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DELL\Documents\2023 &amp; 2024 MINISTRY YEAR\MY LITA TRAINING\CAPSTONE PROJECT\MY PROJECT DOCUMENTATION\"/>
    </mc:Choice>
  </mc:AlternateContent>
  <bookViews>
    <workbookView xWindow="0" yWindow="0" windowWidth="20445" windowHeight="7680"/>
  </bookViews>
  <sheets>
    <sheet name="Sheet1" sheetId="1" r:id="rId1"/>
  </sheets>
  <calcPr calcId="152511"/>
  <pivotCaches>
    <pivotCache cacheId="11" r:id="rId2"/>
    <pivotCache cacheId="12" r:id="rId3"/>
    <pivotCache cacheId="13" r:id="rId4"/>
    <pivotCache cacheId="14" r:id="rId5"/>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<sst xmlns="http://schemas.openxmlformats.org/spreadsheetml/2006/main" count="162" uniqueCount="94">
  <si>
    <t>TOTAL REVENUE  BY PRODUCT</t>
  </si>
  <si>
    <t>product</t>
  </si>
  <si>
    <t xml:space="preserve">Sum of Total Revenue </t>
  </si>
  <si>
    <t>Shoes</t>
  </si>
  <si>
    <t>Shirt</t>
  </si>
  <si>
    <t>Hat</t>
  </si>
  <si>
    <t>Gloves</t>
  </si>
  <si>
    <t>Jacket</t>
  </si>
  <si>
    <t>Socks</t>
  </si>
  <si>
    <t>Grand Total</t>
  </si>
  <si>
    <t>SALES ANALYSIS PERFORMANCE USING EXCEL</t>
  </si>
  <si>
    <t>1. What is the total sales by each product?</t>
  </si>
  <si>
    <t>East</t>
  </si>
  <si>
    <t>North</t>
  </si>
  <si>
    <t>South</t>
  </si>
  <si>
    <t>West</t>
  </si>
  <si>
    <t>TOTAL AVERAGE SALES BY REGION</t>
  </si>
  <si>
    <t>TOTAL AVERAGE SALES BY PRODUCT</t>
  </si>
  <si>
    <t>Average of Total Revenue Per Product</t>
  </si>
  <si>
    <t>Sum of Total Revenue Per Product</t>
  </si>
  <si>
    <t>% OF TOTAL SALES  BY PRODUCT</t>
  </si>
  <si>
    <t>even during economics downturn</t>
  </si>
  <si>
    <t>3. What is % of total saless by product</t>
  </si>
  <si>
    <t>TOTAL REVENUE BY REGION</t>
  </si>
  <si>
    <t>Region</t>
  </si>
  <si>
    <t>Sum of Total Revenue Per Region</t>
  </si>
  <si>
    <t>Sum of Average Sale per Region</t>
  </si>
  <si>
    <t>TOTAL QUANTITY SOLD  BY REGION</t>
  </si>
  <si>
    <t>PRODUCT</t>
  </si>
  <si>
    <t>Sum of Quantity ( Units Sold)</t>
  </si>
  <si>
    <t>REGION</t>
  </si>
  <si>
    <t>Average Quantity ( Units Sold)</t>
  </si>
  <si>
    <t>TOTAL QUANTITY SOLD BY PRODUCT</t>
  </si>
  <si>
    <t>AVERAGE QUANTITY</t>
  </si>
  <si>
    <t>TABLE: 4</t>
  </si>
  <si>
    <t>TABE: 3</t>
  </si>
  <si>
    <t>TABLE: 2</t>
  </si>
  <si>
    <t>QUANTIY SOLD BY REGION/PRODUCT BY  REVENUE</t>
  </si>
  <si>
    <t xml:space="preserve">SHOES are  highly demanded by customers  with totals sales revenue of #613,380, follows by  Shirt with total sales revenue of #485,600 while </t>
  </si>
  <si>
    <t>SOCKS recorded the lowest total  sales revenue  #180,785. Also SHOES and SHIRT  are ESSENTIAL PRODUCTS that are mostly wore daily, else people typically prioritize  them,</t>
  </si>
  <si>
    <t>month</t>
  </si>
  <si>
    <t>Total  Monthly  Revenue</t>
  </si>
  <si>
    <t>Jan</t>
  </si>
  <si>
    <t>Feb</t>
  </si>
  <si>
    <t>Mar</t>
  </si>
  <si>
    <t>Apr</t>
  </si>
  <si>
    <t>May</t>
  </si>
  <si>
    <t>Jun</t>
  </si>
  <si>
    <t>Jul</t>
  </si>
  <si>
    <t>Aug</t>
  </si>
  <si>
    <t>Sep</t>
  </si>
  <si>
    <t>Oct</t>
  </si>
  <si>
    <t>Nov</t>
  </si>
  <si>
    <t>Dec</t>
  </si>
  <si>
    <t>TABLE 9</t>
  </si>
  <si>
    <t xml:space="preserve">2. What is total Avearge Sales by Product ? </t>
  </si>
  <si>
    <t>4. Calculate the total % of Toatl revenue by Product</t>
  </si>
  <si>
    <t>From Table 1 ,2,3 &amp; 4 above  total revenue  by product and total average sale  by product  indicated that</t>
  </si>
  <si>
    <t xml:space="preserve">Table 4: indicated that Shoes and Shirt are of higher demand while  sock are of lower demand by almost everyone and this can be related to the role they  plays in our fashion accessories. </t>
  </si>
  <si>
    <t>5. What is the total revenue made by each region?</t>
  </si>
  <si>
    <t>6. What is the Avearge  revenue made by each region?</t>
  </si>
  <si>
    <t>7. What is the total quantity sold  by each region?</t>
  </si>
  <si>
    <r>
      <t xml:space="preserve"> Price discrimination or regional pricing occurs when a COMPANY or </t>
    </r>
    <r>
      <rPr>
        <b/>
        <sz val="11"/>
        <color theme="1"/>
        <rFont val="Calibri"/>
        <family val="2"/>
        <scheme val="minor"/>
      </rPr>
      <t xml:space="preserve">BUSINESS OWNER </t>
    </r>
    <r>
      <rPr>
        <sz val="11"/>
        <color theme="1"/>
        <rFont val="Calibri"/>
        <family val="2"/>
        <scheme val="minor"/>
      </rPr>
      <t xml:space="preserve">charges different </t>
    </r>
  </si>
  <si>
    <t>PRODUCT SEGMENTATION</t>
  </si>
  <si>
    <t xml:space="preserve"> PRICE DISCRIMINATION OR REGIONAL PRICING,</t>
  </si>
  <si>
    <t>PRICE AFFORDABILITY,</t>
  </si>
  <si>
    <t>BRAND REPUTATION AND RECOGNITION,</t>
  </si>
  <si>
    <t>MARKETING AND PRODUCT PROMOTION FACTORS,</t>
  </si>
  <si>
    <t xml:space="preserve"> Using the WEST REGION as  case study, the sales invoice from the western region   shows how same product are been sold at different prices</t>
  </si>
  <si>
    <t>8. What is the Avearge  quantity sold by each region?</t>
  </si>
  <si>
    <r>
      <t>9.</t>
    </r>
    <r>
      <rPr>
        <sz val="7"/>
        <color theme="4" tint="-0.249977111117893"/>
        <rFont val="Times New Roman"/>
        <family val="1"/>
      </rPr>
      <t xml:space="preserve">    </t>
    </r>
    <r>
      <rPr>
        <sz val="11"/>
        <color theme="4" tint="-0.249977111117893"/>
        <rFont val="Arial"/>
        <family val="2"/>
      </rPr>
      <t xml:space="preserve">Calculate Monthly Sales Trend? </t>
    </r>
  </si>
  <si>
    <t>below;</t>
  </si>
  <si>
    <r>
      <t xml:space="preserve">1.. </t>
    </r>
    <r>
      <rPr>
        <b/>
        <sz val="11"/>
        <color theme="1"/>
        <rFont val="Calibri"/>
        <family val="2"/>
        <scheme val="minor"/>
      </rPr>
      <t>New Year Promotions and Clearance Sales</t>
    </r>
    <r>
      <rPr>
        <sz val="11"/>
        <color theme="1"/>
        <rFont val="Calibri"/>
        <family val="2"/>
        <scheme val="minor"/>
      </rPr>
      <t xml:space="preserve">: Leftover stock from the holiday season often goes on </t>
    </r>
  </si>
  <si>
    <t>clearance, which attracts bargain-hunters looking for discounted fashion items.</t>
  </si>
  <si>
    <t>interest and demand as people begin shopping for the .upcoming season</t>
  </si>
  <si>
    <r>
      <t xml:space="preserve">2. </t>
    </r>
    <r>
      <rPr>
        <b/>
        <sz val="11"/>
        <color theme="1"/>
        <rFont val="Calibri"/>
        <family val="2"/>
        <scheme val="minor"/>
      </rPr>
      <t>Spring Fashion Releases</t>
    </r>
    <r>
      <rPr>
        <sz val="11"/>
        <color theme="1"/>
        <rFont val="Calibri"/>
        <family val="2"/>
        <scheme val="minor"/>
      </rPr>
      <t xml:space="preserve">: February is a key time for brands to introduce spring collections, generating </t>
    </r>
  </si>
  <si>
    <r>
      <t xml:space="preserve">3. </t>
    </r>
    <r>
      <rPr>
        <b/>
        <sz val="11"/>
        <color theme="1"/>
        <rFont val="Calibri"/>
        <family val="2"/>
        <scheme val="minor"/>
      </rPr>
      <t>Valentine's Day</t>
    </r>
    <r>
      <rPr>
        <sz val="11"/>
        <color theme="1"/>
        <rFont val="Calibri"/>
        <family val="2"/>
        <scheme val="minor"/>
      </rPr>
      <t xml:space="preserve">: Many people buy clothing, accessories, and gifts for Valentine's Day, creating a surge </t>
    </r>
  </si>
  <si>
    <r>
      <t xml:space="preserve">4. </t>
    </r>
    <r>
      <rPr>
        <b/>
        <sz val="11"/>
        <color theme="1"/>
        <rFont val="Calibri"/>
        <family val="2"/>
        <scheme val="minor"/>
      </rPr>
      <t>Events and Celebrations</t>
    </r>
    <r>
      <rPr>
        <sz val="11"/>
        <color theme="1"/>
        <rFont val="Calibri"/>
        <family val="2"/>
        <scheme val="minor"/>
      </rPr>
      <t xml:space="preserve">: Total sales increase again in the month of July, this might trace to summer </t>
    </r>
  </si>
  <si>
    <t xml:space="preserve">session, where family might need to do some shopping on fashion items. Total sales increase from </t>
  </si>
  <si>
    <r>
      <t>#104,280 in MAY to #274,600 in JULY</t>
    </r>
    <r>
      <rPr>
        <sz val="11"/>
        <color theme="1"/>
        <rFont val="Calibri"/>
        <family val="2"/>
        <scheme val="minor"/>
      </rPr>
      <t xml:space="preserve"> amounting to 40% increase in sales performance</t>
    </r>
  </si>
  <si>
    <t>SALES PERFORMANCE REGION CHART</t>
  </si>
  <si>
    <t>SALES PERFORMANCE PRODUCT CHART</t>
  </si>
  <si>
    <t>TABLE: 1</t>
  </si>
  <si>
    <t>TABLE :5</t>
  </si>
  <si>
    <t>TABLE:6</t>
  </si>
  <si>
    <t>TABLE: 7</t>
  </si>
  <si>
    <t>TABLE: 9</t>
  </si>
  <si>
    <t>TABLE : 8</t>
  </si>
  <si>
    <t xml:space="preserve"> From Table 5 to 9 on product reports,  it shows some factors that Significantly  affected sale returns positively or negativelyin the regions such as;</t>
  </si>
  <si>
    <t xml:space="preserve">prices for the same product or service in different locations  to different groups. In Nigeria, factors like </t>
  </si>
  <si>
    <t>transportation costs, regional demand, local competition, or currency exchange rates between states bring about variation in different regions.</t>
  </si>
  <si>
    <t>Socks is been sold #5, #15, #20 and #50 at different supermarket , this factor deeply  affected their sales returns within the region resulting to poor sale performance within the region</t>
  </si>
  <si>
    <t>From the table and the chart above *The sales revenue spike from #248,000  in January to #546,300 in</t>
  </si>
  <si>
    <t xml:space="preserve">February contributing to 45% increase in total revenue and this can be related to some of the factors  listed </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</si>
</sst>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b/>
      <sz val="11"/>
      <color rgb="FFFF0000"/>
      <name val="Calibri"/>
      <family val="2"/>
      <scheme val="minor"/>
    </font>
    <font>
      <b/>
      <sz val="8"/>
      <color theme="1"/>
      <name val="Calibri"/>
      <family val="2"/>
      <scheme val="minor"/>
    </font>
    <font>
      <b/>
      <sz val="11"/>
      <color theme="1"/>
      <name val="Arial Black"/>
      <family val="2"/>
    </font>
    <font>
      <b/>
      <sz val="11"/>
      <color theme="4"/>
      <name val="Calibri"/>
      <family val="2"/>
      <scheme val="minor"/>
    </font>
    <font>
      <b/>
      <sz val="12"/>
      <color theme="4"/>
      <name val="Calibri"/>
      <family val="2"/>
      <scheme val="minor"/>
    </font>
    <font>
      <b/>
      <sz val="11"/>
      <color theme="4" tint="-0.249977111117893"/>
      <name val="Calibri"/>
      <family val="2"/>
      <scheme val="minor"/>
    </font>
    <font>
      <sz val="11"/>
      <color theme="4" tint="-0.249977111117893"/>
      <name val="Arial"/>
      <family val="2"/>
    </font>
    <font>
      <sz val="7"/>
      <color theme="4" tint="-0.249977111117893"/>
      <name val="Times New Roman"/>
      <family val="1"/>
    </font>
    <font>
      <b/>
      <sz val="12"/>
      <name val="Calibri"/>
      <family val="2"/>
      <scheme val="minor"/>
    </font>
    <font>
      <b/>
      <sz val="11"/>
      <name val="Calibri"/>
      <family val="2"/>
      <scheme val="minor"/>
    </font>
    <font>
      <sz val="11"/>
      <color theme="4" tint="-0.249977111117893"/>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51">
    <xf numFmtId="0" fontId="0" fillId="0" borderId="0" xfId="0"/>
    <xf numFmtId="0" fontId="1" fillId="0" borderId="0" xfId="0" applyFont="1"/>
    <xf numFmtId="0" fontId="0" fillId="0" borderId="1" xfId="0" applyBorder="1"/>
    <xf numFmtId="3" fontId="0" fillId="0" borderId="1" xfId="0" applyNumberFormat="1" applyBorder="1"/>
    <xf numFmtId="0" fontId="0" fillId="0" borderId="1" xfId="0" pivotButton="1" applyBorder="1"/>
    <xf numFmtId="0" fontId="1" fillId="0" borderId="0" xfId="0" applyFont="1" applyBorder="1"/>
    <xf numFmtId="0" fontId="2" fillId="0" borderId="0" xfId="0" applyFont="1"/>
    <xf numFmtId="0" fontId="1" fillId="0" borderId="1" xfId="0" pivotButton="1" applyFont="1" applyBorder="1"/>
    <xf numFmtId="0" fontId="1" fillId="0" borderId="1" xfId="0" applyFont="1" applyBorder="1"/>
    <xf numFmtId="0" fontId="1" fillId="0" borderId="1" xfId="0" applyFont="1" applyBorder="1" applyAlignment="1">
      <alignment horizontal="left"/>
    </xf>
    <xf numFmtId="3" fontId="1" fillId="0" borderId="1" xfId="0" applyNumberFormat="1" applyFont="1" applyBorder="1"/>
    <xf numFmtId="0" fontId="1" fillId="0" borderId="0" xfId="0" applyFont="1" applyBorder="1" applyAlignment="1">
      <alignment horizontal="left"/>
    </xf>
    <xf numFmtId="3" fontId="1" fillId="0" borderId="0" xfId="0" applyNumberFormat="1" applyFont="1" applyBorder="1"/>
    <xf numFmtId="0" fontId="3" fillId="0" borderId="0" xfId="0" applyFont="1"/>
    <xf numFmtId="0" fontId="1" fillId="0" borderId="0" xfId="0" applyFont="1" applyFill="1" applyBorder="1" applyAlignment="1">
      <alignment horizontal="left"/>
    </xf>
    <xf numFmtId="0" fontId="1" fillId="2" borderId="1" xfId="0" applyFont="1" applyFill="1" applyBorder="1" applyAlignment="1">
      <alignment horizontal="left"/>
    </xf>
    <xf numFmtId="0" fontId="4" fillId="0" borderId="0" xfId="0" applyFont="1"/>
    <xf numFmtId="10" fontId="1" fillId="0" borderId="1" xfId="0" applyNumberFormat="1" applyFont="1" applyBorder="1"/>
    <xf numFmtId="0" fontId="1" fillId="0" borderId="2" xfId="0" applyFont="1" applyBorder="1"/>
    <xf numFmtId="0" fontId="1" fillId="0" borderId="0" xfId="0" applyFont="1" applyFill="1" applyBorder="1"/>
    <xf numFmtId="0" fontId="1" fillId="0" borderId="2" xfId="0" pivotButton="1" applyFont="1" applyBorder="1"/>
    <xf numFmtId="0" fontId="1" fillId="0" borderId="3" xfId="0" applyFont="1" applyBorder="1"/>
    <xf numFmtId="0" fontId="1" fillId="0" borderId="4" xfId="0" applyFont="1" applyBorder="1" applyAlignment="1">
      <alignment horizontal="left"/>
    </xf>
    <xf numFmtId="3" fontId="1" fillId="0" borderId="5" xfId="0" applyNumberFormat="1" applyFont="1" applyBorder="1"/>
    <xf numFmtId="3" fontId="1" fillId="0" borderId="3" xfId="0" applyNumberFormat="1" applyFont="1" applyBorder="1"/>
    <xf numFmtId="0" fontId="1" fillId="0" borderId="4" xfId="0" applyFont="1" applyBorder="1" applyAlignment="1">
      <alignment horizontal="left" indent="1"/>
    </xf>
    <xf numFmtId="3" fontId="1" fillId="0" borderId="4" xfId="0" applyNumberFormat="1" applyFont="1" applyBorder="1"/>
    <xf numFmtId="3" fontId="1" fillId="0" borderId="6" xfId="0" applyNumberFormat="1" applyFont="1" applyBorder="1"/>
    <xf numFmtId="3" fontId="1" fillId="2" borderId="7" xfId="0" applyNumberFormat="1" applyFont="1" applyFill="1" applyBorder="1"/>
    <xf numFmtId="3" fontId="1" fillId="2" borderId="8" xfId="0" applyNumberFormat="1" applyFont="1" applyFill="1" applyBorder="1"/>
    <xf numFmtId="14" fontId="0" fillId="0" borderId="1" xfId="0" applyNumberFormat="1" applyBorder="1" applyAlignment="1">
      <alignment horizontal="left"/>
    </xf>
    <xf numFmtId="0" fontId="1" fillId="3" borderId="0" xfId="0" applyFont="1" applyFill="1" applyBorder="1" applyAlignment="1">
      <alignment horizontal="left"/>
    </xf>
    <xf numFmtId="3" fontId="1" fillId="3" borderId="0" xfId="0" applyNumberFormat="1" applyFont="1" applyFill="1" applyBorder="1"/>
    <xf numFmtId="0" fontId="1" fillId="3" borderId="0" xfId="0" applyFont="1" applyFill="1"/>
    <xf numFmtId="0" fontId="5" fillId="0" borderId="0" xfId="0" applyFont="1"/>
    <xf numFmtId="0" fontId="5" fillId="0" borderId="0" xfId="0" applyFont="1" applyBorder="1"/>
    <xf numFmtId="0" fontId="6" fillId="0" borderId="0" xfId="0" applyFont="1"/>
    <xf numFmtId="0" fontId="7" fillId="0" borderId="0" xfId="0" applyFont="1"/>
    <xf numFmtId="0" fontId="7" fillId="0" borderId="0" xfId="0" applyFont="1" applyBorder="1"/>
    <xf numFmtId="0" fontId="0" fillId="0" borderId="0" xfId="0" applyAlignment="1">
      <alignment vertical="center"/>
    </xf>
    <xf numFmtId="0" fontId="1" fillId="0" borderId="0" xfId="0" applyFont="1" applyAlignment="1">
      <alignment vertical="center"/>
    </xf>
    <xf numFmtId="0" fontId="8" fillId="0" borderId="0" xfId="0" applyFont="1" applyAlignment="1">
      <alignment horizontal="left" vertical="center" indent="6"/>
    </xf>
    <xf numFmtId="0" fontId="10" fillId="0" borderId="0" xfId="0" applyFont="1"/>
    <xf numFmtId="0" fontId="11" fillId="0" borderId="0" xfId="0" applyFont="1"/>
    <xf numFmtId="0" fontId="12" fillId="0" borderId="0" xfId="0" applyFont="1"/>
    <xf numFmtId="0" fontId="4" fillId="0" borderId="0" xfId="0" applyFont="1" applyBorder="1"/>
    <xf numFmtId="0" fontId="6" fillId="0" borderId="0" xfId="0" applyFont="1" applyBorder="1"/>
    <xf numFmtId="0" fontId="2" fillId="0" borderId="0" xfId="0" applyFont="1" applyBorder="1"/>
    <xf numFmtId="0" fontId="10" fillId="0" borderId="0" xfId="0" applyFont="1" applyBorder="1"/>
    <xf numFmtId="0" fontId="11" fillId="0" borderId="0" xfId="0" applyFont="1" applyBorder="1"/>
    <xf numFmtId="9" fontId="1" fillId="0" borderId="0" xfId="0" applyNumberFormat="1" applyFont="1"/>
  </cellXfs>
  <cellStyles count="1">
    <cellStyle name="Normal" xfId="0" builtinId="0"/>
  </cellStyles>
  <dxfs count="137">
    <dxf>
      <font>
        <b/>
      </font>
    </dxf>
    <dxf>
      <font>
        <b/>
      </font>
    </dxf>
    <dxf>
      <font>
        <b/>
      </font>
    </dxf>
    <dxf>
      <font>
        <b/>
      </font>
    </dxf>
    <dxf>
      <font>
        <b/>
      </font>
    </dxf>
    <dxf>
      <font>
        <b/>
      </font>
    </dxf>
    <dxf>
      <font>
        <b/>
      </font>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numFmt numFmtId="3" formatCode="#,##0"/>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font>
        <b/>
      </font>
    </dxf>
    <dxf>
      <font>
        <b/>
      </font>
    </dxf>
    <dxf>
      <font>
        <b/>
      </font>
    </dxf>
    <dxf>
      <font>
        <b/>
      </font>
    </dxf>
    <dxf>
      <font>
        <b/>
      </font>
    </dxf>
    <dxf>
      <font>
        <b/>
      </font>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3" formatCode="#,##0"/>
    </dxf>
    <dxf>
      <font>
        <b/>
      </font>
    </dxf>
    <dxf>
      <font>
        <b/>
      </font>
    </dxf>
    <dxf>
      <font>
        <b/>
      </font>
    </dxf>
    <dxf>
      <font>
        <b/>
      </font>
    </dxf>
    <dxf>
      <font>
        <b/>
      </font>
    </dxf>
    <dxf>
      <font>
        <b/>
      </font>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2.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4.xml"/><Relationship Id="rId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US" sz="1100"/>
              <a:t>TOTAL SALES BY PRODUCT</a:t>
            </a:r>
          </a:p>
        </c:rich>
      </c:tx>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2.9629629629629628E-3"/>
              <c:y val="8.81057268722467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0"/>
              <c:y val="1.17474302496328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0"/>
              <c:y val="1.46842878120411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5.9259259259259256E-3"/>
              <c:y val="1.76211453744492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1.0864072028177061E-16"/>
              <c:y val="1.76211453744493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2.9629629629629628E-3"/>
              <c:y val="2.93685756240822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1.0864072028177061E-16"/>
              <c:y val="1.76211453744493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5.9259259259259256E-3"/>
              <c:y val="1.76211453744492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0"/>
              <c:y val="1.17474302496328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2.9629629629629628E-3"/>
              <c:y val="8.81057268722467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0"/>
              <c:y val="1.46842878120411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Lbl>
          <c:idx val="0"/>
          <c:layout>
            <c:manualLayout>
              <c:x val="2.9629629629629628E-3"/>
              <c:y val="2.93685756240822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925438898301144"/>
          <c:y val="0.14228711702299349"/>
          <c:w val="0.6766291805391268"/>
          <c:h val="0.71877753144934553"/>
        </c:manualLayout>
      </c:layout>
      <c:bar3DChart>
        <c:barDir val="col"/>
        <c:grouping val="clustered"/>
        <c:varyColors val="0"/>
        <c:ser>
          <c:idx val="0"/>
          <c:order val="0"/>
          <c:tx>
            <c:v>Total</c:v>
          </c:tx>
          <c:spPr>
            <a:solidFill>
              <a:schemeClr val="accent1">
                <a:lumMod val="40000"/>
                <a:lumOff val="60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Pt>
            <c:idx val="0"/>
            <c:invertIfNegative val="0"/>
            <c:bubble3D val="0"/>
          </c:dPt>
          <c:dPt>
            <c:idx val="1"/>
            <c:invertIfNegative val="0"/>
            <c:bubble3D val="0"/>
          </c:dPt>
          <c:dPt>
            <c:idx val="2"/>
            <c:invertIfNegative val="0"/>
            <c:bubble3D val="0"/>
          </c:dPt>
          <c:dPt>
            <c:idx val="3"/>
            <c:invertIfNegative val="0"/>
            <c:bubble3D val="0"/>
          </c:dPt>
          <c:dPt>
            <c:idx val="4"/>
            <c:invertIfNegative val="0"/>
            <c:bubble3D val="0"/>
          </c:dPt>
          <c:dPt>
            <c:idx val="5"/>
            <c:invertIfNegative val="0"/>
            <c:bubble3D val="0"/>
          </c:dPt>
          <c:dLbls>
            <c:dLbl>
              <c:idx val="0"/>
              <c:layout>
                <c:manualLayout>
                  <c:x val="-1.0864072028177061E-16"/>
                  <c:y val="1.7621145374449341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5.9259259259259256E-3"/>
                  <c:y val="1.762114537444928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1.174743024963289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9629629629629628E-3"/>
                  <c:y val="8.8105726872246704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1.468428781204111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2.9629629629629628E-3"/>
                  <c:y val="2.936857562408223E-3"/>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6"/>
              <c:pt idx="0">
                <c:v>Shoes</c:v>
              </c:pt>
              <c:pt idx="1">
                <c:v>Shirt</c:v>
              </c:pt>
              <c:pt idx="2">
                <c:v>Hat</c:v>
              </c:pt>
              <c:pt idx="3">
                <c:v>Gloves</c:v>
              </c:pt>
              <c:pt idx="4">
                <c:v>Jacket</c:v>
              </c:pt>
              <c:pt idx="5">
                <c:v>Socks</c:v>
              </c:pt>
            </c:strLit>
          </c:cat>
          <c:val>
            <c:numLit>
              <c:formatCode>General</c:formatCode>
              <c:ptCount val="6"/>
              <c:pt idx="0">
                <c:v>613380</c:v>
              </c:pt>
              <c:pt idx="1">
                <c:v>485600</c:v>
              </c:pt>
              <c:pt idx="2">
                <c:v>316195</c:v>
              </c:pt>
              <c:pt idx="3">
                <c:v>296900</c:v>
              </c:pt>
              <c:pt idx="4">
                <c:v>208230</c:v>
              </c:pt>
              <c:pt idx="5">
                <c:v>180785</c:v>
              </c:pt>
            </c:numLit>
          </c:val>
        </c:ser>
        <c:dLbls>
          <c:showLegendKey val="0"/>
          <c:showVal val="0"/>
          <c:showCatName val="0"/>
          <c:showSerName val="0"/>
          <c:showPercent val="0"/>
          <c:showBubbleSize val="0"/>
        </c:dLbls>
        <c:gapWidth val="65"/>
        <c:shape val="box"/>
        <c:axId val="321662320"/>
        <c:axId val="321665848"/>
        <c:axId val="0"/>
      </c:bar3DChart>
      <c:catAx>
        <c:axId val="3216623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321665848"/>
        <c:crosses val="autoZero"/>
        <c:auto val="1"/>
        <c:lblAlgn val="ctr"/>
        <c:lblOffset val="100"/>
        <c:noMultiLvlLbl val="0"/>
      </c:catAx>
      <c:valAx>
        <c:axId val="3216658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321662320"/>
        <c:crosses val="autoZero"/>
        <c:crossBetween val="between"/>
      </c:valAx>
      <c:spPr>
        <a:noFill/>
        <a:ln>
          <a:noFill/>
        </a:ln>
        <a:effectLst/>
      </c:spPr>
    </c:plotArea>
    <c:legend>
      <c:legendPos val="r"/>
      <c:layout>
        <c:manualLayout>
          <c:xMode val="edge"/>
          <c:yMode val="edge"/>
          <c:x val="0.83928911895226077"/>
          <c:y val="0.47485684244850163"/>
          <c:w val="0.12738887855573169"/>
          <c:h val="7.1308930835188314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accent1">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a:t>% OF TOTAL SALES BY PRODUCT</a:t>
            </a:r>
          </a:p>
        </c:rich>
      </c:tx>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manualLayout>
          <c:layoutTarget val="inner"/>
          <c:xMode val="edge"/>
          <c:yMode val="edge"/>
          <c:x val="0.17750462357699187"/>
          <c:y val="0.18290648822480807"/>
          <c:w val="0.48896412292252367"/>
          <c:h val="0.67100158555265921"/>
        </c:manualLayout>
      </c:layout>
      <c:pieChart>
        <c:varyColors val="1"/>
        <c:ser>
          <c:idx val="0"/>
          <c:order val="0"/>
          <c:tx>
            <c:v>Total</c:v>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dLbl>
              <c:idx val="0"/>
              <c:layout/>
              <c:tx>
                <c:rich>
                  <a:bodyPr/>
                  <a:lstStyle/>
                  <a:p>
                    <a:r>
                      <a:rPr lang="en-US"/>
                      <a:t>14.13%</a:t>
                    </a:r>
                  </a:p>
                </c:rich>
              </c:tx>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tx>
                <c:rich>
                  <a:bodyPr/>
                  <a:lstStyle/>
                  <a:p>
                    <a:r>
                      <a:rPr lang="en-US"/>
                      <a:t>15.05%</a:t>
                    </a:r>
                  </a:p>
                </c:rich>
              </c:tx>
              <c:dLblPos val="bestFi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0722964579922559"/>
                  <c:y val="-6.2863740173596597E-2"/>
                </c:manualLayout>
              </c:layout>
              <c:tx>
                <c:rich>
                  <a:bodyPr/>
                  <a:lstStyle/>
                  <a:p>
                    <a:r>
                      <a:rPr lang="en-US"/>
                      <a:t>9.91%</a:t>
                    </a:r>
                  </a:p>
                </c:rich>
              </c:tx>
              <c:dLblPos val="bestFit"/>
              <c:showLegendKey val="0"/>
              <c:showVal val="1"/>
              <c:showCatName val="0"/>
              <c:showSerName val="0"/>
              <c:showPercent val="0"/>
              <c:showBubbleSize val="0"/>
              <c:extLst>
                <c:ext xmlns:c15="http://schemas.microsoft.com/office/drawing/2012/chart" uri="{CE6537A1-D6FC-4f65-9D91-7224C49458BB}">
                  <c15:layout/>
                </c:ext>
              </c:extLst>
            </c:dLbl>
            <c:dLbl>
              <c:idx val="3"/>
              <c:layout/>
              <c:tx>
                <c:rich>
                  <a:bodyPr/>
                  <a:lstStyle/>
                  <a:p>
                    <a:r>
                      <a:rPr lang="en-US"/>
                      <a:t>23.11%</a:t>
                    </a:r>
                  </a:p>
                </c:rich>
              </c:tx>
              <c:dLblPos val="bestFit"/>
              <c:showLegendKey val="0"/>
              <c:showVal val="1"/>
              <c:showCatName val="0"/>
              <c:showSerName val="0"/>
              <c:showPercent val="0"/>
              <c:showBubbleSize val="0"/>
              <c:extLst>
                <c:ext xmlns:c15="http://schemas.microsoft.com/office/drawing/2012/chart" uri="{CE6537A1-D6FC-4f65-9D91-7224C49458BB}">
                  <c15:layout/>
                </c:ext>
              </c:extLst>
            </c:dLbl>
            <c:dLbl>
              <c:idx val="4"/>
              <c:layout/>
              <c:tx>
                <c:rich>
                  <a:bodyPr/>
                  <a:lstStyle/>
                  <a:p>
                    <a:r>
                      <a:rPr lang="en-US"/>
                      <a:t>29.19%</a:t>
                    </a:r>
                  </a:p>
                </c:rich>
              </c:tx>
              <c:dLblPos val="bestFi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5.405743093994439E-2"/>
                  <c:y val="0.15603307970978705"/>
                </c:manualLayout>
              </c:layout>
              <c:tx>
                <c:rich>
                  <a:bodyPr/>
                  <a:lstStyle/>
                  <a:p>
                    <a:r>
                      <a:rPr lang="en-US"/>
                      <a:t>8.6%</a:t>
                    </a:r>
                  </a:p>
                </c:rich>
              </c:tx>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Gloves</c:v>
              </c:pt>
              <c:pt idx="1">
                <c:v>Hat</c:v>
              </c:pt>
              <c:pt idx="2">
                <c:v>Jacket</c:v>
              </c:pt>
              <c:pt idx="3">
                <c:v>Shirt</c:v>
              </c:pt>
              <c:pt idx="4">
                <c:v>Shoes</c:v>
              </c:pt>
              <c:pt idx="5">
                <c:v>Socks</c:v>
              </c:pt>
            </c:strLit>
          </c:cat>
          <c:val>
            <c:numLit>
              <c:formatCode>General</c:formatCode>
              <c:ptCount val="6"/>
              <c:pt idx="0">
                <c:v>0.14130760700398365</c:v>
              </c:pt>
              <c:pt idx="1">
                <c:v>0.1504909356572065</c:v>
              </c:pt>
              <c:pt idx="2">
                <c:v>9.9105702278341243E-2</c:v>
              </c:pt>
              <c:pt idx="3">
                <c:v>0.23111813392096484</c:v>
              </c:pt>
              <c:pt idx="4">
                <c:v>0.29193418654127146</c:v>
              </c:pt>
              <c:pt idx="5">
                <c:v>8.6043434598232341E-2</c:v>
              </c:pt>
            </c:numLit>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777065837945424"/>
          <c:y val="0.32428076698745995"/>
          <c:w val="0.19708635430472179"/>
          <c:h val="0.5314609528387510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b="1" baseline="0">
          <a:solidFill>
            <a:schemeClr val="tx1"/>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AVERAGE</a:t>
            </a:r>
            <a:r>
              <a:rPr lang="en-US" sz="1000" b="1" baseline="0"/>
              <a:t> TOTAL SALES BY REGION</a:t>
            </a:r>
            <a:endParaRPr lang="en-US" sz="1000" b="1"/>
          </a:p>
        </c:rich>
      </c:tx>
      <c:layout>
        <c:manualLayout>
          <c:xMode val="edge"/>
          <c:yMode val="edge"/>
          <c:x val="0.15758484302353276"/>
          <c:y val="2.550501251308333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82737835422253"/>
          <c:y val="0.14007632414628743"/>
          <c:w val="0.6589607885930453"/>
          <c:h val="0.75227459868349744"/>
        </c:manualLayout>
      </c:layout>
      <c:bar3DChart>
        <c:barDir val="bar"/>
        <c:grouping val="clustered"/>
        <c:varyColors val="0"/>
        <c:ser>
          <c:idx val="0"/>
          <c:order val="0"/>
          <c:tx>
            <c:v>Total</c:v>
          </c:tx>
          <c:spPr>
            <a:solidFill>
              <a:schemeClr val="accent1"/>
            </a:solidFill>
            <a:ln>
              <a:noFill/>
            </a:ln>
            <a:effectLst/>
            <a:sp3d/>
          </c:spPr>
          <c:invertIfNegative val="0"/>
          <c:dLbls>
            <c:dLbl>
              <c:idx val="0"/>
              <c:layout/>
              <c:tx>
                <c:rich>
                  <a:bodyPr/>
                  <a:lstStyle/>
                  <a:p>
                    <a:r>
                      <a:rPr lang="en-US"/>
                      <a:t>541,536</a:t>
                    </a:r>
                  </a:p>
                </c:rich>
              </c:tx>
              <c:showLegendKey val="0"/>
              <c:showVal val="1"/>
              <c:showCatName val="0"/>
              <c:showSerName val="0"/>
              <c:showPercent val="0"/>
              <c:showBubbleSize val="0"/>
              <c:extLst>
                <c:ext xmlns:c15="http://schemas.microsoft.com/office/drawing/2012/chart" uri="{CE6537A1-D6FC-4f65-9D91-7224C49458BB}">
                  <c15:layout/>
                </c:ext>
              </c:extLst>
            </c:dLbl>
            <c:dLbl>
              <c:idx val="1"/>
              <c:layout/>
              <c:tx>
                <c:rich>
                  <a:bodyPr/>
                  <a:lstStyle/>
                  <a:p>
                    <a:r>
                      <a:rPr lang="en-US" baseline="0"/>
                      <a:t> 542,905</a:t>
                    </a:r>
                    <a:endParaRPr lang="en-US"/>
                  </a:p>
                </c:rich>
              </c:tx>
              <c:showLegendKey val="0"/>
              <c:showVal val="1"/>
              <c:showCatName val="1"/>
              <c:showSerName val="0"/>
              <c:showPercent val="0"/>
              <c:showBubbleSize val="0"/>
              <c:extLst>
                <c:ext xmlns:c15="http://schemas.microsoft.com/office/drawing/2012/chart" uri="{CE6537A1-D6FC-4f65-9D91-7224C49458BB}">
                  <c15:layout/>
                </c:ext>
              </c:extLst>
            </c:dLbl>
            <c:dLbl>
              <c:idx val="2"/>
              <c:layout/>
              <c:tx>
                <c:rich>
                  <a:bodyPr/>
                  <a:lstStyle/>
                  <a:p>
                    <a:r>
                      <a:rPr lang="en-US"/>
                      <a:t>599,110</a:t>
                    </a:r>
                  </a:p>
                </c:rich>
              </c:tx>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8.2180301640532357E-3"/>
                </c:manualLayout>
              </c:layout>
              <c:tx>
                <c:rich>
                  <a:bodyPr/>
                  <a:lstStyle/>
                  <a:p>
                    <a:r>
                      <a:rPr lang="en-US"/>
                      <a:t>450,766</a:t>
                    </a:r>
                  </a:p>
                </c:rich>
              </c:tx>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4"/>
              <c:pt idx="0">
                <c:v>East</c:v>
              </c:pt>
              <c:pt idx="1">
                <c:v>North</c:v>
              </c:pt>
              <c:pt idx="2">
                <c:v>South</c:v>
              </c:pt>
              <c:pt idx="3">
                <c:v>West</c:v>
              </c:pt>
            </c:strLit>
          </c:cat>
          <c:val>
            <c:numLit>
              <c:formatCode>General</c:formatCode>
              <c:ptCount val="4"/>
              <c:pt idx="0">
                <c:v>541536.00956528517</c:v>
              </c:pt>
              <c:pt idx="1">
                <c:v>542904.91092394898</c:v>
              </c:pt>
              <c:pt idx="2">
                <c:v>559110.19997627358</c:v>
              </c:pt>
              <c:pt idx="3">
                <c:v>450766.31640440196</c:v>
              </c:pt>
            </c:numLit>
          </c:val>
        </c:ser>
        <c:dLbls>
          <c:showLegendKey val="0"/>
          <c:showVal val="0"/>
          <c:showCatName val="0"/>
          <c:showSerName val="0"/>
          <c:showPercent val="0"/>
          <c:showBubbleSize val="0"/>
        </c:dLbls>
        <c:gapWidth val="150"/>
        <c:shape val="box"/>
        <c:axId val="321674080"/>
        <c:axId val="321671728"/>
        <c:axId val="0"/>
      </c:bar3DChart>
      <c:catAx>
        <c:axId val="321674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1728"/>
        <c:crosses val="autoZero"/>
        <c:auto val="1"/>
        <c:lblAlgn val="ctr"/>
        <c:lblOffset val="100"/>
        <c:noMultiLvlLbl val="0"/>
      </c:catAx>
      <c:valAx>
        <c:axId val="321671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40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INSIGHT EXPLANATION.xlsx]Sheet1!PivotTable28</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AVERAGE TOTAL REVENUE BY PRODUCT</a:t>
            </a:r>
          </a:p>
        </c:rich>
      </c:tx>
      <c:layout>
        <c:manualLayout>
          <c:xMode val="edge"/>
          <c:yMode val="edge"/>
          <c:x val="0.161649748084121"/>
          <c:y val="9.22466770530894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pivotFmt>
    </c:pivotFmts>
    <c:plotArea>
      <c:layout>
        <c:manualLayout>
          <c:layoutTarget val="inner"/>
          <c:xMode val="edge"/>
          <c:yMode val="edge"/>
          <c:x val="0.16198136331664323"/>
          <c:y val="0.1633596278258001"/>
          <c:w val="0.68117176351137609"/>
          <c:h val="0.64730774382258793"/>
        </c:manualLayout>
      </c:layout>
      <c:areaChart>
        <c:grouping val="stacked"/>
        <c:varyColors val="0"/>
        <c:ser>
          <c:idx val="0"/>
          <c:order val="0"/>
          <c:tx>
            <c:strRef>
              <c:f>Sheet1!$C$16</c:f>
              <c:strCache>
                <c:ptCount val="1"/>
                <c:pt idx="0">
                  <c:v>Total</c:v>
                </c:pt>
              </c:strCache>
            </c:strRef>
          </c:tx>
          <c:spPr>
            <a:solidFill>
              <a:schemeClr val="accent1">
                <a:lumMod val="75000"/>
              </a:schemeClr>
            </a:solidFill>
            <a:ln>
              <a:noFill/>
            </a:ln>
            <a:effectLst/>
          </c:spPr>
          <c:cat>
            <c:strRef>
              <c:f>Sheet1!$B$17:$B$23</c:f>
              <c:strCache>
                <c:ptCount val="6"/>
                <c:pt idx="0">
                  <c:v>Shirt</c:v>
                </c:pt>
                <c:pt idx="1">
                  <c:v>Shoes</c:v>
                </c:pt>
                <c:pt idx="2">
                  <c:v>Gloves</c:v>
                </c:pt>
                <c:pt idx="3">
                  <c:v>Hat</c:v>
                </c:pt>
                <c:pt idx="4">
                  <c:v>Jacket</c:v>
                </c:pt>
                <c:pt idx="5">
                  <c:v>Socks</c:v>
                </c:pt>
              </c:strCache>
            </c:strRef>
          </c:cat>
          <c:val>
            <c:numRef>
              <c:f>Sheet1!$C$17:$C$23</c:f>
              <c:numCache>
                <c:formatCode>#,##0</c:formatCode>
                <c:ptCount val="6"/>
                <c:pt idx="0">
                  <c:v>326.56355077336917</c:v>
                </c:pt>
                <c:pt idx="1">
                  <c:v>308.69652742828384</c:v>
                </c:pt>
                <c:pt idx="2">
                  <c:v>200.06738544474393</c:v>
                </c:pt>
                <c:pt idx="3">
                  <c:v>158.81215469613261</c:v>
                </c:pt>
                <c:pt idx="4">
                  <c:v>139.93951612903226</c:v>
                </c:pt>
                <c:pt idx="5">
                  <c:v>121.82277628032345</c:v>
                </c:pt>
              </c:numCache>
            </c:numRef>
          </c:val>
        </c:ser>
        <c:dLbls>
          <c:showLegendKey val="0"/>
          <c:showVal val="0"/>
          <c:showCatName val="0"/>
          <c:showSerName val="0"/>
          <c:showPercent val="0"/>
          <c:showBubbleSize val="0"/>
        </c:dLbls>
        <c:axId val="321672904"/>
        <c:axId val="321669768"/>
      </c:areaChart>
      <c:catAx>
        <c:axId val="321672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69768"/>
        <c:crosses val="autoZero"/>
        <c:auto val="1"/>
        <c:lblAlgn val="ctr"/>
        <c:lblOffset val="100"/>
        <c:noMultiLvlLbl val="0"/>
      </c:catAx>
      <c:valAx>
        <c:axId val="321669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2904"/>
        <c:crosses val="autoZero"/>
        <c:crossBetween val="midCat"/>
      </c:valAx>
      <c:spPr>
        <a:solidFill>
          <a:schemeClr val="tx2">
            <a:lumMod val="40000"/>
            <a:lumOff val="60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SALES BY REGION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49781277340333"/>
          <c:y val="0.26328484981044037"/>
          <c:w val="0.68144838145231834"/>
          <c:h val="0.53774387576552929"/>
        </c:manualLayout>
      </c:layout>
      <c:bar3DChart>
        <c:barDir val="col"/>
        <c:grouping val="standard"/>
        <c:varyColors val="0"/>
        <c:ser>
          <c:idx val="0"/>
          <c:order val="0"/>
          <c:tx>
            <c:v>Total</c:v>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South</c:v>
              </c:pt>
              <c:pt idx="1">
                <c:v>East</c:v>
              </c:pt>
              <c:pt idx="2">
                <c:v>North</c:v>
              </c:pt>
              <c:pt idx="3">
                <c:v>West</c:v>
              </c:pt>
            </c:strLit>
          </c:cat>
          <c:val>
            <c:numLit>
              <c:formatCode>General</c:formatCode>
              <c:ptCount val="4"/>
              <c:pt idx="0">
                <c:v>927820</c:v>
              </c:pt>
              <c:pt idx="1">
                <c:v>485925</c:v>
              </c:pt>
              <c:pt idx="2">
                <c:v>387000</c:v>
              </c:pt>
              <c:pt idx="3">
                <c:v>300345</c:v>
              </c:pt>
            </c:numLit>
          </c:val>
        </c:ser>
        <c:dLbls>
          <c:showLegendKey val="0"/>
          <c:showVal val="0"/>
          <c:showCatName val="0"/>
          <c:showSerName val="0"/>
          <c:showPercent val="0"/>
          <c:showBubbleSize val="0"/>
        </c:dLbls>
        <c:gapWidth val="150"/>
        <c:shape val="box"/>
        <c:axId val="321673296"/>
        <c:axId val="321672120"/>
        <c:axId val="355593672"/>
      </c:bar3DChart>
      <c:catAx>
        <c:axId val="321673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2120"/>
        <c:crosses val="autoZero"/>
        <c:auto val="1"/>
        <c:lblAlgn val="ctr"/>
        <c:lblOffset val="100"/>
        <c:noMultiLvlLbl val="0"/>
      </c:catAx>
      <c:valAx>
        <c:axId val="321672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3296"/>
        <c:crosses val="autoZero"/>
        <c:crossBetween val="between"/>
      </c:valAx>
      <c:serAx>
        <c:axId val="35559367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212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QUANTITY SOLD BY PRODUCT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dLbl>
          <c:idx val="0"/>
          <c:layout>
            <c:manualLayout>
              <c:x val="1.0101010101010102E-2"/>
              <c:y val="-0.203703703703703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dLbl>
          <c:idx val="0"/>
          <c:layout>
            <c:manualLayout>
              <c:x val="6.7340067340067337E-3"/>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dLbl>
          <c:idx val="0"/>
          <c:layout>
            <c:manualLayout>
              <c:x val="1.0101010101010102E-2"/>
              <c:y val="-0.1712962962962963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dLbl>
          <c:idx val="0"/>
          <c:layout>
            <c:manualLayout>
              <c:x val="1.0101010101010039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dLbl>
          <c:idx val="0"/>
          <c:layout>
            <c:manualLayout>
              <c:x val="1.3468013468013344E-2"/>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dLbl>
          <c:idx val="0"/>
          <c:layout>
            <c:manualLayout>
              <c:x val="1.0101010101010102E-2"/>
              <c:y val="-8.33333333333334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dLbl>
          <c:idx val="0"/>
          <c:layout>
            <c:manualLayout>
              <c:x val="1.0101010101010102E-2"/>
              <c:y val="-0.203703703703703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sp3d/>
        </c:spPr>
        <c:dLbl>
          <c:idx val="0"/>
          <c:layout>
            <c:manualLayout>
              <c:x val="6.7340067340067337E-3"/>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sp3d/>
        </c:spPr>
        <c:dLbl>
          <c:idx val="0"/>
          <c:layout>
            <c:manualLayout>
              <c:x val="1.0101010101010102E-2"/>
              <c:y val="-0.1712962962962963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sp3d/>
        </c:spPr>
        <c:dLbl>
          <c:idx val="0"/>
          <c:layout>
            <c:manualLayout>
              <c:x val="1.0101010101010039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sp3d/>
        </c:spPr>
        <c:dLbl>
          <c:idx val="0"/>
          <c:layout>
            <c:manualLayout>
              <c:x val="1.3468013468013344E-2"/>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sp3d/>
        </c:spPr>
        <c:dLbl>
          <c:idx val="0"/>
          <c:layout>
            <c:manualLayout>
              <c:x val="1.0101010101010102E-2"/>
              <c:y val="-8.33333333333334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Total</c:v>
          </c:tx>
          <c:spPr>
            <a:solidFill>
              <a:schemeClr val="accent5">
                <a:lumMod val="60000"/>
                <a:lumOff val="40000"/>
              </a:schemeClr>
            </a:solidFill>
            <a:ln>
              <a:noFill/>
            </a:ln>
            <a:effectLst/>
            <a:sp3d/>
          </c:spPr>
          <c:invertIfNegative val="0"/>
          <c:dLbls>
            <c:dLbl>
              <c:idx val="0"/>
              <c:layout>
                <c:manualLayout>
                  <c:x val="1.0101010101010102E-2"/>
                  <c:y val="-0.2037037037037036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7340067340067337E-3"/>
                  <c:y val="-0.1990740740740740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0101010101010102E-2"/>
                  <c:y val="-0.1712962962962963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0101010101010039E-2"/>
                  <c:y val="-0.143518518518518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3468013468013344E-2"/>
                  <c:y val="-0.10185185185185194"/>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1.0101010101010102E-2"/>
                  <c:y val="-8.3333333333333412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Hat</c:v>
              </c:pt>
              <c:pt idx="1">
                <c:v>Shoes</c:v>
              </c:pt>
              <c:pt idx="2">
                <c:v>Shirt</c:v>
              </c:pt>
              <c:pt idx="3">
                <c:v>Gloves</c:v>
              </c:pt>
              <c:pt idx="4">
                <c:v>Socks</c:v>
              </c:pt>
              <c:pt idx="5">
                <c:v>Jacket</c:v>
              </c:pt>
            </c:strLit>
          </c:cat>
          <c:val>
            <c:numLit>
              <c:formatCode>General</c:formatCode>
              <c:ptCount val="6"/>
              <c:pt idx="0">
                <c:v>15929</c:v>
              </c:pt>
              <c:pt idx="1">
                <c:v>14402</c:v>
              </c:pt>
              <c:pt idx="2">
                <c:v>12388</c:v>
              </c:pt>
              <c:pt idx="3">
                <c:v>12369</c:v>
              </c:pt>
              <c:pt idx="4">
                <c:v>7921</c:v>
              </c:pt>
              <c:pt idx="5">
                <c:v>5452</c:v>
              </c:pt>
            </c:numLit>
          </c:val>
        </c:ser>
        <c:dLbls>
          <c:showLegendKey val="0"/>
          <c:showVal val="0"/>
          <c:showCatName val="0"/>
          <c:showSerName val="0"/>
          <c:showPercent val="0"/>
          <c:showBubbleSize val="0"/>
        </c:dLbls>
        <c:gapWidth val="150"/>
        <c:shape val="box"/>
        <c:axId val="321670160"/>
        <c:axId val="321670944"/>
        <c:axId val="0"/>
      </c:bar3DChart>
      <c:catAx>
        <c:axId val="321670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0944"/>
        <c:crosses val="autoZero"/>
        <c:auto val="1"/>
        <c:lblAlgn val="ctr"/>
        <c:lblOffset val="100"/>
        <c:noMultiLvlLbl val="0"/>
      </c:catAx>
      <c:valAx>
        <c:axId val="32167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0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QUANTITY SOLD BY REGIONl</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62570478967772"/>
          <c:y val="0.18560178419299206"/>
          <c:w val="0.70565602834156682"/>
          <c:h val="0.72088775120743975"/>
        </c:manualLayout>
      </c:layout>
      <c:bar3DChart>
        <c:barDir val="col"/>
        <c:grouping val="clustered"/>
        <c:varyColors val="0"/>
        <c:ser>
          <c:idx val="0"/>
          <c:order val="0"/>
          <c:tx>
            <c:v>Total</c:v>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South</c:v>
              </c:pt>
              <c:pt idx="1">
                <c:v>East</c:v>
              </c:pt>
              <c:pt idx="2">
                <c:v>North</c:v>
              </c:pt>
              <c:pt idx="3">
                <c:v>West</c:v>
              </c:pt>
            </c:strLit>
          </c:cat>
          <c:val>
            <c:numLit>
              <c:formatCode>General</c:formatCode>
              <c:ptCount val="4"/>
              <c:pt idx="0">
                <c:v>24298</c:v>
              </c:pt>
              <c:pt idx="1">
                <c:v>20361</c:v>
              </c:pt>
              <c:pt idx="2">
                <c:v>12402</c:v>
              </c:pt>
              <c:pt idx="3">
                <c:v>11400</c:v>
              </c:pt>
            </c:numLit>
          </c:val>
        </c:ser>
        <c:dLbls>
          <c:showLegendKey val="0"/>
          <c:showVal val="0"/>
          <c:showCatName val="0"/>
          <c:showSerName val="0"/>
          <c:showPercent val="0"/>
          <c:showBubbleSize val="0"/>
        </c:dLbls>
        <c:gapWidth val="150"/>
        <c:shape val="box"/>
        <c:axId val="321674472"/>
        <c:axId val="321674864"/>
        <c:axId val="0"/>
      </c:bar3DChart>
      <c:catAx>
        <c:axId val="321674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4864"/>
        <c:crosses val="autoZero"/>
        <c:auto val="1"/>
        <c:lblAlgn val="ctr"/>
        <c:lblOffset val="100"/>
        <c:noMultiLvlLbl val="0"/>
      </c:catAx>
      <c:valAx>
        <c:axId val="32167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674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INSIGHT EXPLANATION.xlsx]Sheet1!PivotTable33</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AVERAGE QUANTITY SOLD  BY PRODUCT</a:t>
            </a:r>
          </a:p>
        </c:rich>
      </c:tx>
      <c:layout>
        <c:manualLayout>
          <c:xMode val="edge"/>
          <c:yMode val="edge"/>
          <c:x val="4.8293316899092824E-2"/>
          <c:y val="3.2768707539285228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cked"/>
        <c:varyColors val="0"/>
        <c:ser>
          <c:idx val="0"/>
          <c:order val="0"/>
          <c:tx>
            <c:strRef>
              <c:f>Sheet1!$C$95</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Sheet1!$B$96:$B$100</c:f>
              <c:strCache>
                <c:ptCount val="4"/>
                <c:pt idx="0">
                  <c:v>East</c:v>
                </c:pt>
                <c:pt idx="1">
                  <c:v>North</c:v>
                </c:pt>
                <c:pt idx="2">
                  <c:v>South</c:v>
                </c:pt>
                <c:pt idx="3">
                  <c:v>West</c:v>
                </c:pt>
              </c:strCache>
            </c:strRef>
          </c:cat>
          <c:val>
            <c:numRef>
              <c:f>Sheet1!$C$96:$C$100</c:f>
              <c:numCache>
                <c:formatCode>#,##0</c:formatCode>
                <c:ptCount val="4"/>
                <c:pt idx="0">
                  <c:v>8.2001610954490527</c:v>
                </c:pt>
                <c:pt idx="1">
                  <c:v>4.9987908101571943</c:v>
                </c:pt>
                <c:pt idx="2">
                  <c:v>9.7975806451612897</c:v>
                </c:pt>
                <c:pt idx="3">
                  <c:v>4.6023415421881309</c:v>
                </c:pt>
              </c:numCache>
            </c:numRef>
          </c:val>
        </c:ser>
        <c:dLbls>
          <c:showLegendKey val="0"/>
          <c:showVal val="0"/>
          <c:showCatName val="0"/>
          <c:showSerName val="0"/>
          <c:showPercent val="0"/>
          <c:showBubbleSize val="0"/>
        </c:dLbls>
        <c:axId val="321555696"/>
        <c:axId val="321545504"/>
      </c:areaChart>
      <c:catAx>
        <c:axId val="321555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545504"/>
        <c:crosses val="autoZero"/>
        <c:auto val="1"/>
        <c:lblAlgn val="ctr"/>
        <c:lblOffset val="100"/>
        <c:noMultiLvlLbl val="0"/>
      </c:catAx>
      <c:valAx>
        <c:axId val="321545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55569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v>Sum of Total Revenue Per Product</c:v>
          </c:tx>
          <c:spPr>
            <a:solidFill>
              <a:schemeClr val="accent1"/>
            </a:solidFill>
            <a:ln>
              <a:noFill/>
            </a:ln>
            <a:effectLst/>
          </c:spPr>
          <c:invertIfNegative val="0"/>
          <c:cat>
            <c:strLit>
              <c:ptCount val="14"/>
              <c:pt idx="0">
                <c:v>Shoes East</c:v>
              </c:pt>
              <c:pt idx="1">
                <c:v>Shoes South</c:v>
              </c:pt>
              <c:pt idx="2">
                <c:v>Shoes West</c:v>
              </c:pt>
              <c:pt idx="3">
                <c:v>Shirt East</c:v>
              </c:pt>
              <c:pt idx="4">
                <c:v>Shirt North</c:v>
              </c:pt>
              <c:pt idx="5">
                <c:v>Hat East</c:v>
              </c:pt>
              <c:pt idx="6">
                <c:v>Hat North</c:v>
              </c:pt>
              <c:pt idx="7">
                <c:v>Hat West</c:v>
              </c:pt>
              <c:pt idx="8">
                <c:v>Gloves South</c:v>
              </c:pt>
              <c:pt idx="9">
                <c:v>Gloves West</c:v>
              </c:pt>
              <c:pt idx="10">
                <c:v>Jacket East</c:v>
              </c:pt>
              <c:pt idx="11">
                <c:v>Jacket North</c:v>
              </c:pt>
              <c:pt idx="12">
                <c:v>Socks South</c:v>
              </c:pt>
              <c:pt idx="13">
                <c:v>Socks West</c:v>
              </c:pt>
            </c:strLit>
          </c:cat>
          <c:val>
            <c:numLit>
              <c:formatCode>General</c:formatCode>
              <c:ptCount val="14"/>
              <c:pt idx="0">
                <c:v>37200</c:v>
              </c:pt>
              <c:pt idx="1">
                <c:v>546300</c:v>
              </c:pt>
              <c:pt idx="2">
                <c:v>29880</c:v>
              </c:pt>
              <c:pt idx="3">
                <c:v>237600</c:v>
              </c:pt>
              <c:pt idx="4">
                <c:v>248000</c:v>
              </c:pt>
              <c:pt idx="5">
                <c:v>107175</c:v>
              </c:pt>
              <c:pt idx="6">
                <c:v>34720</c:v>
              </c:pt>
              <c:pt idx="7">
                <c:v>174300</c:v>
              </c:pt>
              <c:pt idx="8">
                <c:v>247600</c:v>
              </c:pt>
              <c:pt idx="9">
                <c:v>49300</c:v>
              </c:pt>
              <c:pt idx="10">
                <c:v>103950</c:v>
              </c:pt>
              <c:pt idx="11">
                <c:v>104280</c:v>
              </c:pt>
              <c:pt idx="12">
                <c:v>133920</c:v>
              </c:pt>
              <c:pt idx="13">
                <c:v>46865</c:v>
              </c:pt>
            </c:numLit>
          </c:val>
        </c:ser>
        <c:dLbls>
          <c:showLegendKey val="0"/>
          <c:showVal val="0"/>
          <c:showCatName val="0"/>
          <c:showSerName val="0"/>
          <c:showPercent val="0"/>
          <c:showBubbleSize val="0"/>
        </c:dLbls>
        <c:gapWidth val="150"/>
        <c:axId val="321545896"/>
        <c:axId val="321556088"/>
      </c:barChart>
      <c:lineChart>
        <c:grouping val="standard"/>
        <c:varyColors val="0"/>
        <c:ser>
          <c:idx val="1"/>
          <c:order val="1"/>
          <c:tx>
            <c:v>Sum of Quantity ( Units Sold)</c:v>
          </c:tx>
          <c:spPr>
            <a:ln w="28575" cap="rnd">
              <a:solidFill>
                <a:schemeClr val="accent2"/>
              </a:solidFill>
              <a:round/>
            </a:ln>
            <a:effectLst/>
          </c:spPr>
          <c:marker>
            <c:symbol val="none"/>
          </c:marker>
          <c:cat>
            <c:strLit>
              <c:ptCount val="14"/>
              <c:pt idx="0">
                <c:v>Shoes East</c:v>
              </c:pt>
              <c:pt idx="1">
                <c:v>Shoes South</c:v>
              </c:pt>
              <c:pt idx="2">
                <c:v>Shoes West</c:v>
              </c:pt>
              <c:pt idx="3">
                <c:v>Shirt East</c:v>
              </c:pt>
              <c:pt idx="4">
                <c:v>Shirt North</c:v>
              </c:pt>
              <c:pt idx="5">
                <c:v>Hat East</c:v>
              </c:pt>
              <c:pt idx="6">
                <c:v>Hat North</c:v>
              </c:pt>
              <c:pt idx="7">
                <c:v>Hat West</c:v>
              </c:pt>
              <c:pt idx="8">
                <c:v>Gloves South</c:v>
              </c:pt>
              <c:pt idx="9">
                <c:v>Gloves West</c:v>
              </c:pt>
              <c:pt idx="10">
                <c:v>Jacket East</c:v>
              </c:pt>
              <c:pt idx="11">
                <c:v>Jacket North</c:v>
              </c:pt>
              <c:pt idx="12">
                <c:v>Socks South</c:v>
              </c:pt>
              <c:pt idx="13">
                <c:v>Socks West</c:v>
              </c:pt>
            </c:strLit>
          </c:cat>
          <c:val>
            <c:numLit>
              <c:formatCode>General</c:formatCode>
              <c:ptCount val="14"/>
              <c:pt idx="0">
                <c:v>2480</c:v>
              </c:pt>
              <c:pt idx="1">
                <c:v>9930</c:v>
              </c:pt>
              <c:pt idx="2">
                <c:v>1992</c:v>
              </c:pt>
              <c:pt idx="3">
                <c:v>5940</c:v>
              </c:pt>
              <c:pt idx="4">
                <c:v>6448</c:v>
              </c:pt>
              <c:pt idx="5">
                <c:v>8971</c:v>
              </c:pt>
              <c:pt idx="6">
                <c:v>3472</c:v>
              </c:pt>
              <c:pt idx="7">
                <c:v>3486</c:v>
              </c:pt>
              <c:pt idx="8">
                <c:v>9904</c:v>
              </c:pt>
              <c:pt idx="9">
                <c:v>2465</c:v>
              </c:pt>
              <c:pt idx="10">
                <c:v>2970</c:v>
              </c:pt>
              <c:pt idx="11">
                <c:v>2482</c:v>
              </c:pt>
              <c:pt idx="12">
                <c:v>4464</c:v>
              </c:pt>
              <c:pt idx="13">
                <c:v>3457</c:v>
              </c:pt>
            </c:numLit>
          </c:val>
          <c:smooth val="0"/>
        </c:ser>
        <c:dLbls>
          <c:showLegendKey val="0"/>
          <c:showVal val="0"/>
          <c:showCatName val="0"/>
          <c:showSerName val="0"/>
          <c:showPercent val="0"/>
          <c:showBubbleSize val="0"/>
        </c:dLbls>
        <c:marker val="1"/>
        <c:smooth val="0"/>
        <c:axId val="321554520"/>
        <c:axId val="321544720"/>
      </c:lineChart>
      <c:catAx>
        <c:axId val="321545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556088"/>
        <c:crosses val="autoZero"/>
        <c:auto val="1"/>
        <c:lblAlgn val="ctr"/>
        <c:lblOffset val="100"/>
        <c:noMultiLvlLbl val="0"/>
      </c:catAx>
      <c:valAx>
        <c:axId val="321556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545896"/>
        <c:crosses val="autoZero"/>
        <c:crossBetween val="between"/>
      </c:valAx>
      <c:valAx>
        <c:axId val="3215447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1554520"/>
        <c:crosses val="max"/>
        <c:crossBetween val="between"/>
      </c:valAx>
      <c:catAx>
        <c:axId val="321554520"/>
        <c:scaling>
          <c:orientation val="minMax"/>
        </c:scaling>
        <c:delete val="1"/>
        <c:axPos val="b"/>
        <c:numFmt formatCode="General" sourceLinked="1"/>
        <c:majorTickMark val="out"/>
        <c:minorTickMark val="none"/>
        <c:tickLblPos val="nextTo"/>
        <c:crossAx val="321544720"/>
        <c:crosses val="autoZero"/>
        <c:auto val="1"/>
        <c:lblAlgn val="ctr"/>
        <c:lblOffset val="100"/>
        <c:noMultiLvlLbl val="0"/>
      </c:catAx>
      <c:spPr>
        <a:noFill/>
        <a:ln>
          <a:noFill/>
        </a:ln>
        <a:effectLst/>
      </c:spPr>
    </c:plotArea>
    <c:legend>
      <c:legendPos val="r"/>
      <c:layout>
        <c:manualLayout>
          <c:xMode val="edge"/>
          <c:yMode val="edge"/>
          <c:x val="0.64354143661325014"/>
          <c:y val="0.25029845011263374"/>
          <c:w val="0.32590506388835649"/>
          <c:h val="0.359710848038295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t>
            </a:r>
            <a:r>
              <a:rPr lang="en-US" b="1" baseline="0"/>
              <a:t> OF TOTAL SALES BY REGION</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elete val="1"/>
          </c:dLbls>
          <c:cat>
            <c:strLit>
              <c:ptCount val="4"/>
              <c:pt idx="0">
                <c:v>East</c:v>
              </c:pt>
              <c:pt idx="1">
                <c:v>North</c:v>
              </c:pt>
              <c:pt idx="2">
                <c:v>South</c:v>
              </c:pt>
              <c:pt idx="3">
                <c:v>West</c:v>
              </c:pt>
            </c:strLit>
          </c:cat>
          <c:val>
            <c:numLit>
              <c:formatCode>General</c:formatCode>
              <c:ptCount val="4"/>
              <c:pt idx="0">
                <c:v>0.23127281553860141</c:v>
              </c:pt>
              <c:pt idx="1">
                <c:v>0.18419011084722692</c:v>
              </c:pt>
              <c:pt idx="2">
                <c:v>0.44158984146324048</c:v>
              </c:pt>
              <c:pt idx="3">
                <c:v>0.14294723215093119</c:v>
              </c:pt>
            </c:numLit>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r>
              <a:rPr lang="en-US" sz="1000"/>
              <a:t>MONTHLY SALES TREND</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cmpd="sng" algn="ctr">
            <a:solidFill>
              <a:schemeClr val="accent1"/>
            </a:solidFill>
            <a:round/>
          </a:ln>
          <a:effectLst/>
        </c:spPr>
        <c:marker>
          <c:symbol val="none"/>
        </c:marker>
      </c:pivotFmt>
      <c:pivotFmt>
        <c:idx val="1"/>
        <c:spPr>
          <a:solidFill>
            <a:schemeClr val="accent1"/>
          </a:solidFill>
          <a:ln w="28575" cap="rnd" cmpd="sng" algn="ctr">
            <a:solidFill>
              <a:schemeClr val="accent1"/>
            </a:solidFill>
            <a:round/>
          </a:ln>
          <a:effectLst/>
        </c:spPr>
        <c:marker>
          <c:symbol val="none"/>
        </c:marker>
      </c:pivotFmt>
      <c:pivotFmt>
        <c:idx val="2"/>
        <c:spPr>
          <a:solidFill>
            <a:schemeClr val="accent1"/>
          </a:solidFill>
          <a:ln w="28575" cap="rnd" cmpd="sng" algn="ctr">
            <a:solidFill>
              <a:schemeClr val="accent1"/>
            </a:solidFill>
            <a:round/>
          </a:ln>
          <a:effectLst/>
        </c:spPr>
        <c:marker>
          <c:symbol val="none"/>
        </c:marker>
      </c:pivotFmt>
      <c:pivotFmt>
        <c:idx val="3"/>
        <c:spPr>
          <a:solidFill>
            <a:schemeClr val="accent1">
              <a:alpha val="85000"/>
            </a:schemeClr>
          </a:solidFill>
          <a:ln w="28575" cap="rnd" cmpd="sng" algn="ctr">
            <a:solidFill>
              <a:schemeClr val="accent1"/>
            </a:solidFill>
            <a:round/>
          </a:ln>
          <a:effectLst/>
        </c:spPr>
        <c:marker>
          <c:symbol val="none"/>
        </c:marker>
      </c:pivotFmt>
    </c:pivotFmts>
    <c:plotArea>
      <c:layout/>
      <c:lineChart>
        <c:grouping val="standard"/>
        <c:varyColors val="0"/>
        <c:ser>
          <c:idx val="0"/>
          <c:order val="0"/>
          <c:tx>
            <c:v>Total</c:v>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248000</c:v>
              </c:pt>
              <c:pt idx="1">
                <c:v>546300</c:v>
              </c:pt>
              <c:pt idx="2">
                <c:v>107175</c:v>
              </c:pt>
              <c:pt idx="3">
                <c:v>46865</c:v>
              </c:pt>
              <c:pt idx="4">
                <c:v>104280</c:v>
              </c:pt>
              <c:pt idx="5">
                <c:v>247600</c:v>
              </c:pt>
              <c:pt idx="6">
                <c:v>274800</c:v>
              </c:pt>
              <c:pt idx="7">
                <c:v>204180</c:v>
              </c:pt>
              <c:pt idx="8">
                <c:v>34720</c:v>
              </c:pt>
              <c:pt idx="9">
                <c:v>133920</c:v>
              </c:pt>
              <c:pt idx="10">
                <c:v>103950</c:v>
              </c:pt>
              <c:pt idx="11">
                <c:v>49300</c:v>
              </c:pt>
            </c:numLit>
          </c:val>
          <c:smooth val="0"/>
        </c:ser>
        <c:dLbls>
          <c:dLblPos val="ctr"/>
          <c:showLegendKey val="0"/>
          <c:showVal val="1"/>
          <c:showCatName val="0"/>
          <c:showSerName val="0"/>
          <c:showPercent val="0"/>
          <c:showBubbleSize val="0"/>
        </c:dLbls>
        <c:marker val="1"/>
        <c:smooth val="0"/>
        <c:axId val="321553736"/>
        <c:axId val="321549816"/>
      </c:lineChart>
      <c:catAx>
        <c:axId val="3215537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21549816"/>
        <c:crosses val="autoZero"/>
        <c:auto val="1"/>
        <c:lblAlgn val="ctr"/>
        <c:lblOffset val="100"/>
        <c:noMultiLvlLbl val="0"/>
      </c:catAx>
      <c:valAx>
        <c:axId val="3215498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21553736"/>
        <c:crosses val="autoZero"/>
        <c:crossBetween val="between"/>
      </c:valAx>
      <c:spPr>
        <a:solidFill>
          <a:schemeClr val="accent1">
            <a:lumMod val="60000"/>
            <a:lumOff val="40000"/>
          </a:schemeClr>
        </a:solid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rgbClr val="00B0F0"/>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1485900</xdr:colOff>
      <xdr:row>9</xdr:row>
      <xdr:rowOff>171449</xdr:rowOff>
    </xdr:from>
    <xdr:to>
      <xdr:col>9</xdr:col>
      <xdr:colOff>504825</xdr:colOff>
      <xdr:row>28</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1466850</xdr:colOff>
      <xdr:row>27</xdr:row>
      <xdr:rowOff>114301</xdr:rowOff>
    </xdr:from>
    <xdr:to>
      <xdr:col>9</xdr:col>
      <xdr:colOff>495300</xdr:colOff>
      <xdr:row>41</xdr:row>
      <xdr:rowOff>171451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211880</xdr:colOff>
      <xdr:row>63</xdr:row>
      <xdr:rowOff>38488</xdr:rowOff>
    </xdr:from>
    <xdr:to>
      <xdr:col>16</xdr:col>
      <xdr:colOff>495300</xdr:colOff>
      <xdr:row>79</xdr:row>
      <xdr:rowOff>22937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466725</xdr:colOff>
      <xdr:row>9</xdr:row>
      <xdr:rowOff>180975</xdr:rowOff>
    </xdr:from>
    <xdr:to>
      <xdr:col>15</xdr:col>
      <xdr:colOff>533401</xdr:colOff>
      <xdr:row>28</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165230</xdr:colOff>
      <xdr:row>63</xdr:row>
      <xdr:rowOff>38878</xdr:rowOff>
    </xdr:from>
    <xdr:to>
      <xdr:col>10</xdr:col>
      <xdr:colOff>204107</xdr:colOff>
      <xdr:row>79</xdr:row>
      <xdr:rowOff>48598</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438150</xdr:colOff>
      <xdr:row>27</xdr:row>
      <xdr:rowOff>114300</xdr:rowOff>
    </xdr:from>
    <xdr:to>
      <xdr:col>15</xdr:col>
      <xdr:colOff>552449</xdr:colOff>
      <xdr:row>41</xdr:row>
      <xdr:rowOff>180975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171450</xdr:colOff>
      <xdr:row>79</xdr:row>
      <xdr:rowOff>10301</xdr:rowOff>
    </xdr:from>
    <xdr:to>
      <xdr:col>10</xdr:col>
      <xdr:colOff>219076</xdr:colOff>
      <xdr:row>95</xdr:row>
      <xdr:rowOff>2916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201386</xdr:colOff>
      <xdr:row>78</xdr:row>
      <xdr:rowOff>182141</xdr:rowOff>
    </xdr:from>
    <xdr:to>
      <xdr:col>16</xdr:col>
      <xdr:colOff>523875</xdr:colOff>
      <xdr:row>95</xdr:row>
      <xdr:rowOff>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165652</xdr:colOff>
      <xdr:row>94</xdr:row>
      <xdr:rowOff>151847</xdr:rowOff>
    </xdr:from>
    <xdr:to>
      <xdr:col>10</xdr:col>
      <xdr:colOff>262283</xdr:colOff>
      <xdr:row>108</xdr:row>
      <xdr:rowOff>173619</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189456</xdr:colOff>
      <xdr:row>94</xdr:row>
      <xdr:rowOff>179456</xdr:rowOff>
    </xdr:from>
    <xdr:to>
      <xdr:col>16</xdr:col>
      <xdr:colOff>533399</xdr:colOff>
      <xdr:row>109</xdr:row>
      <xdr:rowOff>7967</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0</xdr:colOff>
      <xdr:row>147</xdr:row>
      <xdr:rowOff>0</xdr:rowOff>
    </xdr:from>
    <xdr:to>
      <xdr:col>11</xdr:col>
      <xdr:colOff>304800</xdr:colOff>
      <xdr:row>161</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DELL/Documents/2023%20&amp;%202024%20MINISTRY%20YEAR/MY%20LITA%20TRAINING/CAPSTONE%20PROJECT/LITAPROJECT%20CLEANED%20DAT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DELL/Documents/2023%20&amp;%202024%20MINISTRY%20YEAR/MY%20LITA%20TRAINING/CAPSTONE%20PROJECT/LITAPROJECT%20CLEANED%20DATA.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DELL/Documents/2023%20&amp;%202024%20MINISTRY%20YEAR/MY%20LITA%20TRAINING/CAPSTONE%20PROJECT/LITAPROJECT%20CLEANED%20DATA.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DELL/Documents/2023%20&amp;%202024%20MINISTRY%20YEAR/MY%20LITA%20TRAINING/CAPSTONE%20PROJECT/LITAPROJECT%20CLEANED%20DATA.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DELL" refreshedDate="45587.007581481485" createdVersion="5" refreshedVersion="5" minRefreshableVersion="3" recordCount="9921">
  <cacheSource type="worksheet">
    <worksheetSource ref="A1:J9922" sheet="SALES DATA CLEANED" r:id="rId2"/>
  </cacheSource>
  <cacheFields count="10">
    <cacheField name="OrderID" numFmtId="0">
      <sharedItems containsSemiMixedTypes="0" containsString="0" containsNumber="1" containsInteger="1" minValue="1001" maxValue="1020"/>
    </cacheField>
    <cacheField name="Customer Id" numFmtId="0">
      <sharedItems/>
    </cacheField>
    <cacheField name="Product" numFmtId="0">
      <sharedItems count="6">
        <s v="Shirt"/>
        <s v="Shoes"/>
        <s v="Hat"/>
        <s v="Socks"/>
        <s v="Jacket"/>
        <s v="Gloves"/>
      </sharedItems>
    </cacheField>
    <cacheField name="Region" numFmtId="0">
      <sharedItems count="4">
        <s v="North"/>
        <s v="South"/>
        <s v="East"/>
        <s v="West"/>
      </sharedItems>
    </cacheField>
    <cacheField name="OrderDate" numFmtId="14">
      <sharedItems containsSemiMixedTypes="0" containsNonDate="0" containsDate="1" containsString="0" minDate="2023-01-31T00:00:00" maxDate="2024-09-01T00:00:00" count="20">
        <d v="2023-01-31T00:00:00"/>
        <d v="2023-02-28T00:00:00"/>
        <d v="2023-03-31T00:00:00"/>
        <d v="2023-04-30T00:00:00"/>
        <d v="2023-05-31T00:00:00"/>
        <d v="2023-06-30T00:00:00"/>
        <d v="2023-07-31T00:00:00"/>
        <d v="2023-08-31T00:00:00"/>
        <d v="2023-09-30T00:00:00"/>
        <d v="2023-10-31T00:00:00"/>
        <d v="2023-11-30T00:00:00"/>
        <d v="2023-12-31T00:00:00"/>
        <d v="2024-01-31T00:00:00"/>
        <d v="2024-02-29T00:00:00"/>
        <d v="2024-03-31T00:00:00"/>
        <d v="2024-04-30T00:00:00"/>
        <d v="2024-05-31T00:00:00"/>
        <d v="2024-06-30T00:00:00"/>
        <d v="2024-07-31T00:00:00"/>
        <d v="2024-08-31T00:00:00"/>
      </sharedItems>
      <fieldGroup base="4">
        <rangePr groupBy="months" startDate="2023-01-31T00:00:00" endDate="2024-09-01T00:00:00"/>
        <groupItems count="14">
          <s v="&lt;1/31/2023"/>
          <s v="Jan"/>
          <s v="Feb"/>
          <s v="Mar"/>
          <s v="Apr"/>
          <s v="May"/>
          <s v="Jun"/>
          <s v="Jul"/>
          <s v="Aug"/>
          <s v="Sep"/>
          <s v="Oct"/>
          <s v="Nov"/>
          <s v="Dec"/>
          <s v="&gt;9/1/2024"/>
        </groupItems>
      </fieldGroup>
    </cacheField>
    <cacheField name="Quantity ( Units Sold)" numFmtId="0">
      <sharedItems containsSemiMixedTypes="0" containsString="0" containsNumber="1" containsInteger="1" minValue="2" maxValue="12"/>
    </cacheField>
    <cacheField name="Unit Price" numFmtId="0">
      <sharedItems containsSemiMixedTypes="0" containsString="0" containsNumber="1" containsInteger="1" minValue="5" maxValue="60"/>
    </cacheField>
    <cacheField name="Total Revenue Per Product" numFmtId="0">
      <sharedItems containsSemiMixedTypes="0" containsString="0" containsNumber="1" containsInteger="1" minValue="15" maxValue="600"/>
    </cacheField>
    <cacheField name="Average Sale per Product" numFmtId="1">
      <sharedItems containsSemiMixedTypes="0" containsString="0" containsNumber="1" minValue="67.5" maxValue="393.33333333333331"/>
    </cacheField>
    <cacheField name="AVREAGE UNIT SOLD PER PRODUCT" numFmtId="1">
      <sharedItems containsSemiMixedTypes="0" containsString="0" containsNumber="1" minValue="2.5" maxValue="9.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587.007581481485" createdVersion="5" refreshedVersion="5" minRefreshableVersion="3" recordCount="9921">
  <cacheSource type="worksheet">
    <worksheetSource ref="A1:J9922" sheet="SALES DATA CLEANED" r:id="rId2"/>
  </cacheSource>
  <cacheFields count="10">
    <cacheField name="OrderID" numFmtId="0">
      <sharedItems containsSemiMixedTypes="0" containsString="0" containsNumber="1" containsInteger="1" minValue="1001" maxValue="1020"/>
    </cacheField>
    <cacheField name="Customer Id" numFmtId="0">
      <sharedItems/>
    </cacheField>
    <cacheField name="Product" numFmtId="0">
      <sharedItems count="6">
        <s v="Shirt"/>
        <s v="Shoes"/>
        <s v="Hat"/>
        <s v="Socks"/>
        <s v="Jacket"/>
        <s v="Gloves"/>
      </sharedItems>
    </cacheField>
    <cacheField name="Region" numFmtId="0">
      <sharedItems count="4">
        <s v="North"/>
        <s v="South"/>
        <s v="East"/>
        <s v="West"/>
      </sharedItems>
    </cacheField>
    <cacheField name="OrderDate" numFmtId="14">
      <sharedItems containsSemiMixedTypes="0" containsNonDate="0" containsDate="1" containsString="0" minDate="2023-01-31T00:00:00" maxDate="2024-09-01T00:00:00" count="20">
        <d v="2023-01-31T00:00:00"/>
        <d v="2023-02-28T00:00:00"/>
        <d v="2023-03-31T00:00:00"/>
        <d v="2023-04-30T00:00:00"/>
        <d v="2023-05-31T00:00:00"/>
        <d v="2023-06-30T00:00:00"/>
        <d v="2023-07-31T00:00:00"/>
        <d v="2023-08-31T00:00:00"/>
        <d v="2023-09-30T00:00:00"/>
        <d v="2023-10-31T00:00:00"/>
        <d v="2023-11-30T00:00:00"/>
        <d v="2023-12-31T00:00:00"/>
        <d v="2024-01-31T00:00:00"/>
        <d v="2024-02-29T00:00:00"/>
        <d v="2024-03-31T00:00:00"/>
        <d v="2024-04-30T00:00:00"/>
        <d v="2024-05-31T00:00:00"/>
        <d v="2024-06-30T00:00:00"/>
        <d v="2024-07-31T00:00:00"/>
        <d v="2024-08-31T00:00:00"/>
      </sharedItems>
      <fieldGroup base="4">
        <rangePr groupBy="months" startDate="2023-01-31T00:00:00" endDate="2024-09-01T00:00:00"/>
        <groupItems count="14">
          <s v="&lt;1/31/2023"/>
          <s v="Jan"/>
          <s v="Feb"/>
          <s v="Mar"/>
          <s v="Apr"/>
          <s v="May"/>
          <s v="Jun"/>
          <s v="Jul"/>
          <s v="Aug"/>
          <s v="Sep"/>
          <s v="Oct"/>
          <s v="Nov"/>
          <s v="Dec"/>
          <s v="&gt;9/1/2024"/>
        </groupItems>
      </fieldGroup>
    </cacheField>
    <cacheField name="Quantity ( Units Sold)" numFmtId="0">
      <sharedItems containsSemiMixedTypes="0" containsString="0" containsNumber="1" containsInteger="1" minValue="2" maxValue="12"/>
    </cacheField>
    <cacheField name="Unit Price" numFmtId="0">
      <sharedItems containsSemiMixedTypes="0" containsString="0" containsNumber="1" containsInteger="1" minValue="5" maxValue="60"/>
    </cacheField>
    <cacheField name="Total Revenue Per Product" numFmtId="0">
      <sharedItems containsSemiMixedTypes="0" containsString="0" containsNumber="1" containsInteger="1" minValue="15" maxValue="600"/>
    </cacheField>
    <cacheField name="Average Sale per Product" numFmtId="1">
      <sharedItems containsSemiMixedTypes="0" containsString="0" containsNumber="1" minValue="67.5" maxValue="393.33333333333331"/>
    </cacheField>
    <cacheField name="AVREAGE UNIT SOLD PER PRODUCT" numFmtId="1">
      <sharedItems containsSemiMixedTypes="0" containsString="0" containsNumber="1" minValue="2.5" maxValue="9.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5587.007581481485" createdVersion="5" refreshedVersion="5" minRefreshableVersion="3" recordCount="9921">
  <cacheSource type="worksheet">
    <worksheetSource ref="A1:J9922" sheet="SALES DATA CLEANED" r:id="rId2"/>
  </cacheSource>
  <cacheFields count="10">
    <cacheField name="OrderID" numFmtId="0">
      <sharedItems containsSemiMixedTypes="0" containsString="0" containsNumber="1" containsInteger="1" minValue="1001" maxValue="1020"/>
    </cacheField>
    <cacheField name="Customer Id" numFmtId="0">
      <sharedItems/>
    </cacheField>
    <cacheField name="Product" numFmtId="0">
      <sharedItems count="6">
        <s v="Shirt"/>
        <s v="Shoes"/>
        <s v="Hat"/>
        <s v="Socks"/>
        <s v="Jacket"/>
        <s v="Gloves"/>
      </sharedItems>
    </cacheField>
    <cacheField name="Region" numFmtId="0">
      <sharedItems count="4">
        <s v="North"/>
        <s v="South"/>
        <s v="East"/>
        <s v="West"/>
      </sharedItems>
    </cacheField>
    <cacheField name="OrderDate" numFmtId="14">
      <sharedItems containsSemiMixedTypes="0" containsNonDate="0" containsDate="1" containsString="0" minDate="2023-01-31T00:00:00" maxDate="2024-09-01T00:00:00" count="20">
        <d v="2023-01-31T00:00:00"/>
        <d v="2023-02-28T00:00:00"/>
        <d v="2023-03-31T00:00:00"/>
        <d v="2023-04-30T00:00:00"/>
        <d v="2023-05-31T00:00:00"/>
        <d v="2023-06-30T00:00:00"/>
        <d v="2023-07-31T00:00:00"/>
        <d v="2023-08-31T00:00:00"/>
        <d v="2023-09-30T00:00:00"/>
        <d v="2023-10-31T00:00:00"/>
        <d v="2023-11-30T00:00:00"/>
        <d v="2023-12-31T00:00:00"/>
        <d v="2024-01-31T00:00:00"/>
        <d v="2024-02-29T00:00:00"/>
        <d v="2024-03-31T00:00:00"/>
        <d v="2024-04-30T00:00:00"/>
        <d v="2024-05-31T00:00:00"/>
        <d v="2024-06-30T00:00:00"/>
        <d v="2024-07-31T00:00:00"/>
        <d v="2024-08-31T00:00:00"/>
      </sharedItems>
      <fieldGroup base="4">
        <rangePr groupBy="months" startDate="2023-01-31T00:00:00" endDate="2024-09-01T00:00:00"/>
        <groupItems count="14">
          <s v="&lt;1/31/2023"/>
          <s v="Jan"/>
          <s v="Feb"/>
          <s v="Mar"/>
          <s v="Apr"/>
          <s v="May"/>
          <s v="Jun"/>
          <s v="Jul"/>
          <s v="Aug"/>
          <s v="Sep"/>
          <s v="Oct"/>
          <s v="Nov"/>
          <s v="Dec"/>
          <s v="&gt;9/1/2024"/>
        </groupItems>
      </fieldGroup>
    </cacheField>
    <cacheField name="Quantity ( Units Sold)" numFmtId="0">
      <sharedItems containsSemiMixedTypes="0" containsString="0" containsNumber="1" containsInteger="1" minValue="2" maxValue="12"/>
    </cacheField>
    <cacheField name="Unit Price" numFmtId="0">
      <sharedItems containsSemiMixedTypes="0" containsString="0" containsNumber="1" containsInteger="1" minValue="5" maxValue="60"/>
    </cacheField>
    <cacheField name="Total Revenue Per Product" numFmtId="0">
      <sharedItems containsSemiMixedTypes="0" containsString="0" containsNumber="1" containsInteger="1" minValue="15" maxValue="600"/>
    </cacheField>
    <cacheField name="Average Sale per Product" numFmtId="1">
      <sharedItems containsSemiMixedTypes="0" containsString="0" containsNumber="1" minValue="67.5" maxValue="393.33333333333331"/>
    </cacheField>
    <cacheField name="AVREAGE UNIT SOLD PER PRODUCT" numFmtId="1">
      <sharedItems containsSemiMixedTypes="0" containsString="0" containsNumber="1" minValue="2.5" maxValue="9.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5587.007581481485" createdVersion="5" refreshedVersion="5" minRefreshableVersion="3" recordCount="9921">
  <cacheSource type="worksheet">
    <worksheetSource ref="A1:J9922" sheet="SALES DATA CLEANED" r:id="rId2"/>
  </cacheSource>
  <cacheFields count="10">
    <cacheField name="OrderID" numFmtId="0">
      <sharedItems containsSemiMixedTypes="0" containsString="0" containsNumber="1" containsInteger="1" minValue="1001" maxValue="1020"/>
    </cacheField>
    <cacheField name="Customer Id" numFmtId="0">
      <sharedItems/>
    </cacheField>
    <cacheField name="Product" numFmtId="0">
      <sharedItems count="6">
        <s v="Shirt"/>
        <s v="Shoes"/>
        <s v="Hat"/>
        <s v="Socks"/>
        <s v="Jacket"/>
        <s v="Gloves"/>
      </sharedItems>
    </cacheField>
    <cacheField name="Region" numFmtId="0">
      <sharedItems count="4">
        <s v="North"/>
        <s v="South"/>
        <s v="East"/>
        <s v="West"/>
      </sharedItems>
    </cacheField>
    <cacheField name="OrderDate" numFmtId="14">
      <sharedItems containsSemiMixedTypes="0" containsNonDate="0" containsDate="1" containsString="0" minDate="2023-01-31T00:00:00" maxDate="2024-09-01T00:00:00" count="20">
        <d v="2023-01-31T00:00:00"/>
        <d v="2023-02-28T00:00:00"/>
        <d v="2023-03-31T00:00:00"/>
        <d v="2023-04-30T00:00:00"/>
        <d v="2023-05-31T00:00:00"/>
        <d v="2023-06-30T00:00:00"/>
        <d v="2023-07-31T00:00:00"/>
        <d v="2023-08-31T00:00:00"/>
        <d v="2023-09-30T00:00:00"/>
        <d v="2023-10-31T00:00:00"/>
        <d v="2023-11-30T00:00:00"/>
        <d v="2023-12-31T00:00:00"/>
        <d v="2024-01-31T00:00:00"/>
        <d v="2024-02-29T00:00:00"/>
        <d v="2024-03-31T00:00:00"/>
        <d v="2024-04-30T00:00:00"/>
        <d v="2024-05-31T00:00:00"/>
        <d v="2024-06-30T00:00:00"/>
        <d v="2024-07-31T00:00:00"/>
        <d v="2024-08-31T00:00:00"/>
      </sharedItems>
      <fieldGroup base="4">
        <rangePr groupBy="months" startDate="2023-01-31T00:00:00" endDate="2024-09-01T00:00:00"/>
        <groupItems count="14">
          <s v="&lt;1/31/2023"/>
          <s v="Jan"/>
          <s v="Feb"/>
          <s v="Mar"/>
          <s v="Apr"/>
          <s v="May"/>
          <s v="Jun"/>
          <s v="Jul"/>
          <s v="Aug"/>
          <s v="Sep"/>
          <s v="Oct"/>
          <s v="Nov"/>
          <s v="Dec"/>
          <s v="&gt;9/1/2024"/>
        </groupItems>
      </fieldGroup>
    </cacheField>
    <cacheField name="Quantity ( Units Sold)" numFmtId="0">
      <sharedItems containsSemiMixedTypes="0" containsString="0" containsNumber="1" containsInteger="1" minValue="2" maxValue="12"/>
    </cacheField>
    <cacheField name="Unit Price" numFmtId="0">
      <sharedItems containsSemiMixedTypes="0" containsString="0" containsNumber="1" containsInteger="1" minValue="5" maxValue="60"/>
    </cacheField>
    <cacheField name="Total Revenue Per Product" numFmtId="0">
      <sharedItems containsSemiMixedTypes="0" containsString="0" containsNumber="1" containsInteger="1" minValue="15" maxValue="600"/>
    </cacheField>
    <cacheField name="Average Sale per Product" numFmtId="1">
      <sharedItems containsSemiMixedTypes="0" containsString="0" containsNumber="1" minValue="67.5" maxValue="393.33333333333331"/>
    </cacheField>
    <cacheField name="AVREAGE UNIT SOLD PER PRODUCT" numFmtId="1">
      <sharedItems containsSemiMixedTypes="0" containsString="0" containsNumber="1" minValue="2.5" maxValue="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21">
  <r>
    <n v="1001"/>
    <s v="Cus1278"/>
    <x v="0"/>
    <x v="0"/>
    <x v="0"/>
    <n v="5"/>
    <n v="20"/>
    <n v="100"/>
    <n v="325.93501805054154"/>
    <n v="8.3308675184936121"/>
  </r>
  <r>
    <n v="1002"/>
    <s v="Cus1022"/>
    <x v="1"/>
    <x v="1"/>
    <x v="1"/>
    <n v="10"/>
    <n v="50"/>
    <n v="500"/>
    <n v="310.48238482384824"/>
    <n v="7.2481127327629595"/>
  </r>
  <r>
    <n v="1003"/>
    <s v="Cus1064"/>
    <x v="2"/>
    <x v="2"/>
    <x v="2"/>
    <n v="7"/>
    <n v="15"/>
    <n v="105"/>
    <n v="158.13815434430654"/>
    <n v="8.0005022601707676"/>
  </r>
  <r>
    <n v="1004"/>
    <s v="Cus1327"/>
    <x v="3"/>
    <x v="3"/>
    <x v="3"/>
    <n v="3"/>
    <n v="5"/>
    <n v="15"/>
    <n v="121.16906474820144"/>
    <n v="5.3376010781671157"/>
  </r>
  <r>
    <n v="1005"/>
    <s v="Cus1309"/>
    <x v="4"/>
    <x v="0"/>
    <x v="4"/>
    <n v="2"/>
    <n v="60"/>
    <n v="120"/>
    <n v="140.18854242204495"/>
    <n v="3.663978494623656"/>
  </r>
  <r>
    <n v="1006"/>
    <s v="Cus1141"/>
    <x v="5"/>
    <x v="1"/>
    <x v="5"/>
    <n v="8"/>
    <n v="25"/>
    <n v="200"/>
    <n v="199.78086194302409"/>
    <n v="8.334905660377359"/>
  </r>
  <r>
    <n v="1007"/>
    <s v="Cus1199"/>
    <x v="0"/>
    <x v="2"/>
    <x v="6"/>
    <n v="12"/>
    <n v="40"/>
    <n v="480"/>
    <n v="325.93501805054154"/>
    <n v="8.3331090174966356"/>
  </r>
  <r>
    <n v="1008"/>
    <s v="Cus1385"/>
    <x v="1"/>
    <x v="3"/>
    <x v="7"/>
    <n v="4"/>
    <n v="15"/>
    <n v="60"/>
    <n v="310.37960954446856"/>
    <n v="7.2467270896273916"/>
  </r>
  <r>
    <n v="1009"/>
    <s v="Cus1410"/>
    <x v="2"/>
    <x v="0"/>
    <x v="8"/>
    <n v="7"/>
    <n v="10"/>
    <n v="70"/>
    <n v="158.01724137931035"/>
    <n v="8.0010050251256288"/>
  </r>
  <r>
    <n v="1010"/>
    <s v="Cus1458"/>
    <x v="3"/>
    <x v="1"/>
    <x v="9"/>
    <n v="9"/>
    <n v="30"/>
    <n v="270"/>
    <n v="121.2455003599712"/>
    <n v="5.3391773432231959"/>
  </r>
  <r>
    <n v="1011"/>
    <s v="Cus1233"/>
    <x v="4"/>
    <x v="2"/>
    <x v="10"/>
    <n v="6"/>
    <n v="35"/>
    <n v="210"/>
    <n v="140.2391304347826"/>
    <n v="3.6650975117686619"/>
  </r>
  <r>
    <n v="1012"/>
    <s v="Cus1234"/>
    <x v="5"/>
    <x v="3"/>
    <x v="11"/>
    <n v="5"/>
    <n v="20"/>
    <n v="100"/>
    <n v="199.70781592403213"/>
    <n v="8.3351314902225226"/>
  </r>
  <r>
    <n v="1013"/>
    <s v="Cus1138"/>
    <x v="0"/>
    <x v="0"/>
    <x v="12"/>
    <n v="8"/>
    <n v="50"/>
    <n v="400"/>
    <n v="325.93501805054154"/>
    <n v="8.3306397306397315"/>
  </r>
  <r>
    <n v="1014"/>
    <s v="Cus1489"/>
    <x v="1"/>
    <x v="1"/>
    <x v="13"/>
    <n v="10"/>
    <n v="60"/>
    <n v="600"/>
    <n v="310.51546391752578"/>
    <n v="7.2483627204030228"/>
  </r>
  <r>
    <n v="1015"/>
    <s v="Cus1462"/>
    <x v="2"/>
    <x v="2"/>
    <x v="14"/>
    <n v="11"/>
    <n v="10"/>
    <n v="110"/>
    <n v="158.2714054927302"/>
    <n v="8.0015082956259427"/>
  </r>
  <r>
    <n v="1016"/>
    <s v="Cus1341"/>
    <x v="3"/>
    <x v="3"/>
    <x v="15"/>
    <n v="4"/>
    <n v="20"/>
    <n v="80"/>
    <n v="121.10871130309575"/>
    <n v="5.3367071524966265"/>
  </r>
  <r>
    <n v="1017"/>
    <s v="Cus1069"/>
    <x v="4"/>
    <x v="0"/>
    <x v="16"/>
    <n v="3"/>
    <n v="30"/>
    <n v="90"/>
    <n v="140.15217391304347"/>
    <n v="3.6635262449528936"/>
  </r>
  <r>
    <n v="1018"/>
    <s v="Cus1288"/>
    <x v="5"/>
    <x v="1"/>
    <x v="17"/>
    <n v="12"/>
    <n v="25"/>
    <n v="300"/>
    <n v="199.78086194302409"/>
    <n v="8.337381916329285"/>
  </r>
  <r>
    <n v="1019"/>
    <s v="Cus1093"/>
    <x v="1"/>
    <x v="2"/>
    <x v="18"/>
    <n v="5"/>
    <n v="15"/>
    <n v="75"/>
    <n v="310.2224633749322"/>
    <n v="7.246975806451613"/>
  </r>
  <r>
    <n v="1020"/>
    <s v="Cus1259"/>
    <x v="2"/>
    <x v="3"/>
    <x v="19"/>
    <n v="7"/>
    <n v="50"/>
    <n v="350"/>
    <n v="158.29741379310346"/>
    <n v="8"/>
  </r>
  <r>
    <n v="1001"/>
    <s v="Cus1117"/>
    <x v="0"/>
    <x v="0"/>
    <x v="0"/>
    <n v="5"/>
    <n v="20"/>
    <n v="100"/>
    <n v="325.99277978339353"/>
    <n v="8.3308625336927218"/>
  </r>
  <r>
    <n v="1002"/>
    <s v="Cus1237"/>
    <x v="1"/>
    <x v="1"/>
    <x v="1"/>
    <n v="10"/>
    <n v="50"/>
    <n v="500"/>
    <n v="310.35016286644952"/>
    <n v="7.2481089258698939"/>
  </r>
  <r>
    <n v="1003"/>
    <s v="Cus1154"/>
    <x v="2"/>
    <x v="2"/>
    <x v="2"/>
    <n v="7"/>
    <n v="15"/>
    <n v="105"/>
    <n v="158.19407008086253"/>
    <n v="8.0005032712632111"/>
  </r>
  <r>
    <n v="1004"/>
    <s v="Cus1147"/>
    <x v="3"/>
    <x v="3"/>
    <x v="3"/>
    <n v="3"/>
    <n v="5"/>
    <n v="15"/>
    <n v="121.2158273381295"/>
    <n v="5.3376097231600266"/>
  </r>
  <r>
    <n v="1005"/>
    <s v="Cus1152"/>
    <x v="4"/>
    <x v="0"/>
    <x v="4"/>
    <n v="2"/>
    <n v="60"/>
    <n v="120"/>
    <n v="140.18813314037627"/>
    <n v="3.6639730639730641"/>
  </r>
  <r>
    <n v="1006"/>
    <s v="Cus1417"/>
    <x v="5"/>
    <x v="1"/>
    <x v="5"/>
    <n v="8"/>
    <n v="25"/>
    <n v="200"/>
    <n v="199.70760233918128"/>
    <n v="8.3349088453747466"/>
  </r>
  <r>
    <n v="1007"/>
    <s v="Cus1294"/>
    <x v="0"/>
    <x v="2"/>
    <x v="6"/>
    <n v="12"/>
    <n v="40"/>
    <n v="480"/>
    <n v="326.26714801444041"/>
    <n v="8.3331085637221847"/>
  </r>
  <r>
    <n v="1008"/>
    <s v="Cus1131"/>
    <x v="1"/>
    <x v="3"/>
    <x v="7"/>
    <n v="4"/>
    <n v="15"/>
    <n v="60"/>
    <n v="310.35016286644952"/>
    <n v="7.2467204843592334"/>
  </r>
  <r>
    <n v="1009"/>
    <s v="Cus1205"/>
    <x v="2"/>
    <x v="0"/>
    <x v="8"/>
    <n v="7"/>
    <n v="10"/>
    <n v="70"/>
    <n v="158.27855603448276"/>
    <n v="8.001007049345418"/>
  </r>
  <r>
    <n v="1010"/>
    <s v="Cus1415"/>
    <x v="3"/>
    <x v="1"/>
    <x v="9"/>
    <n v="9"/>
    <n v="30"/>
    <n v="270"/>
    <n v="121.2922966162707"/>
    <n v="5.3391891891891889"/>
  </r>
  <r>
    <n v="1011"/>
    <s v="Cus1054"/>
    <x v="4"/>
    <x v="2"/>
    <x v="10"/>
    <n v="6"/>
    <n v="35"/>
    <n v="210"/>
    <n v="140.16642547033285"/>
    <n v="3.6650943396226414"/>
  </r>
  <r>
    <n v="1012"/>
    <s v="Cus1032"/>
    <x v="5"/>
    <x v="3"/>
    <x v="11"/>
    <n v="5"/>
    <n v="20"/>
    <n v="100"/>
    <n v="199.78086194302409"/>
    <n v="8.3351351351351344"/>
  </r>
  <r>
    <n v="1013"/>
    <s v="Cus1451"/>
    <x v="0"/>
    <x v="0"/>
    <x v="12"/>
    <n v="8"/>
    <n v="50"/>
    <n v="400"/>
    <n v="326.15606936416185"/>
    <n v="8.3306342780026998"/>
  </r>
  <r>
    <n v="1014"/>
    <s v="Cus1322"/>
    <x v="1"/>
    <x v="1"/>
    <x v="13"/>
    <n v="10"/>
    <n v="60"/>
    <n v="600"/>
    <n v="310.58903365906622"/>
    <n v="7.2483594144371528"/>
  </r>
  <r>
    <n v="1015"/>
    <s v="Cus1046"/>
    <x v="2"/>
    <x v="2"/>
    <x v="14"/>
    <n v="11"/>
    <n v="10"/>
    <n v="110"/>
    <n v="158.3001077586207"/>
    <n v="8.0015113350125944"/>
  </r>
  <r>
    <n v="1016"/>
    <s v="Cus1308"/>
    <x v="3"/>
    <x v="3"/>
    <x v="15"/>
    <n v="4"/>
    <n v="20"/>
    <n v="80"/>
    <n v="121.10871130309575"/>
    <n v="5.3367139959432048"/>
  </r>
  <r>
    <n v="1017"/>
    <s v="Cus1176"/>
    <x v="4"/>
    <x v="0"/>
    <x v="16"/>
    <n v="3"/>
    <n v="30"/>
    <n v="90"/>
    <n v="140.07959479015918"/>
    <n v="3.6635198921105867"/>
  </r>
  <r>
    <n v="1018"/>
    <s v="Cus1069"/>
    <x v="5"/>
    <x v="1"/>
    <x v="17"/>
    <n v="12"/>
    <n v="25"/>
    <n v="300"/>
    <n v="199.85390796201608"/>
    <n v="8.337390128465179"/>
  </r>
  <r>
    <n v="1019"/>
    <s v="Cus1405"/>
    <x v="1"/>
    <x v="2"/>
    <x v="18"/>
    <n v="5"/>
    <n v="15"/>
    <n v="75"/>
    <n v="310.43183052688755"/>
    <n v="7.2469696969696971"/>
  </r>
  <r>
    <n v="1020"/>
    <s v="Cus1491"/>
    <x v="2"/>
    <x v="3"/>
    <x v="19"/>
    <n v="7"/>
    <n v="50"/>
    <n v="350"/>
    <n v="158.40333871836296"/>
    <n v="8"/>
  </r>
  <r>
    <n v="1001"/>
    <s v="Cus1456"/>
    <x v="0"/>
    <x v="0"/>
    <x v="0"/>
    <n v="5"/>
    <n v="20"/>
    <n v="100"/>
    <n v="326.20938628158842"/>
    <n v="8.3308575286968267"/>
  </r>
  <r>
    <n v="1002"/>
    <s v="Cus1256"/>
    <x v="1"/>
    <x v="1"/>
    <x v="1"/>
    <n v="10"/>
    <n v="50"/>
    <n v="500"/>
    <n v="310.66268332428029"/>
    <n v="7.2481051035876707"/>
  </r>
  <r>
    <n v="1003"/>
    <s v="Cus1381"/>
    <x v="2"/>
    <x v="2"/>
    <x v="2"/>
    <n v="7"/>
    <n v="15"/>
    <n v="105"/>
    <n v="158.27409800753904"/>
    <n v="8.000504286434694"/>
  </r>
  <r>
    <n v="1004"/>
    <s v="Cus1135"/>
    <x v="3"/>
    <x v="3"/>
    <x v="3"/>
    <n v="3"/>
    <n v="5"/>
    <n v="15"/>
    <n v="121.03237410071942"/>
    <n v="5.3376184032476317"/>
  </r>
  <r>
    <n v="1005"/>
    <s v="Cus1160"/>
    <x v="4"/>
    <x v="0"/>
    <x v="4"/>
    <n v="2"/>
    <n v="60"/>
    <n v="120"/>
    <n v="140.07959479015918"/>
    <n v="3.6639676113360324"/>
  </r>
  <r>
    <n v="1006"/>
    <s v="Cus1107"/>
    <x v="5"/>
    <x v="1"/>
    <x v="5"/>
    <n v="8"/>
    <n v="25"/>
    <n v="200"/>
    <n v="199.78070175438597"/>
    <n v="8.3349120433017596"/>
  </r>
  <r>
    <n v="1007"/>
    <s v="Cus1352"/>
    <x v="0"/>
    <x v="2"/>
    <x v="6"/>
    <n v="12"/>
    <n v="40"/>
    <n v="480"/>
    <n v="326.37283236994222"/>
    <n v="8.3331081081081084"/>
  </r>
  <r>
    <n v="1008"/>
    <s v="Cus1322"/>
    <x v="1"/>
    <x v="3"/>
    <x v="7"/>
    <n v="4"/>
    <n v="15"/>
    <n v="60"/>
    <n v="310.66268332428029"/>
    <n v="7.2467138523761374"/>
  </r>
  <r>
    <n v="1009"/>
    <s v="Cus1394"/>
    <x v="2"/>
    <x v="0"/>
    <x v="8"/>
    <n v="7"/>
    <n v="10"/>
    <n v="70"/>
    <n v="158.3512641204949"/>
    <n v="8.0010090817356208"/>
  </r>
  <r>
    <n v="1010"/>
    <s v="Cus1499"/>
    <x v="3"/>
    <x v="1"/>
    <x v="9"/>
    <n v="9"/>
    <n v="30"/>
    <n v="270"/>
    <n v="121.10871130309575"/>
    <n v="5.3392010832769126"/>
  </r>
  <r>
    <n v="1011"/>
    <s v="Cus1202"/>
    <x v="4"/>
    <x v="2"/>
    <x v="10"/>
    <n v="6"/>
    <n v="35"/>
    <n v="210"/>
    <n v="140.07959479015918"/>
    <n v="3.6650911546252534"/>
  </r>
  <r>
    <n v="1012"/>
    <s v="Cus1173"/>
    <x v="5"/>
    <x v="3"/>
    <x v="11"/>
    <n v="5"/>
    <n v="20"/>
    <n v="100"/>
    <n v="199.85380116959064"/>
    <n v="8.3351387948544353"/>
  </r>
  <r>
    <n v="1013"/>
    <s v="Cus1181"/>
    <x v="0"/>
    <x v="0"/>
    <x v="12"/>
    <n v="8"/>
    <n v="50"/>
    <n v="400"/>
    <n v="326.26174981923356"/>
    <n v="8.3306288032454354"/>
  </r>
  <r>
    <n v="1014"/>
    <s v="Cus1431"/>
    <x v="1"/>
    <x v="1"/>
    <x v="13"/>
    <n v="10"/>
    <n v="60"/>
    <n v="600"/>
    <n v="310.67083107007062"/>
    <n v="7.2483560950935759"/>
  </r>
  <r>
    <n v="1015"/>
    <s v="Cus1230"/>
    <x v="2"/>
    <x v="2"/>
    <x v="14"/>
    <n v="11"/>
    <n v="10"/>
    <n v="110"/>
    <n v="158.37009144701452"/>
    <n v="8.0015143866733975"/>
  </r>
  <r>
    <n v="1016"/>
    <s v="Cus1382"/>
    <x v="3"/>
    <x v="3"/>
    <x v="15"/>
    <n v="4"/>
    <n v="20"/>
    <n v="80"/>
    <n v="120.84892086330935"/>
    <n v="5.3367208672086717"/>
  </r>
  <r>
    <n v="1017"/>
    <s v="Cus1236"/>
    <x v="4"/>
    <x v="0"/>
    <x v="16"/>
    <n v="3"/>
    <n v="30"/>
    <n v="90"/>
    <n v="139.99276410998553"/>
    <n v="3.6635135135135135"/>
  </r>
  <r>
    <n v="1018"/>
    <s v="Cus1106"/>
    <x v="5"/>
    <x v="1"/>
    <x v="17"/>
    <n v="12"/>
    <n v="25"/>
    <n v="300"/>
    <n v="199.92690058479533"/>
    <n v="8.3373983739837403"/>
  </r>
  <r>
    <n v="1019"/>
    <s v="Cus1410"/>
    <x v="1"/>
    <x v="2"/>
    <x v="18"/>
    <n v="5"/>
    <n v="15"/>
    <n v="75"/>
    <n v="310.38565996740903"/>
    <n v="7.2469635627530362"/>
  </r>
  <r>
    <n v="1020"/>
    <s v="Cus1460"/>
    <x v="2"/>
    <x v="3"/>
    <x v="19"/>
    <n v="7"/>
    <n v="50"/>
    <n v="350"/>
    <n v="158.37009144701452"/>
    <n v="8"/>
  </r>
  <r>
    <n v="1001"/>
    <s v="Cus1035"/>
    <x v="0"/>
    <x v="0"/>
    <x v="0"/>
    <n v="5"/>
    <n v="20"/>
    <n v="100"/>
    <n v="326.2083936324168"/>
    <n v="8.3308525033829497"/>
  </r>
  <r>
    <n v="1002"/>
    <s v="Cus1332"/>
    <x v="1"/>
    <x v="1"/>
    <x v="1"/>
    <n v="10"/>
    <n v="50"/>
    <n v="500"/>
    <n v="310.61651276480171"/>
    <n v="7.2481012658227852"/>
  </r>
  <r>
    <n v="1003"/>
    <s v="Cus1150"/>
    <x v="2"/>
    <x v="2"/>
    <x v="2"/>
    <n v="7"/>
    <n v="15"/>
    <n v="105"/>
    <n v="158.2669537136706"/>
    <n v="8.0005053057099538"/>
  </r>
  <r>
    <n v="1004"/>
    <s v="Cus1355"/>
    <x v="3"/>
    <x v="3"/>
    <x v="3"/>
    <n v="3"/>
    <n v="5"/>
    <n v="15"/>
    <n v="120.95614665708123"/>
    <n v="5.3376271186440674"/>
  </r>
  <r>
    <n v="1005"/>
    <s v="Cus1341"/>
    <x v="4"/>
    <x v="0"/>
    <x v="4"/>
    <n v="2"/>
    <n v="60"/>
    <n v="120"/>
    <n v="140.01447178002894"/>
    <n v="3.6639621365787693"/>
  </r>
  <r>
    <n v="1006"/>
    <s v="Cus1203"/>
    <x v="5"/>
    <x v="1"/>
    <x v="5"/>
    <n v="8"/>
    <n v="25"/>
    <n v="200"/>
    <n v="199.85401459854015"/>
    <n v="8.3349152542372877"/>
  </r>
  <r>
    <n v="1007"/>
    <s v="Cus1443"/>
    <x v="0"/>
    <x v="2"/>
    <x v="6"/>
    <n v="12"/>
    <n v="40"/>
    <n v="480"/>
    <n v="326.2083936324168"/>
    <n v="8.3331076506431963"/>
  </r>
  <r>
    <n v="1008"/>
    <s v="Cus1397"/>
    <x v="1"/>
    <x v="3"/>
    <x v="7"/>
    <n v="4"/>
    <n v="15"/>
    <n v="60"/>
    <n v="310.3775122216187"/>
    <n v="7.2467071935157046"/>
  </r>
  <r>
    <n v="1009"/>
    <s v="Cus1241"/>
    <x v="2"/>
    <x v="0"/>
    <x v="8"/>
    <n v="7"/>
    <n v="10"/>
    <n v="70"/>
    <n v="158.2481162540366"/>
    <n v="8.0010111223458047"/>
  </r>
  <r>
    <n v="1010"/>
    <s v="Cus1277"/>
    <x v="3"/>
    <x v="1"/>
    <x v="9"/>
    <n v="9"/>
    <n v="30"/>
    <n v="270"/>
    <n v="121.03237410071942"/>
    <n v="5.3392130257801895"/>
  </r>
  <r>
    <n v="1011"/>
    <s v="Cus1435"/>
    <x v="4"/>
    <x v="2"/>
    <x v="10"/>
    <n v="6"/>
    <n v="35"/>
    <n v="210"/>
    <n v="140.01447178002894"/>
    <n v="3.6650879566982408"/>
  </r>
  <r>
    <n v="1012"/>
    <s v="Cus1048"/>
    <x v="5"/>
    <x v="3"/>
    <x v="11"/>
    <n v="5"/>
    <n v="20"/>
    <n v="100"/>
    <n v="199.85390796201608"/>
    <n v="8.3351424694708278"/>
  </r>
  <r>
    <n v="1013"/>
    <s v="Cus1090"/>
    <x v="0"/>
    <x v="0"/>
    <x v="12"/>
    <n v="8"/>
    <n v="50"/>
    <n v="400"/>
    <n v="326.09703113685737"/>
    <n v="8.330623306233063"/>
  </r>
  <r>
    <n v="1014"/>
    <s v="Cus1270"/>
    <x v="1"/>
    <x v="1"/>
    <x v="13"/>
    <n v="10"/>
    <n v="60"/>
    <n v="600"/>
    <n v="310.64568638090071"/>
    <n v="7.2483527622909278"/>
  </r>
  <r>
    <n v="1015"/>
    <s v="Cus1139"/>
    <x v="2"/>
    <x v="2"/>
    <x v="14"/>
    <n v="11"/>
    <n v="10"/>
    <n v="110"/>
    <n v="158.29563812600969"/>
    <n v="8.0015174506828526"/>
  </r>
  <r>
    <n v="1016"/>
    <s v="Cus1323"/>
    <x v="3"/>
    <x v="3"/>
    <x v="15"/>
    <n v="4"/>
    <n v="20"/>
    <n v="80"/>
    <n v="120.89568345323741"/>
    <n v="5.3367277664630004"/>
  </r>
  <r>
    <n v="1017"/>
    <s v="Cus1361"/>
    <x v="4"/>
    <x v="0"/>
    <x v="16"/>
    <n v="3"/>
    <n v="30"/>
    <n v="90"/>
    <n v="139.94934876989871"/>
    <n v="3.6635071090047395"/>
  </r>
  <r>
    <n v="1018"/>
    <s v="Cus1414"/>
    <x v="5"/>
    <x v="1"/>
    <x v="17"/>
    <n v="12"/>
    <n v="25"/>
    <n v="300"/>
    <n v="200"/>
    <n v="8.3374066530889337"/>
  </r>
  <r>
    <n v="1019"/>
    <s v="Cus1026"/>
    <x v="1"/>
    <x v="2"/>
    <x v="18"/>
    <n v="5"/>
    <n v="15"/>
    <n v="75"/>
    <n v="310.48859934853419"/>
    <n v="7.2469574036511153"/>
  </r>
  <r>
    <n v="1020"/>
    <s v="Cus1054"/>
    <x v="2"/>
    <x v="3"/>
    <x v="19"/>
    <n v="7"/>
    <n v="50"/>
    <n v="350"/>
    <n v="158.29563812600969"/>
    <n v="8"/>
  </r>
  <r>
    <n v="1001"/>
    <s v="Cus1134"/>
    <x v="0"/>
    <x v="0"/>
    <x v="0"/>
    <n v="5"/>
    <n v="20"/>
    <n v="100"/>
    <n v="326.09703113685737"/>
    <n v="8.3308474576271188"/>
  </r>
  <r>
    <n v="1002"/>
    <s v="Cus1322"/>
    <x v="1"/>
    <x v="1"/>
    <x v="1"/>
    <n v="10"/>
    <n v="50"/>
    <n v="500"/>
    <n v="310.61651276480171"/>
    <n v="7.2480974124809743"/>
  </r>
  <r>
    <n v="1003"/>
    <s v="Cus1295"/>
    <x v="2"/>
    <x v="2"/>
    <x v="2"/>
    <n v="7"/>
    <n v="15"/>
    <n v="105"/>
    <n v="158.16370490037696"/>
    <n v="8.0005063291139233"/>
  </r>
  <r>
    <n v="1004"/>
    <s v="Cus1243"/>
    <x v="3"/>
    <x v="3"/>
    <x v="3"/>
    <n v="3"/>
    <n v="5"/>
    <n v="15"/>
    <n v="120.95614665708123"/>
    <n v="5.3376358695652177"/>
  </r>
  <r>
    <n v="1005"/>
    <s v="Cus1161"/>
    <x v="4"/>
    <x v="0"/>
    <x v="4"/>
    <n v="2"/>
    <n v="60"/>
    <n v="120"/>
    <n v="139.95661605206072"/>
    <n v="3.6639566395663956"/>
  </r>
  <r>
    <n v="1006"/>
    <s v="Cus1121"/>
    <x v="5"/>
    <x v="1"/>
    <x v="5"/>
    <n v="8"/>
    <n v="25"/>
    <n v="200"/>
    <n v="199.78102189781021"/>
    <n v="8.3349184782608692"/>
  </r>
  <r>
    <n v="1007"/>
    <s v="Cus1483"/>
    <x v="0"/>
    <x v="2"/>
    <x v="6"/>
    <n v="12"/>
    <n v="40"/>
    <n v="480"/>
    <n v="326.26086956521738"/>
    <n v="8.333107191316147"/>
  </r>
  <r>
    <n v="1008"/>
    <s v="Cus1073"/>
    <x v="1"/>
    <x v="3"/>
    <x v="7"/>
    <n v="4"/>
    <n v="15"/>
    <n v="60"/>
    <n v="310.61651276480171"/>
    <n v="7.2467005076142135"/>
  </r>
  <r>
    <n v="1009"/>
    <s v="Cus1338"/>
    <x v="2"/>
    <x v="0"/>
    <x v="8"/>
    <n v="7"/>
    <n v="10"/>
    <n v="70"/>
    <n v="158.09037116729425"/>
    <n v="8.0010131712259369"/>
  </r>
  <r>
    <n v="1010"/>
    <s v="Cus1012"/>
    <x v="3"/>
    <x v="1"/>
    <x v="9"/>
    <n v="9"/>
    <n v="30"/>
    <n v="270"/>
    <n v="121.03237410071942"/>
    <n v="5.3392250169952415"/>
  </r>
  <r>
    <n v="1011"/>
    <s v="Cus1433"/>
    <x v="4"/>
    <x v="2"/>
    <x v="10"/>
    <n v="6"/>
    <n v="35"/>
    <n v="210"/>
    <n v="139.93492407809111"/>
    <n v="3.6650847457627118"/>
  </r>
  <r>
    <n v="1012"/>
    <s v="Cus1416"/>
    <x v="5"/>
    <x v="3"/>
    <x v="11"/>
    <n v="5"/>
    <n v="20"/>
    <n v="100"/>
    <n v="199.70824215900802"/>
    <n v="8.3351461590754585"/>
  </r>
  <r>
    <n v="1013"/>
    <s v="Cus1233"/>
    <x v="0"/>
    <x v="0"/>
    <x v="12"/>
    <n v="8"/>
    <n v="50"/>
    <n v="400"/>
    <n v="326.26086956521738"/>
    <n v="8.330617786829599"/>
  </r>
  <r>
    <n v="1014"/>
    <s v="Cus1059"/>
    <x v="1"/>
    <x v="1"/>
    <x v="13"/>
    <n v="10"/>
    <n v="60"/>
    <n v="600"/>
    <n v="310.62466051059209"/>
    <n v="7.2483494159471817"/>
  </r>
  <r>
    <n v="1015"/>
    <s v="Cus1006"/>
    <x v="2"/>
    <x v="2"/>
    <x v="14"/>
    <n v="11"/>
    <n v="10"/>
    <n v="110"/>
    <n v="158.24098977945133"/>
    <n v="8.0015205271160674"/>
  </r>
  <r>
    <n v="1016"/>
    <s v="Cus1056"/>
    <x v="3"/>
    <x v="3"/>
    <x v="15"/>
    <n v="4"/>
    <n v="20"/>
    <n v="80"/>
    <n v="120.89568345323741"/>
    <n v="5.3367346938775508"/>
  </r>
  <r>
    <n v="1017"/>
    <s v="Cus1243"/>
    <x v="4"/>
    <x v="0"/>
    <x v="16"/>
    <n v="3"/>
    <n v="30"/>
    <n v="90"/>
    <n v="139.8698481561822"/>
    <n v="3.6635006784260518"/>
  </r>
  <r>
    <n v="1018"/>
    <s v="Cus1045"/>
    <x v="5"/>
    <x v="1"/>
    <x v="17"/>
    <n v="12"/>
    <n v="25"/>
    <n v="300"/>
    <n v="199.78102189781021"/>
    <n v="8.3374149659863939"/>
  </r>
  <r>
    <n v="1019"/>
    <s v="Cus1075"/>
    <x v="1"/>
    <x v="2"/>
    <x v="18"/>
    <n v="5"/>
    <n v="15"/>
    <n v="75"/>
    <n v="310.3394894079305"/>
    <n v="7.2469512195121952"/>
  </r>
  <r>
    <n v="1020"/>
    <s v="Cus1015"/>
    <x v="2"/>
    <x v="3"/>
    <x v="19"/>
    <n v="7"/>
    <n v="50"/>
    <n v="350"/>
    <n v="158.19086021505376"/>
    <n v="8"/>
  </r>
  <r>
    <n v="1001"/>
    <s v="Cus1493"/>
    <x v="0"/>
    <x v="0"/>
    <x v="0"/>
    <n v="5"/>
    <n v="20"/>
    <n v="100"/>
    <n v="326.20739666424947"/>
    <n v="8.3308423913043477"/>
  </r>
  <r>
    <n v="1002"/>
    <s v="Cus1068"/>
    <x v="1"/>
    <x v="1"/>
    <x v="1"/>
    <n v="10"/>
    <n v="50"/>
    <n v="500"/>
    <n v="310.3394894079305"/>
    <n v="7.2480935434672089"/>
  </r>
  <r>
    <n v="1003"/>
    <s v="Cus1483"/>
    <x v="2"/>
    <x v="2"/>
    <x v="2"/>
    <n v="7"/>
    <n v="15"/>
    <n v="105"/>
    <n v="158.08768154922001"/>
    <n v="8.00050735667174"/>
  </r>
  <r>
    <n v="1004"/>
    <s v="Cus1279"/>
    <x v="3"/>
    <x v="3"/>
    <x v="3"/>
    <n v="3"/>
    <n v="5"/>
    <n v="15"/>
    <n v="120.84892086330935"/>
    <n v="5.3376446562287274"/>
  </r>
  <r>
    <n v="1005"/>
    <s v="Cus1082"/>
    <x v="4"/>
    <x v="0"/>
    <x v="4"/>
    <n v="2"/>
    <n v="60"/>
    <n v="120"/>
    <n v="139.95661605206072"/>
    <n v="3.6639511201629329"/>
  </r>
  <r>
    <n v="1006"/>
    <s v="Cus1408"/>
    <x v="5"/>
    <x v="1"/>
    <x v="5"/>
    <n v="8"/>
    <n v="25"/>
    <n v="200"/>
    <n v="199.78102189781021"/>
    <n v="8.3349217154526887"/>
  </r>
  <r>
    <n v="1007"/>
    <s v="Cus1136"/>
    <x v="0"/>
    <x v="2"/>
    <x v="6"/>
    <n v="12"/>
    <n v="40"/>
    <n v="480"/>
    <n v="326.536231884058"/>
    <n v="8.333106730115567"/>
  </r>
  <r>
    <n v="1008"/>
    <s v="Cus1133"/>
    <x v="1"/>
    <x v="3"/>
    <x v="7"/>
    <n v="4"/>
    <n v="15"/>
    <n v="60"/>
    <n v="309.9728555917481"/>
    <n v="7.2466937945066121"/>
  </r>
  <r>
    <n v="1009"/>
    <s v="Cus1306"/>
    <x v="2"/>
    <x v="0"/>
    <x v="8"/>
    <n v="7"/>
    <n v="10"/>
    <n v="70"/>
    <n v="158.21947283485744"/>
    <n v="8.0010152284263967"/>
  </r>
  <r>
    <n v="1010"/>
    <s v="Cus1486"/>
    <x v="3"/>
    <x v="1"/>
    <x v="9"/>
    <n v="9"/>
    <n v="30"/>
    <n v="270"/>
    <n v="120.9251259899208"/>
    <n v="5.3392370572207088"/>
  </r>
  <r>
    <n v="1011"/>
    <s v="Cus1422"/>
    <x v="4"/>
    <x v="2"/>
    <x v="10"/>
    <n v="6"/>
    <n v="35"/>
    <n v="210"/>
    <n v="139.93492407809111"/>
    <n v="3.6650815217391304"/>
  </r>
  <r>
    <n v="1012"/>
    <s v="Cus1318"/>
    <x v="5"/>
    <x v="3"/>
    <x v="11"/>
    <n v="5"/>
    <n v="20"/>
    <n v="100"/>
    <n v="199.78102189781021"/>
    <n v="8.3351498637602184"/>
  </r>
  <r>
    <n v="1013"/>
    <s v="Cus1184"/>
    <x v="0"/>
    <x v="0"/>
    <x v="12"/>
    <n v="8"/>
    <n v="50"/>
    <n v="400"/>
    <n v="326.47826086956519"/>
    <n v="8.33061224489796"/>
  </r>
  <r>
    <n v="1014"/>
    <s v="Cus1240"/>
    <x v="1"/>
    <x v="1"/>
    <x v="13"/>
    <n v="10"/>
    <n v="60"/>
    <n v="600"/>
    <n v="310.42322300596851"/>
    <n v="7.2483460559796438"/>
  </r>
  <r>
    <n v="1015"/>
    <s v="Cus1118"/>
    <x v="2"/>
    <x v="2"/>
    <x v="14"/>
    <n v="11"/>
    <n v="10"/>
    <n v="110"/>
    <n v="158.23830016137708"/>
    <n v="8.0015236160487557"/>
  </r>
  <r>
    <n v="1016"/>
    <s v="Cus1472"/>
    <x v="3"/>
    <x v="3"/>
    <x v="15"/>
    <n v="4"/>
    <n v="20"/>
    <n v="80"/>
    <n v="120.78833693304536"/>
    <n v="5.3367416496250852"/>
  </r>
  <r>
    <n v="1017"/>
    <s v="Cus1134"/>
    <x v="4"/>
    <x v="0"/>
    <x v="16"/>
    <n v="3"/>
    <n v="30"/>
    <n v="90"/>
    <n v="139.88422575976844"/>
    <n v="3.6634942216179471"/>
  </r>
  <r>
    <n v="1018"/>
    <s v="Cus1251"/>
    <x v="5"/>
    <x v="1"/>
    <x v="17"/>
    <n v="12"/>
    <n v="25"/>
    <n v="300"/>
    <n v="199.92700729927006"/>
    <n v="8.3374233128834359"/>
  </r>
  <r>
    <n v="1019"/>
    <s v="Cus1345"/>
    <x v="1"/>
    <x v="2"/>
    <x v="18"/>
    <n v="5"/>
    <n v="15"/>
    <n v="75"/>
    <n v="310.28741865509761"/>
    <n v="7.2469450101832997"/>
  </r>
  <r>
    <n v="1020"/>
    <s v="Cus1150"/>
    <x v="2"/>
    <x v="3"/>
    <x v="19"/>
    <n v="7"/>
    <n v="50"/>
    <n v="350"/>
    <n v="158.26426264800861"/>
    <n v="8"/>
  </r>
  <r>
    <n v="1001"/>
    <s v="Cus1283"/>
    <x v="0"/>
    <x v="0"/>
    <x v="0"/>
    <n v="5"/>
    <n v="20"/>
    <n v="100"/>
    <n v="326.47826086956519"/>
    <n v="8.3308373042886323"/>
  </r>
  <r>
    <n v="1002"/>
    <s v="Cus1044"/>
    <x v="1"/>
    <x v="1"/>
    <x v="1"/>
    <n v="10"/>
    <n v="50"/>
    <n v="500"/>
    <n v="310.44444444444446"/>
    <n v="7.2480896586856849"/>
  </r>
  <r>
    <n v="1003"/>
    <s v="Cus1345"/>
    <x v="2"/>
    <x v="2"/>
    <x v="2"/>
    <n v="7"/>
    <n v="15"/>
    <n v="105"/>
    <n v="158.16101238556811"/>
    <n v="8.0005083884087451"/>
  </r>
  <r>
    <n v="1004"/>
    <s v="Cus1425"/>
    <x v="3"/>
    <x v="3"/>
    <x v="3"/>
    <n v="3"/>
    <n v="5"/>
    <n v="15"/>
    <n v="120.9251259899208"/>
    <n v="5.3376534788540244"/>
  </r>
  <r>
    <n v="1005"/>
    <s v="Cus1215"/>
    <x v="4"/>
    <x v="0"/>
    <x v="4"/>
    <n v="2"/>
    <n v="60"/>
    <n v="120"/>
    <n v="139.97105643994212"/>
    <n v="3.6639455782312926"/>
  </r>
  <r>
    <n v="1006"/>
    <s v="Cus1193"/>
    <x v="5"/>
    <x v="1"/>
    <x v="5"/>
    <n v="8"/>
    <n v="25"/>
    <n v="200"/>
    <n v="199.85412107950401"/>
    <n v="8.3349249658935882"/>
  </r>
  <r>
    <n v="1007"/>
    <s v="Cus1332"/>
    <x v="0"/>
    <x v="2"/>
    <x v="6"/>
    <n v="12"/>
    <n v="40"/>
    <n v="480"/>
    <n v="326.64249456127629"/>
    <n v="8.3331062670299723"/>
  </r>
  <r>
    <n v="1008"/>
    <s v="Cus1361"/>
    <x v="1"/>
    <x v="3"/>
    <x v="7"/>
    <n v="4"/>
    <n v="15"/>
    <n v="60"/>
    <n v="310.34164859002169"/>
    <n v="7.2466870540265038"/>
  </r>
  <r>
    <n v="1009"/>
    <s v="Cus1088"/>
    <x v="2"/>
    <x v="0"/>
    <x v="8"/>
    <n v="7"/>
    <n v="10"/>
    <n v="70"/>
    <n v="158.18965517241378"/>
    <n v="8.0010172939979647"/>
  </r>
  <r>
    <n v="1010"/>
    <s v="Cus1186"/>
    <x v="3"/>
    <x v="1"/>
    <x v="9"/>
    <n v="9"/>
    <n v="30"/>
    <n v="270"/>
    <n v="121.07913669064749"/>
    <n v="5.3392491467576795"/>
  </r>
  <r>
    <n v="1011"/>
    <s v="Cus1148"/>
    <x v="4"/>
    <x v="2"/>
    <x v="10"/>
    <n v="6"/>
    <n v="35"/>
    <n v="210"/>
    <n v="139.98551774076756"/>
    <n v="3.6650782845473109"/>
  </r>
  <r>
    <n v="1012"/>
    <s v="Cus1343"/>
    <x v="5"/>
    <x v="3"/>
    <x v="11"/>
    <n v="5"/>
    <n v="20"/>
    <n v="100"/>
    <n v="199.70887918486173"/>
    <n v="8.3351535836177479"/>
  </r>
  <r>
    <n v="1013"/>
    <s v="Cus1316"/>
    <x v="0"/>
    <x v="0"/>
    <x v="12"/>
    <n v="8"/>
    <n v="50"/>
    <n v="400"/>
    <n v="326.53120464441218"/>
    <n v="8.3306066802999315"/>
  </r>
  <r>
    <n v="1014"/>
    <s v="Cus1114"/>
    <x v="1"/>
    <x v="1"/>
    <x v="13"/>
    <n v="10"/>
    <n v="60"/>
    <n v="600"/>
    <n v="310.47748236570811"/>
    <n v="7.2483426823049468"/>
  </r>
  <r>
    <n v="1015"/>
    <s v="Cus1293"/>
    <x v="2"/>
    <x v="2"/>
    <x v="14"/>
    <n v="11"/>
    <n v="10"/>
    <n v="110"/>
    <n v="158.31179321486269"/>
    <n v="8.0015267175572511"/>
  </r>
  <r>
    <n v="1016"/>
    <s v="Cus1211"/>
    <x v="3"/>
    <x v="3"/>
    <x v="15"/>
    <n v="4"/>
    <n v="20"/>
    <n v="80"/>
    <n v="120.9719222462203"/>
    <n v="5.3367486338797816"/>
  </r>
  <r>
    <n v="1017"/>
    <s v="Cus1060"/>
    <x v="4"/>
    <x v="0"/>
    <x v="16"/>
    <n v="3"/>
    <n v="30"/>
    <n v="90"/>
    <n v="139.89862418537291"/>
    <n v="3.6634877384196187"/>
  </r>
  <r>
    <n v="1018"/>
    <s v="Cus1388"/>
    <x v="5"/>
    <x v="1"/>
    <x v="17"/>
    <n v="12"/>
    <n v="25"/>
    <n v="300"/>
    <n v="199.70887918486173"/>
    <n v="8.3374316939890711"/>
  </r>
  <r>
    <n v="1019"/>
    <s v="Cus1141"/>
    <x v="1"/>
    <x v="2"/>
    <x v="18"/>
    <n v="5"/>
    <n v="15"/>
    <n v="75"/>
    <n v="310.19262072707539"/>
    <n v="7.2469387755102037"/>
  </r>
  <r>
    <n v="1020"/>
    <s v="Cus1035"/>
    <x v="2"/>
    <x v="3"/>
    <x v="19"/>
    <n v="7"/>
    <n v="50"/>
    <n v="350"/>
    <n v="158.30910070005385"/>
    <n v="8"/>
  </r>
  <r>
    <n v="1001"/>
    <s v="Cus1188"/>
    <x v="0"/>
    <x v="0"/>
    <x v="0"/>
    <n v="5"/>
    <n v="20"/>
    <n v="100"/>
    <n v="326.64249456127629"/>
    <n v="8.330832196452933"/>
  </r>
  <r>
    <n v="1002"/>
    <s v="Cus1036"/>
    <x v="1"/>
    <x v="1"/>
    <x v="1"/>
    <n v="10"/>
    <n v="50"/>
    <n v="500"/>
    <n v="310.32030401737239"/>
    <n v="7.2480857580398164"/>
  </r>
  <r>
    <n v="1003"/>
    <s v="Cus1031"/>
    <x v="2"/>
    <x v="2"/>
    <x v="2"/>
    <n v="7"/>
    <n v="15"/>
    <n v="105"/>
    <n v="158.20581896551724"/>
    <n v="8.0005094243504846"/>
  </r>
  <r>
    <n v="1004"/>
    <s v="Cus1369"/>
    <x v="3"/>
    <x v="3"/>
    <x v="3"/>
    <n v="3"/>
    <n v="5"/>
    <n v="15"/>
    <n v="121.10871130309575"/>
    <n v="5.337662337662338"/>
  </r>
  <r>
    <n v="1005"/>
    <s v="Cus1128"/>
    <x v="4"/>
    <x v="0"/>
    <x v="4"/>
    <n v="2"/>
    <n v="60"/>
    <n v="120"/>
    <n v="139.93478260869566"/>
    <n v="3.6639400136332654"/>
  </r>
  <r>
    <n v="1006"/>
    <s v="Cus1450"/>
    <x v="5"/>
    <x v="1"/>
    <x v="5"/>
    <n v="8"/>
    <n v="25"/>
    <n v="200"/>
    <n v="199.70909090909092"/>
    <n v="8.3349282296650724"/>
  </r>
  <r>
    <n v="1007"/>
    <s v="Cus1111"/>
    <x v="0"/>
    <x v="2"/>
    <x v="6"/>
    <n v="12"/>
    <n v="40"/>
    <n v="480"/>
    <n v="326.64249456127629"/>
    <n v="8.3331058020477808"/>
  </r>
  <r>
    <n v="1008"/>
    <s v="Cus1402"/>
    <x v="1"/>
    <x v="3"/>
    <x v="7"/>
    <n v="4"/>
    <n v="15"/>
    <n v="60"/>
    <n v="309.95387954422137"/>
    <n v="7.2466802860061286"/>
  </r>
  <r>
    <n v="1009"/>
    <s v="Cus1063"/>
    <x v="2"/>
    <x v="0"/>
    <x v="8"/>
    <n v="7"/>
    <n v="10"/>
    <n v="70"/>
    <n v="158.17985998922995"/>
    <n v="8.0010193679918444"/>
  </r>
  <r>
    <n v="1010"/>
    <s v="Cus1367"/>
    <x v="3"/>
    <x v="1"/>
    <x v="9"/>
    <n v="9"/>
    <n v="30"/>
    <n v="270"/>
    <n v="121.18515850144092"/>
    <n v="5.3392612859097124"/>
  </r>
  <r>
    <n v="1011"/>
    <s v="Cus1198"/>
    <x v="4"/>
    <x v="2"/>
    <x v="10"/>
    <n v="6"/>
    <n v="35"/>
    <n v="210"/>
    <n v="139.93478260869566"/>
    <n v="3.6650750341064122"/>
  </r>
  <r>
    <n v="1012"/>
    <s v="Cus1301"/>
    <x v="5"/>
    <x v="3"/>
    <x v="11"/>
    <n v="5"/>
    <n v="20"/>
    <n v="100"/>
    <n v="199.7093023255814"/>
    <n v="8.3351573187414498"/>
  </r>
  <r>
    <n v="1013"/>
    <s v="Cus1128"/>
    <x v="0"/>
    <x v="0"/>
    <x v="12"/>
    <n v="8"/>
    <n v="50"/>
    <n v="400"/>
    <n v="326.42028985507244"/>
    <n v="8.330601092896174"/>
  </r>
  <r>
    <n v="1014"/>
    <s v="Cus1257"/>
    <x v="1"/>
    <x v="1"/>
    <x v="13"/>
    <n v="10"/>
    <n v="60"/>
    <n v="600"/>
    <n v="310.08957654723127"/>
    <n v="7.248339294839039"/>
  </r>
  <r>
    <n v="1015"/>
    <s v="Cus1373"/>
    <x v="2"/>
    <x v="2"/>
    <x v="14"/>
    <n v="11"/>
    <n v="10"/>
    <n v="110"/>
    <n v="158.17985998922995"/>
    <n v="8.0015298317185106"/>
  </r>
  <r>
    <n v="1016"/>
    <s v="Cus1273"/>
    <x v="3"/>
    <x v="3"/>
    <x v="15"/>
    <n v="4"/>
    <n v="20"/>
    <n v="80"/>
    <n v="121.0014409221902"/>
    <n v="5.3367556468172488"/>
  </r>
  <r>
    <n v="1017"/>
    <s v="Cus1099"/>
    <x v="4"/>
    <x v="0"/>
    <x v="16"/>
    <n v="3"/>
    <n v="30"/>
    <n v="90"/>
    <n v="139.88397389412617"/>
    <n v="3.663481228668942"/>
  </r>
  <r>
    <n v="1018"/>
    <s v="Cus1275"/>
    <x v="5"/>
    <x v="1"/>
    <x v="17"/>
    <n v="12"/>
    <n v="25"/>
    <n v="300"/>
    <n v="199.78197674418604"/>
    <n v="8.3374401095140307"/>
  </r>
  <r>
    <n v="1019"/>
    <s v="Cus1318"/>
    <x v="1"/>
    <x v="2"/>
    <x v="18"/>
    <n v="5"/>
    <n v="15"/>
    <n v="75"/>
    <n v="309.93210211841392"/>
    <n v="7.2469325153374236"/>
  </r>
  <r>
    <n v="1020"/>
    <s v="Cus1108"/>
    <x v="2"/>
    <x v="3"/>
    <x v="19"/>
    <n v="7"/>
    <n v="50"/>
    <n v="350"/>
    <n v="158.20581896551724"/>
    <n v="8"/>
  </r>
  <r>
    <n v="1001"/>
    <s v="Cus1084"/>
    <x v="0"/>
    <x v="0"/>
    <x v="0"/>
    <n v="5"/>
    <n v="20"/>
    <n v="100"/>
    <n v="326.6425470332851"/>
    <n v="8.3308270676691727"/>
  </r>
  <r>
    <n v="1002"/>
    <s v="Cus1113"/>
    <x v="1"/>
    <x v="1"/>
    <x v="1"/>
    <n v="10"/>
    <n v="50"/>
    <n v="500"/>
    <n v="309.9239543726236"/>
    <n v="7.2480818414322252"/>
  </r>
  <r>
    <n v="1004"/>
    <s v="Cus1254"/>
    <x v="3"/>
    <x v="3"/>
    <x v="3"/>
    <n v="3"/>
    <n v="5"/>
    <n v="15"/>
    <n v="120.95461095100865"/>
    <n v="5.337671232876712"/>
  </r>
  <r>
    <n v="1005"/>
    <s v="Cus1399"/>
    <x v="4"/>
    <x v="0"/>
    <x v="4"/>
    <n v="2"/>
    <n v="60"/>
    <n v="120"/>
    <n v="139.92017416545718"/>
    <n v="3.6639344262295084"/>
  </r>
  <r>
    <n v="1006"/>
    <s v="Cus1210"/>
    <x v="5"/>
    <x v="1"/>
    <x v="5"/>
    <n v="8"/>
    <n v="25"/>
    <n v="200"/>
    <n v="199.63689179375453"/>
    <n v="8.3349315068493155"/>
  </r>
  <r>
    <n v="1007"/>
    <s v="Cus1267"/>
    <x v="0"/>
    <x v="2"/>
    <x v="6"/>
    <n v="12"/>
    <n v="40"/>
    <n v="480"/>
    <n v="326.91751085383504"/>
    <n v="8.3331053351573185"/>
  </r>
  <r>
    <n v="1008"/>
    <s v="Cus1231"/>
    <x v="1"/>
    <x v="3"/>
    <x v="7"/>
    <n v="4"/>
    <n v="15"/>
    <n v="60"/>
    <n v="309.9239543726236"/>
    <n v="7.2466734902763559"/>
  </r>
  <r>
    <n v="1010"/>
    <s v="Cus1433"/>
    <x v="3"/>
    <x v="1"/>
    <x v="9"/>
    <n v="9"/>
    <n v="30"/>
    <n v="270"/>
    <n v="121.0014409221902"/>
    <n v="5.339273474982865"/>
  </r>
  <r>
    <n v="1011"/>
    <s v="Cus1056"/>
    <x v="4"/>
    <x v="2"/>
    <x v="10"/>
    <n v="6"/>
    <n v="35"/>
    <n v="210"/>
    <n v="139.93464052287581"/>
    <n v="3.665071770334928"/>
  </r>
  <r>
    <n v="1012"/>
    <s v="Cus1203"/>
    <x v="5"/>
    <x v="3"/>
    <x v="11"/>
    <n v="5"/>
    <n v="20"/>
    <n v="100"/>
    <n v="199.70972423802613"/>
    <n v="8.3351610692254976"/>
  </r>
  <r>
    <n v="1013"/>
    <s v="Cus1387"/>
    <x v="0"/>
    <x v="0"/>
    <x v="12"/>
    <n v="8"/>
    <n v="50"/>
    <n v="400"/>
    <n v="326.80666183924694"/>
    <n v="8.330595482546201"/>
  </r>
  <r>
    <n v="1014"/>
    <s v="Cus1484"/>
    <x v="1"/>
    <x v="1"/>
    <x v="13"/>
    <n v="10"/>
    <n v="60"/>
    <n v="600"/>
    <n v="310.03528773072748"/>
    <n v="7.2483358934971838"/>
  </r>
  <r>
    <n v="1015"/>
    <s v="Cus1423"/>
    <x v="2"/>
    <x v="2"/>
    <x v="14"/>
    <n v="11"/>
    <n v="10"/>
    <n v="110"/>
    <n v="158.07381465517241"/>
    <n v="8.0005104645227156"/>
  </r>
  <r>
    <n v="1016"/>
    <s v="Cus1135"/>
    <x v="3"/>
    <x v="3"/>
    <x v="15"/>
    <n v="4"/>
    <n v="20"/>
    <n v="80"/>
    <n v="121.03237410071942"/>
    <n v="5.3367626886145407"/>
  </r>
  <r>
    <n v="1017"/>
    <s v="Cus1123"/>
    <x v="4"/>
    <x v="0"/>
    <x v="16"/>
    <n v="3"/>
    <n v="30"/>
    <n v="90"/>
    <n v="139.93464052287581"/>
    <n v="3.6634746922024624"/>
  </r>
  <r>
    <n v="1018"/>
    <s v="Cus1179"/>
    <x v="5"/>
    <x v="1"/>
    <x v="17"/>
    <n v="12"/>
    <n v="25"/>
    <n v="300"/>
    <n v="199.78213507625273"/>
    <n v="8.337448559670781"/>
  </r>
  <r>
    <n v="1019"/>
    <s v="Cus1296"/>
    <x v="1"/>
    <x v="2"/>
    <x v="18"/>
    <n v="5"/>
    <n v="15"/>
    <n v="75"/>
    <n v="309.7502714440825"/>
    <n v="7.2469262295081966"/>
  </r>
  <r>
    <n v="1020"/>
    <s v="Cus1444"/>
    <x v="2"/>
    <x v="3"/>
    <x v="19"/>
    <n v="7"/>
    <n v="50"/>
    <n v="350"/>
    <n v="158.05226293103448"/>
    <n v="7.9989785495403476"/>
  </r>
  <r>
    <n v="1001"/>
    <s v="Cus1066"/>
    <x v="0"/>
    <x v="0"/>
    <x v="0"/>
    <n v="5"/>
    <n v="20"/>
    <n v="100"/>
    <n v="326.75362318840581"/>
    <n v="8.330821917808219"/>
  </r>
  <r>
    <n v="1002"/>
    <s v="Cus1096"/>
    <x v="1"/>
    <x v="1"/>
    <x v="1"/>
    <n v="10"/>
    <n v="50"/>
    <n v="500"/>
    <n v="309.87778381314502"/>
    <n v="7.2480779087647358"/>
  </r>
  <r>
    <n v="1003"/>
    <s v="Cus1252"/>
    <x v="2"/>
    <x v="2"/>
    <x v="2"/>
    <n v="7"/>
    <n v="15"/>
    <n v="105"/>
    <n v="157.94878706199461"/>
    <n v="7.9994890137966275"/>
  </r>
  <r>
    <n v="1004"/>
    <s v="Cus1071"/>
    <x v="3"/>
    <x v="3"/>
    <x v="3"/>
    <n v="3"/>
    <n v="5"/>
    <n v="15"/>
    <n v="121.10991379310344"/>
    <n v="5.3376801647220313"/>
  </r>
  <r>
    <n v="1005"/>
    <s v="Cus1181"/>
    <x v="4"/>
    <x v="0"/>
    <x v="4"/>
    <n v="2"/>
    <n v="60"/>
    <n v="120"/>
    <n v="139.93464052287581"/>
    <n v="3.6639288158795345"/>
  </r>
  <r>
    <n v="1006"/>
    <s v="Cus1428"/>
    <x v="5"/>
    <x v="1"/>
    <x v="5"/>
    <n v="8"/>
    <n v="25"/>
    <n v="200"/>
    <n v="199.78229317851958"/>
    <n v="8.3349347975291703"/>
  </r>
  <r>
    <n v="1007"/>
    <s v="Cus1177"/>
    <x v="0"/>
    <x v="2"/>
    <x v="6"/>
    <n v="12"/>
    <n v="40"/>
    <n v="480"/>
    <n v="326.86459087617669"/>
    <n v="8.3331048663468135"/>
  </r>
  <r>
    <n v="1008"/>
    <s v="Cus1035"/>
    <x v="1"/>
    <x v="3"/>
    <x v="7"/>
    <n v="4"/>
    <n v="15"/>
    <n v="60"/>
    <n v="310.08957654723127"/>
    <n v="7.246666666666667"/>
  </r>
  <r>
    <n v="1009"/>
    <s v="Cus1406"/>
    <x v="2"/>
    <x v="0"/>
    <x v="8"/>
    <n v="7"/>
    <n v="10"/>
    <n v="70"/>
    <n v="157.97734627831716"/>
    <n v="8"/>
  </r>
  <r>
    <n v="1010"/>
    <s v="Cus1120"/>
    <x v="3"/>
    <x v="1"/>
    <x v="9"/>
    <n v="9"/>
    <n v="30"/>
    <n v="270"/>
    <n v="121.1861969805895"/>
    <n v="5.3392857142857144"/>
  </r>
  <r>
    <n v="1011"/>
    <s v="Cus1092"/>
    <x v="4"/>
    <x v="2"/>
    <x v="10"/>
    <n v="6"/>
    <n v="35"/>
    <n v="210"/>
    <n v="139.94912790697674"/>
    <n v="3.6650684931506849"/>
  </r>
  <r>
    <n v="1012"/>
    <s v="Cus1374"/>
    <x v="5"/>
    <x v="3"/>
    <x v="11"/>
    <n v="5"/>
    <n v="20"/>
    <n v="100"/>
    <n v="199.85486211901306"/>
    <n v="8.3351648351648358"/>
  </r>
  <r>
    <n v="1013"/>
    <s v="Cus1384"/>
    <x v="0"/>
    <x v="0"/>
    <x v="12"/>
    <n v="8"/>
    <n v="50"/>
    <n v="400"/>
    <n v="326.75362318840581"/>
    <n v="8.3305898491083674"/>
  </r>
  <r>
    <n v="1014"/>
    <s v="Cus1046"/>
    <x v="1"/>
    <x v="1"/>
    <x v="13"/>
    <n v="10"/>
    <n v="60"/>
    <n v="600"/>
    <n v="310.38273615635177"/>
    <n v="7.2483324781939453"/>
  </r>
  <r>
    <n v="1015"/>
    <s v="Cus1308"/>
    <x v="2"/>
    <x v="2"/>
    <x v="14"/>
    <n v="11"/>
    <n v="10"/>
    <n v="110"/>
    <n v="157.97035040431265"/>
    <n v="8.0005115089514067"/>
  </r>
  <r>
    <n v="1016"/>
    <s v="Cus1105"/>
    <x v="3"/>
    <x v="3"/>
    <x v="15"/>
    <n v="4"/>
    <n v="20"/>
    <n v="80"/>
    <n v="121.00287562904386"/>
    <n v="5.3367697594501715"/>
  </r>
  <r>
    <n v="1017"/>
    <s v="Cus1493"/>
    <x v="4"/>
    <x v="0"/>
    <x v="16"/>
    <n v="3"/>
    <n v="30"/>
    <n v="90"/>
    <n v="139.89818181818183"/>
    <n v="3.6634681288553805"/>
  </r>
  <r>
    <n v="1018"/>
    <s v="Cus1372"/>
    <x v="5"/>
    <x v="1"/>
    <x v="17"/>
    <n v="12"/>
    <n v="25"/>
    <n v="300"/>
    <n v="199.92743105950652"/>
    <n v="8.3374570446735401"/>
  </r>
  <r>
    <n v="1019"/>
    <s v="Cus1233"/>
    <x v="1"/>
    <x v="2"/>
    <x v="18"/>
    <n v="5"/>
    <n v="15"/>
    <n v="75"/>
    <n v="310.11930585683297"/>
    <n v="7.2469199178644761"/>
  </r>
  <r>
    <n v="1020"/>
    <s v="Cus1322"/>
    <x v="2"/>
    <x v="3"/>
    <x v="19"/>
    <n v="7"/>
    <n v="50"/>
    <n v="350"/>
    <n v="157.99622437971954"/>
    <n v="7.9989764585465712"/>
  </r>
  <r>
    <n v="1001"/>
    <s v="Cus1371"/>
    <x v="0"/>
    <x v="0"/>
    <x v="0"/>
    <n v="5"/>
    <n v="20"/>
    <n v="100"/>
    <n v="326.81159420289856"/>
    <n v="8.3308167467398757"/>
  </r>
  <r>
    <n v="1002"/>
    <s v="Cus1402"/>
    <x v="1"/>
    <x v="1"/>
    <x v="1"/>
    <n v="10"/>
    <n v="50"/>
    <n v="500"/>
    <n v="310.246880086815"/>
    <n v="7.2480739599383668"/>
  </r>
  <r>
    <n v="1003"/>
    <s v="Cus1207"/>
    <x v="2"/>
    <x v="2"/>
    <x v="2"/>
    <n v="7"/>
    <n v="15"/>
    <n v="105"/>
    <n v="157.89260658391797"/>
    <n v="7.9994879672299026"/>
  </r>
  <r>
    <n v="1004"/>
    <s v="Cus1280"/>
    <x v="3"/>
    <x v="3"/>
    <x v="3"/>
    <n v="3"/>
    <n v="5"/>
    <n v="15"/>
    <n v="121.00287562904386"/>
    <n v="5.3376891334250347"/>
  </r>
  <r>
    <n v="1005"/>
    <s v="Cus1041"/>
    <x v="4"/>
    <x v="0"/>
    <x v="4"/>
    <n v="2"/>
    <n v="60"/>
    <n v="120"/>
    <n v="139.88372093023256"/>
    <n v="3.6639231824417009"/>
  </r>
  <r>
    <n v="1006"/>
    <s v="Cus1325"/>
    <x v="5"/>
    <x v="1"/>
    <x v="5"/>
    <n v="8"/>
    <n v="25"/>
    <n v="200"/>
    <n v="200"/>
    <n v="8.3349381017881701"/>
  </r>
  <r>
    <n v="1007"/>
    <s v="Cus1069"/>
    <x v="0"/>
    <x v="2"/>
    <x v="6"/>
    <n v="12"/>
    <n v="40"/>
    <n v="480"/>
    <n v="326.6473569876901"/>
    <n v="8.333104395604396"/>
  </r>
  <r>
    <n v="1008"/>
    <s v="Cus1227"/>
    <x v="1"/>
    <x v="3"/>
    <x v="7"/>
    <n v="4"/>
    <n v="15"/>
    <n v="60"/>
    <n v="310.14386536373507"/>
    <n v="7.2466598150051391"/>
  </r>
  <r>
    <n v="1009"/>
    <s v="Cus1487"/>
    <x v="2"/>
    <x v="0"/>
    <x v="8"/>
    <n v="7"/>
    <n v="10"/>
    <n v="70"/>
    <n v="158.02482460874259"/>
    <n v="8"/>
  </r>
  <r>
    <n v="1010"/>
    <s v="Cus1272"/>
    <x v="3"/>
    <x v="1"/>
    <x v="9"/>
    <n v="9"/>
    <n v="30"/>
    <n v="270"/>
    <n v="121.07913669064749"/>
    <n v="5.3392980041293878"/>
  </r>
  <r>
    <n v="1011"/>
    <s v="Cus1238"/>
    <x v="4"/>
    <x v="2"/>
    <x v="10"/>
    <n v="6"/>
    <n v="35"/>
    <n v="210"/>
    <n v="139.88372093023256"/>
    <n v="3.6650652024708306"/>
  </r>
  <r>
    <n v="1012"/>
    <s v="Cus1105"/>
    <x v="5"/>
    <x v="3"/>
    <x v="11"/>
    <n v="5"/>
    <n v="20"/>
    <n v="100"/>
    <n v="200"/>
    <n v="8.3351686166551957"/>
  </r>
  <r>
    <n v="1013"/>
    <s v="Cus1493"/>
    <x v="0"/>
    <x v="0"/>
    <x v="12"/>
    <n v="8"/>
    <n v="50"/>
    <n v="400"/>
    <n v="326.42547033285092"/>
    <n v="8.3305841924398631"/>
  </r>
  <r>
    <n v="1014"/>
    <s v="Cus1441"/>
    <x v="1"/>
    <x v="1"/>
    <x v="13"/>
    <n v="10"/>
    <n v="60"/>
    <n v="600"/>
    <n v="310.12744034707157"/>
    <n v="7.2483290488431873"/>
  </r>
  <r>
    <n v="1015"/>
    <s v="Cus1022"/>
    <x v="2"/>
    <x v="2"/>
    <x v="14"/>
    <n v="11"/>
    <n v="10"/>
    <n v="110"/>
    <n v="158.14724919093851"/>
    <n v="8.0005125576627378"/>
  </r>
  <r>
    <n v="1016"/>
    <s v="Cus1132"/>
    <x v="3"/>
    <x v="3"/>
    <x v="15"/>
    <n v="4"/>
    <n v="20"/>
    <n v="80"/>
    <n v="120.9719222462203"/>
    <n v="5.3367768595041323"/>
  </r>
  <r>
    <n v="1017"/>
    <s v="Cus1071"/>
    <x v="4"/>
    <x v="0"/>
    <x v="16"/>
    <n v="3"/>
    <n v="30"/>
    <n v="90"/>
    <n v="139.88372093023256"/>
    <n v="3.6634615384615383"/>
  </r>
  <r>
    <n v="1018"/>
    <s v="Cus1457"/>
    <x v="5"/>
    <x v="1"/>
    <x v="17"/>
    <n v="12"/>
    <n v="25"/>
    <n v="300"/>
    <n v="200.0726216412491"/>
    <n v="8.3374655647382916"/>
  </r>
  <r>
    <n v="1019"/>
    <s v="Cus1101"/>
    <x v="1"/>
    <x v="2"/>
    <x v="18"/>
    <n v="5"/>
    <n v="15"/>
    <n v="75"/>
    <n v="309.86457204767066"/>
    <n v="7.2469135802469138"/>
  </r>
  <r>
    <n v="1020"/>
    <s v="Cus1021"/>
    <x v="2"/>
    <x v="3"/>
    <x v="19"/>
    <n v="7"/>
    <n v="50"/>
    <n v="350"/>
    <n v="158.17323259579061"/>
    <n v="7.9989743589743592"/>
  </r>
  <r>
    <n v="1001"/>
    <s v="Cus1083"/>
    <x v="0"/>
    <x v="0"/>
    <x v="0"/>
    <n v="5"/>
    <n v="20"/>
    <n v="100"/>
    <n v="326.37219406227371"/>
    <n v="8.3308115543328753"/>
  </r>
  <r>
    <n v="1002"/>
    <s v="Cus1231"/>
    <x v="1"/>
    <x v="1"/>
    <x v="1"/>
    <n v="10"/>
    <n v="50"/>
    <n v="500"/>
    <n v="310.14897074756232"/>
    <n v="7.2480699948533198"/>
  </r>
  <r>
    <n v="1003"/>
    <s v="Cus1027"/>
    <x v="2"/>
    <x v="2"/>
    <x v="2"/>
    <n v="7"/>
    <n v="15"/>
    <n v="105"/>
    <n v="158.06965442764579"/>
    <n v="7.9994869163673679"/>
  </r>
  <r>
    <n v="1004"/>
    <s v="Cus1465"/>
    <x v="3"/>
    <x v="3"/>
    <x v="3"/>
    <n v="3"/>
    <n v="5"/>
    <n v="15"/>
    <n v="120.9251259899208"/>
    <n v="5.3376981392143348"/>
  </r>
  <r>
    <n v="1005"/>
    <s v="Cus1098"/>
    <x v="4"/>
    <x v="0"/>
    <x v="4"/>
    <n v="2"/>
    <n v="60"/>
    <n v="120"/>
    <n v="139.92017416545718"/>
    <n v="3.6639175257731957"/>
  </r>
  <r>
    <n v="1006"/>
    <s v="Cus1119"/>
    <x v="5"/>
    <x v="1"/>
    <x v="5"/>
    <n v="8"/>
    <n v="25"/>
    <n v="200"/>
    <n v="200"/>
    <n v="8.3349414197105443"/>
  </r>
  <r>
    <n v="1007"/>
    <s v="Cus1496"/>
    <x v="0"/>
    <x v="2"/>
    <x v="6"/>
    <n v="12"/>
    <n v="40"/>
    <n v="480"/>
    <n v="326.536231884058"/>
    <n v="8.3331039229181005"/>
  </r>
  <r>
    <n v="1008"/>
    <s v="Cus1173"/>
    <x v="1"/>
    <x v="3"/>
    <x v="7"/>
    <n v="4"/>
    <n v="15"/>
    <n v="60"/>
    <n v="310.07579859231186"/>
    <n v="7.2466529351184343"/>
  </r>
  <r>
    <n v="1009"/>
    <s v="Cus1206"/>
    <x v="2"/>
    <x v="0"/>
    <x v="8"/>
    <n v="7"/>
    <n v="10"/>
    <n v="70"/>
    <n v="158.15434430652996"/>
    <n v="8"/>
  </r>
  <r>
    <n v="1010"/>
    <s v="Cus1282"/>
    <x v="3"/>
    <x v="1"/>
    <x v="9"/>
    <n v="9"/>
    <n v="30"/>
    <n v="270"/>
    <n v="121.0014409221902"/>
    <n v="5.3393103448275863"/>
  </r>
  <r>
    <n v="1011"/>
    <s v="Cus1266"/>
    <x v="4"/>
    <x v="2"/>
    <x v="10"/>
    <n v="6"/>
    <n v="35"/>
    <n v="210"/>
    <n v="139.94923857868019"/>
    <n v="3.6650618982118295"/>
  </r>
  <r>
    <n v="1012"/>
    <s v="Cus1261"/>
    <x v="5"/>
    <x v="3"/>
    <x v="11"/>
    <n v="5"/>
    <n v="20"/>
    <n v="100"/>
    <n v="199.92732558139534"/>
    <n v="8.3351724137931029"/>
  </r>
  <r>
    <n v="1013"/>
    <s v="Cus1345"/>
    <x v="0"/>
    <x v="0"/>
    <x v="12"/>
    <n v="8"/>
    <n v="50"/>
    <n v="400"/>
    <n v="326.536231884058"/>
    <n v="8.3305785123966949"/>
  </r>
  <r>
    <n v="1014"/>
    <s v="Cus1419"/>
    <x v="1"/>
    <x v="1"/>
    <x v="13"/>
    <n v="10"/>
    <n v="60"/>
    <n v="600"/>
    <n v="310.21126760563379"/>
    <n v="7.2483256053580627"/>
  </r>
  <r>
    <n v="1015"/>
    <s v="Cus1347"/>
    <x v="2"/>
    <x v="2"/>
    <x v="14"/>
    <n v="11"/>
    <n v="10"/>
    <n v="110"/>
    <n v="158.14455231930961"/>
    <n v="8.0005136106831021"/>
  </r>
  <r>
    <n v="1016"/>
    <s v="Cus1279"/>
    <x v="3"/>
    <x v="3"/>
    <x v="15"/>
    <n v="4"/>
    <n v="20"/>
    <n v="80"/>
    <n v="120.89401586157173"/>
    <n v="5.3367839889579018"/>
  </r>
  <r>
    <n v="1017"/>
    <s v="Cus1097"/>
    <x v="4"/>
    <x v="0"/>
    <x v="16"/>
    <n v="3"/>
    <n v="30"/>
    <n v="90"/>
    <n v="140"/>
    <n v="3.6634549208534066"/>
  </r>
  <r>
    <n v="1018"/>
    <s v="Cus1346"/>
    <x v="5"/>
    <x v="1"/>
    <x v="17"/>
    <n v="12"/>
    <n v="25"/>
    <n v="300"/>
    <n v="200"/>
    <n v="8.3374741200828151"/>
  </r>
  <r>
    <n v="1019"/>
    <s v="Cus1084"/>
    <x v="1"/>
    <x v="2"/>
    <x v="18"/>
    <n v="5"/>
    <n v="15"/>
    <n v="75"/>
    <n v="310.21126760563379"/>
    <n v="7.2469072164948454"/>
  </r>
  <r>
    <n v="1020"/>
    <s v="Cus1265"/>
    <x v="2"/>
    <x v="3"/>
    <x v="19"/>
    <n v="7"/>
    <n v="50"/>
    <n v="350"/>
    <n v="158.11859838274933"/>
    <n v="7.9989722507708123"/>
  </r>
  <r>
    <n v="1001"/>
    <s v="Cus1459"/>
    <x v="0"/>
    <x v="0"/>
    <x v="0"/>
    <n v="5"/>
    <n v="20"/>
    <n v="100"/>
    <n v="326.536231884058"/>
    <n v="8.330806340454858"/>
  </r>
  <r>
    <n v="1002"/>
    <s v="Cus1493"/>
    <x v="1"/>
    <x v="1"/>
    <x v="1"/>
    <n v="10"/>
    <n v="50"/>
    <n v="500"/>
    <n v="310.33875338753387"/>
    <n v="7.2480660134089741"/>
  </r>
  <r>
    <n v="1003"/>
    <s v="Cus1093"/>
    <x v="2"/>
    <x v="2"/>
    <x v="2"/>
    <n v="7"/>
    <n v="15"/>
    <n v="105"/>
    <n v="157.98652291105122"/>
    <n v="7.999485861182519"/>
  </r>
  <r>
    <n v="1004"/>
    <s v="Cus1145"/>
    <x v="3"/>
    <x v="3"/>
    <x v="3"/>
    <n v="3"/>
    <n v="5"/>
    <n v="15"/>
    <n v="121.0014409221902"/>
    <n v="5.3377071823204423"/>
  </r>
  <r>
    <n v="1005"/>
    <s v="Cus1016"/>
    <x v="4"/>
    <x v="0"/>
    <x v="4"/>
    <n v="2"/>
    <n v="60"/>
    <n v="120"/>
    <n v="140.03625815808556"/>
    <n v="3.6639118457300275"/>
  </r>
  <r>
    <n v="1006"/>
    <s v="Cus1347"/>
    <x v="5"/>
    <x v="1"/>
    <x v="5"/>
    <n v="8"/>
    <n v="25"/>
    <n v="200"/>
    <n v="199.78213507625273"/>
    <n v="8.3349447513812152"/>
  </r>
  <r>
    <n v="1007"/>
    <s v="Cus1405"/>
    <x v="0"/>
    <x v="2"/>
    <x v="6"/>
    <n v="12"/>
    <n v="40"/>
    <n v="480"/>
    <n v="326.70050761421322"/>
    <n v="8.3331034482758621"/>
  </r>
  <r>
    <n v="1008"/>
    <s v="Cus1413"/>
    <x v="1"/>
    <x v="3"/>
    <x v="7"/>
    <n v="4"/>
    <n v="15"/>
    <n v="60"/>
    <n v="310.20314192849406"/>
    <n v="7.2466460268317849"/>
  </r>
  <r>
    <n v="1009"/>
    <s v="Cus1032"/>
    <x v="2"/>
    <x v="0"/>
    <x v="8"/>
    <n v="7"/>
    <n v="10"/>
    <n v="70"/>
    <n v="158.11859838274933"/>
    <n v="8"/>
  </r>
  <r>
    <n v="1010"/>
    <s v="Cus1208"/>
    <x v="3"/>
    <x v="1"/>
    <x v="9"/>
    <n v="9"/>
    <n v="30"/>
    <n v="270"/>
    <n v="121.07786589762077"/>
    <n v="5.3393227366966141"/>
  </r>
  <r>
    <n v="1011"/>
    <s v="Cus1226"/>
    <x v="4"/>
    <x v="2"/>
    <x v="10"/>
    <n v="6"/>
    <n v="35"/>
    <n v="210"/>
    <n v="140.05079825834542"/>
    <n v="3.6650585802894557"/>
  </r>
  <r>
    <n v="1012"/>
    <s v="Cus1472"/>
    <x v="5"/>
    <x v="3"/>
    <x v="11"/>
    <n v="5"/>
    <n v="20"/>
    <n v="100"/>
    <n v="199.78229317851958"/>
    <n v="8.3351762266758804"/>
  </r>
  <r>
    <n v="1013"/>
    <s v="Cus1482"/>
    <x v="0"/>
    <x v="0"/>
    <x v="12"/>
    <n v="8"/>
    <n v="50"/>
    <n v="400"/>
    <n v="326.536231884058"/>
    <n v="8.3305728088336792"/>
  </r>
  <r>
    <n v="1014"/>
    <s v="Cus1480"/>
    <x v="1"/>
    <x v="1"/>
    <x v="13"/>
    <n v="10"/>
    <n v="60"/>
    <n v="600"/>
    <n v="310.20314192849406"/>
    <n v="7.2483221476510069"/>
  </r>
  <r>
    <n v="1015"/>
    <s v="Cus1367"/>
    <x v="2"/>
    <x v="2"/>
    <x v="14"/>
    <n v="11"/>
    <n v="10"/>
    <n v="110"/>
    <n v="158.26954177897574"/>
    <n v="8.0005146680391146"/>
  </r>
  <r>
    <n v="1016"/>
    <s v="Cus1127"/>
    <x v="3"/>
    <x v="3"/>
    <x v="15"/>
    <n v="4"/>
    <n v="20"/>
    <n v="80"/>
    <n v="121.07786589762077"/>
    <n v="5.3367911479944672"/>
  </r>
  <r>
    <n v="1017"/>
    <s v="Cus1344"/>
    <x v="4"/>
    <x v="0"/>
    <x v="16"/>
    <n v="3"/>
    <n v="30"/>
    <n v="90"/>
    <n v="139.96371552975327"/>
    <n v="3.663448275862069"/>
  </r>
  <r>
    <n v="1018"/>
    <s v="Cus1456"/>
    <x v="5"/>
    <x v="1"/>
    <x v="17"/>
    <n v="12"/>
    <n v="25"/>
    <n v="300"/>
    <n v="199.85475671750183"/>
    <n v="8.3374827109266949"/>
  </r>
  <r>
    <n v="1019"/>
    <s v="Cus1213"/>
    <x v="1"/>
    <x v="2"/>
    <x v="18"/>
    <n v="5"/>
    <n v="15"/>
    <n v="75"/>
    <n v="310.04607046070458"/>
    <n v="7.2469008264462813"/>
  </r>
  <r>
    <n v="1020"/>
    <s v="Cus1242"/>
    <x v="2"/>
    <x v="3"/>
    <x v="19"/>
    <n v="7"/>
    <n v="50"/>
    <n v="350"/>
    <n v="158.37015086206895"/>
    <n v="7.9989701338825956"/>
  </r>
  <r>
    <n v="1001"/>
    <s v="Cus1058"/>
    <x v="0"/>
    <x v="0"/>
    <x v="0"/>
    <n v="5"/>
    <n v="20"/>
    <n v="100"/>
    <n v="326.31884057971013"/>
    <n v="8.3308011049723749"/>
  </r>
  <r>
    <n v="1002"/>
    <s v="Cus1013"/>
    <x v="1"/>
    <x v="1"/>
    <x v="1"/>
    <n v="10"/>
    <n v="50"/>
    <n v="500"/>
    <n v="310.04607046070458"/>
    <n v="7.2480620155038764"/>
  </r>
  <r>
    <n v="1003"/>
    <s v="Cus1008"/>
    <x v="2"/>
    <x v="2"/>
    <x v="2"/>
    <n v="7"/>
    <n v="15"/>
    <n v="105"/>
    <n v="158.37015086206895"/>
    <n v="7.9994848016486344"/>
  </r>
  <r>
    <n v="1004"/>
    <s v="Cus1091"/>
    <x v="3"/>
    <x v="3"/>
    <x v="3"/>
    <n v="3"/>
    <n v="5"/>
    <n v="15"/>
    <n v="121.1075036075036"/>
    <n v="5.3377162629757784"/>
  </r>
  <r>
    <n v="1005"/>
    <s v="Cus1270"/>
    <x v="4"/>
    <x v="0"/>
    <x v="4"/>
    <n v="2"/>
    <n v="60"/>
    <n v="120"/>
    <n v="139.96371552975327"/>
    <n v="3.6639061421670118"/>
  </r>
  <r>
    <n v="1006"/>
    <s v="Cus1013"/>
    <x v="5"/>
    <x v="1"/>
    <x v="5"/>
    <n v="8"/>
    <n v="25"/>
    <n v="200"/>
    <n v="199.85475671750183"/>
    <n v="8.3349480968858138"/>
  </r>
  <r>
    <n v="1007"/>
    <s v="Cus1283"/>
    <x v="0"/>
    <x v="2"/>
    <x v="6"/>
    <n v="12"/>
    <n v="40"/>
    <n v="480"/>
    <n v="326.48295866569975"/>
    <n v="8.3331029716655145"/>
  </r>
  <r>
    <n v="1008"/>
    <s v="Cus1017"/>
    <x v="1"/>
    <x v="3"/>
    <x v="7"/>
    <n v="4"/>
    <n v="15"/>
    <n v="60"/>
    <n v="309.64826839826839"/>
    <n v="7.2466390899689763"/>
  </r>
  <r>
    <n v="1009"/>
    <s v="Cus1280"/>
    <x v="2"/>
    <x v="0"/>
    <x v="8"/>
    <n v="7"/>
    <n v="10"/>
    <n v="70"/>
    <n v="158.3989218328841"/>
    <n v="8"/>
  </r>
  <r>
    <n v="1010"/>
    <s v="Cus1319"/>
    <x v="3"/>
    <x v="1"/>
    <x v="9"/>
    <n v="9"/>
    <n v="30"/>
    <n v="270"/>
    <n v="121.1075036075036"/>
    <n v="5.3393351800554019"/>
  </r>
  <r>
    <n v="1011"/>
    <s v="Cus1367"/>
    <x v="4"/>
    <x v="2"/>
    <x v="10"/>
    <n v="6"/>
    <n v="35"/>
    <n v="210"/>
    <n v="139.97821350762527"/>
    <n v="3.6650552486187844"/>
  </r>
  <r>
    <n v="1012"/>
    <s v="Cus1137"/>
    <x v="5"/>
    <x v="3"/>
    <x v="11"/>
    <n v="5"/>
    <n v="20"/>
    <n v="100"/>
    <n v="199.9273783587509"/>
    <n v="8.3351800554016613"/>
  </r>
  <r>
    <n v="1013"/>
    <s v="Cus1178"/>
    <x v="0"/>
    <x v="0"/>
    <x v="12"/>
    <n v="8"/>
    <n v="50"/>
    <n v="400"/>
    <n v="326.37155297532655"/>
    <n v="8.3305670816044266"/>
  </r>
  <r>
    <n v="1014"/>
    <s v="Cus1084"/>
    <x v="1"/>
    <x v="1"/>
    <x v="13"/>
    <n v="10"/>
    <n v="60"/>
    <n v="600"/>
    <n v="309.61621621621623"/>
    <n v="7.2483186756337297"/>
  </r>
  <r>
    <n v="1015"/>
    <s v="Cus1190"/>
    <x v="2"/>
    <x v="2"/>
    <x v="14"/>
    <n v="11"/>
    <n v="10"/>
    <n v="110"/>
    <n v="158.41778975741241"/>
    <n v="8.0005157297576073"/>
  </r>
  <r>
    <n v="1016"/>
    <s v="Cus1395"/>
    <x v="3"/>
    <x v="3"/>
    <x v="15"/>
    <n v="4"/>
    <n v="20"/>
    <n v="80"/>
    <n v="121.1075036075036"/>
    <n v="5.3367983367983367"/>
  </r>
  <r>
    <n v="1017"/>
    <s v="Cus1152"/>
    <x v="4"/>
    <x v="0"/>
    <x v="16"/>
    <n v="3"/>
    <n v="30"/>
    <n v="90"/>
    <n v="139.92732558139534"/>
    <n v="3.6634416033172079"/>
  </r>
  <r>
    <n v="1018"/>
    <s v="Cus1207"/>
    <x v="5"/>
    <x v="1"/>
    <x v="17"/>
    <n v="12"/>
    <n v="25"/>
    <n v="300"/>
    <n v="200.14513788098694"/>
    <n v="8.337491337491338"/>
  </r>
  <r>
    <n v="1019"/>
    <s v="Cus1033"/>
    <x v="1"/>
    <x v="2"/>
    <x v="18"/>
    <n v="5"/>
    <n v="15"/>
    <n v="75"/>
    <n v="309.32432432432432"/>
    <n v="7.2468944099378882"/>
  </r>
  <r>
    <n v="1020"/>
    <s v="Cus1188"/>
    <x v="2"/>
    <x v="3"/>
    <x v="19"/>
    <n v="7"/>
    <n v="50"/>
    <n v="350"/>
    <n v="158.41778975741241"/>
    <n v="7.9989680082559342"/>
  </r>
  <r>
    <n v="1001"/>
    <s v="Cus1314"/>
    <x v="0"/>
    <x v="0"/>
    <x v="0"/>
    <n v="5"/>
    <n v="20"/>
    <n v="100"/>
    <n v="326.31808278867101"/>
    <n v="8.3307958477508652"/>
  </r>
  <r>
    <n v="1002"/>
    <s v="Cus1440"/>
    <x v="1"/>
    <x v="1"/>
    <x v="1"/>
    <n v="10"/>
    <n v="50"/>
    <n v="500"/>
    <n v="309.45105462412113"/>
    <n v="7.2480580010357327"/>
  </r>
  <r>
    <n v="1003"/>
    <s v="Cus1239"/>
    <x v="2"/>
    <x v="2"/>
    <x v="2"/>
    <n v="7"/>
    <n v="15"/>
    <n v="105"/>
    <n v="158.25700431034483"/>
    <n v="7.9994837377387711"/>
  </r>
  <r>
    <n v="1004"/>
    <s v="Cus1353"/>
    <x v="3"/>
    <x v="3"/>
    <x v="3"/>
    <n v="3"/>
    <n v="5"/>
    <n v="15"/>
    <n v="121.24458874458874"/>
    <n v="5.3377253814147014"/>
  </r>
  <r>
    <n v="1005"/>
    <s v="Cus1291"/>
    <x v="4"/>
    <x v="0"/>
    <x v="4"/>
    <n v="2"/>
    <n v="60"/>
    <n v="120"/>
    <n v="139.91285403050108"/>
    <n v="3.6639004149377592"/>
  </r>
  <r>
    <n v="1006"/>
    <s v="Cus1096"/>
    <x v="5"/>
    <x v="1"/>
    <x v="5"/>
    <n v="8"/>
    <n v="25"/>
    <n v="200"/>
    <n v="200"/>
    <n v="8.3349514563106801"/>
  </r>
  <r>
    <n v="1007"/>
    <s v="Cus1291"/>
    <x v="0"/>
    <x v="2"/>
    <x v="6"/>
    <n v="12"/>
    <n v="40"/>
    <n v="480"/>
    <n v="326.64731494920176"/>
    <n v="8.3331024930747919"/>
  </r>
  <r>
    <n v="1008"/>
    <s v="Cus1347"/>
    <x v="1"/>
    <x v="3"/>
    <x v="7"/>
    <n v="4"/>
    <n v="15"/>
    <n v="60"/>
    <n v="309.45105462412113"/>
    <n v="7.2466321243523319"/>
  </r>
  <r>
    <n v="1009"/>
    <s v="Cus1047"/>
    <x v="2"/>
    <x v="0"/>
    <x v="8"/>
    <n v="7"/>
    <n v="10"/>
    <n v="70"/>
    <n v="158.28571428571428"/>
    <n v="8"/>
  </r>
  <r>
    <n v="1010"/>
    <s v="Cus1173"/>
    <x v="3"/>
    <x v="1"/>
    <x v="9"/>
    <n v="9"/>
    <n v="30"/>
    <n v="270"/>
    <n v="121.32129963898917"/>
    <n v="5.3393476752255378"/>
  </r>
  <r>
    <n v="1011"/>
    <s v="Cus1042"/>
    <x v="4"/>
    <x v="2"/>
    <x v="10"/>
    <n v="6"/>
    <n v="35"/>
    <n v="210"/>
    <n v="139.97821350762527"/>
    <n v="3.665051903114187"/>
  </r>
  <r>
    <n v="1012"/>
    <s v="Cus1106"/>
    <x v="5"/>
    <x v="3"/>
    <x v="11"/>
    <n v="5"/>
    <n v="20"/>
    <n v="100"/>
    <n v="200"/>
    <n v="8.3351839000693957"/>
  </r>
  <r>
    <n v="1013"/>
    <s v="Cus1313"/>
    <x v="0"/>
    <x v="0"/>
    <x v="12"/>
    <n v="8"/>
    <n v="50"/>
    <n v="400"/>
    <n v="326.75852066715009"/>
    <n v="8.3305613305613306"/>
  </r>
  <r>
    <n v="1014"/>
    <s v="Cus1241"/>
    <x v="1"/>
    <x v="1"/>
    <x v="13"/>
    <n v="10"/>
    <n v="60"/>
    <n v="600"/>
    <n v="309.74310438074633"/>
    <n v="7.2483151892172106"/>
  </r>
  <r>
    <n v="1015"/>
    <s v="Cus1044"/>
    <x v="2"/>
    <x v="2"/>
    <x v="14"/>
    <n v="11"/>
    <n v="10"/>
    <n v="110"/>
    <n v="158.33333333333334"/>
    <n v="8.0005167958656322"/>
  </r>
  <r>
    <n v="1016"/>
    <s v="Cus1404"/>
    <x v="3"/>
    <x v="3"/>
    <x v="15"/>
    <n v="4"/>
    <n v="20"/>
    <n v="80"/>
    <n v="121.21387283236994"/>
    <n v="5.3368055555555554"/>
  </r>
  <r>
    <n v="1017"/>
    <s v="Cus1379"/>
    <x v="4"/>
    <x v="0"/>
    <x v="16"/>
    <n v="3"/>
    <n v="30"/>
    <n v="90"/>
    <n v="139.94194484760521"/>
    <n v="3.6634349030470914"/>
  </r>
  <r>
    <n v="1018"/>
    <s v="Cus1344"/>
    <x v="5"/>
    <x v="1"/>
    <x v="17"/>
    <n v="12"/>
    <n v="25"/>
    <n v="300"/>
    <n v="200.07256894049348"/>
    <n v="8.3375000000000004"/>
  </r>
  <r>
    <n v="1019"/>
    <s v="Cus1320"/>
    <x v="1"/>
    <x v="2"/>
    <x v="18"/>
    <n v="5"/>
    <n v="15"/>
    <n v="75"/>
    <n v="309.58603896103898"/>
    <n v="7.2468879668049793"/>
  </r>
  <r>
    <n v="1020"/>
    <s v="Cus1119"/>
    <x v="2"/>
    <x v="3"/>
    <x v="19"/>
    <n v="7"/>
    <n v="50"/>
    <n v="350"/>
    <n v="158.33333333333334"/>
    <n v="7.9989658738366085"/>
  </r>
  <r>
    <n v="1001"/>
    <s v="Cus1180"/>
    <x v="0"/>
    <x v="0"/>
    <x v="0"/>
    <n v="5"/>
    <n v="20"/>
    <n v="100"/>
    <n v="326.86956521739131"/>
    <n v="8.3307905686546455"/>
  </r>
  <r>
    <n v="1002"/>
    <s v="Cus1103"/>
    <x v="1"/>
    <x v="1"/>
    <x v="1"/>
    <n v="10"/>
    <n v="50"/>
    <n v="500"/>
    <n v="309.81601731601734"/>
    <n v="7.2480539699014015"/>
  </r>
  <r>
    <n v="1003"/>
    <s v="Cus1162"/>
    <x v="2"/>
    <x v="2"/>
    <x v="2"/>
    <n v="7"/>
    <n v="15"/>
    <n v="105"/>
    <n v="158.15363881401618"/>
    <n v="7.9994826694257632"/>
  </r>
  <r>
    <n v="1004"/>
    <s v="Cus1489"/>
    <x v="3"/>
    <x v="3"/>
    <x v="3"/>
    <n v="3"/>
    <n v="5"/>
    <n v="15"/>
    <n v="121.16690751445087"/>
    <n v="5.3377345378735237"/>
  </r>
  <r>
    <n v="1005"/>
    <s v="Cus1141"/>
    <x v="4"/>
    <x v="0"/>
    <x v="4"/>
    <n v="2"/>
    <n v="60"/>
    <n v="120"/>
    <n v="139.97821350762527"/>
    <n v="3.6638946638946641"/>
  </r>
  <r>
    <n v="1006"/>
    <s v="Cus1374"/>
    <x v="5"/>
    <x v="1"/>
    <x v="5"/>
    <n v="8"/>
    <n v="25"/>
    <n v="200"/>
    <n v="199.92743105950652"/>
    <n v="8.3349548297428768"/>
  </r>
  <r>
    <n v="1007"/>
    <s v="Cus1006"/>
    <x v="0"/>
    <x v="2"/>
    <x v="6"/>
    <n v="12"/>
    <n v="40"/>
    <n v="480"/>
    <n v="327.14492753623188"/>
    <n v="8.3331020124913255"/>
  </r>
  <r>
    <n v="1008"/>
    <s v="Cus1204"/>
    <x v="1"/>
    <x v="3"/>
    <x v="7"/>
    <n v="4"/>
    <n v="15"/>
    <n v="60"/>
    <n v="309.68090859924285"/>
    <n v="7.2466251298027"/>
  </r>
  <r>
    <n v="1009"/>
    <s v="Cus1183"/>
    <x v="2"/>
    <x v="0"/>
    <x v="8"/>
    <n v="7"/>
    <n v="10"/>
    <n v="70"/>
    <n v="158.13477088948787"/>
    <n v="8"/>
  </r>
  <r>
    <n v="1010"/>
    <s v="Cus1041"/>
    <x v="3"/>
    <x v="1"/>
    <x v="9"/>
    <n v="9"/>
    <n v="30"/>
    <n v="270"/>
    <n v="121.09025270758123"/>
    <n v="5.3393602225312931"/>
  </r>
  <r>
    <n v="1011"/>
    <s v="Cus1489"/>
    <x v="4"/>
    <x v="2"/>
    <x v="10"/>
    <n v="6"/>
    <n v="35"/>
    <n v="210"/>
    <n v="139.95642701525054"/>
    <n v="3.6650485436893203"/>
  </r>
  <r>
    <n v="1012"/>
    <s v="Cus1328"/>
    <x v="5"/>
    <x v="3"/>
    <x v="11"/>
    <n v="5"/>
    <n v="20"/>
    <n v="100"/>
    <n v="199.9273783587509"/>
    <n v="8.3351877607788598"/>
  </r>
  <r>
    <n v="1013"/>
    <s v="Cus1500"/>
    <x v="0"/>
    <x v="0"/>
    <x v="12"/>
    <n v="8"/>
    <n v="50"/>
    <n v="400"/>
    <n v="327.25561187545259"/>
    <n v="8.3305555555555557"/>
  </r>
  <r>
    <n v="1014"/>
    <s v="Cus1285"/>
    <x v="1"/>
    <x v="1"/>
    <x v="13"/>
    <n v="10"/>
    <n v="60"/>
    <n v="600"/>
    <n v="309.81601731601734"/>
    <n v="7.2483116883116887"/>
  </r>
  <r>
    <n v="1015"/>
    <s v="Cus1154"/>
    <x v="2"/>
    <x v="2"/>
    <x v="14"/>
    <n v="11"/>
    <n v="10"/>
    <n v="110"/>
    <n v="158.13477088948787"/>
    <n v="8.0005178663904708"/>
  </r>
  <r>
    <n v="1016"/>
    <s v="Cus1298"/>
    <x v="3"/>
    <x v="3"/>
    <x v="15"/>
    <n v="4"/>
    <n v="20"/>
    <n v="80"/>
    <n v="120.90613718411552"/>
    <n v="5.3368128044537233"/>
  </r>
  <r>
    <n v="1017"/>
    <s v="Cus1418"/>
    <x v="4"/>
    <x v="0"/>
    <x v="16"/>
    <n v="3"/>
    <n v="30"/>
    <n v="90"/>
    <n v="139.95642701525054"/>
    <n v="3.6634281748785567"/>
  </r>
  <r>
    <n v="1018"/>
    <s v="Cus1109"/>
    <x v="5"/>
    <x v="1"/>
    <x v="17"/>
    <n v="12"/>
    <n v="25"/>
    <n v="300"/>
    <n v="200.0726216412491"/>
    <n v="8.3375086986778015"/>
  </r>
  <r>
    <n v="1019"/>
    <s v="Cus1333"/>
    <x v="1"/>
    <x v="2"/>
    <x v="18"/>
    <n v="5"/>
    <n v="15"/>
    <n v="75"/>
    <n v="309.65890633459662"/>
    <n v="7.246881496881497"/>
  </r>
  <r>
    <n v="1020"/>
    <s v="Cus1126"/>
    <x v="2"/>
    <x v="3"/>
    <x v="19"/>
    <n v="7"/>
    <n v="50"/>
    <n v="350"/>
    <n v="158.34141087775984"/>
    <n v="7.9989637305699484"/>
  </r>
  <r>
    <n v="1001"/>
    <s v="Cus1135"/>
    <x v="0"/>
    <x v="0"/>
    <x v="0"/>
    <n v="5"/>
    <n v="20"/>
    <n v="100"/>
    <n v="327.31354091238234"/>
    <n v="8.3307852675469078"/>
  </r>
  <r>
    <n v="1002"/>
    <s v="Cus1179"/>
    <x v="1"/>
    <x v="1"/>
    <x v="1"/>
    <n v="10"/>
    <n v="50"/>
    <n v="500"/>
    <n v="309.78602383531961"/>
    <n v="7.2480499219968797"/>
  </r>
  <r>
    <n v="1003"/>
    <s v="Cus1235"/>
    <x v="2"/>
    <x v="2"/>
    <x v="2"/>
    <n v="7"/>
    <n v="15"/>
    <n v="105"/>
    <n v="158.19063004846527"/>
    <n v="7.9994815966822186"/>
  </r>
  <r>
    <n v="1004"/>
    <s v="Cus1255"/>
    <x v="3"/>
    <x v="3"/>
    <x v="3"/>
    <n v="3"/>
    <n v="5"/>
    <n v="15"/>
    <n v="121.04332129963899"/>
    <n v="5.3377437325905293"/>
  </r>
  <r>
    <n v="1005"/>
    <s v="Cus1442"/>
    <x v="4"/>
    <x v="0"/>
    <x v="4"/>
    <n v="2"/>
    <n v="60"/>
    <n v="120"/>
    <n v="140.02902757619739"/>
    <n v="3.6638888888888888"/>
  </r>
  <r>
    <n v="1006"/>
    <s v="Cus1293"/>
    <x v="5"/>
    <x v="1"/>
    <x v="5"/>
    <n v="8"/>
    <n v="25"/>
    <n v="200"/>
    <n v="200"/>
    <n v="8.334958217270195"/>
  </r>
  <r>
    <n v="1007"/>
    <s v="Cus1161"/>
    <x v="0"/>
    <x v="2"/>
    <x v="6"/>
    <n v="12"/>
    <n v="40"/>
    <n v="480"/>
    <n v="327.42402315484804"/>
    <n v="8.3331015299026419"/>
  </r>
  <r>
    <n v="1009"/>
    <s v="Cus1170"/>
    <x v="2"/>
    <x v="0"/>
    <x v="8"/>
    <n v="7"/>
    <n v="10"/>
    <n v="70"/>
    <n v="158.21928879310346"/>
    <n v="8"/>
  </r>
  <r>
    <n v="1010"/>
    <s v="Cus1403"/>
    <x v="3"/>
    <x v="1"/>
    <x v="9"/>
    <n v="9"/>
    <n v="30"/>
    <n v="270"/>
    <n v="121.09025270758123"/>
    <n v="5.3393728222996515"/>
  </r>
  <r>
    <n v="1011"/>
    <s v="Cus1452"/>
    <x v="4"/>
    <x v="2"/>
    <x v="10"/>
    <n v="6"/>
    <n v="35"/>
    <n v="210"/>
    <n v="140.04357298474946"/>
    <n v="3.6650451702571232"/>
  </r>
  <r>
    <n v="1012"/>
    <s v="Cus1159"/>
    <x v="5"/>
    <x v="3"/>
    <x v="11"/>
    <n v="5"/>
    <n v="20"/>
    <n v="100"/>
    <n v="200"/>
    <n v="8.3351916376306612"/>
  </r>
  <r>
    <n v="1013"/>
    <s v="Cus1483"/>
    <x v="0"/>
    <x v="0"/>
    <x v="12"/>
    <n v="8"/>
    <n v="50"/>
    <n v="400"/>
    <n v="327.42402315484804"/>
    <n v="8.330549756437021"/>
  </r>
  <r>
    <n v="1014"/>
    <s v="Cus1146"/>
    <x v="1"/>
    <x v="1"/>
    <x v="13"/>
    <n v="10"/>
    <n v="60"/>
    <n v="600"/>
    <n v="309.65078505684892"/>
    <n v="7.2466181061394384"/>
  </r>
  <r>
    <n v="1015"/>
    <s v="Cus1024"/>
    <x v="2"/>
    <x v="2"/>
    <x v="14"/>
    <n v="11"/>
    <n v="10"/>
    <n v="110"/>
    <n v="158.23814655172413"/>
    <n v="8.0005189413596263"/>
  </r>
  <r>
    <n v="1016"/>
    <s v="Cus1325"/>
    <x v="3"/>
    <x v="3"/>
    <x v="15"/>
    <n v="4"/>
    <n v="20"/>
    <n v="80"/>
    <n v="120.95306859205776"/>
    <n v="5.3368200836820083"/>
  </r>
  <r>
    <n v="1017"/>
    <s v="Cus1426"/>
    <x v="4"/>
    <x v="0"/>
    <x v="16"/>
    <n v="3"/>
    <n v="30"/>
    <n v="90"/>
    <n v="139.99273255813952"/>
    <n v="3.6634214186369958"/>
  </r>
  <r>
    <n v="1018"/>
    <s v="Cus1230"/>
    <x v="5"/>
    <x v="1"/>
    <x v="17"/>
    <n v="12"/>
    <n v="25"/>
    <n v="300"/>
    <n v="200.14524328249817"/>
    <n v="8.3375174337517439"/>
  </r>
  <r>
    <n v="1019"/>
    <s v="Cus1249"/>
    <x v="1"/>
    <x v="2"/>
    <x v="18"/>
    <n v="5"/>
    <n v="15"/>
    <n v="75"/>
    <n v="309.36654033567947"/>
    <n v="7.2451847995835506"/>
  </r>
  <r>
    <n v="1020"/>
    <s v="Cus1120"/>
    <x v="2"/>
    <x v="3"/>
    <x v="19"/>
    <n v="7"/>
    <n v="50"/>
    <n v="350"/>
    <n v="158.23545258620689"/>
    <n v="7.9989615784008308"/>
  </r>
  <r>
    <n v="1002"/>
    <s v="Cus1174"/>
    <x v="1"/>
    <x v="1"/>
    <x v="1"/>
    <n v="10"/>
    <n v="50"/>
    <n v="500"/>
    <n v="309.49349945828817"/>
    <n v="7.2463541666666664"/>
  </r>
  <r>
    <n v="1003"/>
    <s v="Cus1069"/>
    <x v="2"/>
    <x v="2"/>
    <x v="2"/>
    <n v="7"/>
    <n v="15"/>
    <n v="105"/>
    <n v="158.1320754716981"/>
    <n v="7.9994805194805192"/>
  </r>
  <r>
    <n v="1004"/>
    <s v="Cus1113"/>
    <x v="3"/>
    <x v="3"/>
    <x v="3"/>
    <n v="3"/>
    <n v="5"/>
    <n v="15"/>
    <n v="120.98265895953757"/>
    <n v="5.3377529658060014"/>
  </r>
  <r>
    <n v="1005"/>
    <s v="Cus1091"/>
    <x v="4"/>
    <x v="0"/>
    <x v="4"/>
    <n v="2"/>
    <n v="60"/>
    <n v="120"/>
    <n v="140.02909090909091"/>
    <n v="3.6638830897703549"/>
  </r>
  <r>
    <n v="1006"/>
    <s v="Cus1362"/>
    <x v="5"/>
    <x v="1"/>
    <x v="5"/>
    <n v="8"/>
    <n v="25"/>
    <n v="200"/>
    <n v="200.07267441860466"/>
    <n v="8.3349616189811577"/>
  </r>
  <r>
    <n v="1007"/>
    <s v="Cus1436"/>
    <x v="0"/>
    <x v="2"/>
    <x v="6"/>
    <n v="12"/>
    <n v="40"/>
    <n v="480"/>
    <n v="327.15317919075147"/>
    <n v="8.3307799442896933"/>
  </r>
  <r>
    <n v="1008"/>
    <s v="Cus1226"/>
    <x v="1"/>
    <x v="3"/>
    <x v="7"/>
    <n v="4"/>
    <n v="15"/>
    <n v="60"/>
    <n v="309.13643746616134"/>
    <n v="7.2449192287649815"/>
  </r>
  <r>
    <n v="1009"/>
    <s v="Cus1361"/>
    <x v="2"/>
    <x v="0"/>
    <x v="8"/>
    <n v="7"/>
    <n v="10"/>
    <n v="70"/>
    <n v="158.1320754716981"/>
    <n v="8"/>
  </r>
  <r>
    <n v="1010"/>
    <s v="Cus1487"/>
    <x v="3"/>
    <x v="1"/>
    <x v="9"/>
    <n v="9"/>
    <n v="30"/>
    <n v="270"/>
    <n v="121.06060606060606"/>
    <n v="5.3393854748603351"/>
  </r>
  <r>
    <n v="1011"/>
    <s v="Cus1487"/>
    <x v="4"/>
    <x v="2"/>
    <x v="10"/>
    <n v="6"/>
    <n v="35"/>
    <n v="210"/>
    <n v="140.02909090909091"/>
    <n v="3.665041782729805"/>
  </r>
  <r>
    <n v="1012"/>
    <s v="Cus1188"/>
    <x v="5"/>
    <x v="3"/>
    <x v="11"/>
    <n v="5"/>
    <n v="20"/>
    <n v="100"/>
    <n v="200.07272727272726"/>
    <n v="8.3351955307262564"/>
  </r>
  <r>
    <n v="1013"/>
    <s v="Cus1245"/>
    <x v="0"/>
    <x v="0"/>
    <x v="12"/>
    <n v="8"/>
    <n v="50"/>
    <n v="400"/>
    <n v="327.0426608821403"/>
    <n v="8.3282229965156791"/>
  </r>
  <r>
    <n v="1014"/>
    <s v="Cus1436"/>
    <x v="1"/>
    <x v="1"/>
    <x v="13"/>
    <n v="10"/>
    <n v="60"/>
    <n v="600"/>
    <n v="309.5319264069264"/>
    <n v="7.2466110531803967"/>
  </r>
  <r>
    <n v="1015"/>
    <s v="Cus1211"/>
    <x v="2"/>
    <x v="2"/>
    <x v="14"/>
    <n v="11"/>
    <n v="10"/>
    <n v="110"/>
    <n v="158.25431034482759"/>
    <n v="8.0005200208008329"/>
  </r>
  <r>
    <n v="1016"/>
    <s v="Cus1164"/>
    <x v="3"/>
    <x v="3"/>
    <x v="15"/>
    <n v="4"/>
    <n v="20"/>
    <n v="80"/>
    <n v="120.95306859205776"/>
    <n v="5.3368273934311672"/>
  </r>
  <r>
    <n v="1017"/>
    <s v="Cus1098"/>
    <x v="4"/>
    <x v="0"/>
    <x v="16"/>
    <n v="3"/>
    <n v="30"/>
    <n v="90"/>
    <n v="139.94181818181818"/>
    <n v="3.6634146341463416"/>
  </r>
  <r>
    <n v="1018"/>
    <s v="Cus1500"/>
    <x v="5"/>
    <x v="1"/>
    <x v="17"/>
    <n v="12"/>
    <n v="25"/>
    <n v="300"/>
    <n v="200.1453488372093"/>
    <n v="8.3375262054507342"/>
  </r>
  <r>
    <n v="1019"/>
    <s v="Cus1409"/>
    <x v="1"/>
    <x v="2"/>
    <x v="18"/>
    <n v="5"/>
    <n v="15"/>
    <n v="75"/>
    <n v="309.37466161342718"/>
    <n v="7.2451747522170056"/>
  </r>
  <r>
    <n v="1020"/>
    <s v="Cus1277"/>
    <x v="2"/>
    <x v="3"/>
    <x v="19"/>
    <n v="7"/>
    <n v="50"/>
    <n v="350"/>
    <n v="158.28032345013477"/>
    <n v="7.9989594172736735"/>
  </r>
  <r>
    <n v="1001"/>
    <s v="Cus1255"/>
    <x v="0"/>
    <x v="0"/>
    <x v="0"/>
    <n v="5"/>
    <n v="20"/>
    <n v="100"/>
    <n v="327.10050614605927"/>
    <n v="8.3284518828451883"/>
  </r>
  <r>
    <n v="1002"/>
    <s v="Cus1436"/>
    <x v="1"/>
    <x v="1"/>
    <x v="1"/>
    <n v="10"/>
    <n v="50"/>
    <n v="500"/>
    <n v="309.50162513542796"/>
    <n v="7.2463465553235906"/>
  </r>
  <r>
    <n v="1003"/>
    <s v="Cus1126"/>
    <x v="2"/>
    <x v="2"/>
    <x v="2"/>
    <n v="7"/>
    <n v="15"/>
    <n v="105"/>
    <n v="158.14824797843667"/>
    <n v="7.9994794377928162"/>
  </r>
  <r>
    <n v="1004"/>
    <s v="Cus1481"/>
    <x v="3"/>
    <x v="3"/>
    <x v="3"/>
    <n v="3"/>
    <n v="5"/>
    <n v="15"/>
    <n v="121.09025270758123"/>
    <n v="5.337762237762238"/>
  </r>
  <r>
    <n v="1005"/>
    <s v="Cus1020"/>
    <x v="4"/>
    <x v="0"/>
    <x v="4"/>
    <n v="2"/>
    <n v="60"/>
    <n v="120"/>
    <n v="140.13071895424838"/>
    <n v="3.6638772663877268"/>
  </r>
  <r>
    <n v="1006"/>
    <s v="Cus1224"/>
    <x v="5"/>
    <x v="1"/>
    <x v="5"/>
    <n v="8"/>
    <n v="25"/>
    <n v="200"/>
    <n v="200.1453488372093"/>
    <n v="8.3349650349650357"/>
  </r>
  <r>
    <n v="1007"/>
    <s v="Cus1159"/>
    <x v="0"/>
    <x v="2"/>
    <x v="6"/>
    <n v="12"/>
    <n v="40"/>
    <n v="480"/>
    <n v="327.26483357452969"/>
    <n v="8.3307745987438935"/>
  </r>
  <r>
    <n v="1008"/>
    <s v="Cus1216"/>
    <x v="1"/>
    <x v="3"/>
    <x v="7"/>
    <n v="4"/>
    <n v="15"/>
    <n v="60"/>
    <n v="309.5557963163597"/>
    <n v="7.2449086161879892"/>
  </r>
  <r>
    <n v="1009"/>
    <s v="Cus1409"/>
    <x v="2"/>
    <x v="0"/>
    <x v="8"/>
    <n v="7"/>
    <n v="10"/>
    <n v="70"/>
    <n v="158.17691477885651"/>
    <n v="8"/>
  </r>
  <r>
    <n v="1010"/>
    <s v="Cus1155"/>
    <x v="3"/>
    <x v="1"/>
    <x v="9"/>
    <n v="9"/>
    <n v="30"/>
    <n v="270"/>
    <n v="121.13718411552347"/>
    <n v="5.3393981805458361"/>
  </r>
  <r>
    <n v="1011"/>
    <s v="Cus1275"/>
    <x v="4"/>
    <x v="2"/>
    <x v="10"/>
    <n v="6"/>
    <n v="35"/>
    <n v="210"/>
    <n v="140.19607843137254"/>
    <n v="3.6650383810188414"/>
  </r>
  <r>
    <n v="1013"/>
    <s v="Cus1062"/>
    <x v="0"/>
    <x v="0"/>
    <x v="12"/>
    <n v="8"/>
    <n v="50"/>
    <n v="400"/>
    <n v="327.1542360608255"/>
    <n v="8.328212290502794"/>
  </r>
  <r>
    <n v="1014"/>
    <s v="Cus1126"/>
    <x v="1"/>
    <x v="1"/>
    <x v="13"/>
    <n v="10"/>
    <n v="60"/>
    <n v="600"/>
    <n v="309.84832069339109"/>
    <n v="7.2466039707419014"/>
  </r>
  <r>
    <n v="1015"/>
    <s v="Cus1477"/>
    <x v="2"/>
    <x v="2"/>
    <x v="14"/>
    <n v="11"/>
    <n v="10"/>
    <n v="110"/>
    <n v="158.19579288025889"/>
    <n v="8.0005211047420524"/>
  </r>
  <r>
    <n v="1016"/>
    <s v="Cus1361"/>
    <x v="3"/>
    <x v="3"/>
    <x v="15"/>
    <n v="4"/>
    <n v="20"/>
    <n v="80"/>
    <n v="121.02962427745665"/>
    <n v="5.3368347338935571"/>
  </r>
  <r>
    <n v="1017"/>
    <s v="Cus1492"/>
    <x v="4"/>
    <x v="0"/>
    <x v="16"/>
    <n v="3"/>
    <n v="30"/>
    <n v="90"/>
    <n v="140.13071895424838"/>
    <n v="3.6634078212290504"/>
  </r>
  <r>
    <n v="1018"/>
    <s v="Cus1171"/>
    <x v="5"/>
    <x v="1"/>
    <x v="17"/>
    <n v="12"/>
    <n v="25"/>
    <n v="300"/>
    <n v="200.07241129616222"/>
    <n v="8.3351994401679494"/>
  </r>
  <r>
    <n v="1019"/>
    <s v="Cus1114"/>
    <x v="1"/>
    <x v="2"/>
    <x v="18"/>
    <n v="5"/>
    <n v="15"/>
    <n v="75"/>
    <n v="309.6910569105691"/>
    <n v="7.245164662833246"/>
  </r>
  <r>
    <n v="1020"/>
    <s v="Cus1492"/>
    <x v="2"/>
    <x v="3"/>
    <x v="19"/>
    <n v="7"/>
    <n v="50"/>
    <n v="350"/>
    <n v="158.1266846361186"/>
    <n v="7.9989572471324299"/>
  </r>
  <r>
    <n v="1001"/>
    <s v="Cus1165"/>
    <x v="0"/>
    <x v="0"/>
    <x v="0"/>
    <n v="5"/>
    <n v="20"/>
    <n v="100"/>
    <n v="327.10144927536231"/>
    <n v="8.3284416491963658"/>
  </r>
  <r>
    <n v="1002"/>
    <s v="Cus1122"/>
    <x v="1"/>
    <x v="1"/>
    <x v="1"/>
    <n v="10"/>
    <n v="50"/>
    <n v="500"/>
    <n v="309.81832971800435"/>
    <n v="7.2463389121338908"/>
  </r>
  <r>
    <n v="1003"/>
    <s v="Cus1067"/>
    <x v="2"/>
    <x v="2"/>
    <x v="2"/>
    <n v="7"/>
    <n v="15"/>
    <n v="105"/>
    <n v="157.9946091644205"/>
    <n v="7.9994783515910273"/>
  </r>
  <r>
    <n v="1004"/>
    <s v="Cus1267"/>
    <x v="3"/>
    <x v="3"/>
    <x v="3"/>
    <n v="3"/>
    <n v="5"/>
    <n v="15"/>
    <n v="121.05929139551699"/>
    <n v="5.3377715487035742"/>
  </r>
  <r>
    <n v="1005"/>
    <s v="Cus1322"/>
    <x v="4"/>
    <x v="0"/>
    <x v="4"/>
    <n v="2"/>
    <n v="60"/>
    <n v="120"/>
    <n v="140.13043478260869"/>
    <n v="3.6638714185883998"/>
  </r>
  <r>
    <n v="1006"/>
    <s v="Cus1002"/>
    <x v="5"/>
    <x v="1"/>
    <x v="5"/>
    <n v="8"/>
    <n v="25"/>
    <n v="200"/>
    <n v="200.07241129616222"/>
    <n v="8.3326330532212882"/>
  </r>
  <r>
    <n v="1007"/>
    <s v="Cus1117"/>
    <x v="0"/>
    <x v="2"/>
    <x v="6"/>
    <n v="12"/>
    <n v="40"/>
    <n v="480"/>
    <n v="327.10144927536231"/>
    <n v="8.3307692307692314"/>
  </r>
  <r>
    <n v="1008"/>
    <s v="Cus1197"/>
    <x v="1"/>
    <x v="3"/>
    <x v="7"/>
    <n v="4"/>
    <n v="15"/>
    <n v="60"/>
    <n v="309.71513836136734"/>
    <n v="7.2448979591836737"/>
  </r>
  <r>
    <n v="1009"/>
    <s v="Cus1190"/>
    <x v="2"/>
    <x v="0"/>
    <x v="8"/>
    <n v="7"/>
    <n v="10"/>
    <n v="70"/>
    <n v="158.09806034482759"/>
    <n v="8"/>
  </r>
  <r>
    <n v="1010"/>
    <s v="Cus1302"/>
    <x v="3"/>
    <x v="1"/>
    <x v="9"/>
    <n v="9"/>
    <n v="30"/>
    <n v="270"/>
    <n v="121.21387283236994"/>
    <n v="5.3394109396914446"/>
  </r>
  <r>
    <n v="1011"/>
    <s v="Cus1174"/>
    <x v="4"/>
    <x v="2"/>
    <x v="10"/>
    <n v="6"/>
    <n v="35"/>
    <n v="210"/>
    <n v="140.14503263234226"/>
    <n v="3.6650349650349652"/>
  </r>
  <r>
    <n v="1012"/>
    <s v="Cus1400"/>
    <x v="5"/>
    <x v="3"/>
    <x v="11"/>
    <n v="5"/>
    <n v="20"/>
    <n v="100"/>
    <n v="200.07246376811594"/>
    <n v="8.3328661527680445"/>
  </r>
  <r>
    <n v="1013"/>
    <s v="Cus1336"/>
    <x v="0"/>
    <x v="0"/>
    <x v="12"/>
    <n v="8"/>
    <n v="50"/>
    <n v="400"/>
    <n v="326.99057287889775"/>
    <n v="8.3282015395381386"/>
  </r>
  <r>
    <n v="1014"/>
    <s v="Cus1245"/>
    <x v="1"/>
    <x v="1"/>
    <x v="13"/>
    <n v="10"/>
    <n v="60"/>
    <n v="600"/>
    <n v="309.58785249457702"/>
    <n v="7.2465968586387435"/>
  </r>
  <r>
    <n v="1015"/>
    <s v="Cus1221"/>
    <x v="2"/>
    <x v="2"/>
    <x v="14"/>
    <n v="11"/>
    <n v="10"/>
    <n v="110"/>
    <n v="158.06946688206784"/>
    <n v="8.0005221932114878"/>
  </r>
  <r>
    <n v="1016"/>
    <s v="Cus1117"/>
    <x v="3"/>
    <x v="3"/>
    <x v="15"/>
    <n v="4"/>
    <n v="20"/>
    <n v="80"/>
    <n v="121.21387283236994"/>
    <n v="5.3368421052631581"/>
  </r>
  <r>
    <n v="1017"/>
    <s v="Cus1334"/>
    <x v="4"/>
    <x v="0"/>
    <x v="16"/>
    <n v="3"/>
    <n v="30"/>
    <n v="90"/>
    <n v="140.13043478260869"/>
    <n v="3.663400979706088"/>
  </r>
  <r>
    <n v="1018"/>
    <s v="Cus1108"/>
    <x v="5"/>
    <x v="1"/>
    <x v="17"/>
    <n v="12"/>
    <n v="25"/>
    <n v="300"/>
    <n v="200.21739130434781"/>
    <n v="8.3352033660589058"/>
  </r>
  <r>
    <n v="1019"/>
    <s v="Cus1291"/>
    <x v="1"/>
    <x v="2"/>
    <x v="18"/>
    <n v="5"/>
    <n v="15"/>
    <n v="75"/>
    <n v="309.43027672273467"/>
    <n v="7.2451545311681507"/>
  </r>
  <r>
    <n v="1020"/>
    <s v="Cus1446"/>
    <x v="2"/>
    <x v="3"/>
    <x v="19"/>
    <n v="7"/>
    <n v="50"/>
    <n v="350"/>
    <n v="158.04792676359719"/>
    <n v="7.9989550679205852"/>
  </r>
  <r>
    <n v="1001"/>
    <s v="Cus1292"/>
    <x v="0"/>
    <x v="0"/>
    <x v="0"/>
    <n v="5"/>
    <n v="20"/>
    <n v="100"/>
    <n v="326.77302393038434"/>
    <n v="8.3284313725490193"/>
  </r>
  <r>
    <n v="1002"/>
    <s v="Cus1300"/>
    <x v="1"/>
    <x v="1"/>
    <x v="1"/>
    <n v="10"/>
    <n v="50"/>
    <n v="500"/>
    <n v="309.55754614549403"/>
    <n v="7.2463312368972748"/>
  </r>
  <r>
    <n v="1004"/>
    <s v="Cus1213"/>
    <x v="3"/>
    <x v="3"/>
    <x v="3"/>
    <n v="3"/>
    <n v="5"/>
    <n v="15"/>
    <n v="121.45848375451264"/>
    <n v="5.3377808988764048"/>
  </r>
  <r>
    <n v="1005"/>
    <s v="Cus1074"/>
    <x v="4"/>
    <x v="0"/>
    <x v="4"/>
    <n v="2"/>
    <n v="60"/>
    <n v="120"/>
    <n v="140.15217391304347"/>
    <n v="3.6638655462184873"/>
  </r>
  <r>
    <n v="1006"/>
    <s v="Cus1376"/>
    <x v="5"/>
    <x v="1"/>
    <x v="5"/>
    <n v="8"/>
    <n v="25"/>
    <n v="200"/>
    <n v="200.14503263234226"/>
    <n v="8.3326315789473693"/>
  </r>
  <r>
    <n v="1007"/>
    <s v="Cus1327"/>
    <x v="0"/>
    <x v="2"/>
    <x v="6"/>
    <n v="12"/>
    <n v="40"/>
    <n v="480"/>
    <n v="326.60869565217394"/>
    <n v="8.3307638402242468"/>
  </r>
  <r>
    <n v="1008"/>
    <s v="Cus1103"/>
    <x v="1"/>
    <x v="3"/>
    <x v="7"/>
    <n v="4"/>
    <n v="15"/>
    <n v="60"/>
    <n v="309.45410103204779"/>
    <n v="7.2448872574724694"/>
  </r>
  <r>
    <n v="1009"/>
    <s v="Cus1476"/>
    <x v="2"/>
    <x v="0"/>
    <x v="8"/>
    <n v="7"/>
    <n v="10"/>
    <n v="70"/>
    <n v="157.9186860527733"/>
    <n v="7.9994772608468372"/>
  </r>
  <r>
    <n v="1010"/>
    <s v="Cus1395"/>
    <x v="3"/>
    <x v="1"/>
    <x v="9"/>
    <n v="9"/>
    <n v="30"/>
    <n v="270"/>
    <n v="121.42857142857143"/>
    <n v="5.3394237526352777"/>
  </r>
  <r>
    <n v="1011"/>
    <s v="Cus1282"/>
    <x v="4"/>
    <x v="2"/>
    <x v="10"/>
    <n v="6"/>
    <n v="35"/>
    <n v="210"/>
    <n v="140.26792179580013"/>
    <n v="3.6650315346881568"/>
  </r>
  <r>
    <n v="1012"/>
    <s v="Cus1470"/>
    <x v="5"/>
    <x v="3"/>
    <x v="11"/>
    <n v="5"/>
    <n v="20"/>
    <n v="100"/>
    <n v="200.14513788098694"/>
    <n v="8.3328651685393265"/>
  </r>
  <r>
    <n v="1013"/>
    <s v="Cus1249"/>
    <x v="0"/>
    <x v="0"/>
    <x v="12"/>
    <n v="8"/>
    <n v="50"/>
    <n v="400"/>
    <n v="326.55072463768118"/>
    <n v="8.3281907433380091"/>
  </r>
  <r>
    <n v="1014"/>
    <s v="Cus1064"/>
    <x v="1"/>
    <x v="1"/>
    <x v="13"/>
    <n v="10"/>
    <n v="60"/>
    <n v="600"/>
    <n v="309.45410103204779"/>
    <n v="7.2465897166841549"/>
  </r>
  <r>
    <n v="1015"/>
    <s v="Cus1321"/>
    <x v="2"/>
    <x v="2"/>
    <x v="14"/>
    <n v="11"/>
    <n v="10"/>
    <n v="110"/>
    <n v="157.96605603448276"/>
    <n v="8"/>
  </r>
  <r>
    <n v="1016"/>
    <s v="Cus1031"/>
    <x v="3"/>
    <x v="3"/>
    <x v="15"/>
    <n v="4"/>
    <n v="20"/>
    <n v="80"/>
    <n v="121.29148629148629"/>
    <n v="5.3368495077355833"/>
  </r>
  <r>
    <n v="1017"/>
    <s v="Cus1213"/>
    <x v="4"/>
    <x v="0"/>
    <x v="16"/>
    <n v="3"/>
    <n v="30"/>
    <n v="90"/>
    <n v="140.20275162925415"/>
    <n v="3.6633941093969145"/>
  </r>
  <r>
    <n v="1018"/>
    <s v="Cus1406"/>
    <x v="5"/>
    <x v="1"/>
    <x v="17"/>
    <n v="12"/>
    <n v="25"/>
    <n v="300"/>
    <n v="200.21754894851341"/>
    <n v="8.335207308503163"/>
  </r>
  <r>
    <n v="1020"/>
    <s v="Cus1436"/>
    <x v="2"/>
    <x v="3"/>
    <x v="19"/>
    <n v="7"/>
    <n v="50"/>
    <n v="350"/>
    <n v="157.96336206896552"/>
    <n v="7.998430141287284"/>
  </r>
  <r>
    <n v="1001"/>
    <s v="Cus1021"/>
    <x v="0"/>
    <x v="0"/>
    <x v="0"/>
    <n v="5"/>
    <n v="20"/>
    <n v="100"/>
    <n v="326.60869565217394"/>
    <n v="8.3284210526315796"/>
  </r>
  <r>
    <n v="1002"/>
    <s v="Cus1219"/>
    <x v="1"/>
    <x v="1"/>
    <x v="1"/>
    <n v="10"/>
    <n v="50"/>
    <n v="500"/>
    <n v="309.16892992938619"/>
    <n v="7.2451443569553806"/>
  </r>
  <r>
    <n v="1003"/>
    <s v="Cus1499"/>
    <x v="2"/>
    <x v="2"/>
    <x v="2"/>
    <n v="7"/>
    <n v="15"/>
    <n v="105"/>
    <n v="157.83405172413794"/>
    <n v="7.998952879581152"/>
  </r>
  <r>
    <n v="1004"/>
    <s v="Cus1486"/>
    <x v="3"/>
    <x v="3"/>
    <x v="3"/>
    <n v="3"/>
    <n v="5"/>
    <n v="15"/>
    <n v="121.29148629148629"/>
    <n v="5.337790288529205"/>
  </r>
  <r>
    <n v="1005"/>
    <s v="Cus1457"/>
    <x v="4"/>
    <x v="0"/>
    <x v="4"/>
    <n v="2"/>
    <n v="60"/>
    <n v="120"/>
    <n v="140.22447501810282"/>
    <n v="3.663859649122807"/>
  </r>
  <r>
    <n v="1006"/>
    <s v="Cus1032"/>
    <x v="5"/>
    <x v="1"/>
    <x v="5"/>
    <n v="8"/>
    <n v="25"/>
    <n v="200"/>
    <n v="200.07241129616222"/>
    <n v="8.3326300984528832"/>
  </r>
  <r>
    <n v="1007"/>
    <s v="Cus1169"/>
    <x v="0"/>
    <x v="2"/>
    <x v="6"/>
    <n v="12"/>
    <n v="40"/>
    <n v="480"/>
    <n v="326.77302393038434"/>
    <n v="8.3307584269662929"/>
  </r>
  <r>
    <n v="1008"/>
    <s v="Cus1018"/>
    <x v="1"/>
    <x v="3"/>
    <x v="7"/>
    <n v="4"/>
    <n v="15"/>
    <n v="60"/>
    <n v="309.06521739130437"/>
    <n v="7.2436974789915967"/>
  </r>
  <r>
    <n v="1009"/>
    <s v="Cus1159"/>
    <x v="2"/>
    <x v="0"/>
    <x v="8"/>
    <n v="7"/>
    <n v="10"/>
    <n v="70"/>
    <n v="157.78675282714056"/>
    <n v="7.9994761655316919"/>
  </r>
  <r>
    <n v="1010"/>
    <s v="Cus1190"/>
    <x v="3"/>
    <x v="1"/>
    <x v="9"/>
    <n v="9"/>
    <n v="30"/>
    <n v="270"/>
    <n v="121.36823104693141"/>
    <n v="5.3394366197183096"/>
  </r>
  <r>
    <n v="1011"/>
    <s v="Cus1375"/>
    <x v="4"/>
    <x v="2"/>
    <x v="10"/>
    <n v="6"/>
    <n v="35"/>
    <n v="210"/>
    <n v="140.2391304347826"/>
    <n v="3.6650280898876404"/>
  </r>
  <r>
    <n v="1012"/>
    <s v="Cus1227"/>
    <x v="5"/>
    <x v="3"/>
    <x v="11"/>
    <n v="5"/>
    <n v="20"/>
    <n v="100"/>
    <n v="200.07246376811594"/>
    <n v="8.3328641801548198"/>
  </r>
  <r>
    <n v="1013"/>
    <s v="Cus1041"/>
    <x v="0"/>
    <x v="0"/>
    <x v="12"/>
    <n v="8"/>
    <n v="50"/>
    <n v="400"/>
    <n v="326.33333333333331"/>
    <n v="8.3281799016163038"/>
  </r>
  <r>
    <n v="1014"/>
    <s v="Cus1443"/>
    <x v="1"/>
    <x v="1"/>
    <x v="13"/>
    <n v="10"/>
    <n v="60"/>
    <n v="600"/>
    <n v="309.35869565217394"/>
    <n v="7.2454019968470833"/>
  </r>
  <r>
    <n v="1015"/>
    <s v="Cus1216"/>
    <x v="2"/>
    <x v="2"/>
    <x v="14"/>
    <n v="11"/>
    <n v="10"/>
    <n v="110"/>
    <n v="157.91173304628634"/>
    <n v="8"/>
  </r>
  <r>
    <n v="1016"/>
    <s v="Cus1081"/>
    <x v="3"/>
    <x v="3"/>
    <x v="15"/>
    <n v="4"/>
    <n v="20"/>
    <n v="80"/>
    <n v="121.26083815028902"/>
    <n v="5.3368569415081044"/>
  </r>
  <r>
    <n v="1017"/>
    <s v="Cus1160"/>
    <x v="4"/>
    <x v="0"/>
    <x v="16"/>
    <n v="3"/>
    <n v="30"/>
    <n v="90"/>
    <n v="140.17391304347825"/>
    <n v="3.663387210119466"/>
  </r>
  <r>
    <n v="1018"/>
    <s v="Cus1261"/>
    <x v="5"/>
    <x v="1"/>
    <x v="17"/>
    <n v="12"/>
    <n v="25"/>
    <n v="300"/>
    <n v="200.14492753623188"/>
    <n v="8.3352112676056347"/>
  </r>
  <r>
    <n v="1019"/>
    <s v="Cus1133"/>
    <x v="1"/>
    <x v="2"/>
    <x v="18"/>
    <n v="5"/>
    <n v="15"/>
    <n v="75"/>
    <n v="309.30434782608694"/>
    <n v="7.2439537329127237"/>
  </r>
  <r>
    <n v="1020"/>
    <s v="Cus1484"/>
    <x v="2"/>
    <x v="3"/>
    <x v="19"/>
    <n v="7"/>
    <n v="50"/>
    <n v="350"/>
    <n v="157.90904198062432"/>
    <n v="7.9984268484530681"/>
  </r>
  <r>
    <n v="1001"/>
    <s v="Cus1258"/>
    <x v="0"/>
    <x v="0"/>
    <x v="0"/>
    <n v="5"/>
    <n v="20"/>
    <n v="100"/>
    <n v="326.22737146994933"/>
    <n v="8.3284106891701821"/>
  </r>
  <r>
    <n v="1002"/>
    <s v="Cus1428"/>
    <x v="1"/>
    <x v="1"/>
    <x v="1"/>
    <n v="10"/>
    <n v="50"/>
    <n v="500"/>
    <n v="309.5353260869565"/>
    <n v="7.2451341399263542"/>
  </r>
  <r>
    <n v="1003"/>
    <s v="Cus1256"/>
    <x v="2"/>
    <x v="2"/>
    <x v="2"/>
    <n v="7"/>
    <n v="15"/>
    <n v="105"/>
    <n v="157.80560043080237"/>
    <n v="7.9989506820566634"/>
  </r>
  <r>
    <n v="1004"/>
    <s v="Cus1207"/>
    <x v="3"/>
    <x v="3"/>
    <x v="3"/>
    <n v="3"/>
    <n v="5"/>
    <n v="15"/>
    <n v="121.21387283236994"/>
    <n v="5.3377997179125529"/>
  </r>
  <r>
    <n v="1005"/>
    <s v="Cus1498"/>
    <x v="4"/>
    <x v="0"/>
    <x v="4"/>
    <n v="2"/>
    <n v="60"/>
    <n v="120"/>
    <n v="140.22447501810282"/>
    <n v="3.6638537271448666"/>
  </r>
  <r>
    <n v="1006"/>
    <s v="Cus1042"/>
    <x v="5"/>
    <x v="1"/>
    <x v="5"/>
    <n v="8"/>
    <n v="25"/>
    <n v="200"/>
    <n v="200.14492753623188"/>
    <n v="8.3326286116983788"/>
  </r>
  <r>
    <n v="1007"/>
    <s v="Cus1195"/>
    <x v="0"/>
    <x v="2"/>
    <x v="6"/>
    <n v="12"/>
    <n v="40"/>
    <n v="480"/>
    <n v="326.28075253256151"/>
    <n v="8.3307529908515132"/>
  </r>
  <r>
    <n v="1008"/>
    <s v="Cus1321"/>
    <x v="1"/>
    <x v="3"/>
    <x v="7"/>
    <n v="4"/>
    <n v="15"/>
    <n v="60"/>
    <n v="309.29619565217394"/>
    <n v="7.2436842105263155"/>
  </r>
  <r>
    <n v="1009"/>
    <s v="Cus1009"/>
    <x v="2"/>
    <x v="0"/>
    <x v="8"/>
    <n v="7"/>
    <n v="10"/>
    <n v="70"/>
    <n v="157.83405172413794"/>
    <n v="7.9994750656167977"/>
  </r>
  <r>
    <n v="1010"/>
    <s v="Cus1085"/>
    <x v="3"/>
    <x v="1"/>
    <x v="9"/>
    <n v="9"/>
    <n v="30"/>
    <n v="270"/>
    <n v="121.29067245119306"/>
    <n v="5.3394495412844041"/>
  </r>
  <r>
    <n v="1011"/>
    <s v="Cus1371"/>
    <x v="4"/>
    <x v="2"/>
    <x v="10"/>
    <n v="6"/>
    <n v="35"/>
    <n v="210"/>
    <n v="140.2391304347826"/>
    <n v="3.6650246305418719"/>
  </r>
  <r>
    <n v="1012"/>
    <s v="Cus1197"/>
    <x v="5"/>
    <x v="3"/>
    <x v="11"/>
    <n v="5"/>
    <n v="20"/>
    <n v="100"/>
    <n v="200.07246376811594"/>
    <n v="8.3328631875881527"/>
  </r>
  <r>
    <n v="1013"/>
    <s v="Cus1089"/>
    <x v="0"/>
    <x v="0"/>
    <x v="12"/>
    <n v="8"/>
    <n v="50"/>
    <n v="400"/>
    <n v="326.00578871201157"/>
    <n v="8.3281690140845068"/>
  </r>
  <r>
    <n v="1014"/>
    <s v="Cus1141"/>
    <x v="1"/>
    <x v="1"/>
    <x v="13"/>
    <n v="10"/>
    <n v="60"/>
    <n v="600"/>
    <n v="308.90667390124798"/>
    <n v="7.2453923117430223"/>
  </r>
  <r>
    <n v="1015"/>
    <s v="Cus1286"/>
    <x v="2"/>
    <x v="2"/>
    <x v="14"/>
    <n v="11"/>
    <n v="10"/>
    <n v="110"/>
    <n v="157.83405172413794"/>
    <n v="8"/>
  </r>
  <r>
    <n v="1016"/>
    <s v="Cus1449"/>
    <x v="3"/>
    <x v="3"/>
    <x v="15"/>
    <n v="4"/>
    <n v="20"/>
    <n v="80"/>
    <n v="121.1532899493854"/>
    <n v="5.3368644067796609"/>
  </r>
  <r>
    <n v="1017"/>
    <s v="Cus1235"/>
    <x v="4"/>
    <x v="0"/>
    <x v="16"/>
    <n v="3"/>
    <n v="30"/>
    <n v="90"/>
    <n v="140.18854242204495"/>
    <n v="3.6633802816901406"/>
  </r>
  <r>
    <n v="1018"/>
    <s v="Cus1047"/>
    <x v="5"/>
    <x v="1"/>
    <x v="17"/>
    <n v="12"/>
    <n v="25"/>
    <n v="300"/>
    <n v="200.21739130434781"/>
    <n v="8.3352152434721241"/>
  </r>
  <r>
    <n v="1019"/>
    <s v="Cus1253"/>
    <x v="1"/>
    <x v="2"/>
    <x v="18"/>
    <n v="5"/>
    <n v="15"/>
    <n v="75"/>
    <n v="308.61367335865435"/>
    <n v="7.2439409905163332"/>
  </r>
  <r>
    <n v="1020"/>
    <s v="Cus1288"/>
    <x v="2"/>
    <x v="3"/>
    <x v="19"/>
    <n v="7"/>
    <n v="50"/>
    <n v="350"/>
    <n v="157.8313577586207"/>
    <n v="7.9984235417761429"/>
  </r>
  <r>
    <n v="1001"/>
    <s v="Cus1156"/>
    <x v="0"/>
    <x v="0"/>
    <x v="0"/>
    <n v="5"/>
    <n v="20"/>
    <n v="100"/>
    <n v="325.78871201157745"/>
    <n v="8.3284002818886531"/>
  </r>
  <r>
    <n v="1002"/>
    <s v="Cus1442"/>
    <x v="1"/>
    <x v="1"/>
    <x v="1"/>
    <n v="10"/>
    <n v="50"/>
    <n v="500"/>
    <n v="308.60553445469344"/>
    <n v="7.2451238798102269"/>
  </r>
  <r>
    <n v="1003"/>
    <s v="Cus1496"/>
    <x v="2"/>
    <x v="2"/>
    <x v="2"/>
    <n v="7"/>
    <n v="15"/>
    <n v="105"/>
    <n v="157.8313577586207"/>
    <n v="7.9989484752891693"/>
  </r>
  <r>
    <n v="1004"/>
    <s v="Cus1007"/>
    <x v="3"/>
    <x v="3"/>
    <x v="3"/>
    <n v="3"/>
    <n v="5"/>
    <n v="15"/>
    <n v="121.18306801736614"/>
    <n v="5.3378091872791522"/>
  </r>
  <r>
    <n v="1005"/>
    <s v="Cus1095"/>
    <x v="4"/>
    <x v="0"/>
    <x v="4"/>
    <n v="2"/>
    <n v="60"/>
    <n v="120"/>
    <n v="140.22496371552975"/>
    <n v="3.6638477801268499"/>
  </r>
  <r>
    <n v="1006"/>
    <s v="Cus1338"/>
    <x v="5"/>
    <x v="1"/>
    <x v="5"/>
    <n v="8"/>
    <n v="25"/>
    <n v="200"/>
    <n v="200.14492753623188"/>
    <n v="8.3326271186440675"/>
  </r>
  <r>
    <n v="1007"/>
    <s v="Cus1368"/>
    <x v="0"/>
    <x v="2"/>
    <x v="6"/>
    <n v="12"/>
    <n v="40"/>
    <n v="480"/>
    <n v="325.95220854453294"/>
    <n v="8.3307475317348381"/>
  </r>
  <r>
    <n v="1008"/>
    <s v="Cus1318"/>
    <x v="1"/>
    <x v="3"/>
    <x v="7"/>
    <n v="4"/>
    <n v="15"/>
    <n v="60"/>
    <n v="308.24023861171366"/>
    <n v="7.2436708860759493"/>
  </r>
  <r>
    <n v="1009"/>
    <s v="Cus1486"/>
    <x v="2"/>
    <x v="0"/>
    <x v="8"/>
    <n v="7"/>
    <n v="10"/>
    <n v="70"/>
    <n v="157.89020452099032"/>
    <n v="7.9994739610731198"/>
  </r>
  <r>
    <n v="1010"/>
    <s v="Cus1141"/>
    <x v="3"/>
    <x v="1"/>
    <x v="9"/>
    <n v="9"/>
    <n v="30"/>
    <n v="270"/>
    <n v="121.25995655322231"/>
    <n v="5.3394625176803396"/>
  </r>
  <r>
    <n v="1011"/>
    <s v="Cus1182"/>
    <x v="4"/>
    <x v="2"/>
    <x v="10"/>
    <n v="6"/>
    <n v="35"/>
    <n v="210"/>
    <n v="140.34082668600436"/>
    <n v="3.6650211565585331"/>
  </r>
  <r>
    <n v="1012"/>
    <s v="Cus1086"/>
    <x v="5"/>
    <x v="3"/>
    <x v="11"/>
    <n v="5"/>
    <n v="20"/>
    <n v="100"/>
    <n v="200.14503263234226"/>
    <n v="8.3328621908127207"/>
  </r>
  <r>
    <n v="1013"/>
    <s v="Cus1333"/>
    <x v="0"/>
    <x v="0"/>
    <x v="12"/>
    <n v="8"/>
    <n v="50"/>
    <n v="400"/>
    <n v="325.84057971014494"/>
    <n v="8.328158080451658"/>
  </r>
  <r>
    <n v="1014"/>
    <s v="Cus1333"/>
    <x v="1"/>
    <x v="1"/>
    <x v="13"/>
    <n v="10"/>
    <n v="60"/>
    <n v="600"/>
    <n v="308.38386572820792"/>
    <n v="7.2453825857519787"/>
  </r>
  <r>
    <n v="1015"/>
    <s v="Cus1332"/>
    <x v="2"/>
    <x v="2"/>
    <x v="14"/>
    <n v="11"/>
    <n v="10"/>
    <n v="110"/>
    <n v="157.90904198062432"/>
    <n v="8"/>
  </r>
  <r>
    <n v="1016"/>
    <s v="Cus1497"/>
    <x v="3"/>
    <x v="3"/>
    <x v="15"/>
    <n v="4"/>
    <n v="20"/>
    <n v="80"/>
    <n v="121.15217391304348"/>
    <n v="5.3368719037508843"/>
  </r>
  <r>
    <n v="1017"/>
    <s v="Cus1129"/>
    <x v="4"/>
    <x v="0"/>
    <x v="16"/>
    <n v="3"/>
    <n v="30"/>
    <n v="90"/>
    <n v="140.2608695652174"/>
    <n v="3.6633733239237825"/>
  </r>
  <r>
    <n v="1018"/>
    <s v="Cus1033"/>
    <x v="5"/>
    <x v="1"/>
    <x v="17"/>
    <n v="12"/>
    <n v="25"/>
    <n v="300"/>
    <n v="200.21770682148042"/>
    <n v="8.3352192362093351"/>
  </r>
  <r>
    <n v="1019"/>
    <s v="Cus1445"/>
    <x v="1"/>
    <x v="2"/>
    <x v="18"/>
    <n v="5"/>
    <n v="15"/>
    <n v="75"/>
    <n v="308.32972387655656"/>
    <n v="7.2439281942977827"/>
  </r>
  <r>
    <n v="1020"/>
    <s v="Cus1325"/>
    <x v="2"/>
    <x v="3"/>
    <x v="19"/>
    <n v="7"/>
    <n v="50"/>
    <n v="350"/>
    <n v="157.93484114162626"/>
    <n v="7.9984202211690363"/>
  </r>
  <r>
    <n v="1001"/>
    <s v="Cus1088"/>
    <x v="0"/>
    <x v="0"/>
    <x v="0"/>
    <n v="5"/>
    <n v="20"/>
    <n v="100"/>
    <n v="325.89855072463769"/>
    <n v="8.328389830508474"/>
  </r>
  <r>
    <n v="1002"/>
    <s v="Cus1176"/>
    <x v="1"/>
    <x v="1"/>
    <x v="1"/>
    <n v="10"/>
    <n v="50"/>
    <n v="500"/>
    <n v="308.32160259880885"/>
    <n v="7.2451135763338614"/>
  </r>
  <r>
    <n v="1003"/>
    <s v="Cus1380"/>
    <x v="2"/>
    <x v="2"/>
    <x v="2"/>
    <n v="7"/>
    <n v="15"/>
    <n v="105"/>
    <n v="157.78406031233172"/>
    <n v="7.9989462592202321"/>
  </r>
  <r>
    <n v="1004"/>
    <s v="Cus1277"/>
    <x v="3"/>
    <x v="3"/>
    <x v="3"/>
    <n v="3"/>
    <n v="5"/>
    <n v="15"/>
    <n v="121.18201595358956"/>
    <n v="5.3378186968838524"/>
  </r>
  <r>
    <n v="1006"/>
    <s v="Cus1215"/>
    <x v="5"/>
    <x v="1"/>
    <x v="5"/>
    <n v="8"/>
    <n v="25"/>
    <n v="200"/>
    <n v="200.21754894851341"/>
    <n v="8.3326256192498231"/>
  </r>
  <r>
    <n v="1007"/>
    <s v="Cus1262"/>
    <x v="0"/>
    <x v="2"/>
    <x v="6"/>
    <n v="12"/>
    <n v="40"/>
    <n v="480"/>
    <n v="326.06236403190718"/>
    <n v="8.3307420494699649"/>
  </r>
  <r>
    <n v="1008"/>
    <s v="Cus1003"/>
    <x v="1"/>
    <x v="3"/>
    <x v="7"/>
    <n v="4"/>
    <n v="15"/>
    <n v="60"/>
    <n v="308.37574445046022"/>
    <n v="7.2436575052854124"/>
  </r>
  <r>
    <n v="1009"/>
    <s v="Cus1044"/>
    <x v="2"/>
    <x v="0"/>
    <x v="8"/>
    <n v="7"/>
    <n v="10"/>
    <n v="70"/>
    <n v="157.76521270866991"/>
    <n v="7.999472851871376"/>
  </r>
  <r>
    <n v="1010"/>
    <s v="Cus1323"/>
    <x v="3"/>
    <x v="1"/>
    <x v="9"/>
    <n v="9"/>
    <n v="30"/>
    <n v="270"/>
    <n v="121.15217391304348"/>
    <n v="5.3394755492558472"/>
  </r>
  <r>
    <n v="1011"/>
    <s v="Cus1388"/>
    <x v="4"/>
    <x v="2"/>
    <x v="10"/>
    <n v="6"/>
    <n v="35"/>
    <n v="210"/>
    <n v="140.23154848046309"/>
    <n v="3.6638418079096047"/>
  </r>
  <r>
    <n v="1012"/>
    <s v="Cus1020"/>
    <x v="5"/>
    <x v="3"/>
    <x v="11"/>
    <n v="5"/>
    <n v="20"/>
    <n v="100"/>
    <n v="200.21770682148042"/>
    <n v="8.3328611898016991"/>
  </r>
  <r>
    <n v="1013"/>
    <s v="Cus1311"/>
    <x v="0"/>
    <x v="0"/>
    <x v="12"/>
    <n v="8"/>
    <n v="50"/>
    <n v="400"/>
    <n v="325.95065312046444"/>
    <n v="8.3281471004243279"/>
  </r>
  <r>
    <n v="1015"/>
    <s v="Cus1251"/>
    <x v="2"/>
    <x v="2"/>
    <x v="14"/>
    <n v="11"/>
    <n v="10"/>
    <n v="110"/>
    <n v="157.89020452099032"/>
    <n v="8"/>
  </r>
  <r>
    <n v="1016"/>
    <s v="Cus1008"/>
    <x v="3"/>
    <x v="3"/>
    <x v="15"/>
    <n v="4"/>
    <n v="20"/>
    <n v="80"/>
    <n v="121.0442349528644"/>
    <n v="5.3368794326241131"/>
  </r>
  <r>
    <n v="1018"/>
    <s v="Cus1354"/>
    <x v="5"/>
    <x v="1"/>
    <x v="17"/>
    <n v="12"/>
    <n v="25"/>
    <n v="300"/>
    <n v="200.29048656499637"/>
    <n v="8.3352232459248761"/>
  </r>
  <r>
    <n v="1019"/>
    <s v="Cus1170"/>
    <x v="1"/>
    <x v="2"/>
    <x v="18"/>
    <n v="5"/>
    <n v="15"/>
    <n v="75"/>
    <n v="308.77164502164504"/>
    <n v="7.2453728186144897"/>
  </r>
  <r>
    <n v="1020"/>
    <s v="Cus1498"/>
    <x v="2"/>
    <x v="3"/>
    <x v="19"/>
    <n v="7"/>
    <n v="50"/>
    <n v="350"/>
    <n v="157.91599353796445"/>
    <n v="7.9984168865435352"/>
  </r>
  <r>
    <n v="1001"/>
    <s v="Cus1375"/>
    <x v="0"/>
    <x v="0"/>
    <x v="0"/>
    <n v="5"/>
    <n v="20"/>
    <n v="100"/>
    <n v="325.73294629898402"/>
    <n v="8.328379334748762"/>
  </r>
  <r>
    <n v="1002"/>
    <s v="Cus1409"/>
    <x v="1"/>
    <x v="1"/>
    <x v="1"/>
    <n v="10"/>
    <n v="50"/>
    <n v="500"/>
    <n v="308.77164502164504"/>
    <n v="7.2465608465608469"/>
  </r>
  <r>
    <n v="1003"/>
    <s v="Cus1324"/>
    <x v="2"/>
    <x v="2"/>
    <x v="2"/>
    <n v="7"/>
    <n v="15"/>
    <n v="105"/>
    <n v="157.8125"/>
    <n v="7.9989440337909183"/>
  </r>
  <r>
    <n v="1004"/>
    <s v="Cus1076"/>
    <x v="3"/>
    <x v="3"/>
    <x v="3"/>
    <n v="3"/>
    <n v="5"/>
    <n v="15"/>
    <n v="121.15217391304348"/>
    <n v="5.3378282469836762"/>
  </r>
  <r>
    <n v="1005"/>
    <s v="Cus1110"/>
    <x v="4"/>
    <x v="0"/>
    <x v="4"/>
    <n v="2"/>
    <n v="60"/>
    <n v="120"/>
    <n v="140.16606498194946"/>
    <n v="3.6621908127208482"/>
  </r>
  <r>
    <n v="1006"/>
    <s v="Cus1386"/>
    <x v="5"/>
    <x v="1"/>
    <x v="5"/>
    <n v="8"/>
    <n v="25"/>
    <n v="200"/>
    <n v="200.14524328249817"/>
    <n v="8.3326241134751768"/>
  </r>
  <r>
    <n v="1007"/>
    <s v="Cus1237"/>
    <x v="0"/>
    <x v="2"/>
    <x v="6"/>
    <n v="12"/>
    <n v="40"/>
    <n v="480"/>
    <n v="325.89687726942628"/>
    <n v="8.3307365439093477"/>
  </r>
  <r>
    <n v="1008"/>
    <s v="Cus1459"/>
    <x v="1"/>
    <x v="3"/>
    <x v="7"/>
    <n v="4"/>
    <n v="15"/>
    <n v="60"/>
    <n v="308.54166666666669"/>
    <n v="7.2451032292218107"/>
  </r>
  <r>
    <n v="1009"/>
    <s v="Cus1427"/>
    <x v="2"/>
    <x v="0"/>
    <x v="8"/>
    <n v="7"/>
    <n v="10"/>
    <n v="70"/>
    <n v="157.81519396551724"/>
    <n v="7.9994717379820388"/>
  </r>
  <r>
    <n v="1010"/>
    <s v="Cus1467"/>
    <x v="3"/>
    <x v="1"/>
    <x v="9"/>
    <n v="9"/>
    <n v="30"/>
    <n v="270"/>
    <n v="121.2291515591008"/>
    <n v="5.3394886363636367"/>
  </r>
  <r>
    <n v="1011"/>
    <s v="Cus1206"/>
    <x v="4"/>
    <x v="2"/>
    <x v="10"/>
    <n v="6"/>
    <n v="35"/>
    <n v="210"/>
    <n v="140.14440433212997"/>
    <n v="3.6633663366336635"/>
  </r>
  <r>
    <n v="1012"/>
    <s v="Cus1041"/>
    <x v="5"/>
    <x v="3"/>
    <x v="11"/>
    <n v="5"/>
    <n v="20"/>
    <n v="100"/>
    <n v="200.14524328249817"/>
    <n v="8.3328601845280339"/>
  </r>
  <r>
    <n v="1013"/>
    <s v="Cus1438"/>
    <x v="0"/>
    <x v="0"/>
    <x v="12"/>
    <n v="8"/>
    <n v="50"/>
    <n v="400"/>
    <n v="325.89687726942628"/>
    <n v="8.3281360737065917"/>
  </r>
  <r>
    <n v="1014"/>
    <s v="Cus1091"/>
    <x v="1"/>
    <x v="1"/>
    <x v="13"/>
    <n v="10"/>
    <n v="60"/>
    <n v="600"/>
    <n v="308.70740941049218"/>
    <n v="7.2468220338983054"/>
  </r>
  <r>
    <n v="1015"/>
    <s v="Cus1101"/>
    <x v="2"/>
    <x v="2"/>
    <x v="14"/>
    <n v="11"/>
    <n v="10"/>
    <n v="110"/>
    <n v="157.86253369272237"/>
    <n v="8"/>
  </r>
  <r>
    <n v="1016"/>
    <s v="Cus1486"/>
    <x v="3"/>
    <x v="3"/>
    <x v="15"/>
    <n v="4"/>
    <n v="20"/>
    <n v="80"/>
    <n v="121.09137055837563"/>
    <n v="5.3368869936034118"/>
  </r>
  <r>
    <n v="1017"/>
    <s v="Cus1303"/>
    <x v="4"/>
    <x v="0"/>
    <x v="16"/>
    <n v="3"/>
    <n v="30"/>
    <n v="90"/>
    <n v="140.14440433212997"/>
    <n v="3.6617126680820946"/>
  </r>
  <r>
    <n v="1018"/>
    <s v="Cus1129"/>
    <x v="5"/>
    <x v="1"/>
    <x v="17"/>
    <n v="12"/>
    <n v="25"/>
    <n v="300"/>
    <n v="200.29027576197387"/>
    <n v="8.3352272727272734"/>
  </r>
  <r>
    <n v="1019"/>
    <s v="Cus1057"/>
    <x v="1"/>
    <x v="2"/>
    <x v="18"/>
    <n v="5"/>
    <n v="15"/>
    <n v="75"/>
    <n v="308.54978354978357"/>
    <n v="7.2453630100688926"/>
  </r>
  <r>
    <n v="1020"/>
    <s v="Cus1157"/>
    <x v="2"/>
    <x v="3"/>
    <x v="19"/>
    <n v="7"/>
    <n v="50"/>
    <n v="350"/>
    <n v="157.88834951456312"/>
    <n v="7.9984135378106824"/>
  </r>
  <r>
    <n v="1001"/>
    <s v="Cus1206"/>
    <x v="0"/>
    <x v="0"/>
    <x v="0"/>
    <n v="5"/>
    <n v="20"/>
    <n v="100"/>
    <n v="325.7910014513788"/>
    <n v="8.3283687943262414"/>
  </r>
  <r>
    <n v="1002"/>
    <s v="Cus1351"/>
    <x v="1"/>
    <x v="1"/>
    <x v="1"/>
    <n v="10"/>
    <n v="50"/>
    <n v="500"/>
    <n v="308.77976190476193"/>
    <n v="7.2465535524920464"/>
  </r>
  <r>
    <n v="1003"/>
    <s v="Cus1086"/>
    <x v="2"/>
    <x v="2"/>
    <x v="2"/>
    <n v="7"/>
    <n v="15"/>
    <n v="105"/>
    <n v="157.70889487870619"/>
    <n v="7.9989417989417992"/>
  </r>
  <r>
    <n v="1004"/>
    <s v="Cus1066"/>
    <x v="3"/>
    <x v="3"/>
    <x v="3"/>
    <n v="3"/>
    <n v="5"/>
    <n v="15"/>
    <n v="121.12119013062409"/>
    <n v="5.3378378378378377"/>
  </r>
  <r>
    <n v="1005"/>
    <s v="Cus1133"/>
    <x v="4"/>
    <x v="0"/>
    <x v="4"/>
    <n v="2"/>
    <n v="60"/>
    <n v="120"/>
    <n v="140.19480519480518"/>
    <n v="3.6621813031161472"/>
  </r>
  <r>
    <n v="1006"/>
    <s v="Cus1130"/>
    <x v="5"/>
    <x v="1"/>
    <x v="5"/>
    <n v="8"/>
    <n v="25"/>
    <n v="200"/>
    <n v="200.21786492374727"/>
    <n v="8.3326226012793185"/>
  </r>
  <r>
    <n v="1007"/>
    <s v="Cus1293"/>
    <x v="0"/>
    <x v="2"/>
    <x v="6"/>
    <n v="12"/>
    <n v="40"/>
    <n v="480"/>
    <n v="326.00870827285922"/>
    <n v="8.3307310149041882"/>
  </r>
  <r>
    <n v="1008"/>
    <s v="Cus1400"/>
    <x v="1"/>
    <x v="3"/>
    <x v="7"/>
    <n v="4"/>
    <n v="15"/>
    <n v="60"/>
    <n v="308.67623172712507"/>
    <n v="7.2450928381962862"/>
  </r>
  <r>
    <n v="1009"/>
    <s v="Cus1056"/>
    <x v="2"/>
    <x v="0"/>
    <x v="8"/>
    <n v="7"/>
    <n v="10"/>
    <n v="70"/>
    <n v="157.9186860527733"/>
    <n v="7.9994706193753311"/>
  </r>
  <r>
    <n v="1010"/>
    <s v="Cus1424"/>
    <x v="3"/>
    <x v="1"/>
    <x v="9"/>
    <n v="9"/>
    <n v="30"/>
    <n v="270"/>
    <n v="121.12119013062409"/>
    <n v="5.3395017793594306"/>
  </r>
  <r>
    <n v="1011"/>
    <s v="Cus1152"/>
    <x v="4"/>
    <x v="2"/>
    <x v="10"/>
    <n v="6"/>
    <n v="35"/>
    <n v="210"/>
    <n v="140.19480519480518"/>
    <n v="3.6633593196314669"/>
  </r>
  <r>
    <n v="1012"/>
    <s v="Cus1008"/>
    <x v="5"/>
    <x v="3"/>
    <x v="11"/>
    <n v="5"/>
    <n v="20"/>
    <n v="100"/>
    <n v="200.21802325581396"/>
    <n v="8.3328591749644385"/>
  </r>
  <r>
    <n v="1013"/>
    <s v="Cus1020"/>
    <x v="0"/>
    <x v="0"/>
    <x v="12"/>
    <n v="8"/>
    <n v="50"/>
    <n v="400"/>
    <n v="325.89687726942628"/>
    <n v="8.328125"/>
  </r>
  <r>
    <n v="1014"/>
    <s v="Cus1395"/>
    <x v="1"/>
    <x v="1"/>
    <x v="13"/>
    <n v="10"/>
    <n v="60"/>
    <n v="600"/>
    <n v="308.78787878787881"/>
    <n v="7.2468152866242042"/>
  </r>
  <r>
    <n v="1015"/>
    <s v="Cus1393"/>
    <x v="2"/>
    <x v="2"/>
    <x v="14"/>
    <n v="11"/>
    <n v="10"/>
    <n v="110"/>
    <n v="158.06946688206784"/>
    <n v="8"/>
  </r>
  <r>
    <n v="1016"/>
    <s v="Cus1401"/>
    <x v="3"/>
    <x v="3"/>
    <x v="15"/>
    <n v="4"/>
    <n v="20"/>
    <n v="80"/>
    <n v="121.09137055837563"/>
    <n v="5.3368945868945872"/>
  </r>
  <r>
    <n v="1017"/>
    <s v="Cus1264"/>
    <x v="4"/>
    <x v="0"/>
    <x v="16"/>
    <n v="3"/>
    <n v="30"/>
    <n v="90"/>
    <n v="140.14440433212997"/>
    <n v="3.6617021276595745"/>
  </r>
  <r>
    <n v="1018"/>
    <s v="Cus1487"/>
    <x v="5"/>
    <x v="1"/>
    <x v="17"/>
    <n v="12"/>
    <n v="25"/>
    <n v="300"/>
    <n v="200.29090909090908"/>
    <n v="8.3352313167259791"/>
  </r>
  <r>
    <n v="1019"/>
    <s v="Cus1128"/>
    <x v="1"/>
    <x v="2"/>
    <x v="18"/>
    <n v="5"/>
    <n v="15"/>
    <n v="75"/>
    <n v="308.48108108108107"/>
    <n v="7.2453531598513008"/>
  </r>
  <r>
    <n v="1020"/>
    <s v="Cus1210"/>
    <x v="2"/>
    <x v="3"/>
    <x v="19"/>
    <n v="7"/>
    <n v="50"/>
    <n v="350"/>
    <n v="158.06677436725903"/>
    <n v="7.998410174880763"/>
  </r>
  <r>
    <n v="1002"/>
    <s v="Cus1492"/>
    <x v="1"/>
    <x v="1"/>
    <x v="1"/>
    <n v="10"/>
    <n v="50"/>
    <n v="500"/>
    <n v="308.76486486486488"/>
    <n v="7.2465462274176407"/>
  </r>
  <r>
    <n v="1003"/>
    <s v="Cus1310"/>
    <x v="2"/>
    <x v="2"/>
    <x v="2"/>
    <n v="7"/>
    <n v="15"/>
    <n v="105"/>
    <n v="157.93484114162626"/>
    <n v="7.9989395546129378"/>
  </r>
  <r>
    <n v="1004"/>
    <s v="Cus1372"/>
    <x v="3"/>
    <x v="3"/>
    <x v="3"/>
    <n v="3"/>
    <n v="5"/>
    <n v="15"/>
    <n v="121.19927536231884"/>
    <n v="5.3378474697077687"/>
  </r>
  <r>
    <n v="1005"/>
    <s v="Cus1023"/>
    <x v="4"/>
    <x v="0"/>
    <x v="4"/>
    <n v="2"/>
    <n v="60"/>
    <n v="120"/>
    <n v="140.18063583815029"/>
    <n v="3.6621717530163238"/>
  </r>
  <r>
    <n v="1006"/>
    <s v="Cus1358"/>
    <x v="5"/>
    <x v="1"/>
    <x v="5"/>
    <n v="8"/>
    <n v="25"/>
    <n v="200"/>
    <n v="200.21834061135371"/>
    <n v="8.3326210826210829"/>
  </r>
  <r>
    <n v="1007"/>
    <s v="Cus1007"/>
    <x v="0"/>
    <x v="2"/>
    <x v="6"/>
    <n v="12"/>
    <n v="40"/>
    <n v="480"/>
    <n v="325.95497458242556"/>
    <n v="8.3283582089552244"/>
  </r>
  <r>
    <n v="1008"/>
    <s v="Cus1326"/>
    <x v="1"/>
    <x v="3"/>
    <x v="7"/>
    <n v="4"/>
    <n v="15"/>
    <n v="60"/>
    <n v="308.53513513513514"/>
    <n v="7.2450824029771397"/>
  </r>
  <r>
    <n v="1009"/>
    <s v="Cus1284"/>
    <x v="2"/>
    <x v="0"/>
    <x v="8"/>
    <n v="7"/>
    <n v="10"/>
    <n v="70"/>
    <n v="158.06677436725903"/>
    <n v="7.99946949602122"/>
  </r>
  <r>
    <n v="1010"/>
    <s v="Cus1307"/>
    <x v="3"/>
    <x v="1"/>
    <x v="9"/>
    <n v="9"/>
    <n v="30"/>
    <n v="270"/>
    <n v="121.32416787264833"/>
    <n v="5.3395149786019971"/>
  </r>
  <r>
    <n v="1011"/>
    <s v="Cus1307"/>
    <x v="4"/>
    <x v="2"/>
    <x v="10"/>
    <n v="6"/>
    <n v="35"/>
    <n v="210"/>
    <n v="140.19522776572668"/>
    <n v="3.6633522727272729"/>
  </r>
  <r>
    <n v="1012"/>
    <s v="Cus1375"/>
    <x v="5"/>
    <x v="3"/>
    <x v="11"/>
    <n v="5"/>
    <n v="20"/>
    <n v="100"/>
    <n v="200.21834061135371"/>
    <n v="8.3328581610833936"/>
  </r>
  <r>
    <n v="1013"/>
    <s v="Cus1059"/>
    <x v="0"/>
    <x v="0"/>
    <x v="12"/>
    <n v="8"/>
    <n v="50"/>
    <n v="400"/>
    <n v="325.84302325581393"/>
    <n v="8.3257467994310108"/>
  </r>
  <r>
    <n v="1014"/>
    <s v="Cus1202"/>
    <x v="1"/>
    <x v="1"/>
    <x v="13"/>
    <n v="10"/>
    <n v="60"/>
    <n v="600"/>
    <n v="308.98433279308483"/>
    <n v="7.2468085106382976"/>
  </r>
  <r>
    <n v="1015"/>
    <s v="Cus1032"/>
    <x v="2"/>
    <x v="2"/>
    <x v="14"/>
    <n v="11"/>
    <n v="10"/>
    <n v="110"/>
    <n v="158.19160387513455"/>
    <n v="8"/>
  </r>
  <r>
    <n v="1016"/>
    <s v="Cus1028"/>
    <x v="3"/>
    <x v="3"/>
    <x v="15"/>
    <n v="4"/>
    <n v="20"/>
    <n v="80"/>
    <n v="121.21650977552498"/>
    <n v="5.3369022127052101"/>
  </r>
  <r>
    <n v="1017"/>
    <s v="Cus1046"/>
    <x v="4"/>
    <x v="0"/>
    <x v="16"/>
    <n v="3"/>
    <n v="30"/>
    <n v="90"/>
    <n v="140.10845986984816"/>
    <n v="3.6616915422885574"/>
  </r>
  <r>
    <n v="1018"/>
    <s v="Cus1308"/>
    <x v="5"/>
    <x v="1"/>
    <x v="17"/>
    <n v="12"/>
    <n v="25"/>
    <n v="300"/>
    <n v="200.29112081513827"/>
    <n v="8.335235378031383"/>
  </r>
  <r>
    <n v="1019"/>
    <s v="Cus1012"/>
    <x v="1"/>
    <x v="2"/>
    <x v="18"/>
    <n v="5"/>
    <n v="15"/>
    <n v="75"/>
    <n v="308.82702702702704"/>
    <n v="7.2453432676955831"/>
  </r>
  <r>
    <n v="1020"/>
    <s v="Cus1153"/>
    <x v="2"/>
    <x v="3"/>
    <x v="19"/>
    <n v="7"/>
    <n v="50"/>
    <n v="350"/>
    <n v="158.4238838084992"/>
    <n v="7.9984067976633035"/>
  </r>
  <r>
    <n v="1001"/>
    <s v="Cus1040"/>
    <x v="0"/>
    <x v="0"/>
    <x v="0"/>
    <n v="5"/>
    <n v="20"/>
    <n v="100"/>
    <n v="325.625"/>
    <n v="8.3259786476868332"/>
  </r>
  <r>
    <n v="1002"/>
    <s v="Cus1212"/>
    <x v="1"/>
    <x v="1"/>
    <x v="1"/>
    <n v="10"/>
    <n v="50"/>
    <n v="500"/>
    <n v="309.05675675675678"/>
    <n v="7.24653887113951"/>
  </r>
  <r>
    <n v="1003"/>
    <s v="Cus1156"/>
    <x v="2"/>
    <x v="2"/>
    <x v="2"/>
    <n v="7"/>
    <n v="15"/>
    <n v="105"/>
    <n v="158.32077502691067"/>
    <n v="7.9989373007438891"/>
  </r>
  <r>
    <n v="1004"/>
    <s v="Cus1259"/>
    <x v="3"/>
    <x v="3"/>
    <x v="3"/>
    <n v="3"/>
    <n v="5"/>
    <n v="15"/>
    <n v="121.2463768115942"/>
    <n v="5.3378571428571426"/>
  </r>
  <r>
    <n v="1005"/>
    <s v="Cus1217"/>
    <x v="4"/>
    <x v="0"/>
    <x v="4"/>
    <n v="2"/>
    <n v="60"/>
    <n v="120"/>
    <n v="140.18063583815029"/>
    <n v="3.6621621621621623"/>
  </r>
  <r>
    <n v="1006"/>
    <s v="Cus1331"/>
    <x v="5"/>
    <x v="1"/>
    <x v="5"/>
    <n v="8"/>
    <n v="25"/>
    <n v="200"/>
    <n v="200.21818181818182"/>
    <n v="8.3326195574589583"/>
  </r>
  <r>
    <n v="1007"/>
    <s v="Cus1004"/>
    <x v="0"/>
    <x v="2"/>
    <x v="6"/>
    <n v="12"/>
    <n v="40"/>
    <n v="480"/>
    <n v="325.78909090909093"/>
    <n v="8.3283475783475787"/>
  </r>
  <r>
    <n v="1008"/>
    <s v="Cus1217"/>
    <x v="1"/>
    <x v="3"/>
    <x v="7"/>
    <n v="4"/>
    <n v="15"/>
    <n v="60"/>
    <n v="309.11081081081079"/>
    <n v="7.2450719232818326"/>
  </r>
  <r>
    <n v="1009"/>
    <s v="Cus1054"/>
    <x v="2"/>
    <x v="0"/>
    <x v="8"/>
    <n v="7"/>
    <n v="10"/>
    <n v="70"/>
    <n v="158.32077502691067"/>
    <n v="7.9994683678894205"/>
  </r>
  <r>
    <n v="1010"/>
    <s v="Cus1430"/>
    <x v="3"/>
    <x v="1"/>
    <x v="9"/>
    <n v="9"/>
    <n v="30"/>
    <n v="270"/>
    <n v="121.32342277012327"/>
    <n v="5.3395282344531809"/>
  </r>
  <r>
    <n v="1011"/>
    <s v="Cus1440"/>
    <x v="4"/>
    <x v="2"/>
    <x v="10"/>
    <n v="6"/>
    <n v="35"/>
    <n v="210"/>
    <n v="140.2456647398844"/>
    <n v="3.6633451957295375"/>
  </r>
  <r>
    <n v="1012"/>
    <s v="Cus1489"/>
    <x v="5"/>
    <x v="3"/>
    <x v="11"/>
    <n v="5"/>
    <n v="20"/>
    <n v="100"/>
    <n v="200.1453488372093"/>
    <n v="8.3328571428571436"/>
  </r>
  <r>
    <n v="1013"/>
    <s v="Cus1397"/>
    <x v="0"/>
    <x v="0"/>
    <x v="12"/>
    <n v="8"/>
    <n v="50"/>
    <n v="400"/>
    <n v="325.78909090909093"/>
    <n v="8.3257305773342836"/>
  </r>
  <r>
    <n v="1014"/>
    <s v="Cus1367"/>
    <x v="1"/>
    <x v="1"/>
    <x v="13"/>
    <n v="10"/>
    <n v="60"/>
    <n v="600"/>
    <n v="309.24553812871824"/>
    <n v="7.2468017057569298"/>
  </r>
  <r>
    <n v="1015"/>
    <s v="Cus1441"/>
    <x v="2"/>
    <x v="2"/>
    <x v="14"/>
    <n v="11"/>
    <n v="10"/>
    <n v="110"/>
    <n v="158.32077502691067"/>
    <n v="8"/>
  </r>
  <r>
    <n v="1016"/>
    <s v="Cus1353"/>
    <x v="3"/>
    <x v="3"/>
    <x v="15"/>
    <n v="4"/>
    <n v="20"/>
    <n v="80"/>
    <n v="121.29347826086956"/>
    <n v="5.336909871244635"/>
  </r>
  <r>
    <n v="1017"/>
    <s v="Cus1420"/>
    <x v="4"/>
    <x v="0"/>
    <x v="16"/>
    <n v="3"/>
    <n v="30"/>
    <n v="90"/>
    <n v="140.19522776572668"/>
    <n v="3.6616809116809117"/>
  </r>
  <r>
    <n v="1018"/>
    <s v="Cus1441"/>
    <x v="5"/>
    <x v="1"/>
    <x v="17"/>
    <n v="12"/>
    <n v="25"/>
    <n v="300"/>
    <n v="200.29048656499637"/>
    <n v="8.3352394567548256"/>
  </r>
  <r>
    <n v="1019"/>
    <s v="Cus1228"/>
    <x v="1"/>
    <x v="2"/>
    <x v="18"/>
    <n v="5"/>
    <n v="15"/>
    <n v="75"/>
    <n v="308.95348837209303"/>
    <n v="7.245333333333333"/>
  </r>
  <r>
    <n v="1020"/>
    <s v="Cus1301"/>
    <x v="2"/>
    <x v="3"/>
    <x v="19"/>
    <n v="7"/>
    <n v="50"/>
    <n v="350"/>
    <n v="158.3467959073775"/>
    <n v="7.998403406067057"/>
  </r>
  <r>
    <n v="1002"/>
    <s v="Cus1263"/>
    <x v="1"/>
    <x v="1"/>
    <x v="1"/>
    <n v="10"/>
    <n v="50"/>
    <n v="500"/>
    <n v="309.08008658008657"/>
    <n v="7.2465314834578445"/>
  </r>
  <r>
    <n v="1003"/>
    <s v="Cus1432"/>
    <x v="2"/>
    <x v="2"/>
    <x v="2"/>
    <n v="7"/>
    <n v="15"/>
    <n v="105"/>
    <n v="158.24353448275863"/>
    <n v="7.9989350372736956"/>
  </r>
  <r>
    <n v="1004"/>
    <s v="Cus1436"/>
    <x v="3"/>
    <x v="3"/>
    <x v="3"/>
    <n v="3"/>
    <n v="5"/>
    <n v="15"/>
    <n v="121.43115942028986"/>
    <n v="5.337866857551897"/>
  </r>
  <r>
    <n v="1005"/>
    <s v="Cus1092"/>
    <x v="4"/>
    <x v="0"/>
    <x v="4"/>
    <n v="2"/>
    <n v="60"/>
    <n v="120"/>
    <n v="140.28199566160521"/>
    <n v="3.6621525302922309"/>
  </r>
  <r>
    <n v="1006"/>
    <s v="Cus1352"/>
    <x v="5"/>
    <x v="1"/>
    <x v="5"/>
    <n v="8"/>
    <n v="25"/>
    <n v="200"/>
    <n v="200.21802325581396"/>
    <n v="8.3326180257510725"/>
  </r>
  <r>
    <n v="1007"/>
    <s v="Cus1351"/>
    <x v="0"/>
    <x v="2"/>
    <x v="6"/>
    <n v="12"/>
    <n v="40"/>
    <n v="480"/>
    <n v="326.07246376811594"/>
    <n v="8.3259629101283874"/>
  </r>
  <r>
    <n v="1008"/>
    <s v="Cus1054"/>
    <x v="1"/>
    <x v="3"/>
    <x v="7"/>
    <n v="4"/>
    <n v="15"/>
    <n v="60"/>
    <n v="308.97671900378992"/>
    <n v="7.2450613988254133"/>
  </r>
  <r>
    <n v="1009"/>
    <s v="Cus1226"/>
    <x v="2"/>
    <x v="0"/>
    <x v="8"/>
    <n v="7"/>
    <n v="10"/>
    <n v="70"/>
    <n v="158.22467672413794"/>
    <n v="7.9994672349493872"/>
  </r>
  <r>
    <n v="1010"/>
    <s v="Cus1161"/>
    <x v="3"/>
    <x v="1"/>
    <x v="9"/>
    <n v="9"/>
    <n v="30"/>
    <n v="270"/>
    <n v="121.47826086956522"/>
    <n v="5.3395415472779373"/>
  </r>
  <r>
    <n v="1011"/>
    <s v="Cus1103"/>
    <x v="4"/>
    <x v="2"/>
    <x v="10"/>
    <n v="6"/>
    <n v="35"/>
    <n v="210"/>
    <n v="140.2456647398844"/>
    <n v="3.6633380884450784"/>
  </r>
  <r>
    <n v="1012"/>
    <s v="Cus1440"/>
    <x v="5"/>
    <x v="3"/>
    <x v="11"/>
    <n v="5"/>
    <n v="20"/>
    <n v="100"/>
    <n v="200.2906976744186"/>
    <n v="8.332856120257695"/>
  </r>
  <r>
    <n v="1013"/>
    <s v="Cus1339"/>
    <x v="0"/>
    <x v="0"/>
    <x v="12"/>
    <n v="8"/>
    <n v="50"/>
    <n v="400"/>
    <n v="325.79710144927537"/>
    <n v="8.3233404710920773"/>
  </r>
  <r>
    <n v="1014"/>
    <s v="Cus1253"/>
    <x v="1"/>
    <x v="1"/>
    <x v="13"/>
    <n v="10"/>
    <n v="60"/>
    <n v="600"/>
    <n v="309.11159263271941"/>
    <n v="7.2467948717948714"/>
  </r>
  <r>
    <n v="1015"/>
    <s v="Cus1012"/>
    <x v="2"/>
    <x v="2"/>
    <x v="14"/>
    <n v="11"/>
    <n v="10"/>
    <n v="110"/>
    <n v="158.2722371967655"/>
    <n v="8"/>
  </r>
  <r>
    <n v="1016"/>
    <s v="Cus1038"/>
    <x v="3"/>
    <x v="3"/>
    <x v="15"/>
    <n v="4"/>
    <n v="20"/>
    <n v="80"/>
    <n v="121.37055837563452"/>
    <n v="5.3369175627240146"/>
  </r>
  <r>
    <n v="1017"/>
    <s v="Cus1458"/>
    <x v="4"/>
    <x v="0"/>
    <x v="16"/>
    <n v="3"/>
    <n v="30"/>
    <n v="90"/>
    <n v="140.23104693140795"/>
    <n v="3.6616702355460387"/>
  </r>
  <r>
    <n v="1018"/>
    <s v="Cus1497"/>
    <x v="5"/>
    <x v="1"/>
    <x v="17"/>
    <n v="12"/>
    <n v="25"/>
    <n v="300"/>
    <n v="200.36363636363637"/>
    <n v="8.3352435530085955"/>
  </r>
  <r>
    <n v="1019"/>
    <s v="Cus1236"/>
    <x v="1"/>
    <x v="2"/>
    <x v="18"/>
    <n v="5"/>
    <n v="15"/>
    <n v="75"/>
    <n v="308.66955110870742"/>
    <n v="7.245323356493854"/>
  </r>
  <r>
    <n v="1020"/>
    <s v="Cus1472"/>
    <x v="2"/>
    <x v="3"/>
    <x v="19"/>
    <n v="7"/>
    <n v="50"/>
    <n v="350"/>
    <n v="158.29827400215748"/>
    <n v="7.9984000000000002"/>
  </r>
  <r>
    <n v="1001"/>
    <s v="Cus1191"/>
    <x v="0"/>
    <x v="0"/>
    <x v="0"/>
    <n v="5"/>
    <n v="20"/>
    <n v="100"/>
    <n v="325.85083272990585"/>
    <n v="8.3235714285714284"/>
  </r>
  <r>
    <n v="1002"/>
    <s v="Cus1202"/>
    <x v="1"/>
    <x v="1"/>
    <x v="1"/>
    <n v="10"/>
    <n v="50"/>
    <n v="500"/>
    <n v="308.95348837209303"/>
    <n v="7.2465240641711226"/>
  </r>
  <r>
    <n v="1003"/>
    <s v="Cus1101"/>
    <x v="2"/>
    <x v="2"/>
    <x v="2"/>
    <n v="7"/>
    <n v="15"/>
    <n v="105"/>
    <n v="158.13746630727763"/>
    <n v="7.998932764140875"/>
  </r>
  <r>
    <n v="1004"/>
    <s v="Cus1077"/>
    <x v="3"/>
    <x v="3"/>
    <x v="3"/>
    <n v="3"/>
    <n v="5"/>
    <n v="15"/>
    <n v="121.40058055152394"/>
    <n v="5.3378766140602583"/>
  </r>
  <r>
    <n v="1005"/>
    <s v="Cus1154"/>
    <x v="4"/>
    <x v="0"/>
    <x v="4"/>
    <n v="2"/>
    <n v="60"/>
    <n v="120"/>
    <n v="140.23104693140795"/>
    <n v="3.6621428571428569"/>
  </r>
  <r>
    <n v="1006"/>
    <s v="Cus1020"/>
    <x v="5"/>
    <x v="1"/>
    <x v="5"/>
    <n v="8"/>
    <n v="25"/>
    <n v="200"/>
    <n v="200.29112081513827"/>
    <n v="8.3326164874551978"/>
  </r>
  <r>
    <n v="1007"/>
    <s v="Cus1372"/>
    <x v="0"/>
    <x v="2"/>
    <x v="6"/>
    <n v="12"/>
    <n v="40"/>
    <n v="480"/>
    <n v="326.01449275362319"/>
    <n v="8.3259471050750538"/>
  </r>
  <r>
    <n v="1009"/>
    <s v="Cus1308"/>
    <x v="2"/>
    <x v="0"/>
    <x v="8"/>
    <n v="7"/>
    <n v="10"/>
    <n v="70"/>
    <n v="158.26954177897574"/>
    <n v="7.9994660971703153"/>
  </r>
  <r>
    <n v="1010"/>
    <s v="Cus1297"/>
    <x v="3"/>
    <x v="1"/>
    <x v="9"/>
    <n v="9"/>
    <n v="30"/>
    <n v="270"/>
    <n v="121.58563134978229"/>
    <n v="5.3395549174443646"/>
  </r>
  <r>
    <n v="1011"/>
    <s v="Cus1089"/>
    <x v="4"/>
    <x v="2"/>
    <x v="10"/>
    <n v="6"/>
    <n v="35"/>
    <n v="210"/>
    <n v="140.15861571737562"/>
    <n v="3.6633309506790566"/>
  </r>
  <r>
    <n v="1012"/>
    <s v="Cus1378"/>
    <x v="5"/>
    <x v="3"/>
    <x v="11"/>
    <n v="5"/>
    <n v="20"/>
    <n v="100"/>
    <n v="200.29133284777859"/>
    <n v="8.3328550932568142"/>
  </r>
  <r>
    <n v="1013"/>
    <s v="Cus1475"/>
    <x v="0"/>
    <x v="0"/>
    <x v="12"/>
    <n v="8"/>
    <n v="50"/>
    <n v="400"/>
    <n v="326.01449275362319"/>
    <n v="8.3233190271816877"/>
  </r>
  <r>
    <n v="1014"/>
    <s v="Cus1261"/>
    <x v="1"/>
    <x v="1"/>
    <x v="13"/>
    <n v="10"/>
    <n v="60"/>
    <n v="600"/>
    <n v="309.16486486486485"/>
    <n v="7.2450508293204923"/>
  </r>
  <r>
    <n v="1015"/>
    <s v="Cus1030"/>
    <x v="2"/>
    <x v="2"/>
    <x v="14"/>
    <n v="11"/>
    <n v="10"/>
    <n v="110"/>
    <n v="158.39170258620689"/>
    <n v="8"/>
  </r>
  <r>
    <n v="1016"/>
    <s v="Cus1186"/>
    <x v="3"/>
    <x v="3"/>
    <x v="15"/>
    <n v="4"/>
    <n v="20"/>
    <n v="80"/>
    <n v="121.58563134978229"/>
    <n v="5.3369252873563218"/>
  </r>
  <r>
    <n v="1017"/>
    <s v="Cus1486"/>
    <x v="4"/>
    <x v="0"/>
    <x v="16"/>
    <n v="3"/>
    <n v="30"/>
    <n v="90"/>
    <n v="140.07209805335256"/>
    <n v="3.6616595135908439"/>
  </r>
  <r>
    <n v="1018"/>
    <s v="Cus1357"/>
    <x v="5"/>
    <x v="1"/>
    <x v="17"/>
    <n v="12"/>
    <n v="25"/>
    <n v="300"/>
    <n v="200.36416605972323"/>
    <n v="8.3352476669059588"/>
  </r>
  <r>
    <n v="1019"/>
    <s v="Cus1364"/>
    <x v="1"/>
    <x v="2"/>
    <x v="18"/>
    <n v="5"/>
    <n v="15"/>
    <n v="75"/>
    <n v="309.00757166035697"/>
    <n v="7.2435760171306214"/>
  </r>
  <r>
    <n v="1020"/>
    <s v="Cus1363"/>
    <x v="2"/>
    <x v="3"/>
    <x v="19"/>
    <n v="7"/>
    <n v="50"/>
    <n v="350"/>
    <n v="158.41778975741241"/>
    <n v="7.998396579369321"/>
  </r>
  <r>
    <n v="1001"/>
    <s v="Cus1077"/>
    <x v="0"/>
    <x v="0"/>
    <x v="0"/>
    <n v="5"/>
    <n v="20"/>
    <n v="100"/>
    <n v="326.01449275362319"/>
    <n v="8.3235504652827483"/>
  </r>
  <r>
    <n v="1002"/>
    <s v="Cus1382"/>
    <x v="1"/>
    <x v="1"/>
    <x v="1"/>
    <n v="10"/>
    <n v="50"/>
    <n v="500"/>
    <n v="309.13419913419915"/>
    <n v="7.2447777182645954"/>
  </r>
  <r>
    <n v="1003"/>
    <s v="Cus1259"/>
    <x v="2"/>
    <x v="2"/>
    <x v="2"/>
    <n v="7"/>
    <n v="15"/>
    <n v="105"/>
    <n v="158.41778975741241"/>
    <n v="7.9989304812834225"/>
  </r>
  <r>
    <n v="1004"/>
    <s v="Cus1496"/>
    <x v="3"/>
    <x v="3"/>
    <x v="3"/>
    <n v="3"/>
    <n v="5"/>
    <n v="15"/>
    <n v="121.58563134978229"/>
    <n v="5.3378864126527681"/>
  </r>
  <r>
    <n v="1005"/>
    <s v="Cus1247"/>
    <x v="4"/>
    <x v="0"/>
    <x v="4"/>
    <n v="2"/>
    <n v="60"/>
    <n v="120"/>
    <n v="140.07209805335256"/>
    <n v="3.662133142448103"/>
  </r>
  <r>
    <n v="1006"/>
    <s v="Cus1057"/>
    <x v="5"/>
    <x v="1"/>
    <x v="5"/>
    <n v="8"/>
    <n v="25"/>
    <n v="200"/>
    <n v="200.43636363636364"/>
    <n v="8.3326149425287355"/>
  </r>
  <r>
    <n v="1007"/>
    <s v="Cus1003"/>
    <x v="0"/>
    <x v="2"/>
    <x v="6"/>
    <n v="12"/>
    <n v="40"/>
    <n v="480"/>
    <n v="326.01449275362319"/>
    <n v="8.3259312320916905"/>
  </r>
  <r>
    <n v="1008"/>
    <s v="Cus1301"/>
    <x v="1"/>
    <x v="3"/>
    <x v="7"/>
    <n v="4"/>
    <n v="15"/>
    <n v="60"/>
    <n v="309.03086085544123"/>
    <n v="7.243301178992497"/>
  </r>
  <r>
    <n v="1009"/>
    <s v="Cus1462"/>
    <x v="2"/>
    <x v="0"/>
    <x v="8"/>
    <n v="7"/>
    <n v="10"/>
    <n v="70"/>
    <n v="158.3989218328841"/>
    <n v="7.9994649545211347"/>
  </r>
  <r>
    <n v="1010"/>
    <s v="Cus1393"/>
    <x v="3"/>
    <x v="1"/>
    <x v="9"/>
    <n v="9"/>
    <n v="30"/>
    <n v="270"/>
    <n v="121.77068214804063"/>
    <n v="5.339568345323741"/>
  </r>
  <r>
    <n v="1011"/>
    <s v="Cus1158"/>
    <x v="4"/>
    <x v="2"/>
    <x v="10"/>
    <n v="6"/>
    <n v="35"/>
    <n v="210"/>
    <n v="140.07209805335256"/>
    <n v="3.6633237822349569"/>
  </r>
  <r>
    <n v="1012"/>
    <s v="Cus1387"/>
    <x v="5"/>
    <x v="3"/>
    <x v="11"/>
    <n v="5"/>
    <n v="20"/>
    <n v="100"/>
    <n v="200.43636363636364"/>
    <n v="8.3328540618260245"/>
  </r>
  <r>
    <n v="1013"/>
    <s v="Cus1340"/>
    <x v="0"/>
    <x v="0"/>
    <x v="12"/>
    <n v="8"/>
    <n v="50"/>
    <n v="400"/>
    <n v="325.95652173913044"/>
    <n v="8.3232974910394262"/>
  </r>
  <r>
    <n v="1014"/>
    <s v="Cus1219"/>
    <x v="1"/>
    <x v="1"/>
    <x v="13"/>
    <n v="10"/>
    <n v="60"/>
    <n v="600"/>
    <n v="309.13419913419915"/>
    <n v="7.2450402144772115"/>
  </r>
  <r>
    <n v="1015"/>
    <s v="Cus1301"/>
    <x v="2"/>
    <x v="2"/>
    <x v="14"/>
    <n v="11"/>
    <n v="10"/>
    <n v="110"/>
    <n v="158.3989218328841"/>
    <n v="8"/>
  </r>
  <r>
    <n v="1016"/>
    <s v="Cus1312"/>
    <x v="3"/>
    <x v="3"/>
    <x v="15"/>
    <n v="4"/>
    <n v="20"/>
    <n v="80"/>
    <n v="121.63280116110305"/>
    <n v="5.3369330453563713"/>
  </r>
  <r>
    <n v="1017"/>
    <s v="Cus1309"/>
    <x v="4"/>
    <x v="0"/>
    <x v="16"/>
    <n v="3"/>
    <n v="30"/>
    <n v="90"/>
    <n v="140.00720980533526"/>
    <n v="3.6616487455197131"/>
  </r>
  <r>
    <n v="1018"/>
    <s v="Cus1107"/>
    <x v="5"/>
    <x v="1"/>
    <x v="17"/>
    <n v="12"/>
    <n v="25"/>
    <n v="300"/>
    <n v="200.50946142649198"/>
    <n v="8.3352517985611509"/>
  </r>
  <r>
    <n v="1019"/>
    <s v="Cus1188"/>
    <x v="1"/>
    <x v="2"/>
    <x v="18"/>
    <n v="5"/>
    <n v="15"/>
    <n v="75"/>
    <n v="309.00757166035697"/>
    <n v="7.2435622317596566"/>
  </r>
  <r>
    <n v="1020"/>
    <s v="Cus1175"/>
    <x v="2"/>
    <x v="3"/>
    <x v="19"/>
    <n v="7"/>
    <n v="50"/>
    <n v="350"/>
    <n v="158.42502696871628"/>
    <n v="7.9983931440814144"/>
  </r>
  <r>
    <n v="1001"/>
    <s v="Cus1069"/>
    <x v="0"/>
    <x v="0"/>
    <x v="0"/>
    <n v="5"/>
    <n v="20"/>
    <n v="100"/>
    <n v="325.73913043478262"/>
    <n v="8.3235294117647065"/>
  </r>
  <r>
    <n v="1002"/>
    <s v="Cus1065"/>
    <x v="1"/>
    <x v="1"/>
    <x v="1"/>
    <n v="10"/>
    <n v="50"/>
    <n v="500"/>
    <n v="309.13419913419915"/>
    <n v="7.2447665056360711"/>
  </r>
  <r>
    <n v="1003"/>
    <s v="Cus1361"/>
    <x v="2"/>
    <x v="2"/>
    <x v="2"/>
    <n v="7"/>
    <n v="15"/>
    <n v="105"/>
    <n v="158.32164058283865"/>
    <n v="7.9989281886388"/>
  </r>
  <r>
    <n v="1004"/>
    <s v="Cus1025"/>
    <x v="3"/>
    <x v="3"/>
    <x v="3"/>
    <n v="3"/>
    <n v="5"/>
    <n v="15"/>
    <n v="121.77068214804063"/>
    <n v="5.3378962536023051"/>
  </r>
  <r>
    <n v="1005"/>
    <s v="Cus1265"/>
    <x v="4"/>
    <x v="0"/>
    <x v="4"/>
    <n v="2"/>
    <n v="60"/>
    <n v="120"/>
    <n v="139.97118155619597"/>
    <n v="3.6621233859397417"/>
  </r>
  <r>
    <n v="1006"/>
    <s v="Cus1296"/>
    <x v="5"/>
    <x v="1"/>
    <x v="5"/>
    <n v="8"/>
    <n v="25"/>
    <n v="200"/>
    <n v="200.2906976744186"/>
    <n v="8.3326133909287261"/>
  </r>
  <r>
    <n v="1007"/>
    <s v="Cus1094"/>
    <x v="0"/>
    <x v="2"/>
    <x v="6"/>
    <n v="12"/>
    <n v="40"/>
    <n v="480"/>
    <n v="325.9028281363307"/>
    <n v="8.3259152907394114"/>
  </r>
  <r>
    <n v="1008"/>
    <s v="Cus1189"/>
    <x v="1"/>
    <x v="3"/>
    <x v="7"/>
    <n v="4"/>
    <n v="15"/>
    <n v="60"/>
    <n v="309.03086085544123"/>
    <n v="7.24328678839957"/>
  </r>
  <r>
    <n v="1009"/>
    <s v="Cus1131"/>
    <x v="2"/>
    <x v="0"/>
    <x v="8"/>
    <n v="7"/>
    <n v="10"/>
    <n v="70"/>
    <n v="158.29827400215748"/>
    <n v="7.9994638069705095"/>
  </r>
  <r>
    <n v="1010"/>
    <s v="Cus1252"/>
    <x v="3"/>
    <x v="1"/>
    <x v="9"/>
    <n v="9"/>
    <n v="30"/>
    <n v="270"/>
    <n v="121.71014492753623"/>
    <n v="5.3395818312905554"/>
  </r>
  <r>
    <n v="1011"/>
    <s v="Cus1225"/>
    <x v="4"/>
    <x v="2"/>
    <x v="10"/>
    <n v="6"/>
    <n v="35"/>
    <n v="210"/>
    <n v="140.03602305475505"/>
    <n v="3.6633165829145731"/>
  </r>
  <r>
    <n v="1012"/>
    <s v="Cus1412"/>
    <x v="5"/>
    <x v="3"/>
    <x v="11"/>
    <n v="5"/>
    <n v="20"/>
    <n v="100"/>
    <n v="200.21802325581396"/>
    <n v="8.3328530259365987"/>
  </r>
  <r>
    <n v="1013"/>
    <s v="Cus1208"/>
    <x v="0"/>
    <x v="0"/>
    <x v="12"/>
    <n v="8"/>
    <n v="50"/>
    <n v="400"/>
    <n v="325.7910014513788"/>
    <n v="8.3232758620689662"/>
  </r>
  <r>
    <n v="1014"/>
    <s v="Cus1098"/>
    <x v="1"/>
    <x v="1"/>
    <x v="13"/>
    <n v="10"/>
    <n v="60"/>
    <n v="600"/>
    <n v="309.03898213318894"/>
    <n v="7.2450295540032243"/>
  </r>
  <r>
    <n v="1015"/>
    <s v="Cus1424"/>
    <x v="2"/>
    <x v="2"/>
    <x v="14"/>
    <n v="11"/>
    <n v="10"/>
    <n v="110"/>
    <n v="158.40161725067387"/>
    <n v="8"/>
  </r>
  <r>
    <n v="1016"/>
    <s v="Cus1408"/>
    <x v="3"/>
    <x v="3"/>
    <x v="15"/>
    <n v="4"/>
    <n v="20"/>
    <n v="80"/>
    <n v="121.60261058738216"/>
    <n v="5.3369408369408369"/>
  </r>
  <r>
    <n v="1017"/>
    <s v="Cus1402"/>
    <x v="4"/>
    <x v="0"/>
    <x v="16"/>
    <n v="3"/>
    <n v="30"/>
    <n v="90"/>
    <n v="139.94956772334294"/>
    <n v="3.6616379310344827"/>
  </r>
  <r>
    <n v="1018"/>
    <s v="Cus1184"/>
    <x v="5"/>
    <x v="1"/>
    <x v="17"/>
    <n v="12"/>
    <n v="25"/>
    <n v="300"/>
    <n v="200.29090909090908"/>
    <n v="8.3352559480894008"/>
  </r>
  <r>
    <n v="1019"/>
    <s v="Cus1121"/>
    <x v="1"/>
    <x v="2"/>
    <x v="18"/>
    <n v="5"/>
    <n v="15"/>
    <n v="75"/>
    <n v="308.75473741201949"/>
    <n v="7.2435483870967738"/>
  </r>
  <r>
    <n v="1020"/>
    <s v="Cus1066"/>
    <x v="2"/>
    <x v="3"/>
    <x v="19"/>
    <n v="7"/>
    <n v="50"/>
    <n v="350"/>
    <n v="158.50484913793105"/>
    <n v="7.9983896940418679"/>
  </r>
  <r>
    <n v="1001"/>
    <s v="Cus1136"/>
    <x v="0"/>
    <x v="0"/>
    <x v="0"/>
    <n v="5"/>
    <n v="20"/>
    <n v="100"/>
    <n v="325.68527918781729"/>
    <n v="8.3235082674335015"/>
  </r>
  <r>
    <n v="1002"/>
    <s v="Cus1155"/>
    <x v="1"/>
    <x v="1"/>
    <x v="1"/>
    <n v="10"/>
    <n v="50"/>
    <n v="500"/>
    <n v="308.74661613427179"/>
    <n v="7.244755244755245"/>
  </r>
  <r>
    <n v="1003"/>
    <s v="Cus1040"/>
    <x v="2"/>
    <x v="2"/>
    <x v="2"/>
    <n v="7"/>
    <n v="15"/>
    <n v="105"/>
    <n v="158.40161725067387"/>
    <n v="7.9989258861439314"/>
  </r>
  <r>
    <n v="1004"/>
    <s v="Cus1123"/>
    <x v="3"/>
    <x v="3"/>
    <x v="3"/>
    <n v="3"/>
    <n v="5"/>
    <n v="15"/>
    <n v="121.84782608695652"/>
    <n v="5.3379061371841159"/>
  </r>
  <r>
    <n v="1005"/>
    <s v="Cus1093"/>
    <x v="4"/>
    <x v="0"/>
    <x v="4"/>
    <n v="2"/>
    <n v="60"/>
    <n v="120"/>
    <n v="139.9855803893295"/>
    <n v="3.6621135873472324"/>
  </r>
  <r>
    <n v="1006"/>
    <s v="Cus1219"/>
    <x v="5"/>
    <x v="1"/>
    <x v="5"/>
    <n v="8"/>
    <n v="25"/>
    <n v="200"/>
    <n v="200.21834061135371"/>
    <n v="8.3326118326118319"/>
  </r>
  <r>
    <n v="1007"/>
    <s v="Cus1389"/>
    <x v="0"/>
    <x v="2"/>
    <x v="6"/>
    <n v="12"/>
    <n v="40"/>
    <n v="480"/>
    <n v="325.95652173913044"/>
    <n v="8.3258992805755394"/>
  </r>
  <r>
    <n v="1008"/>
    <s v="Cus1372"/>
    <x v="1"/>
    <x v="3"/>
    <x v="7"/>
    <n v="4"/>
    <n v="15"/>
    <n v="60"/>
    <n v="308.50839198700595"/>
    <n v="7.2432723358449946"/>
  </r>
  <r>
    <n v="1009"/>
    <s v="Cus1265"/>
    <x v="2"/>
    <x v="0"/>
    <x v="8"/>
    <n v="7"/>
    <n v="10"/>
    <n v="70"/>
    <n v="158.43042071197411"/>
    <n v="7.9994626544868348"/>
  </r>
  <r>
    <n v="1010"/>
    <s v="Cus1013"/>
    <x v="3"/>
    <x v="1"/>
    <x v="9"/>
    <n v="9"/>
    <n v="30"/>
    <n v="270"/>
    <n v="121.92530819434373"/>
    <n v="5.3395953757225429"/>
  </r>
  <r>
    <n v="1011"/>
    <s v="Cus1306"/>
    <x v="4"/>
    <x v="2"/>
    <x v="10"/>
    <n v="6"/>
    <n v="35"/>
    <n v="210"/>
    <n v="139.97118155619597"/>
    <n v="3.6633093525179854"/>
  </r>
  <r>
    <n v="1012"/>
    <s v="Cus1481"/>
    <x v="5"/>
    <x v="3"/>
    <x v="11"/>
    <n v="5"/>
    <n v="20"/>
    <n v="100"/>
    <n v="200.21802325581396"/>
    <n v="8.3328519855595662"/>
  </r>
  <r>
    <n v="1013"/>
    <s v="Cus1462"/>
    <x v="0"/>
    <x v="0"/>
    <x v="12"/>
    <n v="8"/>
    <n v="50"/>
    <n v="400"/>
    <n v="325.68115942028987"/>
    <n v="8.3232541396688262"/>
  </r>
  <r>
    <n v="1015"/>
    <s v="Cus1345"/>
    <x v="2"/>
    <x v="2"/>
    <x v="14"/>
    <n v="11"/>
    <n v="10"/>
    <n v="110"/>
    <n v="158.44929881337649"/>
    <n v="8"/>
  </r>
  <r>
    <n v="1016"/>
    <s v="Cus1196"/>
    <x v="3"/>
    <x v="3"/>
    <x v="15"/>
    <n v="4"/>
    <n v="20"/>
    <n v="80"/>
    <n v="121.81785195936139"/>
    <n v="5.3369486623282718"/>
  </r>
  <r>
    <n v="1017"/>
    <s v="Cus1094"/>
    <x v="4"/>
    <x v="0"/>
    <x v="16"/>
    <n v="3"/>
    <n v="30"/>
    <n v="90"/>
    <n v="139.92069214131217"/>
    <n v="3.6616270698344131"/>
  </r>
  <r>
    <n v="1018"/>
    <s v="Cus1151"/>
    <x v="5"/>
    <x v="1"/>
    <x v="17"/>
    <n v="12"/>
    <n v="25"/>
    <n v="300"/>
    <n v="200.29090909090908"/>
    <n v="8.3352601156069372"/>
  </r>
  <r>
    <n v="1020"/>
    <s v="Cus1456"/>
    <x v="2"/>
    <x v="3"/>
    <x v="19"/>
    <n v="7"/>
    <n v="50"/>
    <n v="350"/>
    <n v="158.57874865156418"/>
    <n v="7.9983862291554599"/>
  </r>
  <r>
    <n v="1001"/>
    <s v="Cus1452"/>
    <x v="0"/>
    <x v="0"/>
    <x v="0"/>
    <n v="5"/>
    <n v="20"/>
    <n v="100"/>
    <n v="325.73497465604635"/>
    <n v="8.3234870317002887"/>
  </r>
  <r>
    <n v="1002"/>
    <s v="Cus1081"/>
    <x v="1"/>
    <x v="1"/>
    <x v="1"/>
    <n v="10"/>
    <n v="50"/>
    <n v="500"/>
    <n v="308.82368848025959"/>
    <n v="7.2450188476036619"/>
  </r>
  <r>
    <n v="1003"/>
    <s v="Cus1286"/>
    <x v="2"/>
    <x v="2"/>
    <x v="2"/>
    <n v="7"/>
    <n v="15"/>
    <n v="105"/>
    <n v="158.47544522396115"/>
    <n v="7.9989235737351994"/>
  </r>
  <r>
    <n v="1004"/>
    <s v="Cus1467"/>
    <x v="3"/>
    <x v="3"/>
    <x v="3"/>
    <n v="3"/>
    <n v="5"/>
    <n v="15"/>
    <n v="121.95573294629898"/>
    <n v="5.3379160636758325"/>
  </r>
  <r>
    <n v="1005"/>
    <s v="Cus1285"/>
    <x v="4"/>
    <x v="0"/>
    <x v="4"/>
    <n v="2"/>
    <n v="60"/>
    <n v="120"/>
    <n v="139.95670995670994"/>
    <n v="3.6621037463976944"/>
  </r>
  <r>
    <n v="1006"/>
    <s v="Cus1487"/>
    <x v="5"/>
    <x v="1"/>
    <x v="5"/>
    <n v="8"/>
    <n v="25"/>
    <n v="200"/>
    <n v="200.1453488372093"/>
    <n v="8.3326102675343456"/>
  </r>
  <r>
    <n v="1007"/>
    <s v="Cus1222"/>
    <x v="0"/>
    <x v="2"/>
    <x v="6"/>
    <n v="12"/>
    <n v="40"/>
    <n v="480"/>
    <n v="325.89855072463769"/>
    <n v="8.3258832011535695"/>
  </r>
  <r>
    <n v="1008"/>
    <s v="Cus1042"/>
    <x v="1"/>
    <x v="3"/>
    <x v="7"/>
    <n v="4"/>
    <n v="15"/>
    <n v="60"/>
    <n v="308.82368848025959"/>
    <n v="7.243534482758621"/>
  </r>
  <r>
    <n v="1009"/>
    <s v="Cus1287"/>
    <x v="2"/>
    <x v="0"/>
    <x v="8"/>
    <n v="7"/>
    <n v="10"/>
    <n v="70"/>
    <n v="158.47814355099837"/>
    <n v="7.9994614970382338"/>
  </r>
  <r>
    <n v="1010"/>
    <s v="Cus1324"/>
    <x v="3"/>
    <x v="1"/>
    <x v="9"/>
    <n v="9"/>
    <n v="30"/>
    <n v="270"/>
    <n v="122.00290275761974"/>
    <n v="5.3396089790007242"/>
  </r>
  <r>
    <n v="1011"/>
    <s v="Cus1119"/>
    <x v="4"/>
    <x v="2"/>
    <x v="10"/>
    <n v="6"/>
    <n v="35"/>
    <n v="210"/>
    <n v="139.93506493506493"/>
    <n v="3.6633020908435472"/>
  </r>
  <r>
    <n v="1012"/>
    <s v="Cus1486"/>
    <x v="5"/>
    <x v="3"/>
    <x v="11"/>
    <n v="5"/>
    <n v="20"/>
    <n v="100"/>
    <n v="200.14545454545456"/>
    <n v="8.3328509406657023"/>
  </r>
  <r>
    <n v="1013"/>
    <s v="Cus1435"/>
    <x v="0"/>
    <x v="0"/>
    <x v="12"/>
    <n v="8"/>
    <n v="50"/>
    <n v="400"/>
    <n v="326.06367583212733"/>
    <n v="8.3232323232323235"/>
  </r>
  <r>
    <n v="1014"/>
    <s v="Cus1288"/>
    <x v="1"/>
    <x v="1"/>
    <x v="13"/>
    <n v="10"/>
    <n v="60"/>
    <n v="600"/>
    <n v="308.95833333333331"/>
    <n v="7.2452830188679247"/>
  </r>
  <r>
    <n v="1015"/>
    <s v="Cus1478"/>
    <x v="2"/>
    <x v="2"/>
    <x v="14"/>
    <n v="11"/>
    <n v="10"/>
    <n v="110"/>
    <n v="158.62924986508364"/>
    <n v="8"/>
  </r>
  <r>
    <n v="1016"/>
    <s v="Cus1017"/>
    <x v="3"/>
    <x v="3"/>
    <x v="15"/>
    <n v="4"/>
    <n v="20"/>
    <n v="80"/>
    <n v="121.86502177068215"/>
    <n v="5.3369565217391308"/>
  </r>
  <r>
    <n v="1017"/>
    <s v="Cus1023"/>
    <x v="4"/>
    <x v="0"/>
    <x v="16"/>
    <n v="3"/>
    <n v="30"/>
    <n v="90"/>
    <n v="139.88447653429603"/>
    <n v="3.6616161616161618"/>
  </r>
  <r>
    <n v="1018"/>
    <s v="Cus1043"/>
    <x v="5"/>
    <x v="1"/>
    <x v="17"/>
    <n v="12"/>
    <n v="25"/>
    <n v="300"/>
    <n v="200.21802325581396"/>
    <n v="8.3352643012309926"/>
  </r>
  <r>
    <n v="1019"/>
    <s v="Cus1041"/>
    <x v="1"/>
    <x v="2"/>
    <x v="18"/>
    <n v="5"/>
    <n v="15"/>
    <n v="75"/>
    <n v="308.41351351351352"/>
    <n v="7.2437971952535056"/>
  </r>
  <r>
    <n v="1020"/>
    <s v="Cus1451"/>
    <x v="2"/>
    <x v="3"/>
    <x v="19"/>
    <n v="7"/>
    <n v="50"/>
    <n v="350"/>
    <n v="158.75876956287101"/>
    <n v="7.9983827493261455"/>
  </r>
  <r>
    <n v="1001"/>
    <s v="Cus1454"/>
    <x v="0"/>
    <x v="0"/>
    <x v="0"/>
    <n v="5"/>
    <n v="20"/>
    <n v="100"/>
    <n v="326.01013758146269"/>
    <n v="8.3234657039711184"/>
  </r>
  <r>
    <n v="1002"/>
    <s v="Cus1345"/>
    <x v="1"/>
    <x v="1"/>
    <x v="1"/>
    <n v="10"/>
    <n v="50"/>
    <n v="500"/>
    <n v="308.74662344678552"/>
    <n v="7.2450080949811113"/>
  </r>
  <r>
    <n v="1003"/>
    <s v="Cus1269"/>
    <x v="2"/>
    <x v="2"/>
    <x v="2"/>
    <n v="7"/>
    <n v="15"/>
    <n v="105"/>
    <n v="158.65550755939526"/>
    <n v="7.9989212513484356"/>
  </r>
  <r>
    <n v="1005"/>
    <s v="Cus1120"/>
    <x v="4"/>
    <x v="0"/>
    <x v="4"/>
    <n v="2"/>
    <n v="60"/>
    <n v="120"/>
    <n v="139.92052023121389"/>
    <n v="3.6620938628158846"/>
  </r>
  <r>
    <n v="1006"/>
    <s v="Cus1047"/>
    <x v="5"/>
    <x v="1"/>
    <x v="5"/>
    <n v="8"/>
    <n v="25"/>
    <n v="200"/>
    <n v="200.21786492374727"/>
    <n v="8.3326086956521745"/>
  </r>
  <r>
    <n v="1007"/>
    <s v="Cus1104"/>
    <x v="0"/>
    <x v="2"/>
    <x v="6"/>
    <n v="12"/>
    <n v="40"/>
    <n v="480"/>
    <n v="326.33863965267727"/>
    <n v="8.3258670520231206"/>
  </r>
  <r>
    <n v="1008"/>
    <s v="Cus1118"/>
    <x v="1"/>
    <x v="3"/>
    <x v="7"/>
    <n v="4"/>
    <n v="15"/>
    <n v="60"/>
    <n v="308.50891410048621"/>
    <n v="7.2435205183585314"/>
  </r>
  <r>
    <n v="1009"/>
    <s v="Cus1341"/>
    <x v="2"/>
    <x v="0"/>
    <x v="8"/>
    <n v="7"/>
    <n v="10"/>
    <n v="70"/>
    <n v="158.6844948676391"/>
    <n v="7.9994603345925528"/>
  </r>
  <r>
    <n v="1010"/>
    <s v="Cus1383"/>
    <x v="3"/>
    <x v="1"/>
    <x v="9"/>
    <n v="9"/>
    <n v="30"/>
    <n v="270"/>
    <n v="121.86502177068215"/>
    <n v="5.3379260333575056"/>
  </r>
  <r>
    <n v="1011"/>
    <s v="Cus1463"/>
    <x v="4"/>
    <x v="2"/>
    <x v="10"/>
    <n v="6"/>
    <n v="35"/>
    <n v="210"/>
    <n v="139.93492407809111"/>
    <n v="3.6632947976878611"/>
  </r>
  <r>
    <n v="1013"/>
    <s v="Cus1141"/>
    <x v="0"/>
    <x v="0"/>
    <x v="12"/>
    <n v="8"/>
    <n v="50"/>
    <n v="400"/>
    <n v="326.28075253256151"/>
    <n v="8.323210412147505"/>
  </r>
  <r>
    <n v="1014"/>
    <s v="Cus1215"/>
    <x v="1"/>
    <x v="1"/>
    <x v="13"/>
    <n v="10"/>
    <n v="60"/>
    <n v="600"/>
    <n v="308.64324324324326"/>
    <n v="7.2452728254997298"/>
  </r>
  <r>
    <n v="1015"/>
    <s v="Cus1040"/>
    <x v="2"/>
    <x v="2"/>
    <x v="14"/>
    <n v="11"/>
    <n v="10"/>
    <n v="110"/>
    <n v="158.6844948676391"/>
    <n v="8"/>
  </r>
  <r>
    <n v="1016"/>
    <s v="Cus1146"/>
    <x v="3"/>
    <x v="3"/>
    <x v="15"/>
    <n v="4"/>
    <n v="20"/>
    <n v="80"/>
    <n v="121.72714078374456"/>
    <n v="5.3352685050798261"/>
  </r>
  <r>
    <n v="1017"/>
    <s v="Cus1208"/>
    <x v="4"/>
    <x v="0"/>
    <x v="16"/>
    <n v="3"/>
    <n v="30"/>
    <n v="90"/>
    <n v="139.84815618221259"/>
    <n v="3.6616052060737525"/>
  </r>
  <r>
    <n v="1019"/>
    <s v="Cus1135"/>
    <x v="1"/>
    <x v="2"/>
    <x v="18"/>
    <n v="5"/>
    <n v="15"/>
    <n v="75"/>
    <n v="308.35945945945946"/>
    <n v="7.2437837837837842"/>
  </r>
  <r>
    <n v="1020"/>
    <s v="Cus1466"/>
    <x v="2"/>
    <x v="3"/>
    <x v="19"/>
    <n v="7"/>
    <n v="50"/>
    <n v="350"/>
    <n v="158.81415451107509"/>
    <n v="7.99837925445705"/>
  </r>
  <r>
    <n v="1001"/>
    <s v="Cus1275"/>
    <x v="0"/>
    <x v="0"/>
    <x v="0"/>
    <n v="5"/>
    <n v="20"/>
    <n v="100"/>
    <n v="326.06367583212733"/>
    <n v="8.3234442836468894"/>
  </r>
  <r>
    <n v="1002"/>
    <s v="Cus1347"/>
    <x v="1"/>
    <x v="1"/>
    <x v="1"/>
    <n v="10"/>
    <n v="50"/>
    <n v="500"/>
    <n v="308.48566792861004"/>
    <n v="7.2449972958355868"/>
  </r>
  <r>
    <n v="1003"/>
    <s v="Cus1500"/>
    <x v="2"/>
    <x v="2"/>
    <x v="2"/>
    <n v="7"/>
    <n v="15"/>
    <n v="105"/>
    <n v="158.71081081081081"/>
    <n v="7.9989189189189185"/>
  </r>
  <r>
    <n v="1004"/>
    <s v="Cus1363"/>
    <x v="3"/>
    <x v="3"/>
    <x v="3"/>
    <n v="3"/>
    <n v="5"/>
    <n v="15"/>
    <n v="121.75744371822803"/>
    <n v="5.3362381989832972"/>
  </r>
  <r>
    <n v="1006"/>
    <s v="Cus1372"/>
    <x v="5"/>
    <x v="1"/>
    <x v="5"/>
    <n v="8"/>
    <n v="25"/>
    <n v="200"/>
    <n v="200"/>
    <n v="8.3328498912255249"/>
  </r>
  <r>
    <n v="1007"/>
    <s v="Cus1023"/>
    <x v="0"/>
    <x v="2"/>
    <x v="6"/>
    <n v="12"/>
    <n v="40"/>
    <n v="480"/>
    <n v="326.22737146994933"/>
    <n v="8.3258508327299054"/>
  </r>
  <r>
    <n v="1008"/>
    <s v="Cus1078"/>
    <x v="1"/>
    <x v="3"/>
    <x v="7"/>
    <n v="4"/>
    <n v="15"/>
    <n v="60"/>
    <n v="308.38203463203462"/>
    <n v="7.2435064935064934"/>
  </r>
  <r>
    <n v="1009"/>
    <s v="Cus1193"/>
    <x v="2"/>
    <x v="0"/>
    <x v="8"/>
    <n v="7"/>
    <n v="10"/>
    <n v="70"/>
    <n v="158.73985938345052"/>
    <n v="7.9994591671173607"/>
  </r>
  <r>
    <n v="1010"/>
    <s v="Cus1293"/>
    <x v="3"/>
    <x v="1"/>
    <x v="9"/>
    <n v="9"/>
    <n v="30"/>
    <n v="270"/>
    <n v="121.83502906976744"/>
    <n v="5.3379360465116283"/>
  </r>
  <r>
    <n v="1011"/>
    <s v="Cus1330"/>
    <x v="4"/>
    <x v="2"/>
    <x v="10"/>
    <n v="6"/>
    <n v="35"/>
    <n v="210"/>
    <n v="139.88422575976844"/>
    <n v="3.662083936324168"/>
  </r>
  <r>
    <n v="1012"/>
    <s v="Cus1469"/>
    <x v="5"/>
    <x v="3"/>
    <x v="11"/>
    <n v="5"/>
    <n v="20"/>
    <n v="100"/>
    <n v="200"/>
    <n v="8.333091436865022"/>
  </r>
  <r>
    <n v="1013"/>
    <s v="Cus1484"/>
    <x v="0"/>
    <x v="0"/>
    <x v="12"/>
    <n v="8"/>
    <n v="50"/>
    <n v="400"/>
    <n v="326.1159420289855"/>
    <n v="8.3231884057971008"/>
  </r>
  <r>
    <n v="1014"/>
    <s v="Cus1485"/>
    <x v="1"/>
    <x v="1"/>
    <x v="13"/>
    <n v="10"/>
    <n v="60"/>
    <n v="600"/>
    <n v="308.51651326475366"/>
    <n v="7.245262587980509"/>
  </r>
  <r>
    <n v="1015"/>
    <s v="Cus1143"/>
    <x v="2"/>
    <x v="2"/>
    <x v="14"/>
    <n v="11"/>
    <n v="10"/>
    <n v="110"/>
    <n v="158.78787878787878"/>
    <n v="8"/>
  </r>
  <r>
    <n v="1016"/>
    <s v="Cus1039"/>
    <x v="3"/>
    <x v="3"/>
    <x v="15"/>
    <n v="4"/>
    <n v="20"/>
    <n v="80"/>
    <n v="121.72727272727273"/>
    <n v="5.3352727272727272"/>
  </r>
  <r>
    <n v="1017"/>
    <s v="Cus1053"/>
    <x v="4"/>
    <x v="0"/>
    <x v="16"/>
    <n v="3"/>
    <n v="30"/>
    <n v="90"/>
    <n v="139.83345401882693"/>
    <n v="3.6603910209992758"/>
  </r>
  <r>
    <n v="1018"/>
    <s v="Cus1459"/>
    <x v="5"/>
    <x v="1"/>
    <x v="17"/>
    <n v="12"/>
    <n v="25"/>
    <n v="300"/>
    <n v="200.0726216412491"/>
    <n v="8.3355119825708055"/>
  </r>
  <r>
    <n v="1019"/>
    <s v="Cus1036"/>
    <x v="1"/>
    <x v="2"/>
    <x v="18"/>
    <n v="5"/>
    <n v="15"/>
    <n v="75"/>
    <n v="308.35861321776815"/>
    <n v="7.2437703141928491"/>
  </r>
  <r>
    <n v="1020"/>
    <s v="Cus1252"/>
    <x v="2"/>
    <x v="3"/>
    <x v="19"/>
    <n v="7"/>
    <n v="50"/>
    <n v="350"/>
    <n v="158.81429344883594"/>
    <n v="7.9983757444504606"/>
  </r>
  <r>
    <n v="1001"/>
    <s v="Cus1457"/>
    <x v="0"/>
    <x v="0"/>
    <x v="0"/>
    <n v="5"/>
    <n v="20"/>
    <n v="100"/>
    <n v="326.06236403190718"/>
    <n v="8.3234227701232779"/>
  </r>
  <r>
    <n v="1002"/>
    <s v="Cus1470"/>
    <x v="1"/>
    <x v="1"/>
    <x v="1"/>
    <n v="10"/>
    <n v="50"/>
    <n v="500"/>
    <n v="308.48509485094849"/>
    <n v="7.2449864498644985"/>
  </r>
  <r>
    <n v="1003"/>
    <s v="Cus1188"/>
    <x v="2"/>
    <x v="2"/>
    <x v="2"/>
    <n v="7"/>
    <n v="15"/>
    <n v="105"/>
    <n v="158.71072589382447"/>
    <n v="7.9989165763813652"/>
  </r>
  <r>
    <n v="1005"/>
    <s v="Cus1238"/>
    <x v="4"/>
    <x v="0"/>
    <x v="4"/>
    <n v="2"/>
    <n v="60"/>
    <n v="120"/>
    <n v="139.86956521739131"/>
    <n v="3.6608695652173915"/>
  </r>
  <r>
    <n v="1006"/>
    <s v="Cus1282"/>
    <x v="5"/>
    <x v="1"/>
    <x v="5"/>
    <n v="8"/>
    <n v="25"/>
    <n v="200"/>
    <n v="200"/>
    <n v="8.332848837209303"/>
  </r>
  <r>
    <n v="1007"/>
    <s v="Cus1024"/>
    <x v="0"/>
    <x v="2"/>
    <x v="6"/>
    <n v="12"/>
    <n v="40"/>
    <n v="480"/>
    <n v="326.22641509433964"/>
    <n v="8.3258345428156755"/>
  </r>
  <r>
    <n v="1008"/>
    <s v="Cus1342"/>
    <x v="1"/>
    <x v="3"/>
    <x v="7"/>
    <n v="4"/>
    <n v="15"/>
    <n v="60"/>
    <n v="308.3812364425163"/>
    <n v="7.2434924078091107"/>
  </r>
  <r>
    <n v="1009"/>
    <s v="Cus1334"/>
    <x v="2"/>
    <x v="0"/>
    <x v="8"/>
    <n v="7"/>
    <n v="10"/>
    <n v="70"/>
    <n v="158.73983739837399"/>
    <n v="7.999457994579946"/>
  </r>
  <r>
    <n v="1010"/>
    <s v="Cus1179"/>
    <x v="3"/>
    <x v="1"/>
    <x v="9"/>
    <n v="9"/>
    <n v="30"/>
    <n v="270"/>
    <n v="121.75764192139738"/>
    <n v="5.3362445414847164"/>
  </r>
  <r>
    <n v="1011"/>
    <s v="Cus1019"/>
    <x v="4"/>
    <x v="2"/>
    <x v="10"/>
    <n v="6"/>
    <n v="35"/>
    <n v="210"/>
    <n v="139.88397389412617"/>
    <n v="3.6620739666424944"/>
  </r>
  <r>
    <n v="1012"/>
    <s v="Cus1272"/>
    <x v="5"/>
    <x v="3"/>
    <x v="11"/>
    <n v="5"/>
    <n v="20"/>
    <n v="100"/>
    <n v="200"/>
    <n v="8.3330909090909095"/>
  </r>
  <r>
    <n v="1013"/>
    <s v="Cus1302"/>
    <x v="0"/>
    <x v="0"/>
    <x v="12"/>
    <n v="8"/>
    <n v="50"/>
    <n v="400"/>
    <n v="326.11474219317358"/>
    <n v="8.3231663035584607"/>
  </r>
  <r>
    <n v="1014"/>
    <s v="Cus1482"/>
    <x v="1"/>
    <x v="1"/>
    <x v="13"/>
    <n v="10"/>
    <n v="60"/>
    <n v="600"/>
    <n v="308.51600651112318"/>
    <n v="7.2452523060227891"/>
  </r>
  <r>
    <n v="1015"/>
    <s v="Cus1067"/>
    <x v="2"/>
    <x v="2"/>
    <x v="14"/>
    <n v="11"/>
    <n v="10"/>
    <n v="110"/>
    <n v="158.78796095444685"/>
    <n v="8"/>
  </r>
  <r>
    <n v="1016"/>
    <s v="Cus1364"/>
    <x v="3"/>
    <x v="3"/>
    <x v="15"/>
    <n v="4"/>
    <n v="20"/>
    <n v="80"/>
    <n v="121.64967225054625"/>
    <n v="5.3335761107064821"/>
  </r>
  <r>
    <n v="1017"/>
    <s v="Cus1249"/>
    <x v="4"/>
    <x v="0"/>
    <x v="16"/>
    <n v="3"/>
    <n v="30"/>
    <n v="90"/>
    <n v="139.83309143686503"/>
    <n v="3.6603773584905661"/>
  </r>
  <r>
    <n v="1018"/>
    <s v="Cus1067"/>
    <x v="5"/>
    <x v="1"/>
    <x v="17"/>
    <n v="12"/>
    <n v="25"/>
    <n v="300"/>
    <n v="200.07278020378456"/>
    <n v="8.3355167394468701"/>
  </r>
  <r>
    <n v="1019"/>
    <s v="Cus1145"/>
    <x v="1"/>
    <x v="2"/>
    <x v="18"/>
    <n v="5"/>
    <n v="15"/>
    <n v="75"/>
    <n v="308.35776330076004"/>
    <n v="7.2437567861020629"/>
  </r>
  <r>
    <n v="1020"/>
    <s v="Cus1139"/>
    <x v="2"/>
    <x v="3"/>
    <x v="19"/>
    <n v="7"/>
    <n v="50"/>
    <n v="350"/>
    <n v="158.81443298969072"/>
    <n v="7.9983722192078135"/>
  </r>
  <r>
    <n v="1001"/>
    <s v="Cus1203"/>
    <x v="0"/>
    <x v="0"/>
    <x v="0"/>
    <n v="5"/>
    <n v="20"/>
    <n v="100"/>
    <n v="326.06104651162792"/>
    <n v="8.323401162790697"/>
  </r>
  <r>
    <n v="1002"/>
    <s v="Cus1328"/>
    <x v="1"/>
    <x v="1"/>
    <x v="1"/>
    <n v="10"/>
    <n v="50"/>
    <n v="500"/>
    <n v="308.48451928299835"/>
    <n v="7.2449755567626291"/>
  </r>
  <r>
    <n v="1003"/>
    <s v="Cus1092"/>
    <x v="2"/>
    <x v="2"/>
    <x v="2"/>
    <n v="7"/>
    <n v="15"/>
    <n v="105"/>
    <n v="158.71064060803474"/>
    <n v="7.9989142236699244"/>
  </r>
  <r>
    <n v="1004"/>
    <s v="Cus1154"/>
    <x v="3"/>
    <x v="3"/>
    <x v="3"/>
    <n v="3"/>
    <n v="5"/>
    <n v="15"/>
    <n v="121.68002915451895"/>
    <n v="5.3345481049562684"/>
  </r>
  <r>
    <n v="1005"/>
    <s v="Cus1262"/>
    <x v="4"/>
    <x v="0"/>
    <x v="4"/>
    <n v="2"/>
    <n v="60"/>
    <n v="120"/>
    <n v="139.86928104575162"/>
    <n v="3.6608569353667395"/>
  </r>
  <r>
    <n v="1006"/>
    <s v="Cus1128"/>
    <x v="5"/>
    <x v="1"/>
    <x v="5"/>
    <n v="8"/>
    <n v="25"/>
    <n v="200"/>
    <n v="200"/>
    <n v="8.3328477785870358"/>
  </r>
  <r>
    <n v="1007"/>
    <s v="Cus1338"/>
    <x v="0"/>
    <x v="2"/>
    <x v="6"/>
    <n v="12"/>
    <n v="40"/>
    <n v="480"/>
    <n v="326.22545454545457"/>
    <n v="8.3258181818181818"/>
  </r>
  <r>
    <n v="1008"/>
    <s v="Cus1143"/>
    <x v="1"/>
    <x v="3"/>
    <x v="7"/>
    <n v="4"/>
    <n v="15"/>
    <n v="60"/>
    <n v="308.38043478260869"/>
    <n v="7.2434782608695656"/>
  </r>
  <r>
    <n v="1009"/>
    <s v="Cus1240"/>
    <x v="2"/>
    <x v="0"/>
    <x v="8"/>
    <n v="7"/>
    <n v="10"/>
    <n v="70"/>
    <n v="158.73981531776209"/>
    <n v="7.999456816947311"/>
  </r>
  <r>
    <n v="1011"/>
    <s v="Cus1061"/>
    <x v="4"/>
    <x v="2"/>
    <x v="10"/>
    <n v="6"/>
    <n v="35"/>
    <n v="210"/>
    <n v="139.88372093023256"/>
    <n v="3.6620639534883721"/>
  </r>
  <r>
    <n v="1012"/>
    <s v="Cus1012"/>
    <x v="5"/>
    <x v="3"/>
    <x v="11"/>
    <n v="5"/>
    <n v="20"/>
    <n v="100"/>
    <n v="200"/>
    <n v="8.3330903790087465"/>
  </r>
  <r>
    <n v="1013"/>
    <s v="Cus1388"/>
    <x v="0"/>
    <x v="0"/>
    <x v="12"/>
    <n v="8"/>
    <n v="50"/>
    <n v="400"/>
    <n v="326.11353711790395"/>
    <n v="8.3231441048034931"/>
  </r>
  <r>
    <n v="1014"/>
    <s v="Cus1176"/>
    <x v="1"/>
    <x v="1"/>
    <x v="13"/>
    <n v="10"/>
    <n v="60"/>
    <n v="600"/>
    <n v="308.51549755301795"/>
    <n v="7.2452419793365959"/>
  </r>
  <r>
    <n v="1015"/>
    <s v="Cus1495"/>
    <x v="2"/>
    <x v="2"/>
    <x v="14"/>
    <n v="11"/>
    <n v="10"/>
    <n v="110"/>
    <n v="158.78804347826087"/>
    <n v="8"/>
  </r>
  <r>
    <n v="1016"/>
    <s v="Cus1206"/>
    <x v="3"/>
    <x v="3"/>
    <x v="15"/>
    <n v="4"/>
    <n v="20"/>
    <n v="80"/>
    <n v="121.75784099197666"/>
    <n v="5.3362509117432531"/>
  </r>
  <r>
    <n v="1017"/>
    <s v="Cus1451"/>
    <x v="4"/>
    <x v="0"/>
    <x v="16"/>
    <n v="3"/>
    <n v="30"/>
    <n v="90"/>
    <n v="139.83272727272728"/>
    <n v="3.6603636363636363"/>
  </r>
  <r>
    <n v="1018"/>
    <s v="Cus1191"/>
    <x v="5"/>
    <x v="1"/>
    <x v="17"/>
    <n v="12"/>
    <n v="25"/>
    <n v="300"/>
    <n v="200.07293946024799"/>
    <n v="8.3355215171407728"/>
  </r>
  <r>
    <n v="1019"/>
    <s v="Cus1286"/>
    <x v="1"/>
    <x v="2"/>
    <x v="18"/>
    <n v="5"/>
    <n v="15"/>
    <n v="75"/>
    <n v="308.35690968443959"/>
    <n v="7.2437431991294883"/>
  </r>
  <r>
    <n v="1020"/>
    <s v="Cus1006"/>
    <x v="2"/>
    <x v="3"/>
    <x v="19"/>
    <n v="7"/>
    <n v="50"/>
    <n v="350"/>
    <n v="158.81457313757477"/>
    <n v="7.9983686786296904"/>
  </r>
  <r>
    <n v="1001"/>
    <s v="Cus1130"/>
    <x v="0"/>
    <x v="0"/>
    <x v="0"/>
    <n v="5"/>
    <n v="20"/>
    <n v="100"/>
    <n v="326.05972323379461"/>
    <n v="8.3233794610342322"/>
  </r>
  <r>
    <n v="1002"/>
    <s v="Cus1371"/>
    <x v="1"/>
    <x v="1"/>
    <x v="1"/>
    <n v="10"/>
    <n v="50"/>
    <n v="500"/>
    <n v="308.48394120849213"/>
    <n v="7.2449646162221013"/>
  </r>
  <r>
    <n v="1003"/>
    <s v="Cus1490"/>
    <x v="2"/>
    <x v="2"/>
    <x v="2"/>
    <n v="7"/>
    <n v="15"/>
    <n v="105"/>
    <n v="158.71055495103374"/>
    <n v="7.998911860718172"/>
  </r>
  <r>
    <n v="1004"/>
    <s v="Cus1409"/>
    <x v="3"/>
    <x v="3"/>
    <x v="3"/>
    <n v="3"/>
    <n v="5"/>
    <n v="15"/>
    <n v="121.78832116788321"/>
    <n v="5.3372262773722632"/>
  </r>
  <r>
    <n v="1005"/>
    <s v="Cus1194"/>
    <x v="4"/>
    <x v="0"/>
    <x v="4"/>
    <n v="2"/>
    <n v="60"/>
    <n v="120"/>
    <n v="139.86899563318778"/>
    <n v="3.6608442503639012"/>
  </r>
  <r>
    <n v="1006"/>
    <s v="Cus1445"/>
    <x v="5"/>
    <x v="1"/>
    <x v="5"/>
    <n v="8"/>
    <n v="25"/>
    <n v="200"/>
    <n v="200"/>
    <n v="8.3328467153284667"/>
  </r>
  <r>
    <n v="1007"/>
    <s v="Cus1138"/>
    <x v="0"/>
    <x v="2"/>
    <x v="6"/>
    <n v="12"/>
    <n v="40"/>
    <n v="480"/>
    <n v="326.22448979591837"/>
    <n v="8.3258017492711378"/>
  </r>
  <r>
    <n v="1008"/>
    <s v="Cus1208"/>
    <x v="1"/>
    <x v="3"/>
    <x v="7"/>
    <n v="4"/>
    <n v="15"/>
    <n v="60"/>
    <n v="308.37962962962962"/>
    <n v="7.2434640522875817"/>
  </r>
  <r>
    <n v="1009"/>
    <s v="Cus1126"/>
    <x v="2"/>
    <x v="0"/>
    <x v="8"/>
    <n v="7"/>
    <n v="10"/>
    <n v="70"/>
    <n v="158.73979314099074"/>
    <n v="7.9994556341861731"/>
  </r>
  <r>
    <n v="1010"/>
    <s v="Cus1226"/>
    <x v="3"/>
    <x v="1"/>
    <x v="9"/>
    <n v="9"/>
    <n v="30"/>
    <n v="270"/>
    <n v="121.8663257852447"/>
    <n v="5.338933528122717"/>
  </r>
  <r>
    <n v="1011"/>
    <s v="Cus1118"/>
    <x v="4"/>
    <x v="2"/>
    <x v="10"/>
    <n v="6"/>
    <n v="35"/>
    <n v="210"/>
    <n v="139.88346686088857"/>
    <n v="3.6620538965768392"/>
  </r>
  <r>
    <n v="1012"/>
    <s v="Cus1222"/>
    <x v="5"/>
    <x v="3"/>
    <x v="11"/>
    <n v="5"/>
    <n v="20"/>
    <n v="100"/>
    <n v="200"/>
    <n v="8.3330898466033609"/>
  </r>
  <r>
    <n v="1013"/>
    <s v="Cus1481"/>
    <x v="0"/>
    <x v="0"/>
    <x v="12"/>
    <n v="8"/>
    <n v="50"/>
    <n v="400"/>
    <n v="326.11232676878188"/>
    <n v="8.3231218088986143"/>
  </r>
  <r>
    <n v="1015"/>
    <s v="Cus1280"/>
    <x v="2"/>
    <x v="2"/>
    <x v="14"/>
    <n v="11"/>
    <n v="10"/>
    <n v="110"/>
    <n v="158.78812636165577"/>
    <n v="8"/>
  </r>
  <r>
    <n v="1016"/>
    <s v="Cus1012"/>
    <x v="3"/>
    <x v="3"/>
    <x v="15"/>
    <n v="4"/>
    <n v="20"/>
    <n v="80"/>
    <n v="121.75804093567251"/>
    <n v="5.3362573099415203"/>
  </r>
  <r>
    <n v="1017"/>
    <s v="Cus1297"/>
    <x v="4"/>
    <x v="0"/>
    <x v="16"/>
    <n v="3"/>
    <n v="30"/>
    <n v="90"/>
    <n v="139.83236151603498"/>
    <n v="3.6603498542274053"/>
  </r>
  <r>
    <n v="1018"/>
    <s v="Cus1475"/>
    <x v="5"/>
    <x v="1"/>
    <x v="17"/>
    <n v="12"/>
    <n v="25"/>
    <n v="300"/>
    <n v="200.07309941520467"/>
    <n v="8.3355263157894743"/>
  </r>
  <r>
    <n v="1002"/>
    <s v="Cus1284"/>
    <x v="1"/>
    <x v="1"/>
    <x v="1"/>
    <n v="10"/>
    <n v="50"/>
    <n v="500"/>
    <n v="308.5149863760218"/>
    <n v="7.2452316076294281"/>
  </r>
  <r>
    <n v="1003"/>
    <s v="Cus1191"/>
    <x v="2"/>
    <x v="2"/>
    <x v="2"/>
    <n v="7"/>
    <n v="15"/>
    <n v="105"/>
    <n v="158.81471389645776"/>
    <n v="7.9983651226158035"/>
  </r>
  <r>
    <n v="1004"/>
    <s v="Cus1246"/>
    <x v="3"/>
    <x v="3"/>
    <x v="3"/>
    <n v="3"/>
    <n v="5"/>
    <n v="15"/>
    <n v="121.7885881492319"/>
    <n v="5.3372348207754206"/>
  </r>
  <r>
    <n v="1005"/>
    <s v="Cus1063"/>
    <x v="4"/>
    <x v="0"/>
    <x v="4"/>
    <n v="2"/>
    <n v="60"/>
    <n v="120"/>
    <n v="139.86870897155362"/>
    <n v="3.6608315098468269"/>
  </r>
  <r>
    <n v="1006"/>
    <s v="Cus1471"/>
    <x v="5"/>
    <x v="1"/>
    <x v="5"/>
    <n v="8"/>
    <n v="25"/>
    <n v="200"/>
    <n v="200"/>
    <n v="8.3328456474030723"/>
  </r>
  <r>
    <n v="1007"/>
    <s v="Cus1208"/>
    <x v="0"/>
    <x v="2"/>
    <x v="6"/>
    <n v="12"/>
    <n v="40"/>
    <n v="480"/>
    <n v="326.05839416058393"/>
    <n v="8.3233576642335763"/>
  </r>
  <r>
    <n v="1008"/>
    <s v="Cus1339"/>
    <x v="1"/>
    <x v="3"/>
    <x v="7"/>
    <n v="4"/>
    <n v="15"/>
    <n v="60"/>
    <n v="308.41057797164666"/>
    <n v="7.2437295528898584"/>
  </r>
  <r>
    <n v="1009"/>
    <s v="Cus1383"/>
    <x v="2"/>
    <x v="0"/>
    <x v="8"/>
    <n v="7"/>
    <n v="10"/>
    <n v="70"/>
    <n v="158.84405670665214"/>
    <n v="7.9989094874591053"/>
  </r>
  <r>
    <n v="1010"/>
    <s v="Cus1005"/>
    <x v="3"/>
    <x v="1"/>
    <x v="9"/>
    <n v="9"/>
    <n v="30"/>
    <n v="270"/>
    <n v="121.86676427525622"/>
    <n v="5.3389458272327968"/>
  </r>
  <r>
    <n v="1011"/>
    <s v="Cus1058"/>
    <x v="4"/>
    <x v="2"/>
    <x v="10"/>
    <n v="6"/>
    <n v="35"/>
    <n v="210"/>
    <n v="139.88321167883211"/>
    <n v="3.6620437956204381"/>
  </r>
  <r>
    <n v="1012"/>
    <s v="Cus1482"/>
    <x v="5"/>
    <x v="3"/>
    <x v="11"/>
    <n v="5"/>
    <n v="20"/>
    <n v="100"/>
    <n v="200"/>
    <n v="8.3330893118594442"/>
  </r>
  <r>
    <n v="1013"/>
    <s v="Cus1332"/>
    <x v="0"/>
    <x v="0"/>
    <x v="12"/>
    <n v="8"/>
    <n v="50"/>
    <n v="400"/>
    <n v="325.94594594594594"/>
    <n v="8.3206720233747262"/>
  </r>
  <r>
    <n v="1014"/>
    <s v="Cus1345"/>
    <x v="1"/>
    <x v="1"/>
    <x v="13"/>
    <n v="10"/>
    <n v="60"/>
    <n v="600"/>
    <n v="308.54609929078015"/>
    <n v="7.2454991816693948"/>
  </r>
  <r>
    <n v="1015"/>
    <s v="Cus1105"/>
    <x v="2"/>
    <x v="2"/>
    <x v="14"/>
    <n v="11"/>
    <n v="10"/>
    <n v="110"/>
    <n v="158.8925259138025"/>
    <n v="7.9994544462629573"/>
  </r>
  <r>
    <n v="1016"/>
    <s v="Cus1153"/>
    <x v="3"/>
    <x v="3"/>
    <x v="15"/>
    <n v="4"/>
    <n v="20"/>
    <n v="80"/>
    <n v="121.75824175824175"/>
    <n v="5.336263736263736"/>
  </r>
  <r>
    <n v="1017"/>
    <s v="Cus1257"/>
    <x v="4"/>
    <x v="0"/>
    <x v="16"/>
    <n v="3"/>
    <n v="30"/>
    <n v="90"/>
    <n v="139.83199415631847"/>
    <n v="3.6603360116873631"/>
  </r>
  <r>
    <n v="1018"/>
    <s v="Cus1217"/>
    <x v="5"/>
    <x v="1"/>
    <x v="17"/>
    <n v="12"/>
    <n v="25"/>
    <n v="300"/>
    <n v="200.07326007326009"/>
    <n v="8.3355311355311361"/>
  </r>
  <r>
    <n v="1019"/>
    <s v="Cus1470"/>
    <x v="1"/>
    <x v="2"/>
    <x v="18"/>
    <n v="5"/>
    <n v="15"/>
    <n v="75"/>
    <n v="308.38700873362444"/>
    <n v="7.2439956331877733"/>
  </r>
  <r>
    <n v="1020"/>
    <s v="Cus1051"/>
    <x v="2"/>
    <x v="3"/>
    <x v="19"/>
    <n v="7"/>
    <n v="50"/>
    <n v="350"/>
    <n v="158.91921397379912"/>
    <n v="7.9978165938864629"/>
  </r>
  <r>
    <n v="1001"/>
    <s v="Cus1163"/>
    <x v="0"/>
    <x v="0"/>
    <x v="0"/>
    <n v="5"/>
    <n v="20"/>
    <n v="100"/>
    <n v="325.89181286549706"/>
    <n v="8.3209064327485383"/>
  </r>
  <r>
    <n v="1002"/>
    <s v="Cus1285"/>
    <x v="1"/>
    <x v="1"/>
    <x v="1"/>
    <n v="10"/>
    <n v="50"/>
    <n v="500"/>
    <n v="308.51447296559257"/>
    <n v="7.2452211906062258"/>
  </r>
  <r>
    <n v="1003"/>
    <s v="Cus1106"/>
    <x v="2"/>
    <x v="2"/>
    <x v="2"/>
    <n v="7"/>
    <n v="15"/>
    <n v="105"/>
    <n v="158.81485527034408"/>
    <n v="7.9983615510649919"/>
  </r>
  <r>
    <n v="1004"/>
    <s v="Cus1296"/>
    <x v="3"/>
    <x v="3"/>
    <x v="3"/>
    <n v="3"/>
    <n v="5"/>
    <n v="15"/>
    <n v="121.78885630498533"/>
    <n v="5.3372434017595305"/>
  </r>
  <r>
    <n v="1005"/>
    <s v="Cus1345"/>
    <x v="4"/>
    <x v="0"/>
    <x v="4"/>
    <n v="2"/>
    <n v="60"/>
    <n v="120"/>
    <n v="139.86842105263159"/>
    <n v="3.6608187134502925"/>
  </r>
  <r>
    <n v="1006"/>
    <s v="Cus1208"/>
    <x v="5"/>
    <x v="1"/>
    <x v="5"/>
    <n v="8"/>
    <n v="25"/>
    <n v="200"/>
    <n v="200"/>
    <n v="8.3328445747800579"/>
  </r>
  <r>
    <n v="1007"/>
    <s v="Cus1325"/>
    <x v="0"/>
    <x v="2"/>
    <x v="6"/>
    <n v="12"/>
    <n v="40"/>
    <n v="480"/>
    <n v="326.05705925384052"/>
    <n v="8.3233357717629843"/>
  </r>
  <r>
    <n v="1008"/>
    <s v="Cus1075"/>
    <x v="1"/>
    <x v="3"/>
    <x v="7"/>
    <n v="4"/>
    <n v="15"/>
    <n v="60"/>
    <n v="308.40983606557376"/>
    <n v="7.2437158469945357"/>
  </r>
  <r>
    <n v="1010"/>
    <s v="Cus1434"/>
    <x v="3"/>
    <x v="1"/>
    <x v="9"/>
    <n v="9"/>
    <n v="30"/>
    <n v="270"/>
    <n v="121.86720469552458"/>
    <n v="5.3389581804842257"/>
  </r>
  <r>
    <n v="1012"/>
    <s v="Cus1172"/>
    <x v="5"/>
    <x v="3"/>
    <x v="11"/>
    <n v="5"/>
    <n v="20"/>
    <n v="100"/>
    <n v="200"/>
    <n v="8.3330887747615545"/>
  </r>
  <r>
    <n v="1013"/>
    <s v="Cus1179"/>
    <x v="0"/>
    <x v="0"/>
    <x v="12"/>
    <n v="8"/>
    <n v="50"/>
    <n v="400"/>
    <n v="325.94436310395315"/>
    <n v="8.3206442166910684"/>
  </r>
  <r>
    <n v="1014"/>
    <s v="Cus1045"/>
    <x v="1"/>
    <x v="1"/>
    <x v="13"/>
    <n v="10"/>
    <n v="60"/>
    <n v="600"/>
    <n v="308.54565336249317"/>
    <n v="7.2454893384363039"/>
  </r>
  <r>
    <n v="1015"/>
    <s v="Cus1071"/>
    <x v="2"/>
    <x v="2"/>
    <x v="14"/>
    <n v="11"/>
    <n v="10"/>
    <n v="110"/>
    <n v="158.84426229508196"/>
    <n v="7.9989071038251369"/>
  </r>
  <r>
    <n v="1016"/>
    <s v="Cus1166"/>
    <x v="3"/>
    <x v="3"/>
    <x v="15"/>
    <n v="4"/>
    <n v="20"/>
    <n v="80"/>
    <n v="121.75844346549192"/>
    <n v="5.3362701908957417"/>
  </r>
  <r>
    <n v="1017"/>
    <s v="Cus1322"/>
    <x v="4"/>
    <x v="0"/>
    <x v="16"/>
    <n v="3"/>
    <n v="30"/>
    <n v="90"/>
    <n v="139.88295537673739"/>
    <n v="3.6620336503291879"/>
  </r>
  <r>
    <n v="1018"/>
    <s v="Cus1307"/>
    <x v="5"/>
    <x v="1"/>
    <x v="17"/>
    <n v="12"/>
    <n v="25"/>
    <n v="300"/>
    <n v="200.07342143906021"/>
    <n v="8.33553597650514"/>
  </r>
  <r>
    <n v="1019"/>
    <s v="Cus1411"/>
    <x v="1"/>
    <x v="2"/>
    <x v="18"/>
    <n v="5"/>
    <n v="15"/>
    <n v="75"/>
    <n v="308.38621444201311"/>
    <n v="7.2439824945295408"/>
  </r>
  <r>
    <n v="1020"/>
    <s v="Cus1294"/>
    <x v="2"/>
    <x v="3"/>
    <x v="19"/>
    <n v="7"/>
    <n v="50"/>
    <n v="350"/>
    <n v="158.87096774193549"/>
    <n v="7.9972662657189719"/>
  </r>
  <r>
    <n v="1001"/>
    <s v="Cus1220"/>
    <x v="0"/>
    <x v="0"/>
    <x v="0"/>
    <n v="5"/>
    <n v="20"/>
    <n v="100"/>
    <n v="325.8901098901099"/>
    <n v="8.3208791208791215"/>
  </r>
  <r>
    <n v="1002"/>
    <s v="Cus1431"/>
    <x v="1"/>
    <x v="1"/>
    <x v="1"/>
    <n v="10"/>
    <n v="50"/>
    <n v="500"/>
    <n v="308.51395730706076"/>
    <n v="7.245210727969349"/>
  </r>
  <r>
    <n v="1003"/>
    <s v="Cus1224"/>
    <x v="2"/>
    <x v="2"/>
    <x v="2"/>
    <n v="7"/>
    <n v="15"/>
    <n v="105"/>
    <n v="158.7664113785558"/>
    <n v="7.9978118161925602"/>
  </r>
  <r>
    <n v="1004"/>
    <s v="Cus1005"/>
    <x v="3"/>
    <x v="3"/>
    <x v="3"/>
    <n v="3"/>
    <n v="5"/>
    <n v="15"/>
    <n v="121.78912564290962"/>
    <n v="5.337252020573108"/>
  </r>
  <r>
    <n v="1005"/>
    <s v="Cus1106"/>
    <x v="4"/>
    <x v="0"/>
    <x v="4"/>
    <n v="2"/>
    <n v="60"/>
    <n v="120"/>
    <n v="139.9194729136164"/>
    <n v="3.6625183016105418"/>
  </r>
  <r>
    <n v="1006"/>
    <s v="Cus1405"/>
    <x v="5"/>
    <x v="1"/>
    <x v="5"/>
    <n v="8"/>
    <n v="25"/>
    <n v="200"/>
    <n v="200"/>
    <n v="8.3328434974283621"/>
  </r>
  <r>
    <n v="1007"/>
    <s v="Cus1250"/>
    <x v="0"/>
    <x v="2"/>
    <x v="6"/>
    <n v="12"/>
    <n v="40"/>
    <n v="480"/>
    <n v="326.05571847507332"/>
    <n v="8.3233137829912032"/>
  </r>
  <r>
    <n v="1008"/>
    <s v="Cus1064"/>
    <x v="1"/>
    <x v="3"/>
    <x v="7"/>
    <n v="4"/>
    <n v="15"/>
    <n v="60"/>
    <n v="308.40909090909093"/>
    <n v="7.2437020810514783"/>
  </r>
  <r>
    <n v="1009"/>
    <s v="Cus1091"/>
    <x v="2"/>
    <x v="0"/>
    <x v="8"/>
    <n v="7"/>
    <n v="10"/>
    <n v="70"/>
    <n v="158.79584017515052"/>
    <n v="7.9983579638752049"/>
  </r>
  <r>
    <n v="1011"/>
    <s v="Cus1313"/>
    <x v="4"/>
    <x v="2"/>
    <x v="10"/>
    <n v="6"/>
    <n v="35"/>
    <n v="210"/>
    <n v="139.93406593406593"/>
    <n v="3.6637362637362636"/>
  </r>
  <r>
    <n v="1012"/>
    <s v="Cus1131"/>
    <x v="5"/>
    <x v="3"/>
    <x v="11"/>
    <n v="5"/>
    <n v="20"/>
    <n v="100"/>
    <n v="200"/>
    <n v="8.3330882352941185"/>
  </r>
  <r>
    <n v="1013"/>
    <s v="Cus1460"/>
    <x v="0"/>
    <x v="0"/>
    <x v="12"/>
    <n v="8"/>
    <n v="50"/>
    <n v="400"/>
    <n v="325.94277329420396"/>
    <n v="8.3206162876008811"/>
  </r>
  <r>
    <n v="1014"/>
    <s v="Cus1309"/>
    <x v="1"/>
    <x v="1"/>
    <x v="13"/>
    <n v="10"/>
    <n v="60"/>
    <n v="600"/>
    <n v="308.54520547945208"/>
    <n v="7.2454794520547949"/>
  </r>
  <r>
    <n v="1015"/>
    <s v="Cus1377"/>
    <x v="2"/>
    <x v="2"/>
    <x v="14"/>
    <n v="11"/>
    <n v="10"/>
    <n v="110"/>
    <n v="158.84446878422781"/>
    <n v="7.998904709748083"/>
  </r>
  <r>
    <n v="1016"/>
    <s v="Cus1141"/>
    <x v="3"/>
    <x v="3"/>
    <x v="15"/>
    <n v="4"/>
    <n v="20"/>
    <n v="80"/>
    <n v="121.86764705882354"/>
    <n v="5.338970588235294"/>
  </r>
  <r>
    <n v="1017"/>
    <s v="Cus1197"/>
    <x v="4"/>
    <x v="0"/>
    <x v="16"/>
    <n v="3"/>
    <n v="30"/>
    <n v="90"/>
    <n v="139.88269794721407"/>
    <n v="3.6620234604105573"/>
  </r>
  <r>
    <n v="1018"/>
    <s v="Cus1250"/>
    <x v="5"/>
    <x v="1"/>
    <x v="17"/>
    <n v="12"/>
    <n v="25"/>
    <n v="300"/>
    <n v="200.07358351729212"/>
    <n v="8.3355408388520971"/>
  </r>
  <r>
    <n v="1019"/>
    <s v="Cus1472"/>
    <x v="1"/>
    <x v="2"/>
    <x v="18"/>
    <n v="5"/>
    <n v="15"/>
    <n v="75"/>
    <n v="308.38541666666669"/>
    <n v="7.2439692982456139"/>
  </r>
  <r>
    <n v="1020"/>
    <s v="Cus1478"/>
    <x v="2"/>
    <x v="3"/>
    <x v="19"/>
    <n v="7"/>
    <n v="50"/>
    <n v="350"/>
    <n v="158.87123287671233"/>
    <n v="7.9972602739726026"/>
  </r>
  <r>
    <n v="1001"/>
    <s v="Cus1353"/>
    <x v="0"/>
    <x v="0"/>
    <x v="0"/>
    <n v="5"/>
    <n v="20"/>
    <n v="100"/>
    <n v="325.88839941262847"/>
    <n v="8.3208516886930983"/>
  </r>
  <r>
    <n v="1002"/>
    <s v="Cus1159"/>
    <x v="1"/>
    <x v="1"/>
    <x v="1"/>
    <n v="10"/>
    <n v="50"/>
    <n v="500"/>
    <n v="308.51343938562809"/>
    <n v="7.2452002194185408"/>
  </r>
  <r>
    <n v="1003"/>
    <s v="Cus1408"/>
    <x v="2"/>
    <x v="2"/>
    <x v="2"/>
    <n v="7"/>
    <n v="15"/>
    <n v="105"/>
    <n v="158.76644736842104"/>
    <n v="7.9978070175438596"/>
  </r>
  <r>
    <n v="1004"/>
    <s v="Cus1500"/>
    <x v="3"/>
    <x v="3"/>
    <x v="3"/>
    <n v="3"/>
    <n v="5"/>
    <n v="15"/>
    <n v="121.89845474613686"/>
    <n v="5.3399558498896251"/>
  </r>
  <r>
    <n v="1005"/>
    <s v="Cus1201"/>
    <x v="4"/>
    <x v="0"/>
    <x v="4"/>
    <n v="2"/>
    <n v="60"/>
    <n v="120"/>
    <n v="139.91929567131328"/>
    <n v="3.6625091709464415"/>
  </r>
  <r>
    <n v="1006"/>
    <s v="Cus1232"/>
    <x v="5"/>
    <x v="1"/>
    <x v="5"/>
    <n v="8"/>
    <n v="25"/>
    <n v="200"/>
    <n v="200"/>
    <n v="8.3328424153166427"/>
  </r>
  <r>
    <n v="1008"/>
    <s v="Cus1162"/>
    <x v="1"/>
    <x v="3"/>
    <x v="7"/>
    <n v="4"/>
    <n v="15"/>
    <n v="60"/>
    <n v="308.40834248079034"/>
    <n v="7.2436882546652033"/>
  </r>
  <r>
    <n v="1010"/>
    <s v="Cus1174"/>
    <x v="3"/>
    <x v="1"/>
    <x v="9"/>
    <n v="9"/>
    <n v="30"/>
    <n v="270"/>
    <n v="121.97717231222386"/>
    <n v="5.3416789396170836"/>
  </r>
  <r>
    <n v="1011"/>
    <s v="Cus1412"/>
    <x v="4"/>
    <x v="2"/>
    <x v="10"/>
    <n v="6"/>
    <n v="35"/>
    <n v="210"/>
    <n v="139.9339207048458"/>
    <n v="3.6637298091042583"/>
  </r>
  <r>
    <n v="1012"/>
    <s v="Cus1334"/>
    <x v="5"/>
    <x v="3"/>
    <x v="11"/>
    <n v="5"/>
    <n v="20"/>
    <n v="100"/>
    <n v="200"/>
    <n v="8.3330876934414153"/>
  </r>
  <r>
    <n v="1013"/>
    <s v="Cus1070"/>
    <x v="0"/>
    <x v="0"/>
    <x v="12"/>
    <n v="8"/>
    <n v="50"/>
    <n v="400"/>
    <n v="326.05437178545185"/>
    <n v="8.3232916972814106"/>
  </r>
  <r>
    <n v="1015"/>
    <s v="Cus1311"/>
    <x v="2"/>
    <x v="2"/>
    <x v="14"/>
    <n v="11"/>
    <n v="10"/>
    <n v="110"/>
    <n v="158.79594075699396"/>
    <n v="7.9983543609434999"/>
  </r>
  <r>
    <n v="1016"/>
    <s v="Cus1483"/>
    <x v="3"/>
    <x v="3"/>
    <x v="15"/>
    <n v="4"/>
    <n v="20"/>
    <n v="80"/>
    <n v="121.86809137803979"/>
    <n v="5.3389830508474576"/>
  </r>
  <r>
    <n v="1017"/>
    <s v="Cus1397"/>
    <x v="4"/>
    <x v="0"/>
    <x v="16"/>
    <n v="3"/>
    <n v="30"/>
    <n v="90"/>
    <n v="139.88243938280675"/>
    <n v="3.6620132255694342"/>
  </r>
  <r>
    <n v="1018"/>
    <s v="Cus1395"/>
    <x v="5"/>
    <x v="1"/>
    <x v="17"/>
    <n v="12"/>
    <n v="25"/>
    <n v="300"/>
    <n v="200.07374631268436"/>
    <n v="8.3355457227138636"/>
  </r>
  <r>
    <n v="1019"/>
    <s v="Cus1198"/>
    <x v="1"/>
    <x v="2"/>
    <x v="18"/>
    <n v="5"/>
    <n v="15"/>
    <n v="75"/>
    <n v="308.54475562877542"/>
    <n v="7.2454695222405272"/>
  </r>
  <r>
    <n v="1020"/>
    <s v="Cus1167"/>
    <x v="2"/>
    <x v="3"/>
    <x v="19"/>
    <n v="7"/>
    <n v="50"/>
    <n v="350"/>
    <n v="158.82272228320528"/>
    <n v="7.996706915477497"/>
  </r>
  <r>
    <n v="1001"/>
    <s v="Cus1379"/>
    <x v="0"/>
    <x v="0"/>
    <x v="0"/>
    <n v="5"/>
    <n v="20"/>
    <n v="100"/>
    <n v="326"/>
    <n v="8.3235294117647065"/>
  </r>
  <r>
    <n v="1002"/>
    <s v="Cus1415"/>
    <x v="1"/>
    <x v="1"/>
    <x v="1"/>
    <n v="10"/>
    <n v="50"/>
    <n v="500"/>
    <n v="308.67307692307691"/>
    <n v="7.2467032967032967"/>
  </r>
  <r>
    <n v="1003"/>
    <s v="Cus1186"/>
    <x v="2"/>
    <x v="2"/>
    <x v="2"/>
    <n v="7"/>
    <n v="15"/>
    <n v="105"/>
    <n v="158.71773750686435"/>
    <n v="7.9972542559033499"/>
  </r>
  <r>
    <n v="1004"/>
    <s v="Cus1323"/>
    <x v="3"/>
    <x v="3"/>
    <x v="3"/>
    <n v="3"/>
    <n v="5"/>
    <n v="15"/>
    <n v="121.89896755162242"/>
    <n v="5.3399705014749266"/>
  </r>
  <r>
    <n v="1005"/>
    <s v="Cus1351"/>
    <x v="4"/>
    <x v="0"/>
    <x v="4"/>
    <n v="2"/>
    <n v="60"/>
    <n v="120"/>
    <n v="139.91911764705881"/>
    <n v="3.6625000000000001"/>
  </r>
  <r>
    <n v="1006"/>
    <s v="Cus1023"/>
    <x v="5"/>
    <x v="1"/>
    <x v="5"/>
    <n v="8"/>
    <n v="25"/>
    <n v="200"/>
    <n v="200"/>
    <n v="8.3328413284132843"/>
  </r>
  <r>
    <n v="1007"/>
    <s v="Cus1079"/>
    <x v="0"/>
    <x v="2"/>
    <x v="6"/>
    <n v="12"/>
    <n v="40"/>
    <n v="480"/>
    <n v="326.16629874908023"/>
    <n v="8.3259749816041211"/>
  </r>
  <r>
    <n v="1008"/>
    <s v="Cus1172"/>
    <x v="1"/>
    <x v="3"/>
    <x v="7"/>
    <n v="4"/>
    <n v="15"/>
    <n v="60"/>
    <n v="308.56789444749865"/>
    <n v="7.2451896646509075"/>
  </r>
  <r>
    <n v="1009"/>
    <s v="Cus1391"/>
    <x v="2"/>
    <x v="0"/>
    <x v="8"/>
    <n v="7"/>
    <n v="10"/>
    <n v="70"/>
    <n v="158.74725274725276"/>
    <n v="7.9978021978021978"/>
  </r>
  <r>
    <n v="1010"/>
    <s v="Cus1337"/>
    <x v="3"/>
    <x v="1"/>
    <x v="9"/>
    <n v="9"/>
    <n v="30"/>
    <n v="270"/>
    <n v="121.97785977859779"/>
    <n v="5.3416974169741698"/>
  </r>
  <r>
    <n v="1011"/>
    <s v="Cus1067"/>
    <x v="4"/>
    <x v="2"/>
    <x v="10"/>
    <n v="6"/>
    <n v="35"/>
    <n v="210"/>
    <n v="139.93377483443709"/>
    <n v="3.6637233259749817"/>
  </r>
  <r>
    <n v="1012"/>
    <s v="Cus1460"/>
    <x v="5"/>
    <x v="3"/>
    <x v="11"/>
    <n v="5"/>
    <n v="20"/>
    <n v="100"/>
    <n v="200"/>
    <n v="8.3330871491875929"/>
  </r>
  <r>
    <n v="1013"/>
    <s v="Cus1243"/>
    <x v="0"/>
    <x v="0"/>
    <x v="12"/>
    <n v="8"/>
    <n v="50"/>
    <n v="400"/>
    <n v="326.05301914580264"/>
    <n v="8.3232695139911641"/>
  </r>
  <r>
    <n v="1014"/>
    <s v="Cus1380"/>
    <x v="1"/>
    <x v="1"/>
    <x v="13"/>
    <n v="10"/>
    <n v="60"/>
    <n v="600"/>
    <n v="308.70462046204619"/>
    <n v="7.2469746974697467"/>
  </r>
  <r>
    <n v="1015"/>
    <s v="Cus1454"/>
    <x v="2"/>
    <x v="2"/>
    <x v="14"/>
    <n v="11"/>
    <n v="10"/>
    <n v="110"/>
    <n v="158.79604178119845"/>
    <n v="7.9983507421660249"/>
  </r>
  <r>
    <n v="1016"/>
    <s v="Cus1302"/>
    <x v="3"/>
    <x v="3"/>
    <x v="15"/>
    <n v="4"/>
    <n v="20"/>
    <n v="80"/>
    <n v="121.8685376661743"/>
    <n v="5.3389955686853767"/>
  </r>
  <r>
    <n v="1017"/>
    <s v="Cus1410"/>
    <x v="4"/>
    <x v="0"/>
    <x v="16"/>
    <n v="3"/>
    <n v="30"/>
    <n v="90"/>
    <n v="139.88217967599411"/>
    <n v="3.6620029455081"/>
  </r>
  <r>
    <n v="1018"/>
    <s v="Cus1278"/>
    <x v="5"/>
    <x v="1"/>
    <x v="17"/>
    <n v="12"/>
    <n v="25"/>
    <n v="300"/>
    <n v="200.07390983000738"/>
    <n v="8.3355506282335554"/>
  </r>
  <r>
    <n v="1019"/>
    <s v="Cus1195"/>
    <x v="1"/>
    <x v="2"/>
    <x v="18"/>
    <n v="5"/>
    <n v="15"/>
    <n v="75"/>
    <n v="308.54430379746833"/>
    <n v="7.2454595487066591"/>
  </r>
  <r>
    <n v="1020"/>
    <s v="Cus1303"/>
    <x v="2"/>
    <x v="3"/>
    <x v="19"/>
    <n v="7"/>
    <n v="50"/>
    <n v="350"/>
    <n v="158.82288228822881"/>
    <n v="7.996699669966997"/>
  </r>
  <r>
    <n v="1001"/>
    <s v="Cus1262"/>
    <x v="0"/>
    <x v="0"/>
    <x v="0"/>
    <n v="5"/>
    <n v="20"/>
    <n v="100"/>
    <n v="325.99852616064851"/>
    <n v="8.3235077376565947"/>
  </r>
  <r>
    <n v="1002"/>
    <s v="Cus1144"/>
    <x v="1"/>
    <x v="1"/>
    <x v="1"/>
    <n v="10"/>
    <n v="50"/>
    <n v="500"/>
    <n v="308.67290748898677"/>
    <n v="7.2466960352422909"/>
  </r>
  <r>
    <n v="1003"/>
    <s v="Cus1320"/>
    <x v="2"/>
    <x v="2"/>
    <x v="2"/>
    <n v="7"/>
    <n v="15"/>
    <n v="105"/>
    <n v="158.71766648321409"/>
    <n v="7.9972482113373689"/>
  </r>
  <r>
    <n v="1004"/>
    <s v="Cus1089"/>
    <x v="3"/>
    <x v="3"/>
    <x v="3"/>
    <n v="3"/>
    <n v="5"/>
    <n v="15"/>
    <n v="121.89948263118995"/>
    <n v="5.3399852180339984"/>
  </r>
  <r>
    <n v="1005"/>
    <s v="Cus1007"/>
    <x v="4"/>
    <x v="0"/>
    <x v="4"/>
    <n v="2"/>
    <n v="60"/>
    <n v="120"/>
    <n v="139.91893883566692"/>
    <n v="3.6624907885040532"/>
  </r>
  <r>
    <n v="1006"/>
    <s v="Cus1083"/>
    <x v="5"/>
    <x v="1"/>
    <x v="5"/>
    <n v="8"/>
    <n v="25"/>
    <n v="200"/>
    <n v="200"/>
    <n v="8.3328402366863905"/>
  </r>
  <r>
    <n v="1007"/>
    <s v="Cus1165"/>
    <x v="0"/>
    <x v="2"/>
    <x v="6"/>
    <n v="12"/>
    <n v="40"/>
    <n v="480"/>
    <n v="326.16519174041298"/>
    <n v="8.3259587020648969"/>
  </r>
  <r>
    <n v="1008"/>
    <s v="Cus1482"/>
    <x v="1"/>
    <x v="3"/>
    <x v="7"/>
    <n v="4"/>
    <n v="15"/>
    <n v="60"/>
    <n v="308.56749311294766"/>
    <n v="7.2451790633608812"/>
  </r>
  <r>
    <n v="1010"/>
    <s v="Cus1129"/>
    <x v="3"/>
    <x v="1"/>
    <x v="9"/>
    <n v="9"/>
    <n v="30"/>
    <n v="270"/>
    <n v="121.97855029585799"/>
    <n v="5.3417159763313613"/>
  </r>
  <r>
    <n v="1014"/>
    <s v="Cus1398"/>
    <x v="1"/>
    <x v="1"/>
    <x v="13"/>
    <n v="10"/>
    <n v="60"/>
    <n v="600"/>
    <n v="308.70452039691293"/>
    <n v="7.24696802646086"/>
  </r>
  <r>
    <n v="1016"/>
    <s v="Cus1425"/>
    <x v="3"/>
    <x v="3"/>
    <x v="15"/>
    <n v="4"/>
    <n v="20"/>
    <n v="80"/>
    <n v="121.86898593634345"/>
    <n v="5.3390081421169509"/>
  </r>
  <r>
    <n v="1017"/>
    <s v="Cus1271"/>
    <x v="4"/>
    <x v="0"/>
    <x v="16"/>
    <n v="3"/>
    <n v="30"/>
    <n v="90"/>
    <n v="139.93362831858408"/>
    <n v="3.663716814159292"/>
  </r>
  <r>
    <n v="1018"/>
    <s v="Cus1479"/>
    <x v="5"/>
    <x v="1"/>
    <x v="17"/>
    <n v="12"/>
    <n v="25"/>
    <n v="300"/>
    <n v="200"/>
    <n v="8.333086602516655"/>
  </r>
  <r>
    <n v="1019"/>
    <s v="Cus1027"/>
    <x v="1"/>
    <x v="2"/>
    <x v="18"/>
    <n v="5"/>
    <n v="15"/>
    <n v="75"/>
    <n v="308.54384997242141"/>
    <n v="7.2454495311638167"/>
  </r>
  <r>
    <n v="1001"/>
    <s v="Cus1071"/>
    <x v="0"/>
    <x v="0"/>
    <x v="0"/>
    <n v="5"/>
    <n v="20"/>
    <n v="100"/>
    <n v="326.05166051660518"/>
    <n v="8.3232472324723243"/>
  </r>
  <r>
    <n v="1002"/>
    <s v="Cus1337"/>
    <x v="1"/>
    <x v="1"/>
    <x v="1"/>
    <n v="10"/>
    <n v="50"/>
    <n v="500"/>
    <n v="308.67273730684326"/>
    <n v="7.2466887417218544"/>
  </r>
  <r>
    <n v="1003"/>
    <s v="Cus1249"/>
    <x v="2"/>
    <x v="2"/>
    <x v="2"/>
    <n v="7"/>
    <n v="15"/>
    <n v="105"/>
    <n v="158.74724669603523"/>
    <n v="7.9977973568281939"/>
  </r>
  <r>
    <n v="1004"/>
    <s v="Cus1170"/>
    <x v="3"/>
    <x v="3"/>
    <x v="3"/>
    <n v="3"/>
    <n v="5"/>
    <n v="15"/>
    <n v="121.9"/>
    <n v="5.34"/>
  </r>
  <r>
    <n v="1007"/>
    <s v="Cus1143"/>
    <x v="0"/>
    <x v="2"/>
    <x v="6"/>
    <n v="12"/>
    <n v="40"/>
    <n v="480"/>
    <n v="326.21861152141804"/>
    <n v="8.3257016248153626"/>
  </r>
  <r>
    <n v="1008"/>
    <s v="Cus1360"/>
    <x v="1"/>
    <x v="3"/>
    <x v="7"/>
    <n v="4"/>
    <n v="15"/>
    <n v="60"/>
    <n v="308.56709000552183"/>
    <n v="7.2451684152401992"/>
  </r>
  <r>
    <n v="1009"/>
    <s v="Cus1214"/>
    <x v="2"/>
    <x v="0"/>
    <x v="8"/>
    <n v="7"/>
    <n v="10"/>
    <n v="70"/>
    <n v="158.77685950413223"/>
    <n v="7.9983471074380166"/>
  </r>
  <r>
    <n v="1010"/>
    <s v="Cus1023"/>
    <x v="3"/>
    <x v="1"/>
    <x v="9"/>
    <n v="9"/>
    <n v="30"/>
    <n v="270"/>
    <n v="121.97924388435878"/>
    <n v="5.3417346182357299"/>
  </r>
  <r>
    <n v="1011"/>
    <s v="Cus1322"/>
    <x v="4"/>
    <x v="2"/>
    <x v="10"/>
    <n v="6"/>
    <n v="35"/>
    <n v="210"/>
    <n v="139.97047970479704"/>
    <n v="3.6642066420664205"/>
  </r>
  <r>
    <n v="1012"/>
    <s v="Cus1411"/>
    <x v="5"/>
    <x v="3"/>
    <x v="11"/>
    <n v="5"/>
    <n v="20"/>
    <n v="100"/>
    <n v="199.92592592592592"/>
    <n v="8.3303703703703711"/>
  </r>
  <r>
    <n v="1013"/>
    <s v="Cus1285"/>
    <x v="0"/>
    <x v="0"/>
    <x v="12"/>
    <n v="8"/>
    <n v="50"/>
    <n v="400"/>
    <n v="326.10495195861051"/>
    <n v="8.3229859571322979"/>
  </r>
  <r>
    <n v="1015"/>
    <s v="Cus1093"/>
    <x v="2"/>
    <x v="2"/>
    <x v="14"/>
    <n v="11"/>
    <n v="10"/>
    <n v="110"/>
    <n v="158.8257993384785"/>
    <n v="7.9988974641675856"/>
  </r>
  <r>
    <n v="1016"/>
    <s v="Cus1205"/>
    <x v="3"/>
    <x v="3"/>
    <x v="15"/>
    <n v="4"/>
    <n v="20"/>
    <n v="80"/>
    <n v="121.86943620178042"/>
    <n v="5.3390207715133533"/>
  </r>
  <r>
    <n v="1017"/>
    <s v="Cus1167"/>
    <x v="4"/>
    <x v="0"/>
    <x v="16"/>
    <n v="3"/>
    <n v="30"/>
    <n v="90"/>
    <n v="139.91875923190545"/>
    <n v="3.6624815361890692"/>
  </r>
  <r>
    <n v="1018"/>
    <s v="Cus1352"/>
    <x v="5"/>
    <x v="1"/>
    <x v="17"/>
    <n v="12"/>
    <n v="25"/>
    <n v="300"/>
    <n v="200"/>
    <n v="8.3328391401037809"/>
  </r>
  <r>
    <n v="1019"/>
    <s v="Cus1365"/>
    <x v="1"/>
    <x v="2"/>
    <x v="18"/>
    <n v="5"/>
    <n v="15"/>
    <n v="75"/>
    <n v="308.70441988950279"/>
    <n v="7.2469613259668506"/>
  </r>
  <r>
    <n v="1020"/>
    <s v="Cus1376"/>
    <x v="2"/>
    <x v="3"/>
    <x v="19"/>
    <n v="7"/>
    <n v="50"/>
    <n v="350"/>
    <n v="158.85273028130172"/>
    <n v="7.9972421400992832"/>
  </r>
  <r>
    <n v="1001"/>
    <s v="Cus1466"/>
    <x v="0"/>
    <x v="0"/>
    <x v="0"/>
    <n v="5"/>
    <n v="20"/>
    <n v="100"/>
    <n v="326.05029585798815"/>
    <n v="8.3232248520710055"/>
  </r>
  <r>
    <n v="1002"/>
    <s v="Cus1006"/>
    <x v="1"/>
    <x v="1"/>
    <x v="1"/>
    <n v="10"/>
    <n v="50"/>
    <n v="500"/>
    <n v="308.83360972913209"/>
    <n v="7.2482034273079048"/>
  </r>
  <r>
    <n v="1003"/>
    <s v="Cus1442"/>
    <x v="2"/>
    <x v="2"/>
    <x v="2"/>
    <n v="7"/>
    <n v="15"/>
    <n v="105"/>
    <n v="158.74724061810156"/>
    <n v="7.997792494481236"/>
  </r>
  <r>
    <n v="1004"/>
    <s v="Cus1413"/>
    <x v="3"/>
    <x v="3"/>
    <x v="3"/>
    <n v="3"/>
    <n v="5"/>
    <n v="15"/>
    <n v="121.90051967334819"/>
    <n v="5.3400148478099476"/>
  </r>
  <r>
    <n v="1005"/>
    <s v="Cus1064"/>
    <x v="4"/>
    <x v="0"/>
    <x v="4"/>
    <n v="2"/>
    <n v="60"/>
    <n v="120"/>
    <n v="139.95565410199558"/>
    <n v="3.6629711751662972"/>
  </r>
  <r>
    <n v="1006"/>
    <s v="Cus1003"/>
    <x v="5"/>
    <x v="1"/>
    <x v="5"/>
    <n v="8"/>
    <n v="25"/>
    <n v="200"/>
    <n v="199.92581602373886"/>
    <n v="8.3301186943620174"/>
  </r>
  <r>
    <n v="1007"/>
    <s v="Cus1242"/>
    <x v="0"/>
    <x v="2"/>
    <x v="6"/>
    <n v="12"/>
    <n v="40"/>
    <n v="480"/>
    <n v="326.2176165803109"/>
    <n v="8.3256846780162839"/>
  </r>
  <r>
    <n v="1008"/>
    <s v="Cus1325"/>
    <x v="1"/>
    <x v="3"/>
    <x v="7"/>
    <n v="4"/>
    <n v="15"/>
    <n v="60"/>
    <n v="308.72787610619469"/>
    <n v="7.2466814159292037"/>
  </r>
  <r>
    <n v="1009"/>
    <s v="Cus1121"/>
    <x v="2"/>
    <x v="0"/>
    <x v="8"/>
    <n v="7"/>
    <n v="10"/>
    <n v="70"/>
    <n v="158.77691882937603"/>
    <n v="7.9983434566537825"/>
  </r>
  <r>
    <n v="1010"/>
    <s v="Cus1212"/>
    <x v="3"/>
    <x v="1"/>
    <x v="9"/>
    <n v="9"/>
    <n v="30"/>
    <n v="270"/>
    <n v="121.97994056463595"/>
    <n v="5.341753343239227"/>
  </r>
  <r>
    <n v="1012"/>
    <s v="Cus1001"/>
    <x v="5"/>
    <x v="3"/>
    <x v="11"/>
    <n v="5"/>
    <n v="20"/>
    <n v="100"/>
    <n v="199.92576095025984"/>
    <n v="8.3303637713437269"/>
  </r>
  <r>
    <n v="1013"/>
    <s v="Cus1073"/>
    <x v="0"/>
    <x v="0"/>
    <x v="12"/>
    <n v="8"/>
    <n v="50"/>
    <n v="400"/>
    <n v="326.10370370370373"/>
    <n v="8.3229629629629631"/>
  </r>
  <r>
    <n v="1014"/>
    <s v="Cus1278"/>
    <x v="1"/>
    <x v="1"/>
    <x v="13"/>
    <n v="10"/>
    <n v="60"/>
    <n v="600"/>
    <n v="308.86552296624239"/>
    <n v="7.2484781405644716"/>
  </r>
  <r>
    <n v="1015"/>
    <s v="Cus1169"/>
    <x v="2"/>
    <x v="2"/>
    <x v="14"/>
    <n v="11"/>
    <n v="10"/>
    <n v="110"/>
    <n v="158.82596685082873"/>
    <n v="7.9988950276243092"/>
  </r>
  <r>
    <n v="1016"/>
    <s v="Cus1292"/>
    <x v="3"/>
    <x v="3"/>
    <x v="15"/>
    <n v="4"/>
    <n v="20"/>
    <n v="80"/>
    <n v="121.86988847583643"/>
    <n v="5.3390334572490703"/>
  </r>
  <r>
    <n v="1017"/>
    <s v="Cus1466"/>
    <x v="4"/>
    <x v="0"/>
    <x v="16"/>
    <n v="3"/>
    <n v="30"/>
    <n v="90"/>
    <n v="139.97041420118344"/>
    <n v="3.6642011834319526"/>
  </r>
  <r>
    <n v="1018"/>
    <s v="Cus1224"/>
    <x v="5"/>
    <x v="1"/>
    <x v="17"/>
    <n v="12"/>
    <n v="25"/>
    <n v="300"/>
    <n v="200"/>
    <n v="8.3328380386329872"/>
  </r>
  <r>
    <n v="1019"/>
    <s v="Cus1379"/>
    <x v="1"/>
    <x v="2"/>
    <x v="18"/>
    <n v="5"/>
    <n v="15"/>
    <n v="75"/>
    <n v="308.70431893687709"/>
    <n v="7.2469545957918049"/>
  </r>
  <r>
    <n v="1001"/>
    <s v="Cus1091"/>
    <x v="0"/>
    <x v="0"/>
    <x v="0"/>
    <n v="5"/>
    <n v="20"/>
    <n v="100"/>
    <n v="326.04892512972572"/>
    <n v="8.3232023721275024"/>
  </r>
  <r>
    <n v="1002"/>
    <s v="Cus1448"/>
    <x v="1"/>
    <x v="1"/>
    <x v="1"/>
    <n v="10"/>
    <n v="50"/>
    <n v="500"/>
    <n v="308.83379501385042"/>
    <n v="7.2481994459833796"/>
  </r>
  <r>
    <n v="1003"/>
    <s v="Cus1404"/>
    <x v="2"/>
    <x v="2"/>
    <x v="2"/>
    <n v="7"/>
    <n v="15"/>
    <n v="105"/>
    <n v="158.85295743504699"/>
    <n v="7.9972360420121618"/>
  </r>
  <r>
    <n v="1005"/>
    <s v="Cus1415"/>
    <x v="4"/>
    <x v="0"/>
    <x v="4"/>
    <n v="2"/>
    <n v="60"/>
    <n v="120"/>
    <n v="140.00740192450036"/>
    <n v="3.6646928201332347"/>
  </r>
  <r>
    <n v="1006"/>
    <s v="Cus1229"/>
    <x v="5"/>
    <x v="1"/>
    <x v="5"/>
    <n v="8"/>
    <n v="25"/>
    <n v="200"/>
    <n v="199.92565055762083"/>
    <n v="8.3301115241635681"/>
  </r>
  <r>
    <n v="1007"/>
    <s v="Cus1331"/>
    <x v="0"/>
    <x v="2"/>
    <x v="6"/>
    <n v="12"/>
    <n v="40"/>
    <n v="480"/>
    <n v="326.2166172106825"/>
    <n v="8.3256676557863507"/>
  </r>
  <r>
    <n v="1009"/>
    <s v="Cus1374"/>
    <x v="2"/>
    <x v="0"/>
    <x v="8"/>
    <n v="7"/>
    <n v="10"/>
    <n v="70"/>
    <n v="158.88274336283186"/>
    <n v="7.9977876106194694"/>
  </r>
  <r>
    <n v="1010"/>
    <s v="Cus1295"/>
    <x v="3"/>
    <x v="1"/>
    <x v="9"/>
    <n v="9"/>
    <n v="30"/>
    <n v="270"/>
    <n v="121.90104166666667"/>
    <n v="5.3400297619047619"/>
  </r>
  <r>
    <n v="1011"/>
    <s v="Cus1136"/>
    <x v="4"/>
    <x v="2"/>
    <x v="10"/>
    <n v="6"/>
    <n v="35"/>
    <n v="210"/>
    <n v="140.02222222222221"/>
    <n v="3.6659259259259258"/>
  </r>
  <r>
    <n v="1012"/>
    <s v="Cus1023"/>
    <x v="5"/>
    <x v="3"/>
    <x v="11"/>
    <n v="5"/>
    <n v="20"/>
    <n v="100"/>
    <n v="199.92559523809524"/>
    <n v="8.3303571428571423"/>
  </r>
  <r>
    <n v="1013"/>
    <s v="Cus1453"/>
    <x v="0"/>
    <x v="0"/>
    <x v="12"/>
    <n v="8"/>
    <n v="50"/>
    <n v="400"/>
    <n v="326.10244988864144"/>
    <n v="8.3229398663697101"/>
  </r>
  <r>
    <n v="1014"/>
    <s v="Cus1463"/>
    <x v="1"/>
    <x v="1"/>
    <x v="13"/>
    <n v="10"/>
    <n v="60"/>
    <n v="600"/>
    <n v="308.7278270509978"/>
    <n v="7.2466740576496678"/>
  </r>
  <r>
    <n v="1015"/>
    <s v="Cus1490"/>
    <x v="2"/>
    <x v="2"/>
    <x v="14"/>
    <n v="11"/>
    <n v="10"/>
    <n v="110"/>
    <n v="158.93193137797454"/>
    <n v="7.9983397897066961"/>
  </r>
  <r>
    <n v="1017"/>
    <s v="Cus1417"/>
    <x v="4"/>
    <x v="0"/>
    <x v="16"/>
    <n v="3"/>
    <n v="30"/>
    <n v="90"/>
    <n v="139.97034840622683"/>
    <n v="3.6641957005189028"/>
  </r>
  <r>
    <n v="1018"/>
    <s v="Cus1292"/>
    <x v="5"/>
    <x v="1"/>
    <x v="17"/>
    <n v="12"/>
    <n v="25"/>
    <n v="300"/>
    <n v="200"/>
    <n v="8.3328369322412517"/>
  </r>
  <r>
    <n v="1019"/>
    <s v="Cus1401"/>
    <x v="1"/>
    <x v="2"/>
    <x v="18"/>
    <n v="5"/>
    <n v="15"/>
    <n v="75"/>
    <n v="308.5662784248475"/>
    <n v="7.2451469772601218"/>
  </r>
  <r>
    <n v="1001"/>
    <s v="Cus1282"/>
    <x v="0"/>
    <x v="0"/>
    <x v="0"/>
    <n v="5"/>
    <n v="20"/>
    <n v="100"/>
    <n v="326.04754829123328"/>
    <n v="8.3231797919762265"/>
  </r>
  <r>
    <n v="1002"/>
    <s v="Cus1035"/>
    <x v="1"/>
    <x v="1"/>
    <x v="1"/>
    <n v="10"/>
    <n v="50"/>
    <n v="500"/>
    <n v="308.69589345172034"/>
    <n v="7.2463928967813542"/>
  </r>
  <r>
    <n v="1003"/>
    <s v="Cus1211"/>
    <x v="2"/>
    <x v="2"/>
    <x v="2"/>
    <n v="7"/>
    <n v="15"/>
    <n v="105"/>
    <n v="158.95902547065339"/>
    <n v="7.9966777408637872"/>
  </r>
  <r>
    <n v="1005"/>
    <s v="Cus1231"/>
    <x v="4"/>
    <x v="0"/>
    <x v="4"/>
    <n v="2"/>
    <n v="60"/>
    <n v="120"/>
    <n v="140.00741839762611"/>
    <n v="3.6646884272997031"/>
  </r>
  <r>
    <n v="1006"/>
    <s v="Cus1160"/>
    <x v="5"/>
    <x v="1"/>
    <x v="5"/>
    <n v="8"/>
    <n v="25"/>
    <n v="200"/>
    <n v="199.92548435171386"/>
    <n v="8.3301043219076014"/>
  </r>
  <r>
    <n v="1008"/>
    <s v="Cus1052"/>
    <x v="1"/>
    <x v="3"/>
    <x v="7"/>
    <n v="4"/>
    <n v="15"/>
    <n v="60"/>
    <n v="308.58967240421987"/>
    <n v="7.2448639644641863"/>
  </r>
  <r>
    <n v="1009"/>
    <s v="Cus1376"/>
    <x v="2"/>
    <x v="0"/>
    <x v="8"/>
    <n v="7"/>
    <n v="10"/>
    <n v="70"/>
    <n v="158.98891966759004"/>
    <n v="7.9972299168975072"/>
  </r>
  <r>
    <n v="1010"/>
    <s v="Cus1042"/>
    <x v="3"/>
    <x v="1"/>
    <x v="9"/>
    <n v="9"/>
    <n v="30"/>
    <n v="270"/>
    <n v="121.79076693968727"/>
    <n v="5.3373045420699929"/>
  </r>
  <r>
    <n v="1011"/>
    <s v="Cus1410"/>
    <x v="4"/>
    <x v="2"/>
    <x v="10"/>
    <n v="6"/>
    <n v="35"/>
    <n v="210"/>
    <n v="140.02227171492206"/>
    <n v="3.6659242761692652"/>
  </r>
  <r>
    <n v="1012"/>
    <s v="Cus1495"/>
    <x v="5"/>
    <x v="3"/>
    <x v="11"/>
    <n v="5"/>
    <n v="20"/>
    <n v="100"/>
    <n v="199.92542878448918"/>
    <n v="8.3303504847129002"/>
  </r>
  <r>
    <n v="1013"/>
    <s v="Cus1051"/>
    <x v="0"/>
    <x v="0"/>
    <x v="12"/>
    <n v="8"/>
    <n v="50"/>
    <n v="400"/>
    <n v="326.21561338289962"/>
    <n v="8.3256505576208184"/>
  </r>
  <r>
    <n v="1014"/>
    <s v="Cus1262"/>
    <x v="1"/>
    <x v="1"/>
    <x v="13"/>
    <n v="10"/>
    <n v="60"/>
    <n v="600"/>
    <n v="308.72777777777776"/>
    <n v="7.246666666666667"/>
  </r>
  <r>
    <n v="1016"/>
    <s v="Cus1297"/>
    <x v="3"/>
    <x v="3"/>
    <x v="15"/>
    <n v="4"/>
    <n v="20"/>
    <n v="80"/>
    <n v="121.68032786885246"/>
    <n v="5.334575260804769"/>
  </r>
  <r>
    <n v="1017"/>
    <s v="Cus1437"/>
    <x v="4"/>
    <x v="0"/>
    <x v="16"/>
    <n v="3"/>
    <n v="30"/>
    <n v="90"/>
    <n v="139.97028231797918"/>
    <n v="3.664190193164933"/>
  </r>
  <r>
    <n v="1018"/>
    <s v="Cus1130"/>
    <x v="5"/>
    <x v="1"/>
    <x v="17"/>
    <n v="12"/>
    <n v="25"/>
    <n v="300"/>
    <n v="200"/>
    <n v="8.3328358208955216"/>
  </r>
  <r>
    <n v="1019"/>
    <s v="Cus1117"/>
    <x v="1"/>
    <x v="2"/>
    <x v="18"/>
    <n v="5"/>
    <n v="15"/>
    <n v="75"/>
    <n v="308.56586992773765"/>
    <n v="7.245136186770428"/>
  </r>
  <r>
    <n v="1020"/>
    <s v="Cus1241"/>
    <x v="2"/>
    <x v="3"/>
    <x v="19"/>
    <n v="7"/>
    <n v="50"/>
    <n v="350"/>
    <n v="159.03824833702882"/>
    <n v="7.9977827050997785"/>
  </r>
  <r>
    <n v="1002"/>
    <s v="Cus1356"/>
    <x v="1"/>
    <x v="1"/>
    <x v="1"/>
    <n v="10"/>
    <n v="50"/>
    <n v="500"/>
    <n v="308.69577308120131"/>
    <n v="7.246384872080089"/>
  </r>
  <r>
    <n v="1003"/>
    <s v="Cus1016"/>
    <x v="2"/>
    <x v="2"/>
    <x v="2"/>
    <n v="7"/>
    <n v="15"/>
    <n v="105"/>
    <n v="158.93233499722683"/>
    <n v="7.9983361064891847"/>
  </r>
  <r>
    <n v="1005"/>
    <s v="Cus1193"/>
    <x v="4"/>
    <x v="0"/>
    <x v="4"/>
    <n v="2"/>
    <n v="60"/>
    <n v="120"/>
    <n v="140.00743494423793"/>
    <n v="3.6646840148698883"/>
  </r>
  <r>
    <n v="1006"/>
    <s v="Cus1424"/>
    <x v="5"/>
    <x v="1"/>
    <x v="5"/>
    <n v="8"/>
    <n v="25"/>
    <n v="200"/>
    <n v="199.92531740104556"/>
    <n v="8.3300970873786415"/>
  </r>
  <r>
    <n v="1007"/>
    <s v="Cus1115"/>
    <x v="0"/>
    <x v="2"/>
    <x v="6"/>
    <n v="12"/>
    <n v="40"/>
    <n v="480"/>
    <n v="326.16071428571428"/>
    <n v="8.3258928571428577"/>
  </r>
  <r>
    <n v="1008"/>
    <s v="Cus1029"/>
    <x v="1"/>
    <x v="3"/>
    <x v="7"/>
    <n v="4"/>
    <n v="15"/>
    <n v="60"/>
    <n v="308.58931552587649"/>
    <n v="7.2448525319977737"/>
  </r>
  <r>
    <n v="1009"/>
    <s v="Cus1104"/>
    <x v="2"/>
    <x v="0"/>
    <x v="8"/>
    <n v="7"/>
    <n v="10"/>
    <n v="70"/>
    <n v="158.96226415094338"/>
    <n v="7.9988901220865705"/>
  </r>
  <r>
    <n v="1010"/>
    <s v="Cus1440"/>
    <x v="3"/>
    <x v="1"/>
    <x v="9"/>
    <n v="9"/>
    <n v="30"/>
    <n v="270"/>
    <n v="121.71140939597315"/>
    <n v="5.3355704697986575"/>
  </r>
  <r>
    <n v="1011"/>
    <s v="Cus1303"/>
    <x v="4"/>
    <x v="2"/>
    <x v="10"/>
    <n v="6"/>
    <n v="35"/>
    <n v="210"/>
    <n v="140.02232142857142"/>
    <n v="3.6659226190476191"/>
  </r>
  <r>
    <n v="1012"/>
    <s v="Cus1039"/>
    <x v="5"/>
    <x v="3"/>
    <x v="11"/>
    <n v="5"/>
    <n v="20"/>
    <n v="100"/>
    <n v="199.9252615844544"/>
    <n v="8.3303437967115102"/>
  </r>
  <r>
    <n v="1013"/>
    <s v="Cus1474"/>
    <x v="0"/>
    <x v="0"/>
    <x v="12"/>
    <n v="8"/>
    <n v="50"/>
    <n v="400"/>
    <n v="326.04616530156369"/>
    <n v="8.3231571109456439"/>
  </r>
  <r>
    <n v="1014"/>
    <s v="Cus1277"/>
    <x v="1"/>
    <x v="1"/>
    <x v="13"/>
    <n v="10"/>
    <n v="60"/>
    <n v="600"/>
    <n v="308.72772828507794"/>
    <n v="7.2466592427616927"/>
  </r>
  <r>
    <n v="1015"/>
    <s v="Cus1442"/>
    <x v="2"/>
    <x v="2"/>
    <x v="14"/>
    <n v="11"/>
    <n v="10"/>
    <n v="110"/>
    <n v="159.01166018878402"/>
    <n v="7.9994447529150472"/>
  </r>
  <r>
    <n v="1016"/>
    <s v="Cus1311"/>
    <x v="3"/>
    <x v="3"/>
    <x v="15"/>
    <n v="4"/>
    <n v="20"/>
    <n v="80"/>
    <n v="121.60074626865672"/>
    <n v="5.3328358208955224"/>
  </r>
  <r>
    <n v="1017"/>
    <s v="Cus1209"/>
    <x v="4"/>
    <x v="0"/>
    <x v="16"/>
    <n v="3"/>
    <n v="30"/>
    <n v="90"/>
    <n v="139.97021593447505"/>
    <n v="3.6641846612062547"/>
  </r>
  <r>
    <n v="1018"/>
    <s v="Cus1084"/>
    <x v="5"/>
    <x v="1"/>
    <x v="17"/>
    <n v="12"/>
    <n v="25"/>
    <n v="300"/>
    <n v="200"/>
    <n v="8.3328347045624529"/>
  </r>
  <r>
    <n v="1019"/>
    <s v="Cus1079"/>
    <x v="1"/>
    <x v="2"/>
    <x v="18"/>
    <n v="5"/>
    <n v="15"/>
    <n v="75"/>
    <n v="308.56545961002786"/>
    <n v="7.2451253481894149"/>
  </r>
  <r>
    <n v="1020"/>
    <s v="Cus1500"/>
    <x v="2"/>
    <x v="3"/>
    <x v="19"/>
    <n v="7"/>
    <n v="50"/>
    <n v="350"/>
    <n v="159.03888888888889"/>
    <n v="7.9977777777777774"/>
  </r>
  <r>
    <n v="1001"/>
    <s v="Cus1238"/>
    <x v="0"/>
    <x v="0"/>
    <x v="0"/>
    <n v="5"/>
    <n v="20"/>
    <n v="100"/>
    <n v="325.99105812220569"/>
    <n v="8.3233979135618483"/>
  </r>
  <r>
    <n v="1002"/>
    <s v="Cus1420"/>
    <x v="1"/>
    <x v="1"/>
    <x v="1"/>
    <n v="10"/>
    <n v="50"/>
    <n v="500"/>
    <n v="308.69565217391306"/>
    <n v="7.2463768115942031"/>
  </r>
  <r>
    <n v="1003"/>
    <s v="Cus1338"/>
    <x v="2"/>
    <x v="2"/>
    <x v="2"/>
    <n v="7"/>
    <n v="15"/>
    <n v="105"/>
    <n v="158.93274041133964"/>
    <n v="7.9983324068927182"/>
  </r>
  <r>
    <n v="1004"/>
    <s v="Cus1328"/>
    <x v="3"/>
    <x v="3"/>
    <x v="3"/>
    <n v="3"/>
    <n v="5"/>
    <n v="15"/>
    <n v="121.6318147871546"/>
    <n v="5.3338312173263631"/>
  </r>
  <r>
    <n v="1005"/>
    <s v="Cus1349"/>
    <x v="4"/>
    <x v="0"/>
    <x v="4"/>
    <n v="2"/>
    <n v="60"/>
    <n v="120"/>
    <n v="140.00745156482861"/>
    <n v="3.6646795827123695"/>
  </r>
  <r>
    <n v="1006"/>
    <s v="Cus1054"/>
    <x v="5"/>
    <x v="1"/>
    <x v="5"/>
    <n v="8"/>
    <n v="25"/>
    <n v="200"/>
    <n v="199.92514970059881"/>
    <n v="8.3300898203592819"/>
  </r>
  <r>
    <n v="1007"/>
    <s v="Cus1268"/>
    <x v="0"/>
    <x v="2"/>
    <x v="6"/>
    <n v="12"/>
    <n v="40"/>
    <n v="480"/>
    <n v="326.15958240119312"/>
    <n v="8.3258762117822513"/>
  </r>
  <r>
    <n v="1008"/>
    <s v="Cus1119"/>
    <x v="1"/>
    <x v="3"/>
    <x v="7"/>
    <n v="4"/>
    <n v="15"/>
    <n v="60"/>
    <n v="308.58895705521473"/>
    <n v="7.24484104852203"/>
  </r>
  <r>
    <n v="1009"/>
    <s v="Cus1326"/>
    <x v="2"/>
    <x v="0"/>
    <x v="8"/>
    <n v="7"/>
    <n v="10"/>
    <n v="70"/>
    <n v="158.96273637374861"/>
    <n v="7.9988876529477198"/>
  </r>
  <r>
    <n v="1010"/>
    <s v="Cus1360"/>
    <x v="3"/>
    <x v="1"/>
    <x v="9"/>
    <n v="9"/>
    <n v="30"/>
    <n v="270"/>
    <n v="121.71150971599403"/>
    <n v="5.3355754857997013"/>
  </r>
  <r>
    <n v="1011"/>
    <s v="Cus1348"/>
    <x v="4"/>
    <x v="2"/>
    <x v="10"/>
    <n v="6"/>
    <n v="35"/>
    <n v="210"/>
    <n v="140.02237136465325"/>
    <n v="3.6659209545115585"/>
  </r>
  <r>
    <n v="1012"/>
    <s v="Cus1002"/>
    <x v="5"/>
    <x v="3"/>
    <x v="11"/>
    <n v="5"/>
    <n v="20"/>
    <n v="100"/>
    <n v="199.92509363295881"/>
    <n v="8.3303370786516862"/>
  </r>
  <r>
    <n v="1013"/>
    <s v="Cus1061"/>
    <x v="0"/>
    <x v="0"/>
    <x v="12"/>
    <n v="8"/>
    <n v="50"/>
    <n v="400"/>
    <n v="326.04477611940297"/>
    <n v="8.3231343283582095"/>
  </r>
  <r>
    <n v="1014"/>
    <s v="Cus1152"/>
    <x v="1"/>
    <x v="1"/>
    <x v="13"/>
    <n v="10"/>
    <n v="60"/>
    <n v="600"/>
    <n v="308.72767857142856"/>
    <n v="7.2466517857142856"/>
  </r>
  <r>
    <n v="1015"/>
    <s v="Cus1426"/>
    <x v="2"/>
    <x v="2"/>
    <x v="14"/>
    <n v="11"/>
    <n v="10"/>
    <n v="110"/>
    <n v="159.01224262659989"/>
    <n v="7.9994435169727325"/>
  </r>
  <r>
    <n v="1016"/>
    <s v="Cus1110"/>
    <x v="3"/>
    <x v="3"/>
    <x v="15"/>
    <n v="4"/>
    <n v="20"/>
    <n v="80"/>
    <n v="121.60059835452506"/>
    <n v="5.3328347045624529"/>
  </r>
  <r>
    <n v="1017"/>
    <s v="Cus1445"/>
    <x v="4"/>
    <x v="0"/>
    <x v="16"/>
    <n v="3"/>
    <n v="30"/>
    <n v="90"/>
    <n v="139.97014925373134"/>
    <n v="3.6641791044776117"/>
  </r>
  <r>
    <n v="1019"/>
    <s v="Cus1306"/>
    <x v="1"/>
    <x v="2"/>
    <x v="18"/>
    <n v="5"/>
    <n v="15"/>
    <n v="75"/>
    <n v="308.5650474595198"/>
    <n v="7.2451144611948628"/>
  </r>
  <r>
    <n v="1020"/>
    <s v="Cus1138"/>
    <x v="2"/>
    <x v="3"/>
    <x v="19"/>
    <n v="7"/>
    <n v="50"/>
    <n v="350"/>
    <n v="159.03953229398664"/>
    <n v="7.9977728285077951"/>
  </r>
  <r>
    <n v="1001"/>
    <s v="Cus1432"/>
    <x v="0"/>
    <x v="0"/>
    <x v="0"/>
    <n v="5"/>
    <n v="20"/>
    <n v="100"/>
    <n v="325.98954443614639"/>
    <n v="8.3233756534727412"/>
  </r>
  <r>
    <n v="1002"/>
    <s v="Cus1283"/>
    <x v="1"/>
    <x v="1"/>
    <x v="1"/>
    <n v="10"/>
    <n v="50"/>
    <n v="500"/>
    <n v="308.695530726257"/>
    <n v="7.2463687150837988"/>
  </r>
  <r>
    <n v="1003"/>
    <s v="Cus1356"/>
    <x v="2"/>
    <x v="2"/>
    <x v="2"/>
    <n v="7"/>
    <n v="15"/>
    <n v="105"/>
    <n v="158.93314763231197"/>
    <n v="7.9983286908077993"/>
  </r>
  <r>
    <n v="1005"/>
    <s v="Cus1287"/>
    <x v="4"/>
    <x v="0"/>
    <x v="4"/>
    <n v="2"/>
    <n v="60"/>
    <n v="120"/>
    <n v="140.00746825989543"/>
    <n v="3.664675130694548"/>
  </r>
  <r>
    <n v="1006"/>
    <s v="Cus1360"/>
    <x v="5"/>
    <x v="1"/>
    <x v="5"/>
    <n v="8"/>
    <n v="25"/>
    <n v="200"/>
    <n v="200"/>
    <n v="8.3328335832083962"/>
  </r>
  <r>
    <n v="1007"/>
    <s v="Cus1465"/>
    <x v="0"/>
    <x v="2"/>
    <x v="6"/>
    <n v="12"/>
    <n v="40"/>
    <n v="480"/>
    <n v="326.15844544095665"/>
    <n v="8.3258594917787736"/>
  </r>
  <r>
    <n v="1009"/>
    <s v="Cus1295"/>
    <x v="2"/>
    <x v="0"/>
    <x v="8"/>
    <n v="7"/>
    <n v="10"/>
    <n v="70"/>
    <n v="158.96321070234114"/>
    <n v="7.9988851727982162"/>
  </r>
  <r>
    <n v="1010"/>
    <s v="Cus1138"/>
    <x v="3"/>
    <x v="1"/>
    <x v="9"/>
    <n v="9"/>
    <n v="30"/>
    <n v="270"/>
    <n v="121.63173652694611"/>
    <n v="5.3338323353293413"/>
  </r>
  <r>
    <n v="1011"/>
    <s v="Cus1222"/>
    <x v="4"/>
    <x v="2"/>
    <x v="10"/>
    <n v="6"/>
    <n v="35"/>
    <n v="210"/>
    <n v="140.02242152466368"/>
    <n v="3.6659192825112106"/>
  </r>
  <r>
    <n v="1012"/>
    <s v="Cus1070"/>
    <x v="5"/>
    <x v="3"/>
    <x v="11"/>
    <n v="5"/>
    <n v="20"/>
    <n v="100"/>
    <n v="200"/>
    <n v="8.3330832708177045"/>
  </r>
  <r>
    <n v="1013"/>
    <s v="Cus1354"/>
    <x v="0"/>
    <x v="0"/>
    <x v="12"/>
    <n v="8"/>
    <n v="50"/>
    <n v="400"/>
    <n v="326.04338070306659"/>
    <n v="8.3231114435302924"/>
  </r>
  <r>
    <n v="1014"/>
    <s v="Cus1054"/>
    <x v="1"/>
    <x v="1"/>
    <x v="13"/>
    <n v="10"/>
    <n v="60"/>
    <n v="600"/>
    <n v="308.58859698155396"/>
    <n v="7.2448295136948015"/>
  </r>
  <r>
    <n v="1015"/>
    <s v="Cus1072"/>
    <x v="2"/>
    <x v="2"/>
    <x v="14"/>
    <n v="11"/>
    <n v="10"/>
    <n v="110"/>
    <n v="159.0128276631344"/>
    <n v="7.9994422755158947"/>
  </r>
  <r>
    <n v="1016"/>
    <s v="Cus1481"/>
    <x v="3"/>
    <x v="3"/>
    <x v="15"/>
    <n v="4"/>
    <n v="20"/>
    <n v="80"/>
    <n v="121.52059925093633"/>
    <n v="5.3310861423220972"/>
  </r>
  <r>
    <n v="1017"/>
    <s v="Cus1021"/>
    <x v="4"/>
    <x v="0"/>
    <x v="16"/>
    <n v="3"/>
    <n v="30"/>
    <n v="90"/>
    <n v="139.97008227374718"/>
    <n v="3.6641735228122663"/>
  </r>
  <r>
    <n v="1018"/>
    <s v="Cus1188"/>
    <x v="5"/>
    <x v="1"/>
    <x v="17"/>
    <n v="12"/>
    <n v="25"/>
    <n v="300"/>
    <n v="200.07507507507506"/>
    <n v="8.3355855855855854"/>
  </r>
  <r>
    <n v="1019"/>
    <s v="Cus1240"/>
    <x v="1"/>
    <x v="2"/>
    <x v="18"/>
    <n v="5"/>
    <n v="15"/>
    <n v="75"/>
    <n v="308.42561521252799"/>
    <n v="7.2432885906040267"/>
  </r>
  <r>
    <n v="1020"/>
    <s v="Cus1315"/>
    <x v="2"/>
    <x v="3"/>
    <x v="19"/>
    <n v="7"/>
    <n v="50"/>
    <n v="350"/>
    <n v="159.04017857142858"/>
    <n v="7.9977678571428568"/>
  </r>
  <r>
    <n v="1001"/>
    <s v="Cus1216"/>
    <x v="0"/>
    <x v="0"/>
    <x v="0"/>
    <n v="5"/>
    <n v="20"/>
    <n v="100"/>
    <n v="325.98802395209583"/>
    <n v="8.3233532934131738"/>
  </r>
  <r>
    <n v="1002"/>
    <s v="Cus1204"/>
    <x v="1"/>
    <x v="1"/>
    <x v="1"/>
    <n v="10"/>
    <n v="50"/>
    <n v="500"/>
    <n v="308.55623950755455"/>
    <n v="7.2445439283715727"/>
  </r>
  <r>
    <n v="1003"/>
    <s v="Cus1420"/>
    <x v="2"/>
    <x v="2"/>
    <x v="2"/>
    <n v="7"/>
    <n v="15"/>
    <n v="105"/>
    <n v="158.93355667225015"/>
    <n v="7.9983249581239528"/>
  </r>
  <r>
    <n v="1004"/>
    <s v="Cus1314"/>
    <x v="3"/>
    <x v="3"/>
    <x v="3"/>
    <n v="3"/>
    <n v="5"/>
    <n v="15"/>
    <n v="121.55172413793103"/>
    <n v="5.3320839580209896"/>
  </r>
  <r>
    <n v="1005"/>
    <s v="Cus1204"/>
    <x v="4"/>
    <x v="0"/>
    <x v="4"/>
    <n v="2"/>
    <n v="60"/>
    <n v="120"/>
    <n v="140.00748502994011"/>
    <n v="3.6646706586826348"/>
  </r>
  <r>
    <n v="1006"/>
    <s v="Cus1261"/>
    <x v="5"/>
    <x v="1"/>
    <x v="5"/>
    <n v="8"/>
    <n v="25"/>
    <n v="200"/>
    <n v="200"/>
    <n v="8.3328324567993981"/>
  </r>
  <r>
    <n v="1007"/>
    <s v="Cus1403"/>
    <x v="0"/>
    <x v="2"/>
    <x v="6"/>
    <n v="12"/>
    <n v="40"/>
    <n v="480"/>
    <n v="326.15730337078651"/>
    <n v="8.3258426966292127"/>
  </r>
  <r>
    <n v="1008"/>
    <s v="Cus1391"/>
    <x v="1"/>
    <x v="3"/>
    <x v="7"/>
    <n v="4"/>
    <n v="15"/>
    <n v="60"/>
    <n v="308.44904815229563"/>
    <n v="7.2430011198208284"/>
  </r>
  <r>
    <n v="1009"/>
    <s v="Cus1015"/>
    <x v="2"/>
    <x v="0"/>
    <x v="8"/>
    <n v="7"/>
    <n v="10"/>
    <n v="70"/>
    <n v="158.96368715083798"/>
    <n v="7.998882681564246"/>
  </r>
  <r>
    <n v="1010"/>
    <s v="Cus1294"/>
    <x v="3"/>
    <x v="1"/>
    <x v="9"/>
    <n v="9"/>
    <n v="30"/>
    <n v="270"/>
    <n v="121.63165791447862"/>
    <n v="5.333833458364591"/>
  </r>
  <r>
    <n v="1011"/>
    <s v="Cus1261"/>
    <x v="4"/>
    <x v="2"/>
    <x v="10"/>
    <n v="6"/>
    <n v="35"/>
    <n v="210"/>
    <n v="140.02247191011236"/>
    <n v="3.6659176029962546"/>
  </r>
  <r>
    <n v="1012"/>
    <s v="Cus1493"/>
    <x v="5"/>
    <x v="3"/>
    <x v="11"/>
    <n v="5"/>
    <n v="20"/>
    <n v="100"/>
    <n v="200"/>
    <n v="8.333082706766918"/>
  </r>
  <r>
    <n v="1013"/>
    <s v="Cus1288"/>
    <x v="0"/>
    <x v="0"/>
    <x v="12"/>
    <n v="8"/>
    <n v="50"/>
    <n v="400"/>
    <n v="326.04197901049474"/>
    <n v="8.3230884557721136"/>
  </r>
  <r>
    <n v="1014"/>
    <s v="Cus1356"/>
    <x v="1"/>
    <x v="1"/>
    <x v="13"/>
    <n v="10"/>
    <n v="60"/>
    <n v="600"/>
    <n v="308.58823529411762"/>
    <n v="7.2448179271708684"/>
  </r>
  <r>
    <n v="1015"/>
    <s v="Cus1418"/>
    <x v="2"/>
    <x v="2"/>
    <x v="14"/>
    <n v="11"/>
    <n v="10"/>
    <n v="110"/>
    <n v="159.01341531581889"/>
    <n v="7.9994410285075457"/>
  </r>
  <r>
    <n v="1016"/>
    <s v="Cus1475"/>
    <x v="3"/>
    <x v="3"/>
    <x v="15"/>
    <n v="4"/>
    <n v="20"/>
    <n v="80"/>
    <n v="121.52027027027027"/>
    <n v="5.3310810810810807"/>
  </r>
  <r>
    <n v="1017"/>
    <s v="Cus1473"/>
    <x v="4"/>
    <x v="0"/>
    <x v="16"/>
    <n v="3"/>
    <n v="30"/>
    <n v="90"/>
    <n v="139.97001499250374"/>
    <n v="3.6641679160419791"/>
  </r>
  <r>
    <n v="1018"/>
    <s v="Cus1203"/>
    <x v="5"/>
    <x v="1"/>
    <x v="17"/>
    <n v="12"/>
    <n v="25"/>
    <n v="300"/>
    <n v="200.0752445447705"/>
    <n v="8.3355906696764492"/>
  </r>
  <r>
    <n v="1019"/>
    <s v="Cus1251"/>
    <x v="1"/>
    <x v="2"/>
    <x v="18"/>
    <n v="5"/>
    <n v="15"/>
    <n v="75"/>
    <n v="308.42488789237666"/>
    <n v="7.243273542600897"/>
  </r>
  <r>
    <n v="1020"/>
    <s v="Cus1154"/>
    <x v="2"/>
    <x v="3"/>
    <x v="19"/>
    <n v="7"/>
    <n v="50"/>
    <n v="350"/>
    <n v="159.04082774049218"/>
    <n v="7.9977628635346756"/>
  </r>
  <r>
    <n v="1001"/>
    <s v="Cus1101"/>
    <x v="0"/>
    <x v="0"/>
    <x v="0"/>
    <n v="5"/>
    <n v="20"/>
    <n v="100"/>
    <n v="325.98649662415602"/>
    <n v="8.3233308327081765"/>
  </r>
  <r>
    <n v="1002"/>
    <s v="Cus1092"/>
    <x v="1"/>
    <x v="1"/>
    <x v="1"/>
    <n v="10"/>
    <n v="50"/>
    <n v="500"/>
    <n v="308.55580482333147"/>
    <n v="7.2445316881660125"/>
  </r>
  <r>
    <n v="1003"/>
    <s v="Cus1111"/>
    <x v="2"/>
    <x v="2"/>
    <x v="2"/>
    <n v="7"/>
    <n v="15"/>
    <n v="105"/>
    <n v="158.93396754336877"/>
    <n v="7.9983212087297142"/>
  </r>
  <r>
    <n v="1004"/>
    <s v="Cus1136"/>
    <x v="3"/>
    <x v="3"/>
    <x v="3"/>
    <n v="3"/>
    <n v="5"/>
    <n v="15"/>
    <n v="121.55146506386176"/>
    <n v="5.332081141998497"/>
  </r>
  <r>
    <n v="1006"/>
    <s v="Cus1169"/>
    <x v="5"/>
    <x v="1"/>
    <x v="5"/>
    <n v="8"/>
    <n v="25"/>
    <n v="200"/>
    <n v="200"/>
    <n v="8.3328313253012052"/>
  </r>
  <r>
    <n v="1007"/>
    <s v="Cus1207"/>
    <x v="0"/>
    <x v="2"/>
    <x v="6"/>
    <n v="12"/>
    <n v="40"/>
    <n v="480"/>
    <n v="326.15615615615616"/>
    <n v="8.3258258258258255"/>
  </r>
  <r>
    <n v="1008"/>
    <s v="Cus1146"/>
    <x v="1"/>
    <x v="3"/>
    <x v="7"/>
    <n v="4"/>
    <n v="15"/>
    <n v="60"/>
    <n v="308.44837261503926"/>
    <n v="7.2429854096520767"/>
  </r>
  <r>
    <n v="1009"/>
    <s v="Cus1175"/>
    <x v="2"/>
    <x v="0"/>
    <x v="8"/>
    <n v="7"/>
    <n v="10"/>
    <n v="70"/>
    <n v="158.96416573348264"/>
    <n v="7.9988801791713326"/>
  </r>
  <r>
    <n v="1010"/>
    <s v="Cus1092"/>
    <x v="3"/>
    <x v="1"/>
    <x v="9"/>
    <n v="9"/>
    <n v="30"/>
    <n v="270"/>
    <n v="121.63157894736842"/>
    <n v="5.3338345864661658"/>
  </r>
  <r>
    <n v="1011"/>
    <s v="Cus1356"/>
    <x v="4"/>
    <x v="2"/>
    <x v="10"/>
    <n v="6"/>
    <n v="35"/>
    <n v="210"/>
    <n v="140.00750187546888"/>
    <n v="3.6646661665416356"/>
  </r>
  <r>
    <n v="1012"/>
    <s v="Cus1271"/>
    <x v="5"/>
    <x v="3"/>
    <x v="11"/>
    <n v="5"/>
    <n v="20"/>
    <n v="100"/>
    <n v="200"/>
    <n v="8.3330821401657875"/>
  </r>
  <r>
    <n v="1013"/>
    <s v="Cus1373"/>
    <x v="0"/>
    <x v="0"/>
    <x v="12"/>
    <n v="8"/>
    <n v="50"/>
    <n v="400"/>
    <n v="326.0405709992487"/>
    <n v="8.3230653643876789"/>
  </r>
  <r>
    <n v="1014"/>
    <s v="Cus1188"/>
    <x v="1"/>
    <x v="1"/>
    <x v="13"/>
    <n v="10"/>
    <n v="60"/>
    <n v="600"/>
    <n v="308.58787198203254"/>
    <n v="7.2448062886019091"/>
  </r>
  <r>
    <n v="1016"/>
    <s v="Cus1434"/>
    <x v="3"/>
    <x v="3"/>
    <x v="15"/>
    <n v="4"/>
    <n v="20"/>
    <n v="80"/>
    <n v="121.51993980436418"/>
    <n v="5.3310759969902186"/>
  </r>
  <r>
    <n v="1017"/>
    <s v="Cus1051"/>
    <x v="4"/>
    <x v="0"/>
    <x v="16"/>
    <n v="3"/>
    <n v="30"/>
    <n v="90"/>
    <n v="139.95495495495496"/>
    <n v="3.6629129129129128"/>
  </r>
  <r>
    <n v="1018"/>
    <s v="Cus1233"/>
    <x v="5"/>
    <x v="1"/>
    <x v="17"/>
    <n v="12"/>
    <n v="25"/>
    <n v="300"/>
    <n v="200.07541478129713"/>
    <n v="8.3355957767722479"/>
  </r>
  <r>
    <n v="1019"/>
    <s v="Cus1038"/>
    <x v="1"/>
    <x v="2"/>
    <x v="18"/>
    <n v="5"/>
    <n v="15"/>
    <n v="75"/>
    <n v="308.42415730337081"/>
    <n v="7.2432584269662925"/>
  </r>
  <r>
    <n v="1001"/>
    <s v="Cus1126"/>
    <x v="0"/>
    <x v="0"/>
    <x v="0"/>
    <n v="5"/>
    <n v="20"/>
    <n v="100"/>
    <n v="325.98496240601503"/>
    <n v="8.3233082706766925"/>
  </r>
  <r>
    <n v="1002"/>
    <s v="Cus1433"/>
    <x v="1"/>
    <x v="1"/>
    <x v="1"/>
    <n v="10"/>
    <n v="50"/>
    <n v="500"/>
    <n v="308.55536818437326"/>
    <n v="7.2445193929173692"/>
  </r>
  <r>
    <n v="1003"/>
    <s v="Cus1151"/>
    <x v="2"/>
    <x v="2"/>
    <x v="2"/>
    <n v="7"/>
    <n v="15"/>
    <n v="105"/>
    <n v="159.0140056022409"/>
    <n v="7.9994397759103641"/>
  </r>
  <r>
    <n v="1004"/>
    <s v="Cus1146"/>
    <x v="3"/>
    <x v="3"/>
    <x v="3"/>
    <n v="3"/>
    <n v="5"/>
    <n v="15"/>
    <n v="121.5512048192771"/>
    <n v="5.3320783132530121"/>
  </r>
  <r>
    <n v="1005"/>
    <s v="Cus1228"/>
    <x v="4"/>
    <x v="0"/>
    <x v="4"/>
    <n v="2"/>
    <n v="60"/>
    <n v="120"/>
    <n v="139.99248685199098"/>
    <n v="3.663410969196093"/>
  </r>
  <r>
    <n v="1006"/>
    <s v="Cus1217"/>
    <x v="5"/>
    <x v="1"/>
    <x v="5"/>
    <n v="8"/>
    <n v="25"/>
    <n v="200"/>
    <n v="200"/>
    <n v="8.332830188679246"/>
  </r>
  <r>
    <n v="1007"/>
    <s v="Cus1345"/>
    <x v="0"/>
    <x v="2"/>
    <x v="6"/>
    <n v="12"/>
    <n v="40"/>
    <n v="480"/>
    <n v="326.15500376222724"/>
    <n v="8.3258088788562823"/>
  </r>
  <r>
    <n v="1008"/>
    <s v="Cus1055"/>
    <x v="1"/>
    <x v="3"/>
    <x v="7"/>
    <n v="4"/>
    <n v="15"/>
    <n v="60"/>
    <n v="308.44769403824523"/>
    <n v="7.2429696287964003"/>
  </r>
  <r>
    <n v="1009"/>
    <s v="Cus1130"/>
    <x v="2"/>
    <x v="0"/>
    <x v="8"/>
    <n v="7"/>
    <n v="10"/>
    <n v="70"/>
    <n v="159.04428251121075"/>
    <n v="8"/>
  </r>
  <r>
    <n v="1010"/>
    <s v="Cus1247"/>
    <x v="3"/>
    <x v="1"/>
    <x v="9"/>
    <n v="9"/>
    <n v="30"/>
    <n v="270"/>
    <n v="121.63149962321025"/>
    <n v="5.333835719668425"/>
  </r>
  <r>
    <n v="1011"/>
    <s v="Cus1420"/>
    <x v="4"/>
    <x v="2"/>
    <x v="10"/>
    <n v="6"/>
    <n v="35"/>
    <n v="210"/>
    <n v="140.00751879699249"/>
    <n v="3.6646616541353385"/>
  </r>
  <r>
    <n v="1012"/>
    <s v="Cus1335"/>
    <x v="5"/>
    <x v="3"/>
    <x v="11"/>
    <n v="5"/>
    <n v="20"/>
    <n v="100"/>
    <n v="200"/>
    <n v="8.3330815709969794"/>
  </r>
  <r>
    <n v="1013"/>
    <s v="Cus1254"/>
    <x v="0"/>
    <x v="0"/>
    <x v="12"/>
    <n v="8"/>
    <n v="50"/>
    <n v="400"/>
    <n v="326.03915662650604"/>
    <n v="8.3230421686746983"/>
  </r>
  <r>
    <n v="1014"/>
    <s v="Cus1238"/>
    <x v="1"/>
    <x v="1"/>
    <x v="13"/>
    <n v="10"/>
    <n v="60"/>
    <n v="600"/>
    <n v="308.58750703432753"/>
    <n v="7.2447945976364663"/>
  </r>
  <r>
    <n v="1015"/>
    <s v="Cus1277"/>
    <x v="2"/>
    <x v="2"/>
    <x v="14"/>
    <n v="11"/>
    <n v="10"/>
    <n v="110"/>
    <n v="159.09422321929333"/>
    <n v="8.0005608524957932"/>
  </r>
  <r>
    <n v="1016"/>
    <s v="Cus1223"/>
    <x v="3"/>
    <x v="3"/>
    <x v="15"/>
    <n v="4"/>
    <n v="20"/>
    <n v="80"/>
    <n v="121.51960784313725"/>
    <n v="5.331070889894419"/>
  </r>
  <r>
    <n v="1017"/>
    <s v="Cus1141"/>
    <x v="4"/>
    <x v="0"/>
    <x v="16"/>
    <n v="3"/>
    <n v="30"/>
    <n v="90"/>
    <n v="139.9548532731377"/>
    <n v="3.6629044394281416"/>
  </r>
  <r>
    <n v="1019"/>
    <s v="Cus1462"/>
    <x v="1"/>
    <x v="2"/>
    <x v="18"/>
    <n v="5"/>
    <n v="15"/>
    <n v="75"/>
    <n v="308.4234234234234"/>
    <n v="7.243243243243243"/>
  </r>
  <r>
    <n v="1020"/>
    <s v="Cus1352"/>
    <x v="2"/>
    <x v="3"/>
    <x v="19"/>
    <n v="7"/>
    <n v="50"/>
    <n v="350"/>
    <n v="159.12177328843995"/>
    <n v="7.9988776655443319"/>
  </r>
  <r>
    <n v="1001"/>
    <s v="Cus1300"/>
    <x v="0"/>
    <x v="0"/>
    <x v="0"/>
    <n v="5"/>
    <n v="20"/>
    <n v="100"/>
    <n v="325.983421250942"/>
    <n v="8.3232856066314991"/>
  </r>
  <r>
    <n v="1002"/>
    <s v="Cus1458"/>
    <x v="1"/>
    <x v="1"/>
    <x v="1"/>
    <n v="10"/>
    <n v="50"/>
    <n v="500"/>
    <n v="308.5549295774648"/>
    <n v="7.2445070422535212"/>
  </r>
  <r>
    <n v="1003"/>
    <s v="Cus1396"/>
    <x v="2"/>
    <x v="2"/>
    <x v="2"/>
    <n v="7"/>
    <n v="15"/>
    <n v="105"/>
    <n v="159.01459854014598"/>
    <n v="7.9994385176866931"/>
  </r>
  <r>
    <n v="1004"/>
    <s v="Cus1251"/>
    <x v="3"/>
    <x v="3"/>
    <x v="3"/>
    <n v="3"/>
    <n v="5"/>
    <n v="15"/>
    <n v="121.55094339622642"/>
    <n v="5.3320754716981131"/>
  </r>
  <r>
    <n v="1006"/>
    <s v="Cus1496"/>
    <x v="5"/>
    <x v="1"/>
    <x v="5"/>
    <n v="8"/>
    <n v="25"/>
    <n v="200"/>
    <n v="200.0755857898715"/>
    <n v="8.3356009070294785"/>
  </r>
  <r>
    <n v="1007"/>
    <s v="Cus1083"/>
    <x v="0"/>
    <x v="2"/>
    <x v="6"/>
    <n v="12"/>
    <n v="40"/>
    <n v="480"/>
    <n v="326.15384615384613"/>
    <n v="8.3257918552036205"/>
  </r>
  <r>
    <n v="1009"/>
    <s v="Cus1119"/>
    <x v="2"/>
    <x v="0"/>
    <x v="8"/>
    <n v="7"/>
    <n v="10"/>
    <n v="70"/>
    <n v="159.04494382022472"/>
    <n v="8"/>
  </r>
  <r>
    <n v="1010"/>
    <s v="Cus1485"/>
    <x v="3"/>
    <x v="1"/>
    <x v="9"/>
    <n v="9"/>
    <n v="30"/>
    <n v="270"/>
    <n v="121.63141993957704"/>
    <n v="5.333836858006042"/>
  </r>
  <r>
    <n v="1012"/>
    <s v="Cus1276"/>
    <x v="5"/>
    <x v="3"/>
    <x v="11"/>
    <n v="5"/>
    <n v="20"/>
    <n v="100"/>
    <n v="200.07564296520422"/>
    <n v="8.3358547655068076"/>
  </r>
  <r>
    <n v="1013"/>
    <s v="Cus1087"/>
    <x v="0"/>
    <x v="0"/>
    <x v="12"/>
    <n v="8"/>
    <n v="50"/>
    <n v="400"/>
    <n v="326.03773584905662"/>
    <n v="8.3230188679245281"/>
  </r>
  <r>
    <n v="1014"/>
    <s v="Cus1465"/>
    <x v="1"/>
    <x v="1"/>
    <x v="13"/>
    <n v="10"/>
    <n v="60"/>
    <n v="600"/>
    <n v="308.44701240135288"/>
    <n v="7.2429537767756482"/>
  </r>
  <r>
    <n v="1015"/>
    <s v="Cus1391"/>
    <x v="2"/>
    <x v="2"/>
    <x v="14"/>
    <n v="11"/>
    <n v="10"/>
    <n v="110"/>
    <n v="159.09499718943226"/>
    <n v="8.0005621135469358"/>
  </r>
  <r>
    <n v="1016"/>
    <s v="Cus1384"/>
    <x v="3"/>
    <x v="3"/>
    <x v="15"/>
    <n v="4"/>
    <n v="20"/>
    <n v="80"/>
    <n v="121.51927437641723"/>
    <n v="5.3310657596371884"/>
  </r>
  <r>
    <n v="1017"/>
    <s v="Cus1460"/>
    <x v="4"/>
    <x v="0"/>
    <x v="16"/>
    <n v="3"/>
    <n v="30"/>
    <n v="90"/>
    <n v="139.99246987951807"/>
    <n v="3.6634036144578315"/>
  </r>
  <r>
    <n v="1018"/>
    <s v="Cus1358"/>
    <x v="5"/>
    <x v="1"/>
    <x v="17"/>
    <n v="12"/>
    <n v="25"/>
    <n v="300"/>
    <n v="200.15140045420137"/>
    <n v="8.3383800151400447"/>
  </r>
  <r>
    <n v="1019"/>
    <s v="Cus1346"/>
    <x v="1"/>
    <x v="2"/>
    <x v="18"/>
    <n v="5"/>
    <n v="15"/>
    <n v="75"/>
    <n v="308.28257191201351"/>
    <n v="7.2413987591652562"/>
  </r>
  <r>
    <n v="1020"/>
    <s v="Cus1393"/>
    <x v="2"/>
    <x v="3"/>
    <x v="19"/>
    <n v="7"/>
    <n v="50"/>
    <n v="350"/>
    <n v="159.12260967379078"/>
    <n v="7.9988751406074243"/>
  </r>
  <r>
    <n v="1001"/>
    <s v="Cus1284"/>
    <x v="0"/>
    <x v="0"/>
    <x v="0"/>
    <n v="5"/>
    <n v="20"/>
    <n v="100"/>
    <n v="325.98187311178248"/>
    <n v="8.3232628398791544"/>
  </r>
  <r>
    <n v="1002"/>
    <s v="Cus1162"/>
    <x v="1"/>
    <x v="1"/>
    <x v="1"/>
    <n v="10"/>
    <n v="50"/>
    <n v="500"/>
    <n v="308.41422121896164"/>
    <n v="7.2426636568848757"/>
  </r>
  <r>
    <n v="1003"/>
    <s v="Cus1070"/>
    <x v="2"/>
    <x v="2"/>
    <x v="2"/>
    <n v="7"/>
    <n v="15"/>
    <n v="105"/>
    <n v="159.0151941474395"/>
    <n v="7.9994372537985372"/>
  </r>
  <r>
    <n v="1004"/>
    <s v="Cus1451"/>
    <x v="3"/>
    <x v="3"/>
    <x v="3"/>
    <n v="3"/>
    <n v="5"/>
    <n v="15"/>
    <n v="121.55068078668684"/>
    <n v="5.3320726172465962"/>
  </r>
  <r>
    <n v="1005"/>
    <s v="Cus1373"/>
    <x v="4"/>
    <x v="0"/>
    <x v="4"/>
    <n v="2"/>
    <n v="60"/>
    <n v="120"/>
    <n v="140.03014318010551"/>
    <n v="3.6639035418236623"/>
  </r>
  <r>
    <n v="1006"/>
    <s v="Cus1061"/>
    <x v="5"/>
    <x v="1"/>
    <x v="5"/>
    <n v="8"/>
    <n v="25"/>
    <n v="200"/>
    <n v="200.07575757575756"/>
    <n v="8.3356060606060609"/>
  </r>
  <r>
    <n v="1007"/>
    <s v="Cus1128"/>
    <x v="0"/>
    <x v="2"/>
    <x v="6"/>
    <n v="12"/>
    <n v="40"/>
    <n v="480"/>
    <n v="326.15268329554044"/>
    <n v="8.3257747543461829"/>
  </r>
  <r>
    <n v="1008"/>
    <s v="Cus1036"/>
    <x v="1"/>
    <x v="3"/>
    <x v="7"/>
    <n v="4"/>
    <n v="15"/>
    <n v="60"/>
    <n v="308.30604178430264"/>
    <n v="7.2411067193675889"/>
  </r>
  <r>
    <n v="1009"/>
    <s v="Cus1426"/>
    <x v="2"/>
    <x v="0"/>
    <x v="8"/>
    <n v="7"/>
    <n v="10"/>
    <n v="70"/>
    <n v="159.0456081081081"/>
    <n v="8"/>
  </r>
  <r>
    <n v="1010"/>
    <s v="Cus1310"/>
    <x v="3"/>
    <x v="1"/>
    <x v="9"/>
    <n v="9"/>
    <n v="30"/>
    <n v="270"/>
    <n v="121.63133989401969"/>
    <n v="5.3338380015140041"/>
  </r>
  <r>
    <n v="1011"/>
    <s v="Cus1466"/>
    <x v="4"/>
    <x v="2"/>
    <x v="10"/>
    <n v="6"/>
    <n v="35"/>
    <n v="210"/>
    <n v="140.04524886877829"/>
    <n v="3.6651583710407238"/>
  </r>
  <r>
    <n v="1012"/>
    <s v="Cus1174"/>
    <x v="5"/>
    <x v="3"/>
    <x v="11"/>
    <n v="5"/>
    <n v="20"/>
    <n v="100"/>
    <n v="200.07581501137224"/>
    <n v="8.3358605003790753"/>
  </r>
  <r>
    <n v="1013"/>
    <s v="Cus1038"/>
    <x v="0"/>
    <x v="0"/>
    <x v="12"/>
    <n v="8"/>
    <n v="50"/>
    <n v="400"/>
    <n v="326.03630862329805"/>
    <n v="8.3229954614220869"/>
  </r>
  <r>
    <n v="1015"/>
    <s v="Cus1011"/>
    <x v="2"/>
    <x v="2"/>
    <x v="14"/>
    <n v="11"/>
    <n v="10"/>
    <n v="110"/>
    <n v="159.09577464788731"/>
    <n v="8.0005633802816902"/>
  </r>
  <r>
    <n v="1016"/>
    <s v="Cus1095"/>
    <x v="3"/>
    <x v="3"/>
    <x v="15"/>
    <n v="4"/>
    <n v="20"/>
    <n v="80"/>
    <n v="121.51893939393939"/>
    <n v="5.3310606060606061"/>
  </r>
  <r>
    <n v="1017"/>
    <s v="Cus1432"/>
    <x v="4"/>
    <x v="0"/>
    <x v="16"/>
    <n v="3"/>
    <n v="30"/>
    <n v="90"/>
    <n v="139.99245283018868"/>
    <n v="3.6633962264150943"/>
  </r>
  <r>
    <n v="1018"/>
    <s v="Cus1183"/>
    <x v="5"/>
    <x v="1"/>
    <x v="17"/>
    <n v="12"/>
    <n v="25"/>
    <n v="300"/>
    <n v="200.15174506828529"/>
    <n v="8.3383915022761759"/>
  </r>
  <r>
    <n v="1019"/>
    <s v="Cus1295"/>
    <x v="1"/>
    <x v="2"/>
    <x v="18"/>
    <n v="5"/>
    <n v="15"/>
    <n v="75"/>
    <n v="308.44632768361583"/>
    <n v="7.2429378531073443"/>
  </r>
  <r>
    <n v="1020"/>
    <s v="Cus1263"/>
    <x v="2"/>
    <x v="3"/>
    <x v="19"/>
    <n v="7"/>
    <n v="50"/>
    <n v="350"/>
    <n v="159.12344983089065"/>
    <n v="7.9988726042841041"/>
  </r>
  <r>
    <n v="1001"/>
    <s v="Cus1437"/>
    <x v="0"/>
    <x v="0"/>
    <x v="0"/>
    <n v="5"/>
    <n v="20"/>
    <n v="100"/>
    <n v="325.9803179409538"/>
    <n v="8.3232399697199089"/>
  </r>
  <r>
    <n v="1002"/>
    <s v="Cus1190"/>
    <x v="1"/>
    <x v="1"/>
    <x v="1"/>
    <n v="10"/>
    <n v="50"/>
    <n v="500"/>
    <n v="308.57829282080269"/>
    <n v="7.2442057659694745"/>
  </r>
  <r>
    <n v="1003"/>
    <s v="Cus1407"/>
    <x v="2"/>
    <x v="2"/>
    <x v="2"/>
    <n v="7"/>
    <n v="15"/>
    <n v="105"/>
    <n v="159.01579244218837"/>
    <n v="7.9994359842075582"/>
  </r>
  <r>
    <n v="1004"/>
    <s v="Cus1056"/>
    <x v="3"/>
    <x v="3"/>
    <x v="3"/>
    <n v="3"/>
    <n v="5"/>
    <n v="15"/>
    <n v="121.55041698256255"/>
    <n v="5.3320697498104623"/>
  </r>
  <r>
    <n v="1005"/>
    <s v="Cus1455"/>
    <x v="4"/>
    <x v="0"/>
    <x v="4"/>
    <n v="2"/>
    <n v="60"/>
    <n v="120"/>
    <n v="140.03021148036254"/>
    <n v="3.6638972809667676"/>
  </r>
  <r>
    <n v="1006"/>
    <s v="Cus1183"/>
    <x v="5"/>
    <x v="1"/>
    <x v="5"/>
    <n v="8"/>
    <n v="25"/>
    <n v="200"/>
    <n v="200.07593014426726"/>
    <n v="8.335611237661352"/>
  </r>
  <r>
    <n v="1007"/>
    <s v="Cus1276"/>
    <x v="0"/>
    <x v="2"/>
    <x v="6"/>
    <n v="12"/>
    <n v="40"/>
    <n v="480"/>
    <n v="326.15151515151513"/>
    <n v="8.3257575757575761"/>
  </r>
  <r>
    <n v="1008"/>
    <s v="Cus1093"/>
    <x v="1"/>
    <x v="3"/>
    <x v="7"/>
    <n v="4"/>
    <n v="15"/>
    <n v="60"/>
    <n v="308.47002262443436"/>
    <n v="7.242647058823529"/>
  </r>
  <r>
    <n v="1009"/>
    <s v="Cus1161"/>
    <x v="2"/>
    <x v="0"/>
    <x v="8"/>
    <n v="7"/>
    <n v="10"/>
    <n v="70"/>
    <n v="159.04627539503386"/>
    <n v="8"/>
  </r>
  <r>
    <n v="1010"/>
    <s v="Cus1288"/>
    <x v="3"/>
    <x v="1"/>
    <x v="9"/>
    <n v="9"/>
    <n v="30"/>
    <n v="270"/>
    <n v="121.63125948406677"/>
    <n v="5.3338391502276172"/>
  </r>
  <r>
    <n v="1011"/>
    <s v="Cus1283"/>
    <x v="4"/>
    <x v="2"/>
    <x v="10"/>
    <n v="6"/>
    <n v="35"/>
    <n v="210"/>
    <n v="140.04535147392289"/>
    <n v="3.6651549508692365"/>
  </r>
  <r>
    <n v="1012"/>
    <s v="Cus1305"/>
    <x v="5"/>
    <x v="3"/>
    <x v="11"/>
    <n v="5"/>
    <n v="20"/>
    <n v="100"/>
    <n v="200.07598784194528"/>
    <n v="8.3358662613981771"/>
  </r>
  <r>
    <n v="1013"/>
    <s v="Cus1480"/>
    <x v="0"/>
    <x v="0"/>
    <x v="12"/>
    <n v="8"/>
    <n v="50"/>
    <n v="400"/>
    <n v="326.03487490523122"/>
    <n v="8.322971948445792"/>
  </r>
  <r>
    <n v="1014"/>
    <s v="Cus1194"/>
    <x v="1"/>
    <x v="1"/>
    <x v="13"/>
    <n v="10"/>
    <n v="60"/>
    <n v="600"/>
    <n v="308.61063950198076"/>
    <n v="7.2444821731748723"/>
  </r>
  <r>
    <n v="1015"/>
    <s v="Cus1404"/>
    <x v="2"/>
    <x v="2"/>
    <x v="14"/>
    <n v="11"/>
    <n v="10"/>
    <n v="110"/>
    <n v="159.09655561829476"/>
    <n v="8.0005646527385661"/>
  </r>
  <r>
    <n v="1016"/>
    <s v="Cus1428"/>
    <x v="3"/>
    <x v="3"/>
    <x v="15"/>
    <n v="4"/>
    <n v="20"/>
    <n v="80"/>
    <n v="121.51860288534549"/>
    <n v="5.3310554290053149"/>
  </r>
  <r>
    <n v="1017"/>
    <s v="Cus1449"/>
    <x v="4"/>
    <x v="0"/>
    <x v="16"/>
    <n v="3"/>
    <n v="30"/>
    <n v="90"/>
    <n v="139.99243570347957"/>
    <n v="3.6633888048411496"/>
  </r>
  <r>
    <n v="1018"/>
    <s v="Cus1442"/>
    <x v="5"/>
    <x v="1"/>
    <x v="17"/>
    <n v="12"/>
    <n v="25"/>
    <n v="300"/>
    <n v="200.15209125475286"/>
    <n v="8.3384030418250958"/>
  </r>
  <r>
    <n v="1019"/>
    <s v="Cus1280"/>
    <x v="1"/>
    <x v="2"/>
    <x v="18"/>
    <n v="5"/>
    <n v="15"/>
    <n v="75"/>
    <n v="308.44563986409963"/>
    <n v="7.2429218573046432"/>
  </r>
  <r>
    <n v="1020"/>
    <s v="Cus1374"/>
    <x v="2"/>
    <x v="3"/>
    <x v="19"/>
    <n v="7"/>
    <n v="50"/>
    <n v="350"/>
    <n v="159.12429378531073"/>
    <n v="7.9988700564971751"/>
  </r>
  <r>
    <n v="1001"/>
    <s v="Cus1336"/>
    <x v="0"/>
    <x v="0"/>
    <x v="0"/>
    <n v="5"/>
    <n v="20"/>
    <n v="100"/>
    <n v="325.97875569044004"/>
    <n v="8.3232169954476483"/>
  </r>
  <r>
    <n v="1002"/>
    <s v="Cus1215"/>
    <x v="1"/>
    <x v="1"/>
    <x v="1"/>
    <n v="10"/>
    <n v="50"/>
    <n v="500"/>
    <n v="308.57790368271952"/>
    <n v="7.2441926345609069"/>
  </r>
  <r>
    <n v="1003"/>
    <s v="Cus1094"/>
    <x v="2"/>
    <x v="2"/>
    <x v="2"/>
    <n v="7"/>
    <n v="15"/>
    <n v="105"/>
    <n v="159.01639344262296"/>
    <n v="7.9994347088750706"/>
  </r>
  <r>
    <n v="1004"/>
    <s v="Cus1064"/>
    <x v="3"/>
    <x v="3"/>
    <x v="3"/>
    <n v="3"/>
    <n v="5"/>
    <n v="15"/>
    <n v="121.55015197568389"/>
    <n v="5.3320668693009114"/>
  </r>
  <r>
    <n v="1005"/>
    <s v="Cus1366"/>
    <x v="4"/>
    <x v="0"/>
    <x v="4"/>
    <n v="2"/>
    <n v="60"/>
    <n v="120"/>
    <n v="140.03028009084028"/>
    <n v="3.6638909916729752"/>
  </r>
  <r>
    <n v="1006"/>
    <s v="Cus1307"/>
    <x v="5"/>
    <x v="1"/>
    <x v="5"/>
    <n v="8"/>
    <n v="25"/>
    <n v="200"/>
    <n v="200.07610350076104"/>
    <n v="8.3356164383561637"/>
  </r>
  <r>
    <n v="1009"/>
    <s v="Cus1223"/>
    <x v="2"/>
    <x v="0"/>
    <x v="8"/>
    <n v="7"/>
    <n v="10"/>
    <n v="70"/>
    <n v="159.04694570135746"/>
    <n v="8"/>
  </r>
  <r>
    <n v="1010"/>
    <s v="Cus1215"/>
    <x v="3"/>
    <x v="1"/>
    <x v="9"/>
    <n v="9"/>
    <n v="30"/>
    <n v="270"/>
    <n v="121.63117870722434"/>
    <n v="5.3338403041825098"/>
  </r>
  <r>
    <n v="1011"/>
    <s v="Cus1320"/>
    <x v="4"/>
    <x v="2"/>
    <x v="10"/>
    <n v="6"/>
    <n v="35"/>
    <n v="210"/>
    <n v="140.04545454545453"/>
    <n v="3.665151515151515"/>
  </r>
  <r>
    <n v="1012"/>
    <s v="Cus1220"/>
    <x v="5"/>
    <x v="3"/>
    <x v="11"/>
    <n v="5"/>
    <n v="20"/>
    <n v="100"/>
    <n v="200.07616146230006"/>
    <n v="8.3358720487433366"/>
  </r>
  <r>
    <n v="1013"/>
    <s v="Cus1281"/>
    <x v="0"/>
    <x v="0"/>
    <x v="12"/>
    <n v="8"/>
    <n v="50"/>
    <n v="400"/>
    <n v="326.15034168564921"/>
    <n v="8.3257403189066057"/>
  </r>
  <r>
    <n v="1014"/>
    <s v="Cus1097"/>
    <x v="1"/>
    <x v="1"/>
    <x v="13"/>
    <n v="10"/>
    <n v="60"/>
    <n v="600"/>
    <n v="308.46938775510205"/>
    <n v="7.2426303854875282"/>
  </r>
  <r>
    <n v="1015"/>
    <s v="Cus1368"/>
    <x v="2"/>
    <x v="2"/>
    <x v="14"/>
    <n v="11"/>
    <n v="10"/>
    <n v="110"/>
    <n v="159.0973401245048"/>
    <n v="8.000565930956423"/>
  </r>
  <r>
    <n v="1016"/>
    <s v="Cus1060"/>
    <x v="3"/>
    <x v="3"/>
    <x v="15"/>
    <n v="4"/>
    <n v="20"/>
    <n v="80"/>
    <n v="121.51826484018265"/>
    <n v="5.3310502283105023"/>
  </r>
  <r>
    <n v="1017"/>
    <s v="Cus1382"/>
    <x v="4"/>
    <x v="0"/>
    <x v="16"/>
    <n v="3"/>
    <n v="30"/>
    <n v="90"/>
    <n v="139.99241849886278"/>
    <n v="3.6633813495072025"/>
  </r>
  <r>
    <n v="1018"/>
    <s v="Cus1004"/>
    <x v="5"/>
    <x v="1"/>
    <x v="17"/>
    <n v="12"/>
    <n v="25"/>
    <n v="300"/>
    <n v="200.15243902439025"/>
    <n v="8.338414634146341"/>
  </r>
  <r>
    <n v="1019"/>
    <s v="Cus1493"/>
    <x v="1"/>
    <x v="2"/>
    <x v="18"/>
    <n v="5"/>
    <n v="15"/>
    <n v="75"/>
    <n v="308.30402722631879"/>
    <n v="7.2410663641520134"/>
  </r>
  <r>
    <n v="1020"/>
    <s v="Cus1371"/>
    <x v="2"/>
    <x v="3"/>
    <x v="19"/>
    <n v="7"/>
    <n v="50"/>
    <n v="350"/>
    <n v="159.12514156285391"/>
    <n v="7.9988674971687432"/>
  </r>
  <r>
    <n v="1001"/>
    <s v="Cus1160"/>
    <x v="0"/>
    <x v="0"/>
    <x v="0"/>
    <n v="5"/>
    <n v="20"/>
    <n v="100"/>
    <n v="326.09422492401217"/>
    <n v="8.3259878419452882"/>
  </r>
  <r>
    <n v="1002"/>
    <s v="Cus1393"/>
    <x v="1"/>
    <x v="1"/>
    <x v="1"/>
    <n v="10"/>
    <n v="50"/>
    <n v="500"/>
    <n v="308.43643586833144"/>
    <n v="7.2423382519863795"/>
  </r>
  <r>
    <n v="1005"/>
    <s v="Cus1010"/>
    <x v="4"/>
    <x v="0"/>
    <x v="4"/>
    <n v="2"/>
    <n v="60"/>
    <n v="120"/>
    <n v="140.03034901365706"/>
    <n v="3.663884673748103"/>
  </r>
  <r>
    <n v="1006"/>
    <s v="Cus1089"/>
    <x v="5"/>
    <x v="1"/>
    <x v="5"/>
    <n v="8"/>
    <n v="25"/>
    <n v="200"/>
    <n v="200.07627765064836"/>
    <n v="8.3356216628527839"/>
  </r>
  <r>
    <n v="1007"/>
    <s v="Cus1118"/>
    <x v="0"/>
    <x v="2"/>
    <x v="6"/>
    <n v="12"/>
    <n v="40"/>
    <n v="480"/>
    <n v="326.26615969581746"/>
    <n v="8.3285171102661604"/>
  </r>
  <r>
    <n v="1008"/>
    <s v="Cus1320"/>
    <x v="1"/>
    <x v="3"/>
    <x v="7"/>
    <n v="4"/>
    <n v="15"/>
    <n v="60"/>
    <n v="308.32765474162409"/>
    <n v="7.240772288472459"/>
  </r>
  <r>
    <n v="1009"/>
    <s v="Cus1422"/>
    <x v="2"/>
    <x v="0"/>
    <x v="8"/>
    <n v="7"/>
    <n v="10"/>
    <n v="70"/>
    <n v="159.01699716713881"/>
    <n v="7.9994334277620398"/>
  </r>
  <r>
    <n v="1010"/>
    <s v="Cus1216"/>
    <x v="3"/>
    <x v="1"/>
    <x v="9"/>
    <n v="9"/>
    <n v="30"/>
    <n v="270"/>
    <n v="121.54988575780655"/>
    <n v="5.3320639756283317"/>
  </r>
  <r>
    <n v="1011"/>
    <s v="Cus1368"/>
    <x v="4"/>
    <x v="2"/>
    <x v="10"/>
    <n v="6"/>
    <n v="35"/>
    <n v="210"/>
    <n v="140.04555808656036"/>
    <n v="3.665148063781321"/>
  </r>
  <r>
    <n v="1012"/>
    <s v="Cus1221"/>
    <x v="5"/>
    <x v="3"/>
    <x v="11"/>
    <n v="5"/>
    <n v="20"/>
    <n v="100"/>
    <n v="200.07633587786259"/>
    <n v="8.3358778625954191"/>
  </r>
  <r>
    <n v="1013"/>
    <s v="Cus1299"/>
    <x v="0"/>
    <x v="0"/>
    <x v="12"/>
    <n v="8"/>
    <n v="50"/>
    <n v="400"/>
    <n v="326.14916286149162"/>
    <n v="8.3257229832572293"/>
  </r>
  <r>
    <n v="1014"/>
    <s v="Cus1148"/>
    <x v="1"/>
    <x v="1"/>
    <x v="13"/>
    <n v="10"/>
    <n v="60"/>
    <n v="600"/>
    <n v="308.46875"/>
    <n v="7.242613636363636"/>
  </r>
  <r>
    <n v="1016"/>
    <s v="Cus1265"/>
    <x v="3"/>
    <x v="3"/>
    <x v="15"/>
    <n v="4"/>
    <n v="20"/>
    <n v="80"/>
    <n v="121.43673780487805"/>
    <n v="5.3292682926829267"/>
  </r>
  <r>
    <n v="1017"/>
    <s v="Cus1434"/>
    <x v="4"/>
    <x v="0"/>
    <x v="16"/>
    <n v="3"/>
    <n v="30"/>
    <n v="90"/>
    <n v="139.99240121580547"/>
    <n v="3.6633738601823707"/>
  </r>
  <r>
    <n v="1018"/>
    <s v="Cus1198"/>
    <x v="5"/>
    <x v="1"/>
    <x v="17"/>
    <n v="12"/>
    <n v="25"/>
    <n v="300"/>
    <n v="200.15278838808251"/>
    <n v="8.33842627960275"/>
  </r>
  <r>
    <n v="1019"/>
    <s v="Cus1260"/>
    <x v="1"/>
    <x v="2"/>
    <x v="18"/>
    <n v="5"/>
    <n v="15"/>
    <n v="75"/>
    <n v="308.30301307561115"/>
    <n v="7.2410460488914152"/>
  </r>
  <r>
    <n v="1020"/>
    <s v="Cus1205"/>
    <x v="2"/>
    <x v="3"/>
    <x v="19"/>
    <n v="7"/>
    <n v="50"/>
    <n v="350"/>
    <n v="159.06746031746033"/>
    <n v="8"/>
  </r>
  <r>
    <n v="1001"/>
    <s v="Cus1304"/>
    <x v="0"/>
    <x v="0"/>
    <x v="0"/>
    <n v="5"/>
    <n v="20"/>
    <n v="100"/>
    <n v="326.09291698400608"/>
    <n v="8.3259710586443259"/>
  </r>
  <r>
    <n v="1002"/>
    <s v="Cus1270"/>
    <x v="1"/>
    <x v="1"/>
    <x v="1"/>
    <n v="10"/>
    <n v="50"/>
    <n v="500"/>
    <n v="308.43572241183165"/>
    <n v="7.2423208191126278"/>
  </r>
  <r>
    <n v="1004"/>
    <s v="Cus1060"/>
    <x v="3"/>
    <x v="3"/>
    <x v="3"/>
    <n v="3"/>
    <n v="5"/>
    <n v="15"/>
    <n v="121.46834477498093"/>
    <n v="5.3302822273073991"/>
  </r>
  <r>
    <n v="1005"/>
    <s v="Cus1340"/>
    <x v="4"/>
    <x v="0"/>
    <x v="4"/>
    <n v="2"/>
    <n v="60"/>
    <n v="120"/>
    <n v="140.03041825095056"/>
    <n v="3.6638783269961976"/>
  </r>
  <r>
    <n v="1006"/>
    <s v="Cus1172"/>
    <x v="5"/>
    <x v="1"/>
    <x v="5"/>
    <n v="8"/>
    <n v="25"/>
    <n v="200"/>
    <n v="200.07645259938838"/>
    <n v="8.3356269113149839"/>
  </r>
  <r>
    <n v="1007"/>
    <s v="Cus1102"/>
    <x v="0"/>
    <x v="2"/>
    <x v="6"/>
    <n v="12"/>
    <n v="40"/>
    <n v="480"/>
    <n v="326.26524390243901"/>
    <n v="8.3285060975609753"/>
  </r>
  <r>
    <n v="1009"/>
    <s v="Cus1001"/>
    <x v="2"/>
    <x v="0"/>
    <x v="8"/>
    <n v="7"/>
    <n v="10"/>
    <n v="70"/>
    <n v="158.95916052183779"/>
    <n v="8.0005672149744758"/>
  </r>
  <r>
    <n v="1010"/>
    <s v="Cus1399"/>
    <x v="3"/>
    <x v="1"/>
    <x v="9"/>
    <n v="9"/>
    <n v="30"/>
    <n v="270"/>
    <n v="121.54961832061069"/>
    <n v="5.3320610687022905"/>
  </r>
  <r>
    <n v="1011"/>
    <s v="Cus1395"/>
    <x v="4"/>
    <x v="2"/>
    <x v="10"/>
    <n v="6"/>
    <n v="35"/>
    <n v="210"/>
    <n v="140.04566210045661"/>
    <n v="3.6651445966514458"/>
  </r>
  <r>
    <n v="1013"/>
    <s v="Cus1377"/>
    <x v="0"/>
    <x v="0"/>
    <x v="12"/>
    <n v="8"/>
    <n v="50"/>
    <n v="400"/>
    <n v="326.14797864225784"/>
    <n v="8.3257055682684982"/>
  </r>
  <r>
    <n v="1014"/>
    <s v="Cus1265"/>
    <x v="1"/>
    <x v="1"/>
    <x v="13"/>
    <n v="10"/>
    <n v="60"/>
    <n v="600"/>
    <n v="308.32669322709165"/>
    <n v="7.2407512805919181"/>
  </r>
  <r>
    <n v="1015"/>
    <s v="Cus1055"/>
    <x v="2"/>
    <x v="2"/>
    <x v="14"/>
    <n v="11"/>
    <n v="10"/>
    <n v="110"/>
    <n v="159.00964812712826"/>
    <n v="8.0011350737797962"/>
  </r>
  <r>
    <n v="1017"/>
    <s v="Cus1091"/>
    <x v="4"/>
    <x v="0"/>
    <x v="16"/>
    <n v="3"/>
    <n v="30"/>
    <n v="90"/>
    <n v="139.99238385376998"/>
    <n v="3.6633663366336635"/>
  </r>
  <r>
    <n v="1018"/>
    <s v="Cus1080"/>
    <x v="5"/>
    <x v="1"/>
    <x v="17"/>
    <n v="12"/>
    <n v="25"/>
    <n v="300"/>
    <n v="200.07651109410864"/>
    <n v="8.3358837031369557"/>
  </r>
  <r>
    <n v="1019"/>
    <s v="Cus1238"/>
    <x v="1"/>
    <x v="2"/>
    <x v="18"/>
    <n v="5"/>
    <n v="15"/>
    <n v="75"/>
    <n v="308.16059225512527"/>
    <n v="7.2391799544419131"/>
  </r>
  <r>
    <n v="1020"/>
    <s v="Cus1174"/>
    <x v="2"/>
    <x v="3"/>
    <x v="19"/>
    <n v="7"/>
    <n v="50"/>
    <n v="350"/>
    <n v="159.0374787052811"/>
    <n v="7.9994321408290743"/>
  </r>
  <r>
    <n v="1001"/>
    <s v="Cus1129"/>
    <x v="0"/>
    <x v="0"/>
    <x v="0"/>
    <n v="5"/>
    <n v="20"/>
    <n v="100"/>
    <n v="326.09160305343511"/>
    <n v="8.3259541984732817"/>
  </r>
  <r>
    <n v="1002"/>
    <s v="Cus1315"/>
    <x v="1"/>
    <x v="1"/>
    <x v="1"/>
    <n v="10"/>
    <n v="50"/>
    <n v="500"/>
    <n v="308.29344729344729"/>
    <n v="7.2404558404558408"/>
  </r>
  <r>
    <n v="1003"/>
    <s v="Cus1317"/>
    <x v="2"/>
    <x v="2"/>
    <x v="2"/>
    <n v="7"/>
    <n v="15"/>
    <n v="105"/>
    <n v="158.92897727272728"/>
    <n v="8"/>
  </r>
  <r>
    <n v="1004"/>
    <s v="Cus1204"/>
    <x v="3"/>
    <x v="3"/>
    <x v="3"/>
    <n v="3"/>
    <n v="5"/>
    <n v="15"/>
    <n v="121.43621084797556"/>
    <n v="5.3292589763178002"/>
  </r>
  <r>
    <n v="1005"/>
    <s v="Cus1070"/>
    <x v="4"/>
    <x v="0"/>
    <x v="4"/>
    <n v="2"/>
    <n v="60"/>
    <n v="120"/>
    <n v="140.03048780487805"/>
    <n v="3.6638719512195124"/>
  </r>
  <r>
    <n v="1008"/>
    <s v="Cus1310"/>
    <x v="1"/>
    <x v="3"/>
    <x v="7"/>
    <n v="4"/>
    <n v="15"/>
    <n v="60"/>
    <n v="308.18415051311291"/>
    <n v="7.2388825541619157"/>
  </r>
  <r>
    <n v="1009"/>
    <s v="Cus1038"/>
    <x v="2"/>
    <x v="0"/>
    <x v="8"/>
    <n v="7"/>
    <n v="10"/>
    <n v="70"/>
    <n v="158.95963615690732"/>
    <n v="8.000568504832291"/>
  </r>
  <r>
    <n v="1010"/>
    <s v="Cus1178"/>
    <x v="3"/>
    <x v="1"/>
    <x v="9"/>
    <n v="9"/>
    <n v="30"/>
    <n v="270"/>
    <n v="121.51758409785933"/>
    <n v="5.3310397553516822"/>
  </r>
  <r>
    <n v="1011"/>
    <s v="Cus1490"/>
    <x v="4"/>
    <x v="2"/>
    <x v="10"/>
    <n v="6"/>
    <n v="35"/>
    <n v="210"/>
    <n v="140.04576659038901"/>
    <n v="3.6651411136536995"/>
  </r>
  <r>
    <n v="1012"/>
    <s v="Cus1264"/>
    <x v="5"/>
    <x v="3"/>
    <x v="11"/>
    <n v="5"/>
    <n v="20"/>
    <n v="100"/>
    <n v="200"/>
    <n v="8.3330781010719761"/>
  </r>
  <r>
    <n v="1013"/>
    <s v="Cus1449"/>
    <x v="0"/>
    <x v="0"/>
    <x v="12"/>
    <n v="8"/>
    <n v="50"/>
    <n v="400"/>
    <n v="326.26432391138275"/>
    <n v="8.3284950343773865"/>
  </r>
  <r>
    <n v="1014"/>
    <s v="Cus1024"/>
    <x v="1"/>
    <x v="1"/>
    <x v="13"/>
    <n v="10"/>
    <n v="60"/>
    <n v="600"/>
    <n v="308.32572732458641"/>
    <n v="7.240730176839703"/>
  </r>
  <r>
    <n v="1015"/>
    <s v="Cus1313"/>
    <x v="2"/>
    <x v="2"/>
    <x v="14"/>
    <n v="11"/>
    <n v="10"/>
    <n v="110"/>
    <n v="159.01023890784984"/>
    <n v="8.0011376564277583"/>
  </r>
  <r>
    <n v="1016"/>
    <s v="Cus1492"/>
    <x v="3"/>
    <x v="3"/>
    <x v="15"/>
    <n v="4"/>
    <n v="20"/>
    <n v="80"/>
    <n v="121.40397857689365"/>
    <n v="5.3282325937260904"/>
  </r>
  <r>
    <n v="1017"/>
    <s v="Cus1279"/>
    <x v="4"/>
    <x v="0"/>
    <x v="16"/>
    <n v="3"/>
    <n v="30"/>
    <n v="90"/>
    <n v="139.99236641221373"/>
    <n v="3.663358778625954"/>
  </r>
  <r>
    <n v="1018"/>
    <s v="Cus1362"/>
    <x v="5"/>
    <x v="1"/>
    <x v="17"/>
    <n v="12"/>
    <n v="25"/>
    <n v="300"/>
    <n v="200.07662835249042"/>
    <n v="8.3356321839080465"/>
  </r>
  <r>
    <n v="1019"/>
    <s v="Cus1302"/>
    <x v="1"/>
    <x v="2"/>
    <x v="18"/>
    <n v="5"/>
    <n v="15"/>
    <n v="75"/>
    <n v="308.15924657534248"/>
    <n v="7.2391552511415522"/>
  </r>
  <r>
    <n v="1020"/>
    <s v="Cus1147"/>
    <x v="2"/>
    <x v="3"/>
    <x v="19"/>
    <n v="7"/>
    <n v="50"/>
    <n v="350"/>
    <n v="159.03813318155949"/>
    <n v="7.9994308480364253"/>
  </r>
  <r>
    <n v="1001"/>
    <s v="Cus1211"/>
    <x v="0"/>
    <x v="0"/>
    <x v="0"/>
    <n v="5"/>
    <n v="20"/>
    <n v="100"/>
    <n v="326.20795107033638"/>
    <n v="8.3287461773700304"/>
  </r>
  <r>
    <n v="1002"/>
    <s v="Cus1083"/>
    <x v="1"/>
    <x v="1"/>
    <x v="1"/>
    <n v="10"/>
    <n v="50"/>
    <n v="500"/>
    <n v="308.29240434037695"/>
    <n v="7.2404340376927472"/>
  </r>
  <r>
    <n v="1004"/>
    <s v="Cus1200"/>
    <x v="3"/>
    <x v="3"/>
    <x v="3"/>
    <n v="3"/>
    <n v="5"/>
    <n v="15"/>
    <n v="121.43568147013782"/>
    <n v="5.3292496171516079"/>
  </r>
  <r>
    <n v="1006"/>
    <s v="Cus1238"/>
    <x v="5"/>
    <x v="1"/>
    <x v="5"/>
    <n v="8"/>
    <n v="25"/>
    <n v="200"/>
    <n v="200"/>
    <n v="8.3328220858895712"/>
  </r>
  <r>
    <n v="1007"/>
    <s v="Cus1280"/>
    <x v="0"/>
    <x v="2"/>
    <x v="6"/>
    <n v="12"/>
    <n v="40"/>
    <n v="480"/>
    <n v="326.38102524866105"/>
    <n v="8.3312930374904361"/>
  </r>
  <r>
    <n v="1009"/>
    <s v="Cus1108"/>
    <x v="2"/>
    <x v="0"/>
    <x v="8"/>
    <n v="7"/>
    <n v="10"/>
    <n v="70"/>
    <n v="158.92938496583145"/>
    <n v="8"/>
  </r>
  <r>
    <n v="1010"/>
    <s v="Cus1152"/>
    <x v="3"/>
    <x v="1"/>
    <x v="9"/>
    <n v="9"/>
    <n v="30"/>
    <n v="270"/>
    <n v="121.51724137931035"/>
    <n v="5.3310344827586205"/>
  </r>
  <r>
    <n v="1011"/>
    <s v="Cus1406"/>
    <x v="4"/>
    <x v="2"/>
    <x v="10"/>
    <n v="6"/>
    <n v="35"/>
    <n v="210"/>
    <n v="140.03055767761651"/>
    <n v="3.6638655462184873"/>
  </r>
  <r>
    <n v="1012"/>
    <s v="Cus1059"/>
    <x v="5"/>
    <x v="3"/>
    <x v="11"/>
    <n v="5"/>
    <n v="20"/>
    <n v="100"/>
    <n v="200"/>
    <n v="8.3330775134305455"/>
  </r>
  <r>
    <n v="1013"/>
    <s v="Cus1214"/>
    <x v="0"/>
    <x v="0"/>
    <x v="12"/>
    <n v="8"/>
    <n v="50"/>
    <n v="400"/>
    <n v="326.26339969372128"/>
    <n v="8.3284839203675336"/>
  </r>
  <r>
    <n v="1014"/>
    <s v="Cus1307"/>
    <x v="1"/>
    <x v="1"/>
    <x v="13"/>
    <n v="10"/>
    <n v="60"/>
    <n v="600"/>
    <n v="308.18285714285713"/>
    <n v="7.2388571428571424"/>
  </r>
  <r>
    <n v="1015"/>
    <s v="Cus1307"/>
    <x v="2"/>
    <x v="2"/>
    <x v="14"/>
    <n v="11"/>
    <n v="10"/>
    <n v="110"/>
    <n v="158.98005698005699"/>
    <n v="8.0005698005698012"/>
  </r>
  <r>
    <n v="1016"/>
    <s v="Cus1230"/>
    <x v="3"/>
    <x v="3"/>
    <x v="15"/>
    <n v="4"/>
    <n v="20"/>
    <n v="80"/>
    <n v="121.40337423312883"/>
    <n v="5.3282208588957056"/>
  </r>
  <r>
    <n v="1017"/>
    <s v="Cus1339"/>
    <x v="4"/>
    <x v="0"/>
    <x v="16"/>
    <n v="3"/>
    <n v="30"/>
    <n v="90"/>
    <n v="139.97706422018348"/>
    <n v="3.6620795107033639"/>
  </r>
  <r>
    <n v="1018"/>
    <s v="Cus1435"/>
    <x v="5"/>
    <x v="1"/>
    <x v="17"/>
    <n v="12"/>
    <n v="25"/>
    <n v="300"/>
    <n v="200.0768049155146"/>
    <n v="8.3356374807987716"/>
  </r>
  <r>
    <n v="1020"/>
    <s v="Cus1200"/>
    <x v="2"/>
    <x v="3"/>
    <x v="19"/>
    <n v="7"/>
    <n v="50"/>
    <n v="350"/>
    <n v="159.00798175598632"/>
    <n v="7.9988597491448115"/>
  </r>
  <r>
    <n v="1001"/>
    <s v="Cus1219"/>
    <x v="0"/>
    <x v="0"/>
    <x v="0"/>
    <n v="5"/>
    <n v="20"/>
    <n v="100"/>
    <n v="326.20689655172413"/>
    <n v="8.3287356321839088"/>
  </r>
  <r>
    <n v="1002"/>
    <s v="Cus1445"/>
    <x v="1"/>
    <x v="1"/>
    <x v="1"/>
    <n v="10"/>
    <n v="50"/>
    <n v="500"/>
    <n v="308.01600914808461"/>
    <n v="7.2372784448256144"/>
  </r>
  <r>
    <n v="1003"/>
    <s v="Cus1376"/>
    <x v="2"/>
    <x v="2"/>
    <x v="2"/>
    <n v="7"/>
    <n v="15"/>
    <n v="105"/>
    <n v="158.89903023388476"/>
    <n v="7.999429549343982"/>
  </r>
  <r>
    <n v="1004"/>
    <s v="Cus1459"/>
    <x v="3"/>
    <x v="3"/>
    <x v="3"/>
    <n v="3"/>
    <n v="5"/>
    <n v="15"/>
    <n v="121.43514965464313"/>
    <n v="5.3292402148887179"/>
  </r>
  <r>
    <n v="1005"/>
    <s v="Cus1227"/>
    <x v="4"/>
    <x v="0"/>
    <x v="4"/>
    <n v="2"/>
    <n v="60"/>
    <n v="120"/>
    <n v="140.01530221882172"/>
    <n v="3.6625860749808723"/>
  </r>
  <r>
    <n v="1006"/>
    <s v="Cus1435"/>
    <x v="5"/>
    <x v="1"/>
    <x v="5"/>
    <n v="8"/>
    <n v="25"/>
    <n v="200"/>
    <n v="200"/>
    <n v="8.3328209069946197"/>
  </r>
  <r>
    <n v="1007"/>
    <s v="Cus1072"/>
    <x v="0"/>
    <x v="2"/>
    <x v="6"/>
    <n v="12"/>
    <n v="40"/>
    <n v="480"/>
    <n v="326.38036809815952"/>
    <n v="8.331288343558283"/>
  </r>
  <r>
    <n v="1008"/>
    <s v="Cus1136"/>
    <x v="1"/>
    <x v="3"/>
    <x v="7"/>
    <n v="4"/>
    <n v="15"/>
    <n v="60"/>
    <n v="307.90617848970254"/>
    <n v="7.2356979405034325"/>
  </r>
  <r>
    <n v="1009"/>
    <s v="Cus1118"/>
    <x v="2"/>
    <x v="0"/>
    <x v="8"/>
    <n v="7"/>
    <n v="10"/>
    <n v="70"/>
    <n v="158.92979452054794"/>
    <n v="8"/>
  </r>
  <r>
    <n v="1010"/>
    <s v="Cus1363"/>
    <x v="3"/>
    <x v="1"/>
    <x v="9"/>
    <n v="9"/>
    <n v="30"/>
    <n v="270"/>
    <n v="121.51689708141321"/>
    <n v="5.3310291858678953"/>
  </r>
  <r>
    <n v="1011"/>
    <s v="Cus1239"/>
    <x v="4"/>
    <x v="2"/>
    <x v="10"/>
    <n v="6"/>
    <n v="35"/>
    <n v="210"/>
    <n v="140.03062787136295"/>
    <n v="3.6638591117917305"/>
  </r>
  <r>
    <n v="1012"/>
    <s v="Cus1330"/>
    <x v="5"/>
    <x v="3"/>
    <x v="11"/>
    <n v="5"/>
    <n v="20"/>
    <n v="100"/>
    <n v="200"/>
    <n v="8.3330769230769235"/>
  </r>
  <r>
    <n v="1013"/>
    <s v="Cus1112"/>
    <x v="0"/>
    <x v="0"/>
    <x v="12"/>
    <n v="8"/>
    <n v="50"/>
    <n v="400"/>
    <n v="326.26247122026092"/>
    <n v="8.3284727551803535"/>
  </r>
  <r>
    <n v="1014"/>
    <s v="Cus1154"/>
    <x v="1"/>
    <x v="1"/>
    <x v="13"/>
    <n v="10"/>
    <n v="60"/>
    <n v="600"/>
    <n v="308.04808242701773"/>
    <n v="7.2375500858614767"/>
  </r>
  <r>
    <n v="1015"/>
    <s v="Cus1465"/>
    <x v="2"/>
    <x v="2"/>
    <x v="14"/>
    <n v="11"/>
    <n v="10"/>
    <n v="110"/>
    <n v="158.98058252427185"/>
    <n v="8.0005711022272994"/>
  </r>
  <r>
    <n v="1016"/>
    <s v="Cus1187"/>
    <x v="3"/>
    <x v="3"/>
    <x v="15"/>
    <n v="4"/>
    <n v="20"/>
    <n v="80"/>
    <n v="121.40276710222905"/>
    <n v="5.3282090699461948"/>
  </r>
  <r>
    <n v="1017"/>
    <s v="Cus1353"/>
    <x v="4"/>
    <x v="0"/>
    <x v="16"/>
    <n v="3"/>
    <n v="30"/>
    <n v="90"/>
    <n v="139.97701149425288"/>
    <n v="3.6620689655172414"/>
  </r>
  <r>
    <n v="1018"/>
    <s v="Cus1201"/>
    <x v="5"/>
    <x v="1"/>
    <x v="17"/>
    <n v="12"/>
    <n v="25"/>
    <n v="300"/>
    <n v="200.07698229407237"/>
    <n v="8.3356428021555047"/>
  </r>
  <r>
    <n v="1019"/>
    <s v="Cus1269"/>
    <x v="1"/>
    <x v="2"/>
    <x v="18"/>
    <n v="5"/>
    <n v="15"/>
    <n v="75"/>
    <n v="307.8808705612829"/>
    <n v="7.2359679266895762"/>
  </r>
  <r>
    <n v="1020"/>
    <s v="Cus1005"/>
    <x v="2"/>
    <x v="3"/>
    <x v="19"/>
    <n v="7"/>
    <n v="50"/>
    <n v="350"/>
    <n v="159.00857142857143"/>
    <n v="7.9988571428571431"/>
  </r>
  <r>
    <n v="1001"/>
    <s v="Cus1410"/>
    <x v="0"/>
    <x v="0"/>
    <x v="0"/>
    <n v="5"/>
    <n v="20"/>
    <n v="100"/>
    <n v="326.20583717357908"/>
    <n v="8.3287250384024585"/>
  </r>
  <r>
    <n v="1002"/>
    <s v="Cus1262"/>
    <x v="1"/>
    <x v="1"/>
    <x v="1"/>
    <n v="10"/>
    <n v="50"/>
    <n v="500"/>
    <n v="308.01432664756447"/>
    <n v="7.2372492836676221"/>
  </r>
  <r>
    <n v="1003"/>
    <s v="Cus1072"/>
    <x v="2"/>
    <x v="2"/>
    <x v="2"/>
    <n v="7"/>
    <n v="15"/>
    <n v="105"/>
    <n v="158.89937106918239"/>
    <n v="7.9994282447112637"/>
  </r>
  <r>
    <n v="1004"/>
    <s v="Cus1239"/>
    <x v="3"/>
    <x v="3"/>
    <x v="3"/>
    <n v="3"/>
    <n v="5"/>
    <n v="15"/>
    <n v="121.43461538461538"/>
    <n v="5.3292307692307697"/>
  </r>
  <r>
    <n v="1006"/>
    <s v="Cus1234"/>
    <x v="5"/>
    <x v="1"/>
    <x v="5"/>
    <n v="8"/>
    <n v="25"/>
    <n v="200"/>
    <n v="200"/>
    <n v="8.3328197226502319"/>
  </r>
  <r>
    <n v="1007"/>
    <s v="Cus1459"/>
    <x v="0"/>
    <x v="2"/>
    <x v="6"/>
    <n v="12"/>
    <n v="40"/>
    <n v="480"/>
    <n v="326.37970791698694"/>
    <n v="8.3312836279784772"/>
  </r>
  <r>
    <n v="1008"/>
    <s v="Cus1130"/>
    <x v="1"/>
    <x v="3"/>
    <x v="7"/>
    <n v="4"/>
    <n v="15"/>
    <n v="60"/>
    <n v="307.90424311926603"/>
    <n v="7.2356651376146788"/>
  </r>
  <r>
    <n v="1009"/>
    <s v="Cus1461"/>
    <x v="2"/>
    <x v="0"/>
    <x v="8"/>
    <n v="7"/>
    <n v="10"/>
    <n v="70"/>
    <n v="158.93020594965674"/>
    <n v="8"/>
  </r>
  <r>
    <n v="1010"/>
    <s v="Cus1473"/>
    <x v="3"/>
    <x v="1"/>
    <x v="9"/>
    <n v="9"/>
    <n v="30"/>
    <n v="270"/>
    <n v="121.51655119322555"/>
    <n v="5.3310238645111623"/>
  </r>
  <r>
    <n v="1011"/>
    <s v="Cus1398"/>
    <x v="4"/>
    <x v="2"/>
    <x v="10"/>
    <n v="6"/>
    <n v="35"/>
    <n v="210"/>
    <n v="140.01533742331287"/>
    <n v="3.6625766871165646"/>
  </r>
  <r>
    <n v="1013"/>
    <s v="Cus1064"/>
    <x v="0"/>
    <x v="0"/>
    <x v="12"/>
    <n v="8"/>
    <n v="50"/>
    <n v="400"/>
    <n v="326.26153846153846"/>
    <n v="8.3284615384615392"/>
  </r>
  <r>
    <n v="1014"/>
    <s v="Cus1296"/>
    <x v="1"/>
    <x v="1"/>
    <x v="13"/>
    <n v="10"/>
    <n v="60"/>
    <n v="600"/>
    <n v="308.04647160068845"/>
    <n v="7.2375215146299485"/>
  </r>
  <r>
    <n v="1015"/>
    <s v="Cus1165"/>
    <x v="2"/>
    <x v="2"/>
    <x v="14"/>
    <n v="11"/>
    <n v="10"/>
    <n v="110"/>
    <n v="158.98111047510017"/>
    <n v="8.00057240984545"/>
  </r>
  <r>
    <n v="1016"/>
    <s v="Cus1116"/>
    <x v="3"/>
    <x v="3"/>
    <x v="15"/>
    <n v="4"/>
    <n v="20"/>
    <n v="80"/>
    <n v="121.40215716486902"/>
    <n v="5.3281972265023114"/>
  </r>
  <r>
    <n v="1017"/>
    <s v="Cus1317"/>
    <x v="4"/>
    <x v="0"/>
    <x v="16"/>
    <n v="3"/>
    <n v="30"/>
    <n v="90"/>
    <n v="139.96162701458172"/>
    <n v="3.6607828089025327"/>
  </r>
  <r>
    <n v="1019"/>
    <s v="Cus1416"/>
    <x v="1"/>
    <x v="2"/>
    <x v="18"/>
    <n v="5"/>
    <n v="15"/>
    <n v="75"/>
    <n v="307.87887485648679"/>
    <n v="7.2359357060849598"/>
  </r>
  <r>
    <n v="1020"/>
    <s v="Cus1465"/>
    <x v="2"/>
    <x v="3"/>
    <x v="19"/>
    <n v="7"/>
    <n v="50"/>
    <n v="350"/>
    <n v="159.00916380297824"/>
    <n v="7.9988545246277205"/>
  </r>
  <r>
    <n v="1001"/>
    <s v="Cus1234"/>
    <x v="0"/>
    <x v="0"/>
    <x v="0"/>
    <n v="5"/>
    <n v="20"/>
    <n v="100"/>
    <n v="326.20477290223249"/>
    <n v="8.3287143956889924"/>
  </r>
  <r>
    <n v="1002"/>
    <s v="Cus1331"/>
    <x v="1"/>
    <x v="1"/>
    <x v="1"/>
    <n v="10"/>
    <n v="50"/>
    <n v="500"/>
    <n v="308.01263641585297"/>
    <n v="7.2372199885123489"/>
  </r>
  <r>
    <n v="1003"/>
    <s v="Cus1035"/>
    <x v="2"/>
    <x v="2"/>
    <x v="2"/>
    <n v="7"/>
    <n v="15"/>
    <n v="105"/>
    <n v="158.89971346704871"/>
    <n v="7.9994269340974213"/>
  </r>
  <r>
    <n v="1004"/>
    <s v="Cus1458"/>
    <x v="3"/>
    <x v="3"/>
    <x v="3"/>
    <n v="3"/>
    <n v="5"/>
    <n v="15"/>
    <n v="121.43407864302236"/>
    <n v="5.3292212798766387"/>
  </r>
  <r>
    <n v="1005"/>
    <s v="Cus1294"/>
    <x v="4"/>
    <x v="0"/>
    <x v="4"/>
    <n v="2"/>
    <n v="60"/>
    <n v="120"/>
    <n v="140"/>
    <n v="3.661290322580645"/>
  </r>
  <r>
    <n v="1006"/>
    <s v="Cus1007"/>
    <x v="5"/>
    <x v="1"/>
    <x v="5"/>
    <n v="8"/>
    <n v="25"/>
    <n v="200"/>
    <n v="200"/>
    <n v="8.3330763299922896"/>
  </r>
  <r>
    <n v="1007"/>
    <s v="Cus1499"/>
    <x v="0"/>
    <x v="2"/>
    <x v="6"/>
    <n v="12"/>
    <n v="40"/>
    <n v="480"/>
    <n v="326.37904468412944"/>
    <n v="8.3312788906009239"/>
  </r>
  <r>
    <n v="1008"/>
    <s v="Cus1396"/>
    <x v="1"/>
    <x v="3"/>
    <x v="7"/>
    <n v="4"/>
    <n v="15"/>
    <n v="60"/>
    <n v="307.90229885057471"/>
    <n v="7.235632183908046"/>
  </r>
  <r>
    <n v="1009"/>
    <s v="Cus1281"/>
    <x v="2"/>
    <x v="0"/>
    <x v="8"/>
    <n v="7"/>
    <n v="10"/>
    <n v="70"/>
    <n v="158.93061926605503"/>
    <n v="8"/>
  </r>
  <r>
    <n v="1011"/>
    <s v="Cus1415"/>
    <x v="4"/>
    <x v="2"/>
    <x v="10"/>
    <n v="6"/>
    <n v="35"/>
    <n v="210"/>
    <n v="140.01537279016142"/>
    <n v="3.6625672559569562"/>
  </r>
  <r>
    <n v="1012"/>
    <s v="Cus1170"/>
    <x v="5"/>
    <x v="3"/>
    <x v="11"/>
    <n v="5"/>
    <n v="20"/>
    <n v="100"/>
    <n v="200"/>
    <n v="8.3333333333333339"/>
  </r>
  <r>
    <n v="1013"/>
    <s v="Cus1189"/>
    <x v="0"/>
    <x v="0"/>
    <x v="12"/>
    <n v="8"/>
    <n v="50"/>
    <n v="400"/>
    <n v="326.26060138781804"/>
    <n v="8.3284502698535086"/>
  </r>
  <r>
    <n v="1017"/>
    <s v="Cus1006"/>
    <x v="4"/>
    <x v="0"/>
    <x v="16"/>
    <n v="3"/>
    <n v="30"/>
    <n v="90"/>
    <n v="139.96153846153845"/>
    <n v="3.6607692307692306"/>
  </r>
  <r>
    <n v="1018"/>
    <s v="Cus1392"/>
    <x v="5"/>
    <x v="1"/>
    <x v="17"/>
    <n v="12"/>
    <n v="25"/>
    <n v="300"/>
    <n v="200.07722007722009"/>
    <n v="8.3359073359073363"/>
  </r>
  <r>
    <n v="1019"/>
    <s v="Cus1338"/>
    <x v="1"/>
    <x v="2"/>
    <x v="18"/>
    <n v="5"/>
    <n v="15"/>
    <n v="75"/>
    <n v="308.04485336400228"/>
    <n v="7.2374928119608972"/>
  </r>
  <r>
    <n v="1020"/>
    <s v="Cus1471"/>
    <x v="2"/>
    <x v="3"/>
    <x v="19"/>
    <n v="7"/>
    <n v="50"/>
    <n v="350"/>
    <n v="158.98164084911073"/>
    <n v="8.0005737234652905"/>
  </r>
  <r>
    <n v="1001"/>
    <s v="Cus1489"/>
    <x v="0"/>
    <x v="0"/>
    <x v="0"/>
    <n v="5"/>
    <n v="20"/>
    <n v="100"/>
    <n v="326.2037037037037"/>
    <n v="8.3287037037037042"/>
  </r>
  <r>
    <n v="1002"/>
    <s v="Cus1230"/>
    <x v="1"/>
    <x v="1"/>
    <x v="1"/>
    <n v="10"/>
    <n v="50"/>
    <n v="500"/>
    <n v="308.17894131185272"/>
    <n v="7.2387802071346377"/>
  </r>
  <r>
    <n v="1003"/>
    <s v="Cus1206"/>
    <x v="2"/>
    <x v="2"/>
    <x v="2"/>
    <n v="7"/>
    <n v="15"/>
    <n v="105"/>
    <n v="158.87198622273249"/>
    <n v="8.0011481056257168"/>
  </r>
  <r>
    <n v="1004"/>
    <s v="Cus1299"/>
    <x v="3"/>
    <x v="3"/>
    <x v="3"/>
    <n v="3"/>
    <n v="5"/>
    <n v="15"/>
    <n v="121.51620370370371"/>
    <n v="5.3310185185185182"/>
  </r>
  <r>
    <n v="1005"/>
    <s v="Cus1398"/>
    <x v="4"/>
    <x v="0"/>
    <x v="4"/>
    <n v="2"/>
    <n v="60"/>
    <n v="120"/>
    <n v="140"/>
    <n v="3.6612779060816014"/>
  </r>
  <r>
    <n v="1006"/>
    <s v="Cus1153"/>
    <x v="5"/>
    <x v="1"/>
    <x v="5"/>
    <n v="8"/>
    <n v="25"/>
    <n v="200"/>
    <n v="200"/>
    <n v="8.3330757341576511"/>
  </r>
  <r>
    <n v="1007"/>
    <s v="Cus1210"/>
    <x v="0"/>
    <x v="2"/>
    <x v="6"/>
    <n v="12"/>
    <n v="40"/>
    <n v="480"/>
    <n v="326.37837837837839"/>
    <n v="8.3312741312741316"/>
  </r>
  <r>
    <n v="1008"/>
    <s v="Cus1135"/>
    <x v="1"/>
    <x v="3"/>
    <x v="7"/>
    <n v="4"/>
    <n v="15"/>
    <n v="60"/>
    <n v="308.06850892343118"/>
    <n v="7.2371905584340821"/>
  </r>
  <r>
    <n v="1009"/>
    <s v="Cus1491"/>
    <x v="2"/>
    <x v="0"/>
    <x v="8"/>
    <n v="7"/>
    <n v="10"/>
    <n v="70"/>
    <n v="158.90292935094774"/>
    <n v="8.0017231476163122"/>
  </r>
  <r>
    <n v="1011"/>
    <s v="Cus1195"/>
    <x v="4"/>
    <x v="2"/>
    <x v="10"/>
    <n v="6"/>
    <n v="35"/>
    <n v="210"/>
    <n v="140.01540832049307"/>
    <n v="3.662557781201849"/>
  </r>
  <r>
    <n v="1012"/>
    <s v="Cus1382"/>
    <x v="5"/>
    <x v="3"/>
    <x v="11"/>
    <n v="5"/>
    <n v="20"/>
    <n v="100"/>
    <n v="200"/>
    <n v="8.3333333333333339"/>
  </r>
  <r>
    <n v="1013"/>
    <s v="Cus1200"/>
    <x v="0"/>
    <x v="0"/>
    <x v="12"/>
    <n v="8"/>
    <n v="50"/>
    <n v="400"/>
    <n v="326.25965996908809"/>
    <n v="8.3284389489953625"/>
  </r>
  <r>
    <n v="1014"/>
    <s v="Cus1081"/>
    <x v="1"/>
    <x v="1"/>
    <x v="13"/>
    <n v="10"/>
    <n v="60"/>
    <n v="600"/>
    <n v="308.21140552995394"/>
    <n v="7.2390552995391708"/>
  </r>
  <r>
    <n v="1015"/>
    <s v="Cus1275"/>
    <x v="2"/>
    <x v="2"/>
    <x v="14"/>
    <n v="11"/>
    <n v="10"/>
    <n v="110"/>
    <n v="158.95402298850576"/>
    <n v="8.0022988505747126"/>
  </r>
  <r>
    <n v="1016"/>
    <s v="Cus1209"/>
    <x v="3"/>
    <x v="3"/>
    <x v="15"/>
    <n v="4"/>
    <n v="20"/>
    <n v="80"/>
    <n v="121.5984555984556"/>
    <n v="5.3328185328185329"/>
  </r>
  <r>
    <n v="1018"/>
    <s v="Cus1117"/>
    <x v="5"/>
    <x v="1"/>
    <x v="17"/>
    <n v="12"/>
    <n v="25"/>
    <n v="300"/>
    <n v="200.07739938080496"/>
    <n v="8.3359133126934992"/>
  </r>
  <r>
    <n v="1019"/>
    <s v="Cus1190"/>
    <x v="1"/>
    <x v="2"/>
    <x v="18"/>
    <n v="5"/>
    <n v="15"/>
    <n v="75"/>
    <n v="308.04322766570607"/>
    <n v="7.2374639769452447"/>
  </r>
  <r>
    <n v="1020"/>
    <s v="Cus1025"/>
    <x v="2"/>
    <x v="3"/>
    <x v="19"/>
    <n v="7"/>
    <n v="50"/>
    <n v="350"/>
    <n v="158.98217366302472"/>
    <n v="8.0005750431282348"/>
  </r>
  <r>
    <n v="1001"/>
    <s v="Cus1380"/>
    <x v="0"/>
    <x v="0"/>
    <x v="0"/>
    <n v="5"/>
    <n v="20"/>
    <n v="100"/>
    <n v="326.20262954369684"/>
    <n v="8.3286929621036343"/>
  </r>
  <r>
    <n v="1002"/>
    <s v="Cus1490"/>
    <x v="1"/>
    <x v="1"/>
    <x v="1"/>
    <n v="10"/>
    <n v="50"/>
    <n v="500"/>
    <n v="308.17762399077276"/>
    <n v="7.2387543252595155"/>
  </r>
  <r>
    <n v="1003"/>
    <s v="Cus1479"/>
    <x v="2"/>
    <x v="2"/>
    <x v="2"/>
    <n v="7"/>
    <n v="15"/>
    <n v="105"/>
    <n v="158.87226697353279"/>
    <n v="8.0011507479861912"/>
  </r>
  <r>
    <n v="1004"/>
    <s v="Cus1393"/>
    <x v="3"/>
    <x v="3"/>
    <x v="3"/>
    <n v="3"/>
    <n v="5"/>
    <n v="15"/>
    <n v="121.63060278207109"/>
    <n v="5.3338485316846986"/>
  </r>
  <r>
    <n v="1005"/>
    <s v="Cus1290"/>
    <x v="4"/>
    <x v="0"/>
    <x v="4"/>
    <n v="2"/>
    <n v="60"/>
    <n v="120"/>
    <n v="139.96144949884348"/>
    <n v="3.6607555898226676"/>
  </r>
  <r>
    <n v="1006"/>
    <s v="Cus1156"/>
    <x v="5"/>
    <x v="1"/>
    <x v="5"/>
    <n v="8"/>
    <n v="25"/>
    <n v="200"/>
    <n v="200"/>
    <n v="8.3330751355538339"/>
  </r>
  <r>
    <n v="1007"/>
    <s v="Cus1071"/>
    <x v="0"/>
    <x v="2"/>
    <x v="6"/>
    <n v="12"/>
    <n v="40"/>
    <n v="480"/>
    <n v="326.3777089783282"/>
    <n v="8.3312693498452006"/>
  </r>
  <r>
    <n v="1008"/>
    <s v="Cus1261"/>
    <x v="1"/>
    <x v="3"/>
    <x v="7"/>
    <n v="4"/>
    <n v="15"/>
    <n v="60"/>
    <n v="308.06693594922098"/>
    <n v="7.2371609924985574"/>
  </r>
  <r>
    <n v="1009"/>
    <s v="Cus1389"/>
    <x v="2"/>
    <x v="0"/>
    <x v="8"/>
    <n v="7"/>
    <n v="10"/>
    <n v="70"/>
    <n v="158.90328151986182"/>
    <n v="8.0017271157167524"/>
  </r>
  <r>
    <n v="1010"/>
    <s v="Cus1148"/>
    <x v="3"/>
    <x v="1"/>
    <x v="9"/>
    <n v="9"/>
    <n v="30"/>
    <n v="270"/>
    <n v="121.71307037896365"/>
    <n v="5.3356535189481828"/>
  </r>
  <r>
    <n v="1011"/>
    <s v="Cus1017"/>
    <x v="4"/>
    <x v="2"/>
    <x v="10"/>
    <n v="6"/>
    <n v="35"/>
    <n v="210"/>
    <n v="139.97685185185185"/>
    <n v="3.6620370370370372"/>
  </r>
  <r>
    <n v="1012"/>
    <s v="Cus1152"/>
    <x v="5"/>
    <x v="3"/>
    <x v="11"/>
    <n v="5"/>
    <n v="20"/>
    <n v="100"/>
    <n v="200"/>
    <n v="8.3333333333333339"/>
  </r>
  <r>
    <n v="1013"/>
    <s v="Cus1465"/>
    <x v="0"/>
    <x v="0"/>
    <x v="12"/>
    <n v="8"/>
    <n v="50"/>
    <n v="400"/>
    <n v="326.25871417505812"/>
    <n v="8.3284275755228503"/>
  </r>
  <r>
    <n v="1014"/>
    <s v="Cus1373"/>
    <x v="1"/>
    <x v="1"/>
    <x v="13"/>
    <n v="10"/>
    <n v="60"/>
    <n v="600"/>
    <n v="308.21016166281754"/>
    <n v="7.2390300230946885"/>
  </r>
  <r>
    <n v="1015"/>
    <s v="Cus1372"/>
    <x v="2"/>
    <x v="2"/>
    <x v="14"/>
    <n v="11"/>
    <n v="10"/>
    <n v="110"/>
    <n v="158.95449308755761"/>
    <n v="8.0023041474654377"/>
  </r>
  <r>
    <n v="1016"/>
    <s v="Cus1067"/>
    <x v="3"/>
    <x v="3"/>
    <x v="15"/>
    <n v="4"/>
    <n v="20"/>
    <n v="80"/>
    <n v="121.59829721362229"/>
    <n v="5.3328173374613002"/>
  </r>
  <r>
    <n v="1017"/>
    <s v="Cus1096"/>
    <x v="4"/>
    <x v="0"/>
    <x v="16"/>
    <n v="3"/>
    <n v="30"/>
    <n v="90"/>
    <n v="139.92277992277991"/>
    <n v="3.66023166023166"/>
  </r>
  <r>
    <n v="1018"/>
    <s v="Cus1066"/>
    <x v="5"/>
    <x v="1"/>
    <x v="17"/>
    <n v="12"/>
    <n v="25"/>
    <n v="300"/>
    <n v="200.07757951900697"/>
    <n v="8.3359193173002328"/>
  </r>
  <r>
    <n v="1019"/>
    <s v="Cus1279"/>
    <x v="1"/>
    <x v="2"/>
    <x v="18"/>
    <n v="5"/>
    <n v="15"/>
    <n v="75"/>
    <n v="308.04159445407277"/>
    <n v="7.2374350086655115"/>
  </r>
  <r>
    <n v="1020"/>
    <s v="Cus1046"/>
    <x v="2"/>
    <x v="3"/>
    <x v="19"/>
    <n v="7"/>
    <n v="50"/>
    <n v="350"/>
    <n v="158.98270893371759"/>
    <n v="8.0005763688760805"/>
  </r>
  <r>
    <n v="1004"/>
    <s v="Cus1387"/>
    <x v="3"/>
    <x v="3"/>
    <x v="3"/>
    <n v="3"/>
    <n v="5"/>
    <n v="15"/>
    <n v="121.63051897753679"/>
    <n v="5.3338497288923312"/>
  </r>
  <r>
    <n v="1005"/>
    <s v="Cus1370"/>
    <x v="4"/>
    <x v="0"/>
    <x v="4"/>
    <n v="2"/>
    <n v="60"/>
    <n v="120"/>
    <n v="139.96136012364761"/>
    <n v="3.6607418856259661"/>
  </r>
  <r>
    <n v="1006"/>
    <s v="Cus1301"/>
    <x v="5"/>
    <x v="1"/>
    <x v="5"/>
    <n v="8"/>
    <n v="25"/>
    <n v="200"/>
    <n v="200"/>
    <n v="8.33307453416149"/>
  </r>
  <r>
    <n v="1008"/>
    <s v="Cus1415"/>
    <x v="1"/>
    <x v="3"/>
    <x v="7"/>
    <n v="4"/>
    <n v="15"/>
    <n v="60"/>
    <n v="308.17630057803467"/>
    <n v="7.238728323699422"/>
  </r>
  <r>
    <n v="1009"/>
    <s v="Cus1492"/>
    <x v="2"/>
    <x v="0"/>
    <x v="8"/>
    <n v="7"/>
    <n v="10"/>
    <n v="70"/>
    <n v="158.87254901960785"/>
    <n v="8.0011534025374864"/>
  </r>
  <r>
    <n v="1010"/>
    <s v="Cus1036"/>
    <x v="3"/>
    <x v="1"/>
    <x v="9"/>
    <n v="9"/>
    <n v="30"/>
    <n v="270"/>
    <n v="121.71317829457364"/>
    <n v="5.3356589147286826"/>
  </r>
  <r>
    <n v="1012"/>
    <s v="Cus1459"/>
    <x v="5"/>
    <x v="3"/>
    <x v="11"/>
    <n v="5"/>
    <n v="20"/>
    <n v="100"/>
    <n v="200"/>
    <n v="8.3333333333333339"/>
  </r>
  <r>
    <n v="1014"/>
    <s v="Cus1247"/>
    <x v="1"/>
    <x v="1"/>
    <x v="13"/>
    <n v="10"/>
    <n v="60"/>
    <n v="600"/>
    <n v="308.31983805668017"/>
    <n v="7.2406015037593985"/>
  </r>
  <r>
    <n v="1015"/>
    <s v="Cus1440"/>
    <x v="2"/>
    <x v="2"/>
    <x v="14"/>
    <n v="11"/>
    <n v="10"/>
    <n v="110"/>
    <n v="158.92383150605886"/>
    <n v="8.0017311021350253"/>
  </r>
  <r>
    <n v="1016"/>
    <s v="Cus1192"/>
    <x v="3"/>
    <x v="3"/>
    <x v="15"/>
    <n v="4"/>
    <n v="20"/>
    <n v="80"/>
    <n v="121.59813809154383"/>
    <n v="5.3328161365399538"/>
  </r>
  <r>
    <n v="1017"/>
    <s v="Cus1490"/>
    <x v="4"/>
    <x v="0"/>
    <x v="16"/>
    <n v="3"/>
    <n v="30"/>
    <n v="90"/>
    <n v="139.97679814385151"/>
    <n v="3.6620262954369682"/>
  </r>
  <r>
    <n v="1019"/>
    <s v="Cus1127"/>
    <x v="1"/>
    <x v="2"/>
    <x v="18"/>
    <n v="5"/>
    <n v="15"/>
    <n v="75"/>
    <n v="308.15104166666669"/>
    <n v="7.2390046296296298"/>
  </r>
  <r>
    <n v="1020"/>
    <s v="Cus1113"/>
    <x v="2"/>
    <x v="3"/>
    <x v="19"/>
    <n v="7"/>
    <n v="50"/>
    <n v="350"/>
    <n v="158.95207852193997"/>
    <n v="8"/>
  </r>
  <r>
    <n v="1001"/>
    <s v="Cus1492"/>
    <x v="0"/>
    <x v="0"/>
    <x v="0"/>
    <n v="5"/>
    <n v="20"/>
    <n v="100"/>
    <n v="326.20155038759691"/>
    <n v="8.3286821705426348"/>
  </r>
  <r>
    <n v="1002"/>
    <s v="Cus1015"/>
    <x v="1"/>
    <x v="1"/>
    <x v="1"/>
    <n v="10"/>
    <n v="50"/>
    <n v="500"/>
    <n v="308.28604516502605"/>
    <n v="7.2403011001737116"/>
  </r>
  <r>
    <n v="1003"/>
    <s v="Cus1293"/>
    <x v="2"/>
    <x v="2"/>
    <x v="2"/>
    <n v="7"/>
    <n v="15"/>
    <n v="105"/>
    <n v="158.84170999422298"/>
    <n v="8.0005777007510108"/>
  </r>
  <r>
    <n v="1004"/>
    <s v="Cus1131"/>
    <x v="3"/>
    <x v="3"/>
    <x v="3"/>
    <n v="3"/>
    <n v="5"/>
    <n v="15"/>
    <n v="121.6304347826087"/>
    <n v="5.3338509316770191"/>
  </r>
  <r>
    <n v="1005"/>
    <s v="Cus1260"/>
    <x v="4"/>
    <x v="0"/>
    <x v="4"/>
    <n v="2"/>
    <n v="60"/>
    <n v="120"/>
    <n v="140.01547987616098"/>
    <n v="3.6625386996904026"/>
  </r>
  <r>
    <n v="1007"/>
    <s v="Cus1175"/>
    <x v="0"/>
    <x v="2"/>
    <x v="6"/>
    <n v="12"/>
    <n v="40"/>
    <n v="480"/>
    <n v="326.37703646237395"/>
    <n v="8.3312645461598134"/>
  </r>
  <r>
    <n v="1008"/>
    <s v="Cus1451"/>
    <x v="1"/>
    <x v="3"/>
    <x v="7"/>
    <n v="4"/>
    <n v="15"/>
    <n v="60"/>
    <n v="308.17497103128619"/>
    <n v="7.2387022016222478"/>
  </r>
  <r>
    <n v="1010"/>
    <s v="Cus1250"/>
    <x v="3"/>
    <x v="1"/>
    <x v="9"/>
    <n v="9"/>
    <n v="30"/>
    <n v="270"/>
    <n v="121.71328671328671"/>
    <n v="5.3356643356643358"/>
  </r>
  <r>
    <n v="1012"/>
    <s v="Cus1058"/>
    <x v="5"/>
    <x v="3"/>
    <x v="11"/>
    <n v="5"/>
    <n v="20"/>
    <n v="100"/>
    <n v="200.07776049766719"/>
    <n v="8.3359253499222401"/>
  </r>
  <r>
    <n v="1013"/>
    <s v="Cus1063"/>
    <x v="0"/>
    <x v="0"/>
    <x v="12"/>
    <n v="8"/>
    <n v="50"/>
    <n v="400"/>
    <n v="326.25776397515529"/>
    <n v="8.3284161490683228"/>
  </r>
  <r>
    <n v="1014"/>
    <s v="Cus1412"/>
    <x v="1"/>
    <x v="1"/>
    <x v="13"/>
    <n v="10"/>
    <n v="60"/>
    <n v="600"/>
    <n v="308.31884057971013"/>
    <n v="7.2405797101449272"/>
  </r>
  <r>
    <n v="1015"/>
    <s v="Cus1464"/>
    <x v="2"/>
    <x v="2"/>
    <x v="14"/>
    <n v="11"/>
    <n v="10"/>
    <n v="110"/>
    <n v="158.87283236994219"/>
    <n v="8.0011560693641623"/>
  </r>
  <r>
    <n v="1017"/>
    <s v="Cus1062"/>
    <x v="4"/>
    <x v="0"/>
    <x v="16"/>
    <n v="3"/>
    <n v="30"/>
    <n v="90"/>
    <n v="140.0309837335399"/>
    <n v="3.6638264910921765"/>
  </r>
  <r>
    <n v="1018"/>
    <s v="Cus1347"/>
    <x v="5"/>
    <x v="1"/>
    <x v="17"/>
    <n v="12"/>
    <n v="25"/>
    <n v="300"/>
    <n v="200.1556420233463"/>
    <n v="8.3385214007782107"/>
  </r>
  <r>
    <n v="1019"/>
    <s v="Cus1293"/>
    <x v="1"/>
    <x v="2"/>
    <x v="18"/>
    <n v="5"/>
    <n v="15"/>
    <n v="75"/>
    <n v="308.14965197215776"/>
    <n v="7.2389791183294667"/>
  </r>
  <r>
    <n v="1020"/>
    <s v="Cus1287"/>
    <x v="2"/>
    <x v="3"/>
    <x v="19"/>
    <n v="7"/>
    <n v="50"/>
    <n v="350"/>
    <n v="158.90109890109889"/>
    <n v="7.9994216310005788"/>
  </r>
  <r>
    <n v="1002"/>
    <s v="Cus1120"/>
    <x v="1"/>
    <x v="1"/>
    <x v="1"/>
    <n v="10"/>
    <n v="50"/>
    <n v="500"/>
    <n v="308.28496807893208"/>
    <n v="7.2402785838653507"/>
  </r>
  <r>
    <n v="1003"/>
    <s v="Cus1082"/>
    <x v="2"/>
    <x v="2"/>
    <x v="2"/>
    <n v="7"/>
    <n v="15"/>
    <n v="105"/>
    <n v="158.79050925925927"/>
    <n v="8"/>
  </r>
  <r>
    <n v="1004"/>
    <s v="Cus1072"/>
    <x v="3"/>
    <x v="3"/>
    <x v="3"/>
    <n v="3"/>
    <n v="5"/>
    <n v="15"/>
    <n v="121.59797822706065"/>
    <n v="5.3328149300155525"/>
  </r>
  <r>
    <n v="1005"/>
    <s v="Cus1319"/>
    <x v="4"/>
    <x v="0"/>
    <x v="4"/>
    <n v="2"/>
    <n v="60"/>
    <n v="120"/>
    <n v="140.06976744186048"/>
    <n v="3.6643410852713179"/>
  </r>
  <r>
    <n v="1007"/>
    <s v="Cus1289"/>
    <x v="0"/>
    <x v="2"/>
    <x v="6"/>
    <n v="12"/>
    <n v="40"/>
    <n v="480"/>
    <n v="326.20046620046622"/>
    <n v="8.3286713286713283"/>
  </r>
  <r>
    <n v="1008"/>
    <s v="Cus1084"/>
    <x v="1"/>
    <x v="3"/>
    <x v="7"/>
    <n v="4"/>
    <n v="15"/>
    <n v="60"/>
    <n v="308.17363530778164"/>
    <n v="7.2386759581881535"/>
  </r>
  <r>
    <n v="1011"/>
    <s v="Cus1396"/>
    <x v="4"/>
    <x v="2"/>
    <x v="10"/>
    <n v="6"/>
    <n v="35"/>
    <n v="210"/>
    <n v="140.08533747090769"/>
    <n v="3.6656322730799067"/>
  </r>
  <r>
    <n v="1012"/>
    <s v="Cus1462"/>
    <x v="5"/>
    <x v="3"/>
    <x v="11"/>
    <n v="5"/>
    <n v="20"/>
    <n v="100"/>
    <n v="200.0778816199377"/>
    <n v="8.3356697819314647"/>
  </r>
  <r>
    <n v="1014"/>
    <s v="Cus1162"/>
    <x v="1"/>
    <x v="1"/>
    <x v="13"/>
    <n v="10"/>
    <n v="60"/>
    <n v="600"/>
    <n v="308.31783846600814"/>
    <n v="7.2405578152237071"/>
  </r>
  <r>
    <n v="1015"/>
    <s v="Cus1034"/>
    <x v="2"/>
    <x v="2"/>
    <x v="14"/>
    <n v="11"/>
    <n v="10"/>
    <n v="110"/>
    <n v="158.82165605095543"/>
    <n v="8.0005790387955997"/>
  </r>
  <r>
    <n v="1017"/>
    <s v="Cus1270"/>
    <x v="4"/>
    <x v="0"/>
    <x v="16"/>
    <n v="3"/>
    <n v="30"/>
    <n v="90"/>
    <n v="140.03105590062111"/>
    <n v="3.6638198757763973"/>
  </r>
  <r>
    <n v="1019"/>
    <s v="Cus1418"/>
    <x v="1"/>
    <x v="2"/>
    <x v="18"/>
    <n v="5"/>
    <n v="15"/>
    <n v="75"/>
    <n v="308.14825581395348"/>
    <n v="7.2389534883720934"/>
  </r>
  <r>
    <n v="1001"/>
    <s v="Cus1028"/>
    <x v="0"/>
    <x v="0"/>
    <x v="0"/>
    <n v="5"/>
    <n v="20"/>
    <n v="100"/>
    <n v="326.08087091757386"/>
    <n v="8.3258164852255057"/>
  </r>
  <r>
    <n v="1002"/>
    <s v="Cus1140"/>
    <x v="1"/>
    <x v="1"/>
    <x v="1"/>
    <n v="10"/>
    <n v="50"/>
    <n v="500"/>
    <n v="308.28388598022104"/>
    <n v="7.2402559627690515"/>
  </r>
  <r>
    <n v="1003"/>
    <s v="Cus1108"/>
    <x v="2"/>
    <x v="2"/>
    <x v="2"/>
    <n v="7"/>
    <n v="15"/>
    <n v="105"/>
    <n v="158.84994206257241"/>
    <n v="7.9988412514484359"/>
  </r>
  <r>
    <n v="1004"/>
    <s v="Cus1223"/>
    <x v="3"/>
    <x v="3"/>
    <x v="3"/>
    <n v="3"/>
    <n v="5"/>
    <n v="15"/>
    <n v="121.68093385214007"/>
    <n v="5.3346303501945522"/>
  </r>
  <r>
    <n v="1005"/>
    <s v="Cus1240"/>
    <x v="4"/>
    <x v="0"/>
    <x v="4"/>
    <n v="2"/>
    <n v="60"/>
    <n v="120"/>
    <n v="140.06993006993008"/>
    <n v="3.6643356643356642"/>
  </r>
  <r>
    <n v="1006"/>
    <s v="Cus1495"/>
    <x v="5"/>
    <x v="1"/>
    <x v="5"/>
    <n v="8"/>
    <n v="25"/>
    <n v="200"/>
    <n v="200.15588464536242"/>
    <n v="8.3382696804364773"/>
  </r>
  <r>
    <n v="1007"/>
    <s v="Cus1354"/>
    <x v="0"/>
    <x v="2"/>
    <x v="6"/>
    <n v="12"/>
    <n v="40"/>
    <n v="480"/>
    <n v="326.25680933852141"/>
    <n v="8.328404669260701"/>
  </r>
  <r>
    <n v="1008"/>
    <s v="Cus1357"/>
    <x v="1"/>
    <x v="3"/>
    <x v="7"/>
    <n v="4"/>
    <n v="15"/>
    <n v="60"/>
    <n v="308.1722933643772"/>
    <n v="7.2386495925494758"/>
  </r>
  <r>
    <n v="1009"/>
    <s v="Cus1109"/>
    <x v="2"/>
    <x v="0"/>
    <x v="8"/>
    <n v="7"/>
    <n v="10"/>
    <n v="70"/>
    <n v="158.88115942028986"/>
    <n v="7.9994202898550721"/>
  </r>
  <r>
    <n v="1010"/>
    <s v="Cus1340"/>
    <x v="3"/>
    <x v="1"/>
    <x v="9"/>
    <n v="9"/>
    <n v="30"/>
    <n v="270"/>
    <n v="121.76401869158879"/>
    <n v="5.3364485981308407"/>
  </r>
  <r>
    <n v="1012"/>
    <s v="Cus1458"/>
    <x v="5"/>
    <x v="3"/>
    <x v="11"/>
    <n v="5"/>
    <n v="20"/>
    <n v="100"/>
    <n v="200.15600624024961"/>
    <n v="8.3385335413416541"/>
  </r>
  <r>
    <n v="1014"/>
    <s v="Cus1191"/>
    <x v="1"/>
    <x v="1"/>
    <x v="13"/>
    <n v="10"/>
    <n v="60"/>
    <n v="600"/>
    <n v="308.31683168316829"/>
    <n v="7.2405358182877109"/>
  </r>
  <r>
    <n v="1015"/>
    <s v="Cus1475"/>
    <x v="2"/>
    <x v="2"/>
    <x v="14"/>
    <n v="11"/>
    <n v="10"/>
    <n v="110"/>
    <n v="158.93271461716938"/>
    <n v="8"/>
  </r>
  <r>
    <n v="1016"/>
    <s v="Cus1157"/>
    <x v="3"/>
    <x v="3"/>
    <x v="15"/>
    <n v="4"/>
    <n v="20"/>
    <n v="80"/>
    <n v="121.64848012470772"/>
    <n v="5.3335931410756041"/>
  </r>
  <r>
    <n v="1017"/>
    <s v="Cus1034"/>
    <x v="4"/>
    <x v="0"/>
    <x v="16"/>
    <n v="3"/>
    <n v="30"/>
    <n v="90"/>
    <n v="140.08553654743389"/>
    <n v="3.6656298600311041"/>
  </r>
  <r>
    <n v="1018"/>
    <s v="Cus1297"/>
    <x v="5"/>
    <x v="1"/>
    <x v="17"/>
    <n v="12"/>
    <n v="25"/>
    <n v="300"/>
    <n v="200.23419203747073"/>
    <n v="8.3411397345823577"/>
  </r>
  <r>
    <n v="1019"/>
    <s v="Cus1043"/>
    <x v="1"/>
    <x v="2"/>
    <x v="18"/>
    <n v="5"/>
    <n v="15"/>
    <n v="75"/>
    <n v="308.14685314685318"/>
    <n v="7.2389277389277389"/>
  </r>
  <r>
    <n v="1020"/>
    <s v="Cus1062"/>
    <x v="2"/>
    <x v="3"/>
    <x v="19"/>
    <n v="7"/>
    <n v="50"/>
    <n v="350"/>
    <n v="158.96111433546142"/>
    <n v="7.9982588508415553"/>
  </r>
  <r>
    <n v="1001"/>
    <s v="Cus1355"/>
    <x v="0"/>
    <x v="0"/>
    <x v="0"/>
    <n v="5"/>
    <n v="20"/>
    <n v="100"/>
    <n v="326.13707165109037"/>
    <n v="8.3255451713395647"/>
  </r>
  <r>
    <n v="1002"/>
    <s v="Cus1254"/>
    <x v="1"/>
    <x v="1"/>
    <x v="1"/>
    <n v="10"/>
    <n v="50"/>
    <n v="500"/>
    <n v="308.28279883381924"/>
    <n v="7.2402332361516031"/>
  </r>
  <r>
    <n v="1003"/>
    <s v="Cus1214"/>
    <x v="2"/>
    <x v="2"/>
    <x v="2"/>
    <n v="7"/>
    <n v="15"/>
    <n v="105"/>
    <n v="158.85017421602788"/>
    <n v="7.9988385598141694"/>
  </r>
  <r>
    <n v="1004"/>
    <s v="Cus1048"/>
    <x v="3"/>
    <x v="3"/>
    <x v="3"/>
    <n v="3"/>
    <n v="5"/>
    <n v="15"/>
    <n v="121.68096723868955"/>
    <n v="5.3346333853354135"/>
  </r>
  <r>
    <n v="1005"/>
    <s v="Cus1079"/>
    <x v="4"/>
    <x v="0"/>
    <x v="4"/>
    <n v="2"/>
    <n v="60"/>
    <n v="120"/>
    <n v="140.12451361867704"/>
    <n v="3.6661478599221788"/>
  </r>
  <r>
    <n v="1006"/>
    <s v="Cus1469"/>
    <x v="5"/>
    <x v="1"/>
    <x v="5"/>
    <n v="8"/>
    <n v="25"/>
    <n v="200"/>
    <n v="200.15625"/>
    <n v="8.3382812499999996"/>
  </r>
  <r>
    <n v="1007"/>
    <s v="Cus1153"/>
    <x v="0"/>
    <x v="2"/>
    <x v="6"/>
    <n v="12"/>
    <n v="40"/>
    <n v="480"/>
    <n v="326.31332813717847"/>
    <n v="8.3281371784879195"/>
  </r>
  <r>
    <n v="1008"/>
    <s v="Cus1014"/>
    <x v="1"/>
    <x v="3"/>
    <x v="7"/>
    <n v="4"/>
    <n v="15"/>
    <n v="60"/>
    <n v="308.17094515752626"/>
    <n v="7.2386231038506414"/>
  </r>
  <r>
    <n v="1009"/>
    <s v="Cus1327"/>
    <x v="2"/>
    <x v="0"/>
    <x v="8"/>
    <n v="7"/>
    <n v="10"/>
    <n v="70"/>
    <n v="158.88146426496223"/>
    <n v="7.9994189424753053"/>
  </r>
  <r>
    <n v="1010"/>
    <s v="Cus1454"/>
    <x v="3"/>
    <x v="1"/>
    <x v="9"/>
    <n v="9"/>
    <n v="30"/>
    <n v="270"/>
    <n v="121.76424668227946"/>
    <n v="5.3364558938329427"/>
  </r>
  <r>
    <n v="1011"/>
    <s v="Cus1049"/>
    <x v="4"/>
    <x v="2"/>
    <x v="10"/>
    <n v="6"/>
    <n v="35"/>
    <n v="210"/>
    <n v="140.14018691588785"/>
    <n v="3.6674454828660434"/>
  </r>
  <r>
    <n v="1012"/>
    <s v="Cus1300"/>
    <x v="5"/>
    <x v="3"/>
    <x v="11"/>
    <n v="5"/>
    <n v="20"/>
    <n v="100"/>
    <n v="200.1563721657545"/>
    <n v="8.3385457388584836"/>
  </r>
  <r>
    <n v="1013"/>
    <s v="Cus1337"/>
    <x v="0"/>
    <x v="0"/>
    <x v="12"/>
    <n v="8"/>
    <n v="50"/>
    <n v="400"/>
    <n v="326.19344773790954"/>
    <n v="8.3252730109204371"/>
  </r>
  <r>
    <n v="1014"/>
    <s v="Cus1252"/>
    <x v="1"/>
    <x v="1"/>
    <x v="13"/>
    <n v="10"/>
    <n v="60"/>
    <n v="600"/>
    <n v="308.31582019848219"/>
    <n v="7.2405137186223003"/>
  </r>
  <r>
    <n v="1015"/>
    <s v="Cus1427"/>
    <x v="2"/>
    <x v="2"/>
    <x v="14"/>
    <n v="11"/>
    <n v="10"/>
    <n v="110"/>
    <n v="158.93313953488371"/>
    <n v="8"/>
  </r>
  <r>
    <n v="1016"/>
    <s v="Cus1152"/>
    <x v="3"/>
    <x v="3"/>
    <x v="15"/>
    <n v="4"/>
    <n v="20"/>
    <n v="80"/>
    <n v="121.6484375"/>
    <n v="5.3335937500000004"/>
  </r>
  <r>
    <n v="1018"/>
    <s v="Cus1070"/>
    <x v="5"/>
    <x v="1"/>
    <x v="17"/>
    <n v="12"/>
    <n v="25"/>
    <n v="300"/>
    <n v="200.23474178403757"/>
    <n v="8.3411580594679187"/>
  </r>
  <r>
    <n v="1019"/>
    <s v="Cus1482"/>
    <x v="1"/>
    <x v="2"/>
    <x v="18"/>
    <n v="5"/>
    <n v="15"/>
    <n v="75"/>
    <n v="308.14544392523362"/>
    <n v="7.2389018691588785"/>
  </r>
  <r>
    <n v="1020"/>
    <s v="Cus1270"/>
    <x v="2"/>
    <x v="3"/>
    <x v="19"/>
    <n v="7"/>
    <n v="50"/>
    <n v="350"/>
    <n v="158.96160558464223"/>
    <n v="7.99825479930192"/>
  </r>
  <r>
    <n v="1002"/>
    <s v="Cus1078"/>
    <x v="1"/>
    <x v="1"/>
    <x v="1"/>
    <n v="10"/>
    <n v="50"/>
    <n v="500"/>
    <n v="308.28170660432494"/>
    <n v="7.2402104032729397"/>
  </r>
  <r>
    <n v="1003"/>
    <s v="Cus1347"/>
    <x v="2"/>
    <x v="2"/>
    <x v="2"/>
    <n v="7"/>
    <n v="15"/>
    <n v="105"/>
    <n v="158.85040745052387"/>
    <n v="7.9988358556461003"/>
  </r>
  <r>
    <n v="1005"/>
    <s v="Cus1354"/>
    <x v="4"/>
    <x v="0"/>
    <x v="4"/>
    <n v="2"/>
    <n v="60"/>
    <n v="120"/>
    <n v="140.08573655494934"/>
    <n v="3.665627435697584"/>
  </r>
  <r>
    <n v="1006"/>
    <s v="Cus1286"/>
    <x v="5"/>
    <x v="1"/>
    <x v="5"/>
    <n v="8"/>
    <n v="25"/>
    <n v="200"/>
    <n v="200.15661707126077"/>
    <n v="8.3382928739232582"/>
  </r>
  <r>
    <n v="1007"/>
    <s v="Cus1286"/>
    <x v="0"/>
    <x v="2"/>
    <x v="6"/>
    <n v="12"/>
    <n v="40"/>
    <n v="480"/>
    <n v="326.135831381733"/>
    <n v="8.3255269320843084"/>
  </r>
  <r>
    <n v="1008"/>
    <s v="Cus1491"/>
    <x v="1"/>
    <x v="3"/>
    <x v="7"/>
    <n v="4"/>
    <n v="15"/>
    <n v="60"/>
    <n v="308.16959064327483"/>
    <n v="7.23859649122807"/>
  </r>
  <r>
    <n v="1009"/>
    <s v="Cus1355"/>
    <x v="2"/>
    <x v="0"/>
    <x v="8"/>
    <n v="7"/>
    <n v="10"/>
    <n v="70"/>
    <n v="158.88177052999418"/>
    <n v="7.999417588817705"/>
  </r>
  <r>
    <n v="1010"/>
    <s v="Cus1412"/>
    <x v="3"/>
    <x v="1"/>
    <x v="9"/>
    <n v="9"/>
    <n v="30"/>
    <n v="270"/>
    <n v="121.68100078186083"/>
    <n v="5.3346364347146205"/>
  </r>
  <r>
    <n v="1011"/>
    <s v="Cus1269"/>
    <x v="4"/>
    <x v="2"/>
    <x v="10"/>
    <n v="6"/>
    <n v="35"/>
    <n v="210"/>
    <n v="140.10140405616224"/>
    <n v="3.6669266770670825"/>
  </r>
  <r>
    <n v="1012"/>
    <s v="Cus1046"/>
    <x v="5"/>
    <x v="3"/>
    <x v="11"/>
    <n v="5"/>
    <n v="20"/>
    <n v="100"/>
    <n v="200.15673981191222"/>
    <n v="8.338557993730408"/>
  </r>
  <r>
    <n v="1013"/>
    <s v="Cus1487"/>
    <x v="0"/>
    <x v="0"/>
    <x v="12"/>
    <n v="8"/>
    <n v="50"/>
    <n v="400"/>
    <n v="326.015625"/>
    <n v="8.3226562499999996"/>
  </r>
  <r>
    <n v="1014"/>
    <s v="Cus1334"/>
    <x v="1"/>
    <x v="1"/>
    <x v="13"/>
    <n v="10"/>
    <n v="60"/>
    <n v="600"/>
    <n v="308.31480397893506"/>
    <n v="7.240491515506144"/>
  </r>
  <r>
    <n v="1015"/>
    <s v="Cus1075"/>
    <x v="2"/>
    <x v="2"/>
    <x v="14"/>
    <n v="11"/>
    <n v="10"/>
    <n v="110"/>
    <n v="158.93356643356643"/>
    <n v="8"/>
  </r>
  <r>
    <n v="1017"/>
    <s v="Cus1274"/>
    <x v="4"/>
    <x v="0"/>
    <x v="16"/>
    <n v="3"/>
    <n v="30"/>
    <n v="90"/>
    <n v="140.04683840749414"/>
    <n v="3.6651053864168617"/>
  </r>
  <r>
    <n v="1018"/>
    <s v="Cus1474"/>
    <x v="5"/>
    <x v="1"/>
    <x v="17"/>
    <n v="12"/>
    <n v="25"/>
    <n v="300"/>
    <n v="200.23529411764707"/>
    <n v="8.3411764705882359"/>
  </r>
  <r>
    <n v="1019"/>
    <s v="Cus1342"/>
    <x v="1"/>
    <x v="2"/>
    <x v="18"/>
    <n v="5"/>
    <n v="15"/>
    <n v="75"/>
    <n v="308.14402810304449"/>
    <n v="7.2388758782201403"/>
  </r>
  <r>
    <n v="1020"/>
    <s v="Cus1060"/>
    <x v="2"/>
    <x v="3"/>
    <x v="19"/>
    <n v="7"/>
    <n v="50"/>
    <n v="350"/>
    <n v="158.96209912536443"/>
    <n v="7.9982507288629741"/>
  </r>
  <r>
    <n v="1001"/>
    <s v="Cus1089"/>
    <x v="0"/>
    <x v="0"/>
    <x v="0"/>
    <n v="5"/>
    <n v="20"/>
    <n v="100"/>
    <n v="325.95777951524627"/>
    <n v="8.3229085222830328"/>
  </r>
  <r>
    <n v="1002"/>
    <s v="Cus1247"/>
    <x v="1"/>
    <x v="1"/>
    <x v="1"/>
    <n v="10"/>
    <n v="50"/>
    <n v="500"/>
    <n v="308.28060925600471"/>
    <n v="7.2401874633860572"/>
  </r>
  <r>
    <n v="1004"/>
    <s v="Cus1411"/>
    <x v="3"/>
    <x v="3"/>
    <x v="3"/>
    <n v="3"/>
    <n v="5"/>
    <n v="15"/>
    <n v="121.56494522691706"/>
    <n v="5.3317683881064166"/>
  </r>
  <r>
    <n v="1007"/>
    <s v="Cus1200"/>
    <x v="0"/>
    <x v="2"/>
    <x v="6"/>
    <n v="12"/>
    <n v="40"/>
    <n v="480"/>
    <n v="326.13458528951486"/>
    <n v="8.3255086071987474"/>
  </r>
  <r>
    <n v="1008"/>
    <s v="Cus1232"/>
    <x v="1"/>
    <x v="3"/>
    <x v="7"/>
    <n v="4"/>
    <n v="15"/>
    <n v="60"/>
    <n v="308.16822977725673"/>
    <n v="7.2385697538100819"/>
  </r>
  <r>
    <n v="1009"/>
    <s v="Cus1453"/>
    <x v="2"/>
    <x v="0"/>
    <x v="8"/>
    <n v="7"/>
    <n v="10"/>
    <n v="70"/>
    <n v="158.85064177362895"/>
    <n v="7.998833138856476"/>
  </r>
  <r>
    <n v="1010"/>
    <s v="Cus1185"/>
    <x v="3"/>
    <x v="1"/>
    <x v="9"/>
    <n v="9"/>
    <n v="30"/>
    <n v="270"/>
    <n v="121.64839467501957"/>
    <n v="5.3335943617854342"/>
  </r>
  <r>
    <n v="1011"/>
    <s v="Cus1308"/>
    <x v="4"/>
    <x v="2"/>
    <x v="10"/>
    <n v="6"/>
    <n v="35"/>
    <n v="210"/>
    <n v="140.0859375"/>
    <n v="3.6656249999999999"/>
  </r>
  <r>
    <n v="1012"/>
    <s v="Cus1192"/>
    <x v="5"/>
    <x v="3"/>
    <x v="11"/>
    <n v="5"/>
    <n v="20"/>
    <n v="100"/>
    <n v="200.15698587127159"/>
    <n v="8.3383045525902677"/>
  </r>
  <r>
    <n v="1013"/>
    <s v="Cus1347"/>
    <x v="0"/>
    <x v="0"/>
    <x v="12"/>
    <n v="8"/>
    <n v="50"/>
    <n v="400"/>
    <n v="326.01409553641349"/>
    <n v="8.3226311667971817"/>
  </r>
  <r>
    <n v="1014"/>
    <s v="Cus1086"/>
    <x v="1"/>
    <x v="1"/>
    <x v="13"/>
    <n v="10"/>
    <n v="60"/>
    <n v="600"/>
    <n v="308.31378299120234"/>
    <n v="7.2404692082111435"/>
  </r>
  <r>
    <n v="1015"/>
    <s v="Cus1237"/>
    <x v="2"/>
    <x v="2"/>
    <x v="14"/>
    <n v="11"/>
    <n v="10"/>
    <n v="110"/>
    <n v="158.90251021599533"/>
    <n v="7.9994162288382951"/>
  </r>
  <r>
    <n v="1016"/>
    <s v="Cus1207"/>
    <x v="3"/>
    <x v="3"/>
    <x v="15"/>
    <n v="4"/>
    <n v="20"/>
    <n v="80"/>
    <n v="121.53213166144201"/>
    <n v="5.330721003134796"/>
  </r>
  <r>
    <n v="1018"/>
    <s v="Cus1085"/>
    <x v="5"/>
    <x v="1"/>
    <x v="17"/>
    <n v="12"/>
    <n v="25"/>
    <n v="300"/>
    <n v="200.23566378633151"/>
    <n v="8.3409269442262364"/>
  </r>
  <r>
    <n v="1019"/>
    <s v="Cus1359"/>
    <x v="1"/>
    <x v="2"/>
    <x v="18"/>
    <n v="5"/>
    <n v="15"/>
    <n v="75"/>
    <n v="308.14260563380282"/>
    <n v="7.238849765258216"/>
  </r>
  <r>
    <n v="1020"/>
    <s v="Cus1372"/>
    <x v="2"/>
    <x v="3"/>
    <x v="19"/>
    <n v="7"/>
    <n v="50"/>
    <n v="350"/>
    <n v="158.93107476635515"/>
    <n v="7.9976635514018692"/>
  </r>
  <r>
    <n v="1001"/>
    <s v="Cus1359"/>
    <x v="0"/>
    <x v="0"/>
    <x v="0"/>
    <n v="5"/>
    <n v="20"/>
    <n v="100"/>
    <n v="325.9561128526646"/>
    <n v="8.3228840125391841"/>
  </r>
  <r>
    <n v="1002"/>
    <s v="Cus1153"/>
    <x v="1"/>
    <x v="1"/>
    <x v="1"/>
    <n v="10"/>
    <n v="50"/>
    <n v="500"/>
    <n v="308.27950675278919"/>
    <n v="7.2401644157369347"/>
  </r>
  <r>
    <n v="1003"/>
    <s v="Cus1434"/>
    <x v="2"/>
    <x v="2"/>
    <x v="2"/>
    <n v="7"/>
    <n v="15"/>
    <n v="105"/>
    <n v="158.81940385739333"/>
    <n v="7.9982466393921685"/>
  </r>
  <r>
    <n v="1004"/>
    <s v="Cus1399"/>
    <x v="3"/>
    <x v="3"/>
    <x v="3"/>
    <n v="3"/>
    <n v="5"/>
    <n v="15"/>
    <n v="121.56470588235294"/>
    <n v="5.3317647058823532"/>
  </r>
  <r>
    <n v="1005"/>
    <s v="Cus1243"/>
    <x v="4"/>
    <x v="0"/>
    <x v="4"/>
    <n v="2"/>
    <n v="60"/>
    <n v="120"/>
    <n v="140.03127443315091"/>
    <n v="3.6637998436278343"/>
  </r>
  <r>
    <n v="1007"/>
    <s v="Cus1089"/>
    <x v="0"/>
    <x v="2"/>
    <x v="6"/>
    <n v="12"/>
    <n v="40"/>
    <n v="480"/>
    <n v="326.13333333333333"/>
    <n v="8.325490196078432"/>
  </r>
  <r>
    <n v="1009"/>
    <s v="Cus1283"/>
    <x v="2"/>
    <x v="0"/>
    <x v="8"/>
    <n v="7"/>
    <n v="10"/>
    <n v="70"/>
    <n v="158.85087719298247"/>
    <n v="7.9988304093567253"/>
  </r>
  <r>
    <n v="1010"/>
    <s v="Cus1091"/>
    <x v="3"/>
    <x v="1"/>
    <x v="9"/>
    <n v="9"/>
    <n v="30"/>
    <n v="270"/>
    <n v="121.64835164835165"/>
    <n v="5.3335949764521189"/>
  </r>
  <r>
    <n v="1011"/>
    <s v="Cus1286"/>
    <x v="4"/>
    <x v="2"/>
    <x v="10"/>
    <n v="6"/>
    <n v="35"/>
    <n v="210"/>
    <n v="140.04694835680752"/>
    <n v="3.6651017214397497"/>
  </r>
  <r>
    <n v="1012"/>
    <s v="Cus1436"/>
    <x v="5"/>
    <x v="3"/>
    <x v="11"/>
    <n v="5"/>
    <n v="20"/>
    <n v="100"/>
    <n v="200.1572327044025"/>
    <n v="8.3380503144654092"/>
  </r>
  <r>
    <n v="1013"/>
    <s v="Cus1114"/>
    <x v="0"/>
    <x v="0"/>
    <x v="12"/>
    <n v="8"/>
    <n v="50"/>
    <n v="400"/>
    <n v="326.01255886970171"/>
    <n v="8.3226059654631079"/>
  </r>
  <r>
    <n v="1014"/>
    <s v="Cus1446"/>
    <x v="1"/>
    <x v="1"/>
    <x v="13"/>
    <n v="10"/>
    <n v="60"/>
    <n v="600"/>
    <n v="308.1668625146886"/>
    <n v="7.2385428907168041"/>
  </r>
  <r>
    <n v="1015"/>
    <s v="Cus1312"/>
    <x v="2"/>
    <x v="2"/>
    <x v="14"/>
    <n v="11"/>
    <n v="10"/>
    <n v="110"/>
    <n v="158.90286717378584"/>
    <n v="7.999414862492686"/>
  </r>
  <r>
    <n v="1017"/>
    <s v="Cus1302"/>
    <x v="4"/>
    <x v="0"/>
    <x v="16"/>
    <n v="3"/>
    <n v="30"/>
    <n v="90"/>
    <n v="139.99216914643696"/>
    <n v="3.6632732967893502"/>
  </r>
  <r>
    <n v="1018"/>
    <s v="Cus1489"/>
    <x v="5"/>
    <x v="1"/>
    <x v="17"/>
    <n v="12"/>
    <n v="25"/>
    <n v="300"/>
    <n v="200.23603461841071"/>
    <n v="8.3406766325727766"/>
  </r>
  <r>
    <n v="1019"/>
    <s v="Cus1072"/>
    <x v="1"/>
    <x v="2"/>
    <x v="18"/>
    <n v="5"/>
    <n v="15"/>
    <n v="75"/>
    <n v="307.99529688418579"/>
    <n v="7.2369194591416814"/>
  </r>
  <r>
    <n v="1020"/>
    <s v="Cus1176"/>
    <x v="2"/>
    <x v="3"/>
    <x v="19"/>
    <n v="7"/>
    <n v="50"/>
    <n v="350"/>
    <n v="158.93149882903981"/>
    <n v="7.9976580796252925"/>
  </r>
  <r>
    <n v="1001"/>
    <s v="Cus1323"/>
    <x v="0"/>
    <x v="0"/>
    <x v="0"/>
    <n v="5"/>
    <n v="20"/>
    <n v="100"/>
    <n v="325.95443833464259"/>
    <n v="8.3228593872741552"/>
  </r>
  <r>
    <n v="1003"/>
    <s v="Cus1175"/>
    <x v="2"/>
    <x v="2"/>
    <x v="2"/>
    <n v="7"/>
    <n v="15"/>
    <n v="105"/>
    <n v="158.81956649091975"/>
    <n v="7.9982425307557117"/>
  </r>
  <r>
    <n v="1004"/>
    <s v="Cus1417"/>
    <x v="3"/>
    <x v="3"/>
    <x v="3"/>
    <n v="3"/>
    <n v="5"/>
    <n v="15"/>
    <n v="121.53181461115476"/>
    <n v="5.3307148468185392"/>
  </r>
  <r>
    <n v="1005"/>
    <s v="Cus1139"/>
    <x v="4"/>
    <x v="0"/>
    <x v="4"/>
    <n v="2"/>
    <n v="60"/>
    <n v="120"/>
    <n v="140.03134796238245"/>
    <n v="3.6637931034482758"/>
  </r>
  <r>
    <n v="1006"/>
    <s v="Cus1253"/>
    <x v="5"/>
    <x v="1"/>
    <x v="5"/>
    <n v="8"/>
    <n v="25"/>
    <n v="200"/>
    <n v="200.15748031496062"/>
    <n v="8.3377952755905511"/>
  </r>
  <r>
    <n v="1007"/>
    <s v="Cus1067"/>
    <x v="0"/>
    <x v="2"/>
    <x v="6"/>
    <n v="12"/>
    <n v="40"/>
    <n v="480"/>
    <n v="326.1320754716981"/>
    <n v="8.3254716981132084"/>
  </r>
  <r>
    <n v="1008"/>
    <s v="Cus1001"/>
    <x v="1"/>
    <x v="3"/>
    <x v="7"/>
    <n v="4"/>
    <n v="15"/>
    <n v="60"/>
    <n v="308.13235294117646"/>
    <n v="7.2382352941176471"/>
  </r>
  <r>
    <n v="1009"/>
    <s v="Cus1197"/>
    <x v="2"/>
    <x v="0"/>
    <x v="8"/>
    <n v="7"/>
    <n v="10"/>
    <n v="70"/>
    <n v="158.85111371629543"/>
    <n v="7.9988276670574443"/>
  </r>
  <r>
    <n v="1010"/>
    <s v="Cus1140"/>
    <x v="3"/>
    <x v="1"/>
    <x v="9"/>
    <n v="9"/>
    <n v="30"/>
    <n v="270"/>
    <n v="121.61556603773585"/>
    <n v="5.3325471698113205"/>
  </r>
  <r>
    <n v="1011"/>
    <s v="Cus1126"/>
    <x v="4"/>
    <x v="2"/>
    <x v="10"/>
    <n v="6"/>
    <n v="35"/>
    <n v="210"/>
    <n v="140.04705882352943"/>
    <n v="3.6650980392156862"/>
  </r>
  <r>
    <n v="1012"/>
    <s v="Cus1091"/>
    <x v="5"/>
    <x v="3"/>
    <x v="11"/>
    <n v="5"/>
    <n v="20"/>
    <n v="100"/>
    <n v="200.15760441292358"/>
    <n v="8.3380614657210401"/>
  </r>
  <r>
    <n v="1013"/>
    <s v="Cus1100"/>
    <x v="0"/>
    <x v="0"/>
    <x v="12"/>
    <n v="8"/>
    <n v="50"/>
    <n v="400"/>
    <n v="326.01101494885916"/>
    <n v="8.32258064516129"/>
  </r>
  <r>
    <n v="1014"/>
    <s v="Cus1138"/>
    <x v="1"/>
    <x v="1"/>
    <x v="13"/>
    <n v="10"/>
    <n v="60"/>
    <n v="600"/>
    <n v="308.27839905826954"/>
    <n v="7.2401412595644494"/>
  </r>
  <r>
    <n v="1017"/>
    <s v="Cus1424"/>
    <x v="4"/>
    <x v="0"/>
    <x v="16"/>
    <n v="3"/>
    <n v="30"/>
    <n v="90"/>
    <n v="139.99215070643643"/>
    <n v="3.6632653061224492"/>
  </r>
  <r>
    <n v="1018"/>
    <s v="Cus1094"/>
    <x v="5"/>
    <x v="1"/>
    <x v="17"/>
    <n v="12"/>
    <n v="25"/>
    <n v="300"/>
    <n v="200.23659305993692"/>
    <n v="8.3406940063091479"/>
  </r>
  <r>
    <n v="1019"/>
    <s v="Cus1247"/>
    <x v="1"/>
    <x v="2"/>
    <x v="18"/>
    <n v="5"/>
    <n v="15"/>
    <n v="75"/>
    <n v="308.10659599528856"/>
    <n v="7.2385159010600706"/>
  </r>
  <r>
    <n v="1020"/>
    <s v="Cus1194"/>
    <x v="2"/>
    <x v="3"/>
    <x v="19"/>
    <n v="7"/>
    <n v="50"/>
    <n v="350"/>
    <n v="158.90322580645162"/>
    <n v="7.99941348973607"/>
  </r>
  <r>
    <n v="1001"/>
    <s v="Cus1085"/>
    <x v="0"/>
    <x v="0"/>
    <x v="0"/>
    <n v="5"/>
    <n v="20"/>
    <n v="100"/>
    <n v="325.95275590551182"/>
    <n v="8.3228346456692908"/>
  </r>
  <r>
    <n v="1002"/>
    <s v="Cus1059"/>
    <x v="1"/>
    <x v="1"/>
    <x v="1"/>
    <n v="10"/>
    <n v="50"/>
    <n v="500"/>
    <n v="308.24395992928697"/>
    <n v="7.2398350029463758"/>
  </r>
  <r>
    <n v="1003"/>
    <s v="Cus1234"/>
    <x v="2"/>
    <x v="2"/>
    <x v="2"/>
    <n v="7"/>
    <n v="15"/>
    <n v="105"/>
    <n v="158.79107981220656"/>
    <n v="8"/>
  </r>
  <r>
    <n v="1006"/>
    <s v="Cus1084"/>
    <x v="5"/>
    <x v="1"/>
    <x v="5"/>
    <n v="8"/>
    <n v="25"/>
    <n v="200"/>
    <n v="200.15785319652724"/>
    <n v="8.3378058405682722"/>
  </r>
  <r>
    <n v="1007"/>
    <s v="Cus1156"/>
    <x v="0"/>
    <x v="2"/>
    <x v="6"/>
    <n v="12"/>
    <n v="40"/>
    <n v="480"/>
    <n v="326.13081166272656"/>
    <n v="8.3254531126871552"/>
  </r>
  <r>
    <n v="1008"/>
    <s v="Cus1416"/>
    <x v="1"/>
    <x v="3"/>
    <x v="7"/>
    <n v="4"/>
    <n v="15"/>
    <n v="60"/>
    <n v="308.13089622641508"/>
    <n v="7.2382075471698117"/>
  </r>
  <r>
    <n v="1009"/>
    <s v="Cus1017"/>
    <x v="2"/>
    <x v="0"/>
    <x v="8"/>
    <n v="7"/>
    <n v="10"/>
    <n v="70"/>
    <n v="158.82266588373457"/>
    <n v="8.0005871990604813"/>
  </r>
  <r>
    <n v="1011"/>
    <s v="Cus1012"/>
    <x v="4"/>
    <x v="2"/>
    <x v="10"/>
    <n v="6"/>
    <n v="35"/>
    <n v="210"/>
    <n v="140.03142183817752"/>
    <n v="3.6637863315003929"/>
  </r>
  <r>
    <n v="1012"/>
    <s v="Cus1113"/>
    <x v="5"/>
    <x v="3"/>
    <x v="11"/>
    <n v="5"/>
    <n v="20"/>
    <n v="100"/>
    <n v="200.15797788309638"/>
    <n v="8.3380726698262251"/>
  </r>
  <r>
    <n v="1013"/>
    <s v="Cus1003"/>
    <x v="0"/>
    <x v="0"/>
    <x v="12"/>
    <n v="8"/>
    <n v="50"/>
    <n v="400"/>
    <n v="326.00946372239747"/>
    <n v="8.322555205047319"/>
  </r>
  <r>
    <n v="1014"/>
    <s v="Cus1269"/>
    <x v="1"/>
    <x v="1"/>
    <x v="13"/>
    <n v="10"/>
    <n v="60"/>
    <n v="600"/>
    <n v="308.2772861356932"/>
    <n v="7.2401179941002951"/>
  </r>
  <r>
    <n v="1015"/>
    <s v="Cus1147"/>
    <x v="2"/>
    <x v="2"/>
    <x v="14"/>
    <n v="11"/>
    <n v="10"/>
    <n v="110"/>
    <n v="158.87485311398356"/>
    <n v="8.0011750881316104"/>
  </r>
  <r>
    <n v="1016"/>
    <s v="Cus1248"/>
    <x v="3"/>
    <x v="3"/>
    <x v="15"/>
    <n v="4"/>
    <n v="20"/>
    <n v="80"/>
    <n v="121.49881982690795"/>
    <n v="5.3296616837136117"/>
  </r>
  <r>
    <n v="1017"/>
    <s v="Cus1255"/>
    <x v="4"/>
    <x v="0"/>
    <x v="16"/>
    <n v="3"/>
    <n v="30"/>
    <n v="90"/>
    <n v="139.97641509433961"/>
    <n v="3.6619496855345912"/>
  </r>
  <r>
    <n v="1018"/>
    <s v="Cus1194"/>
    <x v="5"/>
    <x v="1"/>
    <x v="17"/>
    <n v="12"/>
    <n v="25"/>
    <n v="300"/>
    <n v="200.23715415019763"/>
    <n v="8.3407114624505923"/>
  </r>
  <r>
    <n v="1019"/>
    <s v="Cus1218"/>
    <x v="1"/>
    <x v="2"/>
    <x v="18"/>
    <n v="5"/>
    <n v="15"/>
    <n v="75"/>
    <n v="308.10507674144037"/>
    <n v="7.2384887839433292"/>
  </r>
  <r>
    <n v="1020"/>
    <s v="Cus1340"/>
    <x v="2"/>
    <x v="3"/>
    <x v="19"/>
    <n v="7"/>
    <n v="50"/>
    <n v="350"/>
    <n v="158.90358612580835"/>
    <n v="7.9994121105232212"/>
  </r>
  <r>
    <n v="1001"/>
    <s v="Cus1363"/>
    <x v="0"/>
    <x v="0"/>
    <x v="0"/>
    <n v="5"/>
    <n v="20"/>
    <n v="100"/>
    <n v="325.95106550907656"/>
    <n v="8.3228097868981852"/>
  </r>
  <r>
    <n v="1002"/>
    <s v="Cus1188"/>
    <x v="1"/>
    <x v="1"/>
    <x v="1"/>
    <n v="10"/>
    <n v="50"/>
    <n v="500"/>
    <n v="308.24276432368578"/>
    <n v="7.2398109864146489"/>
  </r>
  <r>
    <n v="1003"/>
    <s v="Cus1046"/>
    <x v="2"/>
    <x v="2"/>
    <x v="2"/>
    <n v="7"/>
    <n v="15"/>
    <n v="105"/>
    <n v="158.79117647058823"/>
    <n v="8"/>
  </r>
  <r>
    <n v="1004"/>
    <s v="Cus1159"/>
    <x v="3"/>
    <x v="3"/>
    <x v="3"/>
    <n v="3"/>
    <n v="5"/>
    <n v="15"/>
    <n v="121.53149606299213"/>
    <n v="5.3307086614173231"/>
  </r>
  <r>
    <n v="1005"/>
    <s v="Cus1225"/>
    <x v="4"/>
    <x v="0"/>
    <x v="4"/>
    <n v="2"/>
    <n v="60"/>
    <n v="120"/>
    <n v="140.01573564122739"/>
    <n v="3.6624704956726988"/>
  </r>
  <r>
    <n v="1006"/>
    <s v="Cus1252"/>
    <x v="5"/>
    <x v="1"/>
    <x v="5"/>
    <n v="8"/>
    <n v="25"/>
    <n v="200"/>
    <n v="200.15822784810126"/>
    <n v="8.3378164556962027"/>
  </r>
  <r>
    <n v="1007"/>
    <s v="Cus1211"/>
    <x v="0"/>
    <x v="2"/>
    <x v="6"/>
    <n v="12"/>
    <n v="40"/>
    <n v="480"/>
    <n v="326.12954186413901"/>
    <n v="8.3254344391785153"/>
  </r>
  <r>
    <n v="1009"/>
    <s v="Cus1180"/>
    <x v="2"/>
    <x v="0"/>
    <x v="8"/>
    <n v="7"/>
    <n v="10"/>
    <n v="70"/>
    <n v="158.82283696291935"/>
    <n v="8.0005885815185405"/>
  </r>
  <r>
    <n v="1011"/>
    <s v="Cus1196"/>
    <x v="4"/>
    <x v="2"/>
    <x v="10"/>
    <n v="6"/>
    <n v="35"/>
    <n v="210"/>
    <n v="140.03149606299212"/>
    <n v="3.663779527559055"/>
  </r>
  <r>
    <n v="1012"/>
    <s v="Cus1258"/>
    <x v="5"/>
    <x v="3"/>
    <x v="11"/>
    <n v="5"/>
    <n v="20"/>
    <n v="100"/>
    <n v="200.15835312747427"/>
    <n v="8.3380839271575606"/>
  </r>
  <r>
    <n v="1014"/>
    <s v="Cus1290"/>
    <x v="1"/>
    <x v="1"/>
    <x v="13"/>
    <n v="10"/>
    <n v="60"/>
    <n v="600"/>
    <n v="308.12943262411346"/>
    <n v="7.2381796690307327"/>
  </r>
  <r>
    <n v="1015"/>
    <s v="Cus1097"/>
    <x v="2"/>
    <x v="2"/>
    <x v="14"/>
    <n v="11"/>
    <n v="10"/>
    <n v="110"/>
    <n v="158.8751472320377"/>
    <n v="8.0011778563015312"/>
  </r>
  <r>
    <n v="1016"/>
    <s v="Cus1040"/>
    <x v="3"/>
    <x v="3"/>
    <x v="15"/>
    <n v="4"/>
    <n v="20"/>
    <n v="80"/>
    <n v="121.61544523246651"/>
    <n v="5.3325453112687153"/>
  </r>
  <r>
    <n v="1017"/>
    <s v="Cus1036"/>
    <x v="4"/>
    <x v="0"/>
    <x v="16"/>
    <n v="3"/>
    <n v="30"/>
    <n v="90"/>
    <n v="139.97635933806146"/>
    <n v="3.6619385342789599"/>
  </r>
  <r>
    <n v="1018"/>
    <s v="Cus1180"/>
    <x v="5"/>
    <x v="1"/>
    <x v="17"/>
    <n v="12"/>
    <n v="25"/>
    <n v="300"/>
    <n v="200.2377179080824"/>
    <n v="8.3407290015847853"/>
  </r>
  <r>
    <n v="1001"/>
    <s v="Cus1419"/>
    <x v="0"/>
    <x v="0"/>
    <x v="0"/>
    <n v="5"/>
    <n v="20"/>
    <n v="100"/>
    <n v="326.00790513833994"/>
    <n v="8.3225296442687746"/>
  </r>
  <r>
    <n v="1002"/>
    <s v="Cus1072"/>
    <x v="1"/>
    <x v="1"/>
    <x v="1"/>
    <n v="10"/>
    <n v="50"/>
    <n v="500"/>
    <n v="307.95683027794206"/>
    <n v="7.2365464222353637"/>
  </r>
  <r>
    <n v="1003"/>
    <s v="Cus1125"/>
    <x v="2"/>
    <x v="2"/>
    <x v="2"/>
    <n v="7"/>
    <n v="15"/>
    <n v="105"/>
    <n v="158.90394814378314"/>
    <n v="7.9994107248084854"/>
  </r>
  <r>
    <n v="1004"/>
    <s v="Cus1019"/>
    <x v="3"/>
    <x v="3"/>
    <x v="3"/>
    <n v="3"/>
    <n v="5"/>
    <n v="15"/>
    <n v="121.64826498422713"/>
    <n v="5.3335962145110409"/>
  </r>
  <r>
    <n v="1005"/>
    <s v="Cus1435"/>
    <x v="4"/>
    <x v="0"/>
    <x v="4"/>
    <n v="2"/>
    <n v="60"/>
    <n v="120"/>
    <n v="140.01577287066246"/>
    <n v="3.6624605678233437"/>
  </r>
  <r>
    <n v="1006"/>
    <s v="Cus1164"/>
    <x v="5"/>
    <x v="1"/>
    <x v="5"/>
    <n v="8"/>
    <n v="25"/>
    <n v="200"/>
    <n v="200.15860428231562"/>
    <n v="8.3378271213322765"/>
  </r>
  <r>
    <n v="1007"/>
    <s v="Cus1137"/>
    <x v="0"/>
    <x v="2"/>
    <x v="6"/>
    <n v="12"/>
    <n v="40"/>
    <n v="480"/>
    <n v="326.1867088607595"/>
    <n v="8.3251582278481013"/>
  </r>
  <r>
    <n v="1008"/>
    <s v="Cus1100"/>
    <x v="1"/>
    <x v="3"/>
    <x v="7"/>
    <n v="4"/>
    <n v="15"/>
    <n v="60"/>
    <n v="307.84319526627218"/>
    <n v="7.23491124260355"/>
  </r>
  <r>
    <n v="1010"/>
    <s v="Cus1470"/>
    <x v="3"/>
    <x v="1"/>
    <x v="9"/>
    <n v="9"/>
    <n v="30"/>
    <n v="270"/>
    <n v="121.73243883188634"/>
    <n v="5.3354380426203631"/>
  </r>
  <r>
    <n v="1011"/>
    <s v="Cus1385"/>
    <x v="4"/>
    <x v="2"/>
    <x v="10"/>
    <n v="6"/>
    <n v="35"/>
    <n v="210"/>
    <n v="140.03157063930544"/>
    <n v="3.6637726913970008"/>
  </r>
  <r>
    <n v="1012"/>
    <s v="Cus1452"/>
    <x v="5"/>
    <x v="3"/>
    <x v="11"/>
    <n v="5"/>
    <n v="20"/>
    <n v="100"/>
    <n v="200.15873015873015"/>
    <n v="8.3380952380952387"/>
  </r>
  <r>
    <n v="1013"/>
    <s v="Cus1001"/>
    <x v="0"/>
    <x v="0"/>
    <x v="12"/>
    <n v="8"/>
    <n v="50"/>
    <n v="400"/>
    <n v="326.06492478226443"/>
    <n v="8.3222486144101353"/>
  </r>
  <r>
    <n v="1014"/>
    <s v="Cus1069"/>
    <x v="1"/>
    <x v="1"/>
    <x v="13"/>
    <n v="10"/>
    <n v="60"/>
    <n v="600"/>
    <n v="307.98993487270576"/>
    <n v="7.2368265245707519"/>
  </r>
  <r>
    <n v="1015"/>
    <s v="Cus1113"/>
    <x v="2"/>
    <x v="2"/>
    <x v="14"/>
    <n v="11"/>
    <n v="10"/>
    <n v="110"/>
    <n v="158.93573113207546"/>
    <n v="8"/>
  </r>
  <r>
    <n v="1016"/>
    <s v="Cus1167"/>
    <x v="3"/>
    <x v="3"/>
    <x v="15"/>
    <n v="4"/>
    <n v="20"/>
    <n v="80"/>
    <n v="121.61532385466035"/>
    <n v="5.3325434439178512"/>
  </r>
  <r>
    <n v="1017"/>
    <s v="Cus1090"/>
    <x v="4"/>
    <x v="0"/>
    <x v="16"/>
    <n v="3"/>
    <n v="30"/>
    <n v="90"/>
    <n v="139.97630331753555"/>
    <n v="3.6619273301737758"/>
  </r>
  <r>
    <n v="1018"/>
    <s v="Cus1023"/>
    <x v="5"/>
    <x v="1"/>
    <x v="17"/>
    <n v="12"/>
    <n v="25"/>
    <n v="300"/>
    <n v="200.23828435266086"/>
    <n v="8.3407466243050035"/>
  </r>
  <r>
    <n v="1019"/>
    <s v="Cus1180"/>
    <x v="1"/>
    <x v="2"/>
    <x v="18"/>
    <n v="5"/>
    <n v="15"/>
    <n v="75"/>
    <n v="307.81694312796208"/>
    <n v="7.2351895734597154"/>
  </r>
  <r>
    <n v="1020"/>
    <s v="Cus1496"/>
    <x v="2"/>
    <x v="3"/>
    <x v="19"/>
    <n v="7"/>
    <n v="50"/>
    <n v="350"/>
    <n v="158.9646017699115"/>
    <n v="7.9982300884955748"/>
  </r>
  <r>
    <n v="1001"/>
    <s v="Cus1347"/>
    <x v="0"/>
    <x v="0"/>
    <x v="0"/>
    <n v="5"/>
    <n v="20"/>
    <n v="100"/>
    <n v="326.00633914421553"/>
    <n v="8.3225039619651344"/>
  </r>
  <r>
    <n v="1002"/>
    <s v="Cus1209"/>
    <x v="1"/>
    <x v="1"/>
    <x v="1"/>
    <n v="10"/>
    <n v="50"/>
    <n v="500"/>
    <n v="307.95494961470064"/>
    <n v="7.2365145228215768"/>
  </r>
  <r>
    <n v="1003"/>
    <s v="Cus1458"/>
    <x v="2"/>
    <x v="2"/>
    <x v="2"/>
    <n v="7"/>
    <n v="15"/>
    <n v="105"/>
    <n v="158.85182998819363"/>
    <n v="7.998819362455726"/>
  </r>
  <r>
    <n v="1005"/>
    <s v="Cus1060"/>
    <x v="4"/>
    <x v="0"/>
    <x v="4"/>
    <n v="2"/>
    <n v="60"/>
    <n v="120"/>
    <n v="140.01581027667984"/>
    <n v="3.6624505928853757"/>
  </r>
  <r>
    <n v="1007"/>
    <s v="Cus1070"/>
    <x v="0"/>
    <x v="2"/>
    <x v="6"/>
    <n v="12"/>
    <n v="40"/>
    <n v="480"/>
    <n v="326.18556701030928"/>
    <n v="8.3251387787470268"/>
  </r>
  <r>
    <n v="1008"/>
    <s v="Cus1123"/>
    <x v="1"/>
    <x v="3"/>
    <x v="7"/>
    <n v="4"/>
    <n v="15"/>
    <n v="60"/>
    <n v="307.84104389086593"/>
    <n v="7.234875444839858"/>
  </r>
  <r>
    <n v="1009"/>
    <s v="Cus1174"/>
    <x v="2"/>
    <x v="0"/>
    <x v="8"/>
    <n v="7"/>
    <n v="10"/>
    <n v="70"/>
    <n v="158.88363851151803"/>
    <n v="7.9994093325457767"/>
  </r>
  <r>
    <n v="1010"/>
    <s v="Cus1170"/>
    <x v="3"/>
    <x v="1"/>
    <x v="9"/>
    <n v="9"/>
    <n v="30"/>
    <n v="270"/>
    <n v="121.64822134387352"/>
    <n v="5.3335968379446639"/>
  </r>
  <r>
    <n v="1011"/>
    <s v="Cus1318"/>
    <x v="4"/>
    <x v="2"/>
    <x v="10"/>
    <n v="6"/>
    <n v="35"/>
    <n v="210"/>
    <n v="140.03164556962025"/>
    <n v="3.6637658227848102"/>
  </r>
  <r>
    <n v="1012"/>
    <s v="Cus1160"/>
    <x v="5"/>
    <x v="3"/>
    <x v="11"/>
    <n v="5"/>
    <n v="20"/>
    <n v="100"/>
    <n v="200.15898251192368"/>
    <n v="8.3378378378378386"/>
  </r>
  <r>
    <n v="1014"/>
    <s v="Cus1130"/>
    <x v="1"/>
    <x v="1"/>
    <x v="13"/>
    <n v="10"/>
    <n v="60"/>
    <n v="600"/>
    <n v="307.98813056379822"/>
    <n v="7.2367952522255194"/>
  </r>
  <r>
    <n v="1015"/>
    <s v="Cus1112"/>
    <x v="2"/>
    <x v="2"/>
    <x v="14"/>
    <n v="11"/>
    <n v="10"/>
    <n v="110"/>
    <n v="158.93617021276594"/>
    <n v="8"/>
  </r>
  <r>
    <n v="1016"/>
    <s v="Cus1355"/>
    <x v="3"/>
    <x v="3"/>
    <x v="15"/>
    <n v="4"/>
    <n v="20"/>
    <n v="80"/>
    <n v="121.53085443037975"/>
    <n v="5.3306962025316453"/>
  </r>
  <r>
    <n v="1017"/>
    <s v="Cus1142"/>
    <x v="4"/>
    <x v="0"/>
    <x v="16"/>
    <n v="3"/>
    <n v="30"/>
    <n v="90"/>
    <n v="139.97624703087885"/>
    <n v="3.6619160728424385"/>
  </r>
  <r>
    <n v="1018"/>
    <s v="Cus1471"/>
    <x v="5"/>
    <x v="1"/>
    <x v="17"/>
    <n v="12"/>
    <n v="25"/>
    <n v="300"/>
    <n v="200.23866348448686"/>
    <n v="8.3404932378679391"/>
  </r>
  <r>
    <n v="1019"/>
    <s v="Cus1413"/>
    <x v="1"/>
    <x v="2"/>
    <x v="18"/>
    <n v="5"/>
    <n v="15"/>
    <n v="75"/>
    <n v="307.81472684085509"/>
    <n v="7.2351543942992871"/>
  </r>
  <r>
    <n v="1020"/>
    <s v="Cus1141"/>
    <x v="2"/>
    <x v="3"/>
    <x v="19"/>
    <n v="7"/>
    <n v="50"/>
    <n v="350"/>
    <n v="158.96510940272029"/>
    <n v="7.9982259018332345"/>
  </r>
  <r>
    <n v="1002"/>
    <s v="Cus1295"/>
    <x v="1"/>
    <x v="1"/>
    <x v="1"/>
    <n v="10"/>
    <n v="50"/>
    <n v="500"/>
    <n v="307.95306001188357"/>
    <n v="7.236482471776589"/>
  </r>
  <r>
    <n v="1004"/>
    <s v="Cus1174"/>
    <x v="3"/>
    <x v="3"/>
    <x v="3"/>
    <n v="3"/>
    <n v="5"/>
    <n v="15"/>
    <n v="121.56373713380839"/>
    <n v="5.3317498020585905"/>
  </r>
  <r>
    <n v="1005"/>
    <s v="Cus1100"/>
    <x v="4"/>
    <x v="0"/>
    <x v="4"/>
    <n v="2"/>
    <n v="60"/>
    <n v="120"/>
    <n v="140.01584786053883"/>
    <n v="3.6624405705229792"/>
  </r>
  <r>
    <n v="1006"/>
    <s v="Cus1403"/>
    <x v="5"/>
    <x v="1"/>
    <x v="5"/>
    <n v="8"/>
    <n v="25"/>
    <n v="200"/>
    <n v="200.15923566878982"/>
    <n v="8.3375796178343951"/>
  </r>
  <r>
    <n v="1007"/>
    <s v="Cus1396"/>
    <x v="0"/>
    <x v="2"/>
    <x v="6"/>
    <n v="12"/>
    <n v="40"/>
    <n v="480"/>
    <n v="326.06349206349205"/>
    <n v="8.3222222222222229"/>
  </r>
  <r>
    <n v="1008"/>
    <s v="Cus1417"/>
    <x v="1"/>
    <x v="3"/>
    <x v="7"/>
    <n v="4"/>
    <n v="15"/>
    <n v="60"/>
    <n v="307.83888228299645"/>
    <n v="7.2348394768133177"/>
  </r>
  <r>
    <n v="1009"/>
    <s v="Cus1133"/>
    <x v="2"/>
    <x v="0"/>
    <x v="8"/>
    <n v="7"/>
    <n v="10"/>
    <n v="70"/>
    <n v="158.85207100591717"/>
    <n v="7.9988165680473369"/>
  </r>
  <r>
    <n v="1010"/>
    <s v="Cus1259"/>
    <x v="3"/>
    <x v="1"/>
    <x v="9"/>
    <n v="9"/>
    <n v="30"/>
    <n v="270"/>
    <n v="121.64817749603803"/>
    <n v="5.3335974643423141"/>
  </r>
  <r>
    <n v="1011"/>
    <s v="Cus1390"/>
    <x v="4"/>
    <x v="2"/>
    <x v="10"/>
    <n v="6"/>
    <n v="35"/>
    <n v="210"/>
    <n v="140.03172085646312"/>
    <n v="3.6637589214908801"/>
  </r>
  <r>
    <n v="1012"/>
    <s v="Cus1424"/>
    <x v="5"/>
    <x v="3"/>
    <x v="11"/>
    <n v="5"/>
    <n v="20"/>
    <n v="100"/>
    <n v="200.15936254980079"/>
    <n v="8.3378486055776886"/>
  </r>
  <r>
    <n v="1013"/>
    <s v="Cus1404"/>
    <x v="0"/>
    <x v="0"/>
    <x v="12"/>
    <n v="8"/>
    <n v="50"/>
    <n v="400"/>
    <n v="325.94122319301033"/>
    <n v="8.3193010325655283"/>
  </r>
  <r>
    <n v="1014"/>
    <s v="Cus1474"/>
    <x v="1"/>
    <x v="1"/>
    <x v="13"/>
    <n v="10"/>
    <n v="60"/>
    <n v="600"/>
    <n v="307.98631766805471"/>
    <n v="7.2367638310529445"/>
  </r>
  <r>
    <n v="1015"/>
    <s v="Cus1401"/>
    <x v="2"/>
    <x v="2"/>
    <x v="14"/>
    <n v="11"/>
    <n v="10"/>
    <n v="110"/>
    <n v="158.90467732386028"/>
    <n v="7.9994079336885733"/>
  </r>
  <r>
    <n v="1016"/>
    <s v="Cus1175"/>
    <x v="3"/>
    <x v="3"/>
    <x v="15"/>
    <n v="4"/>
    <n v="20"/>
    <n v="80"/>
    <n v="121.53053132434576"/>
    <n v="5.3306899286280727"/>
  </r>
  <r>
    <n v="1017"/>
    <s v="Cus1390"/>
    <x v="4"/>
    <x v="0"/>
    <x v="16"/>
    <n v="3"/>
    <n v="30"/>
    <n v="90"/>
    <n v="139.97619047619048"/>
    <n v="3.6619047619047618"/>
  </r>
  <r>
    <n v="1018"/>
    <s v="Cus1197"/>
    <x v="5"/>
    <x v="1"/>
    <x v="17"/>
    <n v="12"/>
    <n v="25"/>
    <n v="300"/>
    <n v="200.23923444976077"/>
    <n v="8.3405103668261571"/>
  </r>
  <r>
    <n v="1019"/>
    <s v="Cus1343"/>
    <x v="1"/>
    <x v="2"/>
    <x v="18"/>
    <n v="5"/>
    <n v="15"/>
    <n v="75"/>
    <n v="307.8125"/>
    <n v="7.2351190476190474"/>
  </r>
  <r>
    <n v="1020"/>
    <s v="Cus1086"/>
    <x v="2"/>
    <x v="3"/>
    <x v="19"/>
    <n v="7"/>
    <n v="50"/>
    <n v="350"/>
    <n v="158.93364928909952"/>
    <n v="7.9976303317535544"/>
  </r>
  <r>
    <n v="1001"/>
    <s v="Cus1281"/>
    <x v="0"/>
    <x v="0"/>
    <x v="0"/>
    <n v="5"/>
    <n v="20"/>
    <n v="100"/>
    <n v="325.88235294117646"/>
    <n v="8.3195548489666145"/>
  </r>
  <r>
    <n v="1002"/>
    <s v="Cus1301"/>
    <x v="1"/>
    <x v="1"/>
    <x v="1"/>
    <n v="10"/>
    <n v="50"/>
    <n v="500"/>
    <n v="307.95116140559855"/>
    <n v="7.2364502680166769"/>
  </r>
  <r>
    <n v="1004"/>
    <s v="Cus1379"/>
    <x v="3"/>
    <x v="3"/>
    <x v="3"/>
    <n v="3"/>
    <n v="5"/>
    <n v="15"/>
    <n v="121.56349206349206"/>
    <n v="5.3317460317460315"/>
  </r>
  <r>
    <n v="1005"/>
    <s v="Cus1173"/>
    <x v="4"/>
    <x v="0"/>
    <x v="4"/>
    <n v="2"/>
    <n v="60"/>
    <n v="120"/>
    <n v="140.01588562351071"/>
    <n v="3.6624305003971407"/>
  </r>
  <r>
    <n v="1008"/>
    <s v="Cus1016"/>
    <x v="1"/>
    <x v="3"/>
    <x v="7"/>
    <n v="4"/>
    <n v="15"/>
    <n v="60"/>
    <n v="307.83671036948749"/>
    <n v="7.2348033373063174"/>
  </r>
  <r>
    <n v="1009"/>
    <s v="Cus1035"/>
    <x v="2"/>
    <x v="0"/>
    <x v="8"/>
    <n v="7"/>
    <n v="10"/>
    <n v="70"/>
    <n v="158.82039122703023"/>
    <n v="7.998221695317131"/>
  </r>
  <r>
    <n v="1010"/>
    <s v="Cus1033"/>
    <x v="3"/>
    <x v="1"/>
    <x v="9"/>
    <n v="9"/>
    <n v="30"/>
    <n v="270"/>
    <n v="121.64813343923748"/>
    <n v="5.333598093725179"/>
  </r>
  <r>
    <n v="1011"/>
    <s v="Cus1445"/>
    <x v="4"/>
    <x v="2"/>
    <x v="10"/>
    <n v="6"/>
    <n v="35"/>
    <n v="210"/>
    <n v="140.03179650238474"/>
    <n v="3.6637519872813988"/>
  </r>
  <r>
    <n v="1012"/>
    <s v="Cus1107"/>
    <x v="5"/>
    <x v="3"/>
    <x v="11"/>
    <n v="5"/>
    <n v="20"/>
    <n v="100"/>
    <n v="200.15961691939344"/>
    <n v="8.3375897845171583"/>
  </r>
  <r>
    <n v="1013"/>
    <s v="Cus1145"/>
    <x v="0"/>
    <x v="0"/>
    <x v="12"/>
    <n v="8"/>
    <n v="50"/>
    <n v="400"/>
    <n v="326.06205250596656"/>
    <n v="8.3221957040572789"/>
  </r>
  <r>
    <n v="1014"/>
    <s v="Cus1018"/>
    <x v="1"/>
    <x v="1"/>
    <x v="13"/>
    <n v="10"/>
    <n v="60"/>
    <n v="600"/>
    <n v="307.98449612403101"/>
    <n v="7.2367322599880737"/>
  </r>
  <r>
    <n v="1015"/>
    <s v="Cus1239"/>
    <x v="2"/>
    <x v="2"/>
    <x v="14"/>
    <n v="11"/>
    <n v="10"/>
    <n v="110"/>
    <n v="158.87307236061685"/>
    <n v="7.9988137603795968"/>
  </r>
  <r>
    <n v="1017"/>
    <s v="Cus1155"/>
    <x v="4"/>
    <x v="0"/>
    <x v="16"/>
    <n v="3"/>
    <n v="30"/>
    <n v="90"/>
    <n v="139.97613365155132"/>
    <n v="3.6618933969769292"/>
  </r>
  <r>
    <n v="1019"/>
    <s v="Cus1002"/>
    <x v="1"/>
    <x v="2"/>
    <x v="18"/>
    <n v="5"/>
    <n v="15"/>
    <n v="75"/>
    <n v="307.81026252983293"/>
    <n v="7.2350835322195701"/>
  </r>
  <r>
    <n v="1020"/>
    <s v="Cus1076"/>
    <x v="2"/>
    <x v="3"/>
    <x v="19"/>
    <n v="7"/>
    <n v="50"/>
    <n v="350"/>
    <n v="158.90207715133531"/>
    <n v="7.9970326409495547"/>
  </r>
  <r>
    <n v="1001"/>
    <s v="Cus1114"/>
    <x v="0"/>
    <x v="0"/>
    <x v="0"/>
    <n v="5"/>
    <n v="20"/>
    <n v="100"/>
    <n v="326.00318471337579"/>
    <n v="8.3224522292993637"/>
  </r>
  <r>
    <n v="1002"/>
    <s v="Cus1145"/>
    <x v="1"/>
    <x v="1"/>
    <x v="1"/>
    <n v="10"/>
    <n v="50"/>
    <n v="500"/>
    <n v="307.94925373134328"/>
    <n v="7.2364179104477611"/>
  </r>
  <r>
    <n v="1003"/>
    <s v="Cus1272"/>
    <x v="2"/>
    <x v="2"/>
    <x v="2"/>
    <n v="7"/>
    <n v="15"/>
    <n v="105"/>
    <n v="158.78859857482186"/>
    <n v="7.9976247030878858"/>
  </r>
  <r>
    <n v="1004"/>
    <s v="Cus1423"/>
    <x v="3"/>
    <x v="3"/>
    <x v="3"/>
    <n v="3"/>
    <n v="5"/>
    <n v="15"/>
    <n v="121.5302066772655"/>
    <n v="5.3306836248012717"/>
  </r>
  <r>
    <n v="1005"/>
    <s v="Cus1145"/>
    <x v="4"/>
    <x v="0"/>
    <x v="4"/>
    <n v="2"/>
    <n v="60"/>
    <n v="120"/>
    <n v="140.01592356687897"/>
    <n v="3.6624203821656049"/>
  </r>
  <r>
    <n v="1006"/>
    <s v="Cus1476"/>
    <x v="5"/>
    <x v="1"/>
    <x v="5"/>
    <n v="8"/>
    <n v="25"/>
    <n v="200"/>
    <n v="200.23961661341852"/>
    <n v="8.3402555910543139"/>
  </r>
  <r>
    <n v="1007"/>
    <s v="Cus1356"/>
    <x v="0"/>
    <x v="2"/>
    <x v="6"/>
    <n v="12"/>
    <n v="40"/>
    <n v="480"/>
    <n v="326.1832669322709"/>
    <n v="8.3250996015936263"/>
  </r>
  <r>
    <n v="1008"/>
    <s v="Cus1317"/>
    <x v="1"/>
    <x v="3"/>
    <x v="7"/>
    <n v="4"/>
    <n v="15"/>
    <n v="60"/>
    <n v="307.83452807646358"/>
    <n v="7.2347670250896057"/>
  </r>
  <r>
    <n v="1009"/>
    <s v="Cus1437"/>
    <x v="2"/>
    <x v="0"/>
    <x v="8"/>
    <n v="7"/>
    <n v="10"/>
    <n v="70"/>
    <n v="158.82055852644089"/>
    <n v="7.9982174688057039"/>
  </r>
  <r>
    <n v="1010"/>
    <s v="Cus1338"/>
    <x v="3"/>
    <x v="1"/>
    <x v="9"/>
    <n v="9"/>
    <n v="30"/>
    <n v="270"/>
    <n v="121.61495624502784"/>
    <n v="5.3325377883850438"/>
  </r>
  <r>
    <n v="1011"/>
    <s v="Cus1280"/>
    <x v="4"/>
    <x v="2"/>
    <x v="10"/>
    <n v="6"/>
    <n v="35"/>
    <n v="210"/>
    <n v="140.03187250996015"/>
    <n v="3.6637450199203188"/>
  </r>
  <r>
    <n v="1012"/>
    <s v="Cus1031"/>
    <x v="5"/>
    <x v="3"/>
    <x v="11"/>
    <n v="5"/>
    <n v="20"/>
    <n v="100"/>
    <n v="200.23980815347721"/>
    <n v="8.3405275779376495"/>
  </r>
  <r>
    <n v="1013"/>
    <s v="Cus1399"/>
    <x v="0"/>
    <x v="0"/>
    <x v="12"/>
    <n v="8"/>
    <n v="50"/>
    <n v="400"/>
    <n v="326.06060606060606"/>
    <n v="8.3221690590111645"/>
  </r>
  <r>
    <n v="1014"/>
    <s v="Cus1003"/>
    <x v="1"/>
    <x v="1"/>
    <x v="13"/>
    <n v="10"/>
    <n v="60"/>
    <n v="600"/>
    <n v="307.98266586969515"/>
    <n v="7.2367005379557678"/>
  </r>
  <r>
    <n v="1015"/>
    <s v="Cus1357"/>
    <x v="2"/>
    <x v="2"/>
    <x v="14"/>
    <n v="11"/>
    <n v="10"/>
    <n v="110"/>
    <n v="158.87336504161712"/>
    <n v="7.9988109393579077"/>
  </r>
  <r>
    <n v="1017"/>
    <s v="Cus1498"/>
    <x v="4"/>
    <x v="0"/>
    <x v="16"/>
    <n v="3"/>
    <n v="30"/>
    <n v="90"/>
    <n v="139.97607655502392"/>
    <n v="3.6618819776714515"/>
  </r>
  <r>
    <n v="1018"/>
    <s v="Cus1051"/>
    <x v="5"/>
    <x v="1"/>
    <x v="17"/>
    <n v="12"/>
    <n v="25"/>
    <n v="300"/>
    <n v="200.32"/>
    <n v="8.3431999999999995"/>
  </r>
  <r>
    <n v="1019"/>
    <s v="Cus1056"/>
    <x v="1"/>
    <x v="2"/>
    <x v="18"/>
    <n v="5"/>
    <n v="15"/>
    <n v="75"/>
    <n v="307.80801435406698"/>
    <n v="7.2350478468899517"/>
  </r>
  <r>
    <n v="1020"/>
    <s v="Cus1295"/>
    <x v="2"/>
    <x v="3"/>
    <x v="19"/>
    <n v="7"/>
    <n v="50"/>
    <n v="350"/>
    <n v="158.90243902439025"/>
    <n v="7.9970255800118979"/>
  </r>
  <r>
    <n v="1001"/>
    <s v="Cus1479"/>
    <x v="0"/>
    <x v="0"/>
    <x v="0"/>
    <n v="5"/>
    <n v="20"/>
    <n v="100"/>
    <n v="326.00159616919393"/>
    <n v="8.3224261771747798"/>
  </r>
  <r>
    <n v="1002"/>
    <s v="Cus1239"/>
    <x v="1"/>
    <x v="1"/>
    <x v="1"/>
    <n v="10"/>
    <n v="50"/>
    <n v="500"/>
    <n v="307.94733692399763"/>
    <n v="7.2363853979652903"/>
  </r>
  <r>
    <n v="1003"/>
    <s v="Cus1159"/>
    <x v="2"/>
    <x v="2"/>
    <x v="2"/>
    <n v="7"/>
    <n v="15"/>
    <n v="105"/>
    <n v="158.78869047619048"/>
    <n v="7.9976190476190476"/>
  </r>
  <r>
    <n v="1005"/>
    <s v="Cus1282"/>
    <x v="4"/>
    <x v="0"/>
    <x v="4"/>
    <n v="2"/>
    <n v="60"/>
    <n v="120"/>
    <n v="140.01596169193934"/>
    <n v="3.6624102154828413"/>
  </r>
  <r>
    <n v="1008"/>
    <s v="Cus1180"/>
    <x v="1"/>
    <x v="3"/>
    <x v="7"/>
    <n v="4"/>
    <n v="15"/>
    <n v="60"/>
    <n v="307.83233532934133"/>
    <n v="7.2347305389221557"/>
  </r>
  <r>
    <n v="1009"/>
    <s v="Cus1162"/>
    <x v="2"/>
    <x v="0"/>
    <x v="8"/>
    <n v="7"/>
    <n v="10"/>
    <n v="70"/>
    <n v="158.82072662298987"/>
    <n v="7.9982132221560454"/>
  </r>
  <r>
    <n v="1010"/>
    <s v="Cus1030"/>
    <x v="3"/>
    <x v="1"/>
    <x v="9"/>
    <n v="9"/>
    <n v="30"/>
    <n v="270"/>
    <n v="121.4968152866242"/>
    <n v="5.3296178343949041"/>
  </r>
  <r>
    <n v="1011"/>
    <s v="Cus1432"/>
    <x v="4"/>
    <x v="2"/>
    <x v="10"/>
    <n v="6"/>
    <n v="35"/>
    <n v="210"/>
    <n v="140.03194888178913"/>
    <n v="3.6637380191693292"/>
  </r>
  <r>
    <n v="1013"/>
    <s v="Cus1004"/>
    <x v="0"/>
    <x v="0"/>
    <x v="12"/>
    <n v="8"/>
    <n v="50"/>
    <n v="400"/>
    <n v="326.1821086261981"/>
    <n v="8.3250798722044728"/>
  </r>
  <r>
    <n v="1014"/>
    <s v="Cus1187"/>
    <x v="1"/>
    <x v="1"/>
    <x v="13"/>
    <n v="10"/>
    <n v="60"/>
    <n v="600"/>
    <n v="307.98082684242058"/>
    <n v="7.2366686638705815"/>
  </r>
  <r>
    <n v="1015"/>
    <s v="Cus1257"/>
    <x v="2"/>
    <x v="2"/>
    <x v="14"/>
    <n v="11"/>
    <n v="10"/>
    <n v="110"/>
    <n v="158.87365911799762"/>
    <n v="7.9988081048867699"/>
  </r>
  <r>
    <n v="1016"/>
    <s v="Cus1316"/>
    <x v="3"/>
    <x v="3"/>
    <x v="15"/>
    <n v="4"/>
    <n v="20"/>
    <n v="80"/>
    <n v="121.37848605577689"/>
    <n v="5.3266932270916332"/>
  </r>
  <r>
    <n v="1017"/>
    <s v="Cus1321"/>
    <x v="4"/>
    <x v="0"/>
    <x v="16"/>
    <n v="3"/>
    <n v="30"/>
    <n v="90"/>
    <n v="139.97601918465227"/>
    <n v="3.6618705035971222"/>
  </r>
  <r>
    <n v="1018"/>
    <s v="Cus1128"/>
    <x v="5"/>
    <x v="1"/>
    <x v="17"/>
    <n v="12"/>
    <n v="25"/>
    <n v="300"/>
    <n v="200.24019215372297"/>
    <n v="8.3402722177742188"/>
  </r>
  <r>
    <n v="1020"/>
    <s v="Cus1488"/>
    <x v="2"/>
    <x v="3"/>
    <x v="19"/>
    <n v="7"/>
    <n v="50"/>
    <n v="350"/>
    <n v="158.90280262373287"/>
    <n v="7.9970184853905781"/>
  </r>
  <r>
    <n v="1001"/>
    <s v="Cus1431"/>
    <x v="0"/>
    <x v="0"/>
    <x v="0"/>
    <n v="5"/>
    <n v="20"/>
    <n v="100"/>
    <n v="326.12310151878495"/>
    <n v="8.3253397282174255"/>
  </r>
  <r>
    <n v="1002"/>
    <s v="Cus1307"/>
    <x v="1"/>
    <x v="1"/>
    <x v="1"/>
    <n v="10"/>
    <n v="50"/>
    <n v="500"/>
    <n v="307.80575539568343"/>
    <n v="7.2350119904076742"/>
  </r>
  <r>
    <n v="1003"/>
    <s v="Cus1246"/>
    <x v="2"/>
    <x v="2"/>
    <x v="2"/>
    <n v="7"/>
    <n v="15"/>
    <n v="105"/>
    <n v="158.78878281622912"/>
    <n v="7.9976133651551313"/>
  </r>
  <r>
    <n v="1004"/>
    <s v="Cus1386"/>
    <x v="3"/>
    <x v="3"/>
    <x v="3"/>
    <n v="3"/>
    <n v="5"/>
    <n v="15"/>
    <n v="121.41148325358851"/>
    <n v="5.3277511961722492"/>
  </r>
  <r>
    <n v="1005"/>
    <s v="Cus1342"/>
    <x v="4"/>
    <x v="0"/>
    <x v="4"/>
    <n v="2"/>
    <n v="60"/>
    <n v="120"/>
    <n v="140.01599999999999"/>
    <n v="3.6623999999999999"/>
  </r>
  <r>
    <n v="1006"/>
    <s v="Cus1388"/>
    <x v="5"/>
    <x v="1"/>
    <x v="5"/>
    <n v="8"/>
    <n v="25"/>
    <n v="200"/>
    <n v="200.16025641025641"/>
    <n v="8.3373397435897427"/>
  </r>
  <r>
    <n v="1007"/>
    <s v="Cus1380"/>
    <x v="0"/>
    <x v="2"/>
    <x v="6"/>
    <n v="12"/>
    <n v="40"/>
    <n v="480"/>
    <n v="326.30399999999997"/>
    <n v="8.3279999999999994"/>
  </r>
  <r>
    <n v="1008"/>
    <s v="Cus1030"/>
    <x v="1"/>
    <x v="3"/>
    <x v="7"/>
    <n v="4"/>
    <n v="15"/>
    <n v="60"/>
    <n v="307.6904619076185"/>
    <n v="7.2333533293341334"/>
  </r>
  <r>
    <n v="1010"/>
    <s v="Cus1290"/>
    <x v="3"/>
    <x v="1"/>
    <x v="9"/>
    <n v="9"/>
    <n v="30"/>
    <n v="270"/>
    <n v="121.49640861931364"/>
    <n v="5.3296089385474863"/>
  </r>
  <r>
    <n v="1011"/>
    <s v="Cus1417"/>
    <x v="4"/>
    <x v="2"/>
    <x v="10"/>
    <n v="6"/>
    <n v="35"/>
    <n v="210"/>
    <n v="140.0320256204964"/>
    <n v="3.6637309847878301"/>
  </r>
  <r>
    <n v="1012"/>
    <s v="Cus1132"/>
    <x v="5"/>
    <x v="3"/>
    <x v="11"/>
    <n v="5"/>
    <n v="20"/>
    <n v="100"/>
    <n v="200.16038492381716"/>
    <n v="8.3376102646351242"/>
  </r>
  <r>
    <n v="1013"/>
    <s v="Cus1447"/>
    <x v="0"/>
    <x v="0"/>
    <x v="12"/>
    <n v="8"/>
    <n v="50"/>
    <n v="400"/>
    <n v="326.18094475580466"/>
    <n v="8.3250600480384307"/>
  </r>
  <r>
    <n v="1014"/>
    <s v="Cus1429"/>
    <x v="1"/>
    <x v="1"/>
    <x v="13"/>
    <n v="10"/>
    <n v="60"/>
    <n v="600"/>
    <n v="307.83913565426172"/>
    <n v="7.2352941176470589"/>
  </r>
  <r>
    <n v="1016"/>
    <s v="Cus1446"/>
    <x v="3"/>
    <x v="3"/>
    <x v="15"/>
    <n v="4"/>
    <n v="20"/>
    <n v="80"/>
    <n v="121.37779552715655"/>
    <n v="5.3266773162939298"/>
  </r>
  <r>
    <n v="1017"/>
    <s v="Cus1161"/>
    <x v="4"/>
    <x v="0"/>
    <x v="16"/>
    <n v="3"/>
    <n v="30"/>
    <n v="90"/>
    <n v="139.97596153846155"/>
    <n v="3.6618589743589745"/>
  </r>
  <r>
    <n v="1018"/>
    <s v="Cus1420"/>
    <x v="5"/>
    <x v="1"/>
    <x v="17"/>
    <n v="12"/>
    <n v="25"/>
    <n v="300"/>
    <n v="200.24077046548956"/>
    <n v="8.3402889245585872"/>
  </r>
  <r>
    <n v="1020"/>
    <s v="Cus1289"/>
    <x v="2"/>
    <x v="3"/>
    <x v="19"/>
    <n v="7"/>
    <n v="50"/>
    <n v="350"/>
    <n v="158.82089552238807"/>
    <n v="7.9982089552238804"/>
  </r>
  <r>
    <n v="1001"/>
    <s v="Cus1356"/>
    <x v="0"/>
    <x v="0"/>
    <x v="0"/>
    <n v="5"/>
    <n v="20"/>
    <n v="100"/>
    <n v="326.12179487179486"/>
    <n v="8.3253205128205128"/>
  </r>
  <r>
    <n v="1002"/>
    <s v="Cus1178"/>
    <x v="1"/>
    <x v="1"/>
    <x v="1"/>
    <n v="10"/>
    <n v="50"/>
    <n v="500"/>
    <n v="307.66366366366367"/>
    <n v="7.2336336336336338"/>
  </r>
  <r>
    <n v="1003"/>
    <s v="Cus1455"/>
    <x v="2"/>
    <x v="2"/>
    <x v="2"/>
    <n v="7"/>
    <n v="15"/>
    <n v="105"/>
    <n v="158.70669056152929"/>
    <n v="7.9988052568697734"/>
  </r>
  <r>
    <n v="1004"/>
    <s v="Cus1397"/>
    <x v="3"/>
    <x v="3"/>
    <x v="3"/>
    <n v="3"/>
    <n v="5"/>
    <n v="15"/>
    <n v="121.41087130295763"/>
    <n v="5.3277378097521986"/>
  </r>
  <r>
    <n v="1005"/>
    <s v="Cus1463"/>
    <x v="4"/>
    <x v="0"/>
    <x v="4"/>
    <n v="2"/>
    <n v="60"/>
    <n v="120"/>
    <n v="140.01603849238171"/>
    <n v="3.6623897353648758"/>
  </r>
  <r>
    <n v="1008"/>
    <s v="Cus1488"/>
    <x v="1"/>
    <x v="3"/>
    <x v="7"/>
    <n v="4"/>
    <n v="15"/>
    <n v="60"/>
    <n v="307.54807692307691"/>
    <n v="7.2319711538461542"/>
  </r>
  <r>
    <n v="1009"/>
    <s v="Cus1191"/>
    <x v="2"/>
    <x v="0"/>
    <x v="8"/>
    <n v="7"/>
    <n v="10"/>
    <n v="70"/>
    <n v="158.73879258816498"/>
    <n v="7.9994022713687984"/>
  </r>
  <r>
    <n v="1010"/>
    <s v="Cus1182"/>
    <x v="3"/>
    <x v="1"/>
    <x v="9"/>
    <n v="9"/>
    <n v="30"/>
    <n v="270"/>
    <n v="121.496"/>
    <n v="5.3296000000000001"/>
  </r>
  <r>
    <n v="1011"/>
    <s v="Cus1014"/>
    <x v="4"/>
    <x v="2"/>
    <x v="10"/>
    <n v="6"/>
    <n v="35"/>
    <n v="210"/>
    <n v="140.03210272873193"/>
    <n v="3.6637239165329052"/>
  </r>
  <r>
    <n v="1012"/>
    <s v="Cus1076"/>
    <x v="5"/>
    <x v="3"/>
    <x v="11"/>
    <n v="5"/>
    <n v="20"/>
    <n v="100"/>
    <n v="200.16064257028111"/>
    <n v="8.3373493975903621"/>
  </r>
  <r>
    <n v="1013"/>
    <s v="Cus1422"/>
    <x v="0"/>
    <x v="0"/>
    <x v="12"/>
    <n v="8"/>
    <n v="50"/>
    <n v="400"/>
    <n v="326.30312750601445"/>
    <n v="8.3279871692060947"/>
  </r>
  <r>
    <n v="1014"/>
    <s v="Cus1375"/>
    <x v="1"/>
    <x v="1"/>
    <x v="13"/>
    <n v="10"/>
    <n v="60"/>
    <n v="600"/>
    <n v="307.69693325315694"/>
    <n v="7.233914612146723"/>
  </r>
  <r>
    <n v="1015"/>
    <s v="Cus1018"/>
    <x v="2"/>
    <x v="2"/>
    <x v="14"/>
    <n v="11"/>
    <n v="10"/>
    <n v="110"/>
    <n v="158.79186602870814"/>
    <n v="8"/>
  </r>
  <r>
    <n v="1017"/>
    <s v="Cus1335"/>
    <x v="4"/>
    <x v="0"/>
    <x v="16"/>
    <n v="3"/>
    <n v="30"/>
    <n v="90"/>
    <n v="139.97590361445782"/>
    <n v="3.6618473895582331"/>
  </r>
  <r>
    <n v="1019"/>
    <s v="Cus1425"/>
    <x v="1"/>
    <x v="2"/>
    <x v="18"/>
    <n v="5"/>
    <n v="15"/>
    <n v="75"/>
    <n v="307.52105896510227"/>
    <n v="7.2322503008423586"/>
  </r>
  <r>
    <n v="1020"/>
    <s v="Cus1422"/>
    <x v="2"/>
    <x v="3"/>
    <x v="19"/>
    <n v="7"/>
    <n v="50"/>
    <n v="350"/>
    <n v="158.82106523040096"/>
    <n v="7.998204667863555"/>
  </r>
  <r>
    <n v="1001"/>
    <s v="Cus1201"/>
    <x v="0"/>
    <x v="0"/>
    <x v="0"/>
    <n v="5"/>
    <n v="20"/>
    <n v="100"/>
    <n v="326.24398073836278"/>
    <n v="8.3282504012841088"/>
  </r>
  <r>
    <n v="1002"/>
    <s v="Cus1246"/>
    <x v="1"/>
    <x v="1"/>
    <x v="1"/>
    <n v="10"/>
    <n v="50"/>
    <n v="500"/>
    <n v="307.66104756170984"/>
    <n v="7.233594220349187"/>
  </r>
  <r>
    <n v="1003"/>
    <s v="Cus1190"/>
    <x v="2"/>
    <x v="2"/>
    <x v="2"/>
    <n v="7"/>
    <n v="15"/>
    <n v="105"/>
    <n v="158.70658682634732"/>
    <n v="7.998802395209581"/>
  </r>
  <r>
    <n v="1005"/>
    <s v="Cus1441"/>
    <x v="4"/>
    <x v="0"/>
    <x v="4"/>
    <n v="2"/>
    <n v="60"/>
    <n v="120"/>
    <n v="140.01607717041801"/>
    <n v="3.662379421221865"/>
  </r>
  <r>
    <n v="1006"/>
    <s v="Cus1123"/>
    <x v="5"/>
    <x v="1"/>
    <x v="5"/>
    <n v="8"/>
    <n v="25"/>
    <n v="200"/>
    <n v="200.24115755627011"/>
    <n v="8.340032154340836"/>
  </r>
  <r>
    <n v="1007"/>
    <s v="Cus1428"/>
    <x v="0"/>
    <x v="2"/>
    <x v="6"/>
    <n v="12"/>
    <n v="40"/>
    <n v="480"/>
    <n v="326.425702811245"/>
    <n v="8.3309236947791163"/>
  </r>
  <r>
    <n v="1008"/>
    <s v="Cus1362"/>
    <x v="1"/>
    <x v="3"/>
    <x v="7"/>
    <n v="4"/>
    <n v="15"/>
    <n v="60"/>
    <n v="307.54518072289159"/>
    <n v="7.2319277108433733"/>
  </r>
  <r>
    <n v="1009"/>
    <s v="Cus1424"/>
    <x v="2"/>
    <x v="0"/>
    <x v="8"/>
    <n v="7"/>
    <n v="10"/>
    <n v="70"/>
    <n v="158.73876572798082"/>
    <n v="7.9994008388256441"/>
  </r>
  <r>
    <n v="1010"/>
    <s v="Cus1016"/>
    <x v="3"/>
    <x v="1"/>
    <x v="9"/>
    <n v="9"/>
    <n v="30"/>
    <n v="270"/>
    <n v="121.37710168134508"/>
    <n v="5.326661329063251"/>
  </r>
  <r>
    <n v="1011"/>
    <s v="Cus1485"/>
    <x v="4"/>
    <x v="2"/>
    <x v="10"/>
    <n v="6"/>
    <n v="35"/>
    <n v="210"/>
    <n v="140.03218020917137"/>
    <n v="3.663716814159292"/>
  </r>
  <r>
    <n v="1012"/>
    <s v="Cus1403"/>
    <x v="5"/>
    <x v="3"/>
    <x v="11"/>
    <n v="5"/>
    <n v="20"/>
    <n v="100"/>
    <n v="200.24135156878521"/>
    <n v="8.3403057119871278"/>
  </r>
  <r>
    <n v="1013"/>
    <s v="Cus1402"/>
    <x v="0"/>
    <x v="0"/>
    <x v="12"/>
    <n v="8"/>
    <n v="50"/>
    <n v="400"/>
    <n v="326.3022508038585"/>
    <n v="8.3279742765273319"/>
  </r>
  <r>
    <n v="1014"/>
    <s v="Cus1330"/>
    <x v="1"/>
    <x v="1"/>
    <x v="13"/>
    <n v="10"/>
    <n v="60"/>
    <n v="600"/>
    <n v="307.69439421338154"/>
    <n v="7.233875828812538"/>
  </r>
  <r>
    <n v="1015"/>
    <s v="Cus1320"/>
    <x v="2"/>
    <x v="2"/>
    <x v="14"/>
    <n v="11"/>
    <n v="10"/>
    <n v="110"/>
    <n v="158.79196642685852"/>
    <n v="8"/>
  </r>
  <r>
    <n v="1016"/>
    <s v="Cus1499"/>
    <x v="3"/>
    <x v="3"/>
    <x v="15"/>
    <n v="4"/>
    <n v="20"/>
    <n v="80"/>
    <n v="121.25801282051282"/>
    <n v="5.3237179487179489"/>
  </r>
  <r>
    <n v="1017"/>
    <s v="Cus1100"/>
    <x v="4"/>
    <x v="0"/>
    <x v="16"/>
    <n v="3"/>
    <n v="30"/>
    <n v="90"/>
    <n v="139.97584541062801"/>
    <n v="3.6618357487922704"/>
  </r>
  <r>
    <n v="1018"/>
    <s v="Cus1268"/>
    <x v="5"/>
    <x v="1"/>
    <x v="17"/>
    <n v="12"/>
    <n v="25"/>
    <n v="300"/>
    <n v="200.3220611916264"/>
    <n v="8.3429951690821262"/>
  </r>
  <r>
    <n v="1020"/>
    <s v="Cus1407"/>
    <x v="2"/>
    <x v="3"/>
    <x v="19"/>
    <n v="7"/>
    <n v="50"/>
    <n v="350"/>
    <n v="158.82123575284942"/>
    <n v="7.9982003599280143"/>
  </r>
  <r>
    <n v="1002"/>
    <s v="Cus1028"/>
    <x v="1"/>
    <x v="1"/>
    <x v="1"/>
    <n v="10"/>
    <n v="50"/>
    <n v="500"/>
    <n v="307.5180940892642"/>
    <n v="7.2322074788902295"/>
  </r>
  <r>
    <n v="1004"/>
    <s v="Cus1197"/>
    <x v="3"/>
    <x v="3"/>
    <x v="3"/>
    <n v="3"/>
    <n v="5"/>
    <n v="15"/>
    <n v="121.29109863672815"/>
    <n v="5.3247794707297516"/>
  </r>
  <r>
    <n v="1005"/>
    <s v="Cus1049"/>
    <x v="4"/>
    <x v="0"/>
    <x v="4"/>
    <n v="2"/>
    <n v="60"/>
    <n v="120"/>
    <n v="140.01611603545527"/>
    <n v="3.6623690572119258"/>
  </r>
  <r>
    <n v="1006"/>
    <s v="Cus1145"/>
    <x v="5"/>
    <x v="1"/>
    <x v="5"/>
    <n v="8"/>
    <n v="25"/>
    <n v="200"/>
    <n v="200.24174053182918"/>
    <n v="8.3400483481063663"/>
  </r>
  <r>
    <n v="1007"/>
    <s v="Cus1320"/>
    <x v="0"/>
    <x v="2"/>
    <x v="6"/>
    <n v="12"/>
    <n v="40"/>
    <n v="480"/>
    <n v="326.24296057924374"/>
    <n v="8.3282381335478686"/>
  </r>
  <r>
    <n v="1008"/>
    <s v="Cus1012"/>
    <x v="1"/>
    <x v="3"/>
    <x v="7"/>
    <n v="4"/>
    <n v="15"/>
    <n v="60"/>
    <n v="307.40193120096558"/>
    <n v="7.2305371152685574"/>
  </r>
  <r>
    <n v="1010"/>
    <s v="Cus1043"/>
    <x v="3"/>
    <x v="1"/>
    <x v="9"/>
    <n v="9"/>
    <n v="30"/>
    <n v="270"/>
    <n v="121.37640449438203"/>
    <n v="5.326645264847512"/>
  </r>
  <r>
    <n v="1011"/>
    <s v="Cus1362"/>
    <x v="4"/>
    <x v="2"/>
    <x v="10"/>
    <n v="6"/>
    <n v="35"/>
    <n v="210"/>
    <n v="140.03225806451613"/>
    <n v="3.6637096774193547"/>
  </r>
  <r>
    <n v="1012"/>
    <s v="Cus1384"/>
    <x v="5"/>
    <x v="3"/>
    <x v="11"/>
    <n v="5"/>
    <n v="20"/>
    <n v="100"/>
    <n v="200.24193548387098"/>
    <n v="8.3403225806451609"/>
  </r>
  <r>
    <n v="1013"/>
    <s v="Cus1284"/>
    <x v="0"/>
    <x v="0"/>
    <x v="12"/>
    <n v="8"/>
    <n v="50"/>
    <n v="400"/>
    <n v="326.11916264090178"/>
    <n v="8.3252818035426728"/>
  </r>
  <r>
    <n v="1014"/>
    <s v="Cus1336"/>
    <x v="1"/>
    <x v="1"/>
    <x v="13"/>
    <n v="10"/>
    <n v="60"/>
    <n v="600"/>
    <n v="307.55132850241546"/>
    <n v="7.2324879227053138"/>
  </r>
  <r>
    <n v="1015"/>
    <s v="Cus1219"/>
    <x v="2"/>
    <x v="2"/>
    <x v="14"/>
    <n v="11"/>
    <n v="10"/>
    <n v="110"/>
    <n v="158.70648259303721"/>
    <n v="7.9987995198079229"/>
  </r>
  <r>
    <n v="1016"/>
    <s v="Cus1381"/>
    <x v="3"/>
    <x v="3"/>
    <x v="15"/>
    <n v="4"/>
    <n v="20"/>
    <n v="80"/>
    <n v="121.2570281124498"/>
    <n v="5.3236947791164662"/>
  </r>
  <r>
    <n v="1017"/>
    <s v="Cus1043"/>
    <x v="4"/>
    <x v="0"/>
    <x v="16"/>
    <n v="3"/>
    <n v="30"/>
    <n v="90"/>
    <n v="139.97578692493946"/>
    <n v="3.6618240516545599"/>
  </r>
  <r>
    <n v="1018"/>
    <s v="Cus1209"/>
    <x v="5"/>
    <x v="1"/>
    <x v="17"/>
    <n v="12"/>
    <n v="25"/>
    <n v="300"/>
    <n v="200.3228410008071"/>
    <n v="8.3430185633575462"/>
  </r>
  <r>
    <n v="1019"/>
    <s v="Cus1495"/>
    <x v="1"/>
    <x v="2"/>
    <x v="18"/>
    <n v="5"/>
    <n v="15"/>
    <n v="75"/>
    <n v="307.37462235649548"/>
    <n v="7.2308157099697885"/>
  </r>
  <r>
    <n v="1020"/>
    <s v="Cus1127"/>
    <x v="2"/>
    <x v="3"/>
    <x v="19"/>
    <n v="7"/>
    <n v="50"/>
    <n v="350"/>
    <n v="158.73573573573574"/>
    <n v="7.9969969969969972"/>
  </r>
  <r>
    <n v="1001"/>
    <s v="Cus1337"/>
    <x v="0"/>
    <x v="0"/>
    <x v="0"/>
    <n v="5"/>
    <n v="20"/>
    <n v="100"/>
    <n v="326.05962933118451"/>
    <n v="8.3255439161966152"/>
  </r>
  <r>
    <n v="1002"/>
    <s v="Cus1037"/>
    <x v="1"/>
    <x v="1"/>
    <x v="1"/>
    <n v="10"/>
    <n v="50"/>
    <n v="500"/>
    <n v="307.51511487303509"/>
    <n v="7.2321644498186215"/>
  </r>
  <r>
    <n v="1004"/>
    <s v="Cus1418"/>
    <x v="3"/>
    <x v="3"/>
    <x v="3"/>
    <n v="3"/>
    <n v="5"/>
    <n v="15"/>
    <n v="121.29019292604502"/>
    <n v="5.32475884244373"/>
  </r>
  <r>
    <n v="1005"/>
    <s v="Cus1053"/>
    <x v="4"/>
    <x v="0"/>
    <x v="4"/>
    <n v="2"/>
    <n v="60"/>
    <n v="120"/>
    <n v="140.016155088853"/>
    <n v="3.6623586429725363"/>
  </r>
  <r>
    <n v="1006"/>
    <s v="Cus1481"/>
    <x v="5"/>
    <x v="1"/>
    <x v="5"/>
    <n v="8"/>
    <n v="25"/>
    <n v="200"/>
    <n v="200.24232633279482"/>
    <n v="8.3400646203554114"/>
  </r>
  <r>
    <n v="1007"/>
    <s v="Cus1359"/>
    <x v="0"/>
    <x v="2"/>
    <x v="6"/>
    <n v="12"/>
    <n v="40"/>
    <n v="480"/>
    <n v="326.24193548387098"/>
    <n v="8.3282258064516128"/>
  </r>
  <r>
    <n v="1008"/>
    <s v="Cus1259"/>
    <x v="1"/>
    <x v="3"/>
    <x v="7"/>
    <n v="4"/>
    <n v="15"/>
    <n v="60"/>
    <n v="307.39866908650936"/>
    <n v="7.2304900181488208"/>
  </r>
  <r>
    <n v="1009"/>
    <s v="Cus1020"/>
    <x v="2"/>
    <x v="0"/>
    <x v="8"/>
    <n v="7"/>
    <n v="10"/>
    <n v="70"/>
    <n v="158.62079326923077"/>
    <n v="7.9975961538461542"/>
  </r>
  <r>
    <n v="1010"/>
    <s v="Cus1442"/>
    <x v="3"/>
    <x v="1"/>
    <x v="9"/>
    <n v="9"/>
    <n v="30"/>
    <n v="270"/>
    <n v="121.37570394207562"/>
    <n v="5.3266291230893001"/>
  </r>
  <r>
    <n v="1011"/>
    <s v="Cus1076"/>
    <x v="4"/>
    <x v="2"/>
    <x v="10"/>
    <n v="6"/>
    <n v="35"/>
    <n v="210"/>
    <n v="140.03233629749394"/>
    <n v="3.6637025060630557"/>
  </r>
  <r>
    <n v="1012"/>
    <s v="Cus1248"/>
    <x v="5"/>
    <x v="3"/>
    <x v="11"/>
    <n v="5"/>
    <n v="20"/>
    <n v="100"/>
    <n v="200.24252223120453"/>
    <n v="8.3403395311236856"/>
  </r>
  <r>
    <n v="1013"/>
    <s v="Cus1329"/>
    <x v="0"/>
    <x v="0"/>
    <x v="12"/>
    <n v="8"/>
    <n v="50"/>
    <n v="400"/>
    <n v="326.1178369652946"/>
    <n v="8.3252623083131549"/>
  </r>
  <r>
    <n v="1014"/>
    <s v="Cus1337"/>
    <x v="1"/>
    <x v="1"/>
    <x v="13"/>
    <n v="10"/>
    <n v="60"/>
    <n v="600"/>
    <n v="307.54842615012109"/>
    <n v="7.2324455205811136"/>
  </r>
  <r>
    <n v="1015"/>
    <s v="Cus1231"/>
    <x v="2"/>
    <x v="2"/>
    <x v="14"/>
    <n v="11"/>
    <n v="10"/>
    <n v="110"/>
    <n v="158.67408298256163"/>
    <n v="7.9981960312687912"/>
  </r>
  <r>
    <n v="1016"/>
    <s v="Cus1303"/>
    <x v="3"/>
    <x v="3"/>
    <x v="15"/>
    <n v="4"/>
    <n v="20"/>
    <n v="80"/>
    <n v="121.25603864734299"/>
    <n v="5.3236714975845407"/>
  </r>
  <r>
    <n v="1017"/>
    <s v="Cus1329"/>
    <x v="4"/>
    <x v="0"/>
    <x v="16"/>
    <n v="3"/>
    <n v="30"/>
    <n v="90"/>
    <n v="139.97572815533979"/>
    <n v="3.6618122977346279"/>
  </r>
  <r>
    <n v="1019"/>
    <s v="Cus1499"/>
    <x v="1"/>
    <x v="2"/>
    <x v="18"/>
    <n v="5"/>
    <n v="15"/>
    <n v="75"/>
    <n v="307.37129012719566"/>
    <n v="7.2307692307692308"/>
  </r>
  <r>
    <n v="1020"/>
    <s v="Cus1399"/>
    <x v="2"/>
    <x v="3"/>
    <x v="19"/>
    <n v="7"/>
    <n v="50"/>
    <n v="350"/>
    <n v="158.70336943441637"/>
    <n v="7.9963898916967509"/>
  </r>
  <r>
    <n v="1001"/>
    <s v="Cus1500"/>
    <x v="0"/>
    <x v="0"/>
    <x v="0"/>
    <n v="5"/>
    <n v="20"/>
    <n v="100"/>
    <n v="326.05815831987076"/>
    <n v="8.3255250403877223"/>
  </r>
  <r>
    <n v="1002"/>
    <s v="Cus1272"/>
    <x v="1"/>
    <x v="1"/>
    <x v="1"/>
    <n v="10"/>
    <n v="50"/>
    <n v="500"/>
    <n v="307.5121212121212"/>
    <n v="7.2321212121212124"/>
  </r>
  <r>
    <n v="1003"/>
    <s v="Cus1041"/>
    <x v="2"/>
    <x v="2"/>
    <x v="2"/>
    <n v="7"/>
    <n v="15"/>
    <n v="105"/>
    <n v="158.5881998795906"/>
    <n v="7.9969897652016861"/>
  </r>
  <r>
    <n v="1004"/>
    <s v="Cus1209"/>
    <x v="3"/>
    <x v="3"/>
    <x v="3"/>
    <n v="3"/>
    <n v="5"/>
    <n v="15"/>
    <n v="121.28928283642225"/>
    <n v="5.3247381144238517"/>
  </r>
  <r>
    <n v="1005"/>
    <s v="Cus1066"/>
    <x v="4"/>
    <x v="0"/>
    <x v="4"/>
    <n v="2"/>
    <n v="60"/>
    <n v="120"/>
    <n v="140.0161943319838"/>
    <n v="3.6623481781376519"/>
  </r>
  <r>
    <n v="1006"/>
    <s v="Cus1188"/>
    <x v="5"/>
    <x v="1"/>
    <x v="5"/>
    <n v="8"/>
    <n v="25"/>
    <n v="200"/>
    <n v="200.32362459546925"/>
    <n v="8.3430420711974111"/>
  </r>
  <r>
    <n v="1007"/>
    <s v="Cus1400"/>
    <x v="0"/>
    <x v="2"/>
    <x v="6"/>
    <n v="12"/>
    <n v="40"/>
    <n v="480"/>
    <n v="326.24090541632984"/>
    <n v="8.3282134195634594"/>
  </r>
  <r>
    <n v="1009"/>
    <s v="Cus1030"/>
    <x v="2"/>
    <x v="0"/>
    <x v="8"/>
    <n v="7"/>
    <n v="10"/>
    <n v="70"/>
    <n v="158.62048192771084"/>
    <n v="7.9975903614457833"/>
  </r>
  <r>
    <n v="1010"/>
    <s v="Cus1453"/>
    <x v="3"/>
    <x v="1"/>
    <x v="9"/>
    <n v="9"/>
    <n v="30"/>
    <n v="270"/>
    <n v="121.375"/>
    <n v="5.3266129032258061"/>
  </r>
  <r>
    <n v="1011"/>
    <s v="Cus1254"/>
    <x v="4"/>
    <x v="2"/>
    <x v="10"/>
    <n v="6"/>
    <n v="35"/>
    <n v="210"/>
    <n v="140.03241491085899"/>
    <n v="3.6636952998379253"/>
  </r>
  <r>
    <n v="1012"/>
    <s v="Cus1296"/>
    <x v="5"/>
    <x v="3"/>
    <x v="11"/>
    <n v="5"/>
    <n v="20"/>
    <n v="100"/>
    <n v="200.32388663967612"/>
    <n v="8.3433198380566793"/>
  </r>
  <r>
    <n v="1013"/>
    <s v="Cus1026"/>
    <x v="0"/>
    <x v="0"/>
    <x v="12"/>
    <n v="8"/>
    <n v="50"/>
    <n v="400"/>
    <n v="326.11650485436894"/>
    <n v="8.3252427184466011"/>
  </r>
  <r>
    <n v="1014"/>
    <s v="Cus1368"/>
    <x v="1"/>
    <x v="1"/>
    <x v="13"/>
    <n v="10"/>
    <n v="60"/>
    <n v="600"/>
    <n v="307.39539114614917"/>
    <n v="7.230442692540934"/>
  </r>
  <r>
    <n v="1015"/>
    <s v="Cus1217"/>
    <x v="2"/>
    <x v="2"/>
    <x v="14"/>
    <n v="11"/>
    <n v="10"/>
    <n v="110"/>
    <n v="158.67389993972273"/>
    <n v="7.9981916817359853"/>
  </r>
  <r>
    <n v="1016"/>
    <s v="Cus1114"/>
    <x v="3"/>
    <x v="3"/>
    <x v="15"/>
    <n v="4"/>
    <n v="20"/>
    <n v="80"/>
    <n v="121.25504439063761"/>
    <n v="5.3236481033091199"/>
  </r>
  <r>
    <n v="1018"/>
    <s v="Cus1135"/>
    <x v="5"/>
    <x v="1"/>
    <x v="17"/>
    <n v="12"/>
    <n v="25"/>
    <n v="300"/>
    <n v="200.40518638573744"/>
    <n v="8.3460291734197725"/>
  </r>
  <r>
    <n v="1019"/>
    <s v="Cus1191"/>
    <x v="1"/>
    <x v="2"/>
    <x v="18"/>
    <n v="5"/>
    <n v="15"/>
    <n v="75"/>
    <n v="307.21783980582524"/>
    <n v="7.22876213592233"/>
  </r>
  <r>
    <n v="1020"/>
    <s v="Cus1244"/>
    <x v="2"/>
    <x v="3"/>
    <x v="19"/>
    <n v="7"/>
    <n v="50"/>
    <n v="350"/>
    <n v="158.70325693606756"/>
    <n v="7.9963811821471653"/>
  </r>
  <r>
    <n v="1001"/>
    <s v="Cus1104"/>
    <x v="0"/>
    <x v="0"/>
    <x v="0"/>
    <n v="5"/>
    <n v="20"/>
    <n v="100"/>
    <n v="326.05668016194335"/>
    <n v="8.3255060728744947"/>
  </r>
  <r>
    <n v="1002"/>
    <s v="Cus1158"/>
    <x v="1"/>
    <x v="1"/>
    <x v="1"/>
    <n v="10"/>
    <n v="50"/>
    <n v="500"/>
    <n v="307.35883424408013"/>
    <n v="7.2301153612629019"/>
  </r>
  <r>
    <n v="1003"/>
    <s v="Cus1134"/>
    <x v="2"/>
    <x v="2"/>
    <x v="2"/>
    <n v="7"/>
    <n v="15"/>
    <n v="105"/>
    <n v="158.58780929390466"/>
    <n v="7.9969824984912492"/>
  </r>
  <r>
    <n v="1004"/>
    <s v="Cus1381"/>
    <x v="3"/>
    <x v="3"/>
    <x v="3"/>
    <n v="3"/>
    <n v="5"/>
    <n v="15"/>
    <n v="121.28836833602585"/>
    <n v="5.3247172859450727"/>
  </r>
  <r>
    <n v="1005"/>
    <s v="Cus1026"/>
    <x v="4"/>
    <x v="0"/>
    <x v="4"/>
    <n v="2"/>
    <n v="60"/>
    <n v="120"/>
    <n v="139.97566909975669"/>
    <n v="3.6618004866180049"/>
  </r>
  <r>
    <n v="1006"/>
    <s v="Cus1206"/>
    <x v="5"/>
    <x v="1"/>
    <x v="5"/>
    <n v="8"/>
    <n v="25"/>
    <n v="200"/>
    <n v="200.32441200324411"/>
    <n v="8.3430656934306562"/>
  </r>
  <r>
    <n v="1007"/>
    <s v="Cus1065"/>
    <x v="0"/>
    <x v="2"/>
    <x v="6"/>
    <n v="12"/>
    <n v="40"/>
    <n v="480"/>
    <n v="326.23987034035656"/>
    <n v="8.3282009724473252"/>
  </r>
  <r>
    <n v="1008"/>
    <s v="Cus1426"/>
    <x v="1"/>
    <x v="3"/>
    <x v="7"/>
    <n v="4"/>
    <n v="15"/>
    <n v="60"/>
    <n v="307.24179829890642"/>
    <n v="7.2284325637910083"/>
  </r>
  <r>
    <n v="1009"/>
    <s v="Cus1274"/>
    <x v="2"/>
    <x v="0"/>
    <x v="8"/>
    <n v="7"/>
    <n v="10"/>
    <n v="70"/>
    <n v="158.62016908212561"/>
    <n v="7.9975845410628024"/>
  </r>
  <r>
    <n v="1010"/>
    <s v="Cus1358"/>
    <x v="3"/>
    <x v="1"/>
    <x v="9"/>
    <n v="9"/>
    <n v="30"/>
    <n v="270"/>
    <n v="121.37429264349232"/>
    <n v="5.3265966046887634"/>
  </r>
  <r>
    <n v="1011"/>
    <s v="Cus1467"/>
    <x v="4"/>
    <x v="2"/>
    <x v="10"/>
    <n v="6"/>
    <n v="35"/>
    <n v="210"/>
    <n v="139.99188311688312"/>
    <n v="3.6631493506493507"/>
  </r>
  <r>
    <n v="1012"/>
    <s v="Cus1435"/>
    <x v="5"/>
    <x v="3"/>
    <x v="11"/>
    <n v="5"/>
    <n v="20"/>
    <n v="100"/>
    <n v="200.32467532467533"/>
    <n v="8.3433441558441555"/>
  </r>
  <r>
    <n v="1013"/>
    <s v="Cus1297"/>
    <x v="0"/>
    <x v="0"/>
    <x v="12"/>
    <n v="8"/>
    <n v="50"/>
    <n v="400"/>
    <n v="326.11516626115167"/>
    <n v="8.3252230332522306"/>
  </r>
  <r>
    <n v="1014"/>
    <s v="Cus1291"/>
    <x v="1"/>
    <x v="1"/>
    <x v="13"/>
    <n v="10"/>
    <n v="60"/>
    <n v="600"/>
    <n v="307.39209726443767"/>
    <n v="7.2303951367781156"/>
  </r>
  <r>
    <n v="1017"/>
    <s v="Cus1221"/>
    <x v="4"/>
    <x v="0"/>
    <x v="16"/>
    <n v="3"/>
    <n v="30"/>
    <n v="90"/>
    <n v="139.93501218521527"/>
    <n v="3.6612510154346061"/>
  </r>
  <r>
    <n v="1018"/>
    <s v="Cus1053"/>
    <x v="5"/>
    <x v="1"/>
    <x v="17"/>
    <n v="12"/>
    <n v="25"/>
    <n v="300"/>
    <n v="200.40617384240454"/>
    <n v="8.3460601137286758"/>
  </r>
  <r>
    <n v="1019"/>
    <s v="Cus1283"/>
    <x v="1"/>
    <x v="2"/>
    <x v="18"/>
    <n v="5"/>
    <n v="15"/>
    <n v="75"/>
    <n v="307.21411192214111"/>
    <n v="7.228710462287105"/>
  </r>
  <r>
    <n v="1020"/>
    <s v="Cus1490"/>
    <x v="2"/>
    <x v="3"/>
    <x v="19"/>
    <n v="7"/>
    <n v="50"/>
    <n v="350"/>
    <n v="158.67371601208458"/>
    <n v="7.9981873111782473"/>
  </r>
  <r>
    <n v="1001"/>
    <s v="Cus1094"/>
    <x v="0"/>
    <x v="0"/>
    <x v="0"/>
    <n v="5"/>
    <n v="20"/>
    <n v="100"/>
    <n v="326.05519480519479"/>
    <n v="8.3254870129870131"/>
  </r>
  <r>
    <n v="1002"/>
    <s v="Cus1302"/>
    <x v="1"/>
    <x v="1"/>
    <x v="1"/>
    <n v="10"/>
    <n v="50"/>
    <n v="500"/>
    <n v="307.35544735240416"/>
    <n v="7.2300669506999391"/>
  </r>
  <r>
    <n v="1003"/>
    <s v="Cus1344"/>
    <x v="2"/>
    <x v="2"/>
    <x v="2"/>
    <n v="7"/>
    <n v="15"/>
    <n v="105"/>
    <n v="158.55804111245465"/>
    <n v="7.9987908101571943"/>
  </r>
  <r>
    <n v="1004"/>
    <s v="Cus1149"/>
    <x v="3"/>
    <x v="3"/>
    <x v="3"/>
    <n v="3"/>
    <n v="5"/>
    <n v="15"/>
    <n v="121.25404530744336"/>
    <n v="5.3236245954692558"/>
  </r>
  <r>
    <n v="1005"/>
    <s v="Cus1468"/>
    <x v="4"/>
    <x v="0"/>
    <x v="4"/>
    <n v="2"/>
    <n v="60"/>
    <n v="120"/>
    <n v="139.97560975609755"/>
    <n v="3.6617886178861787"/>
  </r>
  <r>
    <n v="1006"/>
    <s v="Cus1040"/>
    <x v="5"/>
    <x v="1"/>
    <x v="5"/>
    <n v="8"/>
    <n v="25"/>
    <n v="200"/>
    <n v="200.32520325203251"/>
    <n v="8.3430894308943095"/>
  </r>
  <r>
    <n v="1007"/>
    <s v="Cus1370"/>
    <x v="0"/>
    <x v="2"/>
    <x v="6"/>
    <n v="12"/>
    <n v="40"/>
    <n v="480"/>
    <n v="326.23883021933386"/>
    <n v="8.3281884646628761"/>
  </r>
  <r>
    <n v="1008"/>
    <s v="Cus1138"/>
    <x v="1"/>
    <x v="3"/>
    <x v="7"/>
    <n v="4"/>
    <n v="15"/>
    <n v="60"/>
    <n v="307.23812423873323"/>
    <n v="7.2283800243605363"/>
  </r>
  <r>
    <n v="1009"/>
    <s v="Cus1259"/>
    <x v="2"/>
    <x v="0"/>
    <x v="8"/>
    <n v="7"/>
    <n v="10"/>
    <n v="70"/>
    <n v="158.59044162129462"/>
    <n v="7.9993950393224438"/>
  </r>
  <r>
    <n v="1010"/>
    <s v="Cus1419"/>
    <x v="3"/>
    <x v="1"/>
    <x v="9"/>
    <n v="9"/>
    <n v="30"/>
    <n v="270"/>
    <n v="121.34008097165992"/>
    <n v="5.3255060728744938"/>
  </r>
  <r>
    <n v="1011"/>
    <s v="Cus1462"/>
    <x v="4"/>
    <x v="2"/>
    <x v="10"/>
    <n v="6"/>
    <n v="35"/>
    <n v="210"/>
    <n v="139.99186330349877"/>
    <n v="3.6631407648494712"/>
  </r>
  <r>
    <n v="1012"/>
    <s v="Cus1149"/>
    <x v="5"/>
    <x v="3"/>
    <x v="11"/>
    <n v="5"/>
    <n v="20"/>
    <n v="100"/>
    <n v="200.32546786004883"/>
    <n v="8.3433685923515046"/>
  </r>
  <r>
    <n v="1014"/>
    <s v="Cus1001"/>
    <x v="1"/>
    <x v="1"/>
    <x v="13"/>
    <n v="10"/>
    <n v="60"/>
    <n v="600"/>
    <n v="307.38878732480197"/>
    <n v="7.2303473491773307"/>
  </r>
  <r>
    <n v="1015"/>
    <s v="Cus1124"/>
    <x v="2"/>
    <x v="2"/>
    <x v="14"/>
    <n v="11"/>
    <n v="10"/>
    <n v="110"/>
    <n v="158.64406779661016"/>
    <n v="8"/>
  </r>
  <r>
    <n v="1016"/>
    <s v="Cus1051"/>
    <x v="3"/>
    <x v="3"/>
    <x v="15"/>
    <n v="4"/>
    <n v="20"/>
    <n v="80"/>
    <n v="121.2196110210697"/>
    <n v="5.3225283630470015"/>
  </r>
  <r>
    <n v="1017"/>
    <s v="Cus1439"/>
    <x v="4"/>
    <x v="0"/>
    <x v="16"/>
    <n v="3"/>
    <n v="30"/>
    <n v="90"/>
    <n v="139.93485342019545"/>
    <n v="3.6612377850162865"/>
  </r>
  <r>
    <n v="1018"/>
    <s v="Cus1075"/>
    <x v="5"/>
    <x v="1"/>
    <x v="17"/>
    <n v="12"/>
    <n v="25"/>
    <n v="300"/>
    <n v="200.4071661237785"/>
    <n v="8.3460912052117262"/>
  </r>
  <r>
    <n v="1019"/>
    <s v="Cus1139"/>
    <x v="1"/>
    <x v="2"/>
    <x v="18"/>
    <n v="5"/>
    <n v="15"/>
    <n v="75"/>
    <n v="307.21036585365852"/>
    <n v="7.2286585365853657"/>
  </r>
  <r>
    <n v="1020"/>
    <s v="Cus1151"/>
    <x v="2"/>
    <x v="3"/>
    <x v="19"/>
    <n v="7"/>
    <n v="50"/>
    <n v="350"/>
    <n v="158.67353119321623"/>
    <n v="7.9981829194427618"/>
  </r>
  <r>
    <n v="1001"/>
    <s v="Cus1241"/>
    <x v="0"/>
    <x v="0"/>
    <x v="0"/>
    <n v="5"/>
    <n v="20"/>
    <n v="100"/>
    <n v="326.11382113821139"/>
    <n v="8.3252032520325212"/>
  </r>
  <r>
    <n v="1002"/>
    <s v="Cus1184"/>
    <x v="1"/>
    <x v="1"/>
    <x v="1"/>
    <n v="10"/>
    <n v="50"/>
    <n v="500"/>
    <n v="307.35204392922515"/>
    <n v="7.2300183038438073"/>
  </r>
  <r>
    <n v="1003"/>
    <s v="Cus1460"/>
    <x v="2"/>
    <x v="2"/>
    <x v="2"/>
    <n v="7"/>
    <n v="15"/>
    <n v="105"/>
    <n v="158.55757575757576"/>
    <n v="7.998787878787879"/>
  </r>
  <r>
    <n v="1004"/>
    <s v="Cus1203"/>
    <x v="3"/>
    <x v="3"/>
    <x v="3"/>
    <n v="3"/>
    <n v="5"/>
    <n v="15"/>
    <n v="121.25304136253041"/>
    <n v="5.3236009732360099"/>
  </r>
  <r>
    <n v="1005"/>
    <s v="Cus1001"/>
    <x v="4"/>
    <x v="0"/>
    <x v="4"/>
    <n v="2"/>
    <n v="60"/>
    <n v="120"/>
    <n v="139.97555012224939"/>
    <n v="3.6617766911165446"/>
  </r>
  <r>
    <n v="1006"/>
    <s v="Cus1300"/>
    <x v="5"/>
    <x v="1"/>
    <x v="5"/>
    <n v="8"/>
    <n v="25"/>
    <n v="200"/>
    <n v="200.32599837000814"/>
    <n v="8.3431132844335778"/>
  </r>
  <r>
    <n v="1008"/>
    <s v="Cus1298"/>
    <x v="1"/>
    <x v="3"/>
    <x v="7"/>
    <n v="4"/>
    <n v="15"/>
    <n v="60"/>
    <n v="307.23443223443223"/>
    <n v="7.2283272283272284"/>
  </r>
  <r>
    <n v="1009"/>
    <s v="Cus1069"/>
    <x v="2"/>
    <x v="0"/>
    <x v="8"/>
    <n v="7"/>
    <n v="10"/>
    <n v="70"/>
    <n v="158.59005457853243"/>
    <n v="7.9993935718617344"/>
  </r>
  <r>
    <n v="1010"/>
    <s v="Cus1257"/>
    <x v="3"/>
    <x v="1"/>
    <x v="9"/>
    <n v="9"/>
    <n v="30"/>
    <n v="270"/>
    <n v="121.33928571428571"/>
    <n v="5.3254870129870131"/>
  </r>
  <r>
    <n v="1012"/>
    <s v="Cus1399"/>
    <x v="5"/>
    <x v="3"/>
    <x v="11"/>
    <n v="5"/>
    <n v="20"/>
    <n v="100"/>
    <n v="200.326264274062"/>
    <n v="8.3433931484502448"/>
  </r>
  <r>
    <n v="1013"/>
    <s v="Cus1379"/>
    <x v="0"/>
    <x v="0"/>
    <x v="12"/>
    <n v="8"/>
    <n v="50"/>
    <n v="400"/>
    <n v="326.29780309194467"/>
    <n v="8.3279088689991863"/>
  </r>
  <r>
    <n v="1014"/>
    <s v="Cus1281"/>
    <x v="1"/>
    <x v="1"/>
    <x v="13"/>
    <n v="10"/>
    <n v="60"/>
    <n v="600"/>
    <n v="307.38546120952964"/>
    <n v="7.2302993280390959"/>
  </r>
  <r>
    <n v="1015"/>
    <s v="Cus1474"/>
    <x v="2"/>
    <x v="2"/>
    <x v="14"/>
    <n v="11"/>
    <n v="10"/>
    <n v="110"/>
    <n v="158.64381067961165"/>
    <n v="8"/>
  </r>
  <r>
    <n v="1016"/>
    <s v="Cus1376"/>
    <x v="3"/>
    <x v="3"/>
    <x v="15"/>
    <n v="4"/>
    <n v="20"/>
    <n v="80"/>
    <n v="121.21852152721365"/>
    <n v="5.3225020308692121"/>
  </r>
  <r>
    <n v="1017"/>
    <s v="Cus1136"/>
    <x v="4"/>
    <x v="0"/>
    <x v="16"/>
    <n v="3"/>
    <n v="30"/>
    <n v="90"/>
    <n v="139.99184339314846"/>
    <n v="3.6631321370309951"/>
  </r>
  <r>
    <n v="1018"/>
    <s v="Cus1387"/>
    <x v="5"/>
    <x v="1"/>
    <x v="17"/>
    <n v="12"/>
    <n v="25"/>
    <n v="300"/>
    <n v="200.40816326530611"/>
    <n v="8.3461224489795924"/>
  </r>
  <r>
    <n v="1019"/>
    <s v="Cus1168"/>
    <x v="1"/>
    <x v="2"/>
    <x v="18"/>
    <n v="5"/>
    <n v="15"/>
    <n v="75"/>
    <n v="307.20660146699265"/>
    <n v="7.2286063569682151"/>
  </r>
  <r>
    <n v="1020"/>
    <s v="Cus1059"/>
    <x v="2"/>
    <x v="3"/>
    <x v="19"/>
    <n v="7"/>
    <n v="50"/>
    <n v="350"/>
    <n v="158.67334547662418"/>
    <n v="7.9981785063752273"/>
  </r>
  <r>
    <n v="1001"/>
    <s v="Cus1204"/>
    <x v="0"/>
    <x v="0"/>
    <x v="0"/>
    <n v="5"/>
    <n v="20"/>
    <n v="100"/>
    <n v="326.23778501628664"/>
    <n v="8.3281758957654723"/>
  </r>
  <r>
    <n v="1002"/>
    <s v="Cus1416"/>
    <x v="1"/>
    <x v="1"/>
    <x v="1"/>
    <n v="10"/>
    <n v="50"/>
    <n v="500"/>
    <n v="307.348623853211"/>
    <n v="7.2299694189602448"/>
  </r>
  <r>
    <n v="1003"/>
    <s v="Cus1058"/>
    <x v="2"/>
    <x v="2"/>
    <x v="2"/>
    <n v="7"/>
    <n v="15"/>
    <n v="105"/>
    <n v="158.55710814094775"/>
    <n v="7.9987849331713248"/>
  </r>
  <r>
    <n v="1004"/>
    <s v="Cus1270"/>
    <x v="3"/>
    <x v="3"/>
    <x v="3"/>
    <n v="3"/>
    <n v="5"/>
    <n v="15"/>
    <n v="121.2520325203252"/>
    <n v="5.3235772357723574"/>
  </r>
  <r>
    <n v="1005"/>
    <s v="Cus1348"/>
    <x v="4"/>
    <x v="0"/>
    <x v="4"/>
    <n v="2"/>
    <n v="60"/>
    <n v="120"/>
    <n v="140.03265306122449"/>
    <n v="3.6636734693877551"/>
  </r>
  <r>
    <n v="1006"/>
    <s v="Cus1313"/>
    <x v="5"/>
    <x v="1"/>
    <x v="5"/>
    <n v="8"/>
    <n v="25"/>
    <n v="200"/>
    <n v="200.32679738562092"/>
    <n v="8.3431372549019613"/>
  </r>
  <r>
    <n v="1007"/>
    <s v="Cus1125"/>
    <x v="0"/>
    <x v="2"/>
    <x v="6"/>
    <n v="12"/>
    <n v="40"/>
    <n v="480"/>
    <n v="326.42216788916056"/>
    <n v="8.3308883455582716"/>
  </r>
  <r>
    <n v="1008"/>
    <s v="Cus1461"/>
    <x v="1"/>
    <x v="3"/>
    <x v="7"/>
    <n v="4"/>
    <n v="15"/>
    <n v="60"/>
    <n v="307.23072215422275"/>
    <n v="7.2282741738066099"/>
  </r>
  <r>
    <n v="1009"/>
    <s v="Cus1372"/>
    <x v="2"/>
    <x v="0"/>
    <x v="8"/>
    <n v="7"/>
    <n v="10"/>
    <n v="70"/>
    <n v="158.58966565349544"/>
    <n v="7.9993920972644377"/>
  </r>
  <r>
    <n v="1010"/>
    <s v="Cus1171"/>
    <x v="3"/>
    <x v="1"/>
    <x v="9"/>
    <n v="9"/>
    <n v="30"/>
    <n v="270"/>
    <n v="121.33848657445077"/>
    <n v="5.3254678600488203"/>
  </r>
  <r>
    <n v="1011"/>
    <s v="Cus1319"/>
    <x v="4"/>
    <x v="2"/>
    <x v="10"/>
    <n v="6"/>
    <n v="35"/>
    <n v="210"/>
    <n v="140.04901960784315"/>
    <n v="3.6650326797385619"/>
  </r>
  <r>
    <n v="1012"/>
    <s v="Cus1438"/>
    <x v="5"/>
    <x v="3"/>
    <x v="11"/>
    <n v="5"/>
    <n v="20"/>
    <n v="100"/>
    <n v="200.32706459525755"/>
    <n v="8.3434178250204418"/>
  </r>
  <r>
    <n v="1013"/>
    <s v="Cus1160"/>
    <x v="0"/>
    <x v="0"/>
    <x v="12"/>
    <n v="8"/>
    <n v="50"/>
    <n v="400"/>
    <n v="326.29690048939642"/>
    <n v="8.3278955954323006"/>
  </r>
  <r>
    <n v="1014"/>
    <s v="Cus1256"/>
    <x v="1"/>
    <x v="1"/>
    <x v="13"/>
    <n v="10"/>
    <n v="60"/>
    <n v="600"/>
    <n v="307.38211879975506"/>
    <n v="7.2302510716472748"/>
  </r>
  <r>
    <n v="1015"/>
    <s v="Cus1059"/>
    <x v="2"/>
    <x v="2"/>
    <x v="14"/>
    <n v="11"/>
    <n v="10"/>
    <n v="110"/>
    <n v="158.64355231143551"/>
    <n v="8"/>
  </r>
  <r>
    <n v="1018"/>
    <s v="Cus1493"/>
    <x v="5"/>
    <x v="1"/>
    <x v="17"/>
    <n v="12"/>
    <n v="25"/>
    <n v="300"/>
    <n v="200.40916530278233"/>
    <n v="8.3461538461538467"/>
  </r>
  <r>
    <n v="1019"/>
    <s v="Cus1484"/>
    <x v="1"/>
    <x v="2"/>
    <x v="18"/>
    <n v="5"/>
    <n v="15"/>
    <n v="75"/>
    <n v="307.20281862745099"/>
    <n v="7.2285539215686274"/>
  </r>
  <r>
    <n v="1020"/>
    <s v="Cus1243"/>
    <x v="2"/>
    <x v="3"/>
    <x v="19"/>
    <n v="7"/>
    <n v="50"/>
    <n v="350"/>
    <n v="158.67315885575167"/>
    <n v="7.9981740718198422"/>
  </r>
  <r>
    <n v="1001"/>
    <s v="Cus1311"/>
    <x v="0"/>
    <x v="0"/>
    <x v="0"/>
    <n v="5"/>
    <n v="20"/>
    <n v="100"/>
    <n v="326.23673469387757"/>
    <n v="8.3281632653061219"/>
  </r>
  <r>
    <n v="1002"/>
    <s v="Cus1200"/>
    <x v="1"/>
    <x v="1"/>
    <x v="1"/>
    <n v="10"/>
    <n v="50"/>
    <n v="500"/>
    <n v="307.34518700183935"/>
    <n v="7.229920294297977"/>
  </r>
  <r>
    <n v="1003"/>
    <s v="Cus1139"/>
    <x v="2"/>
    <x v="2"/>
    <x v="2"/>
    <n v="7"/>
    <n v="15"/>
    <n v="105"/>
    <n v="158.55663824604142"/>
    <n v="7.9987819732034104"/>
  </r>
  <r>
    <n v="1005"/>
    <s v="Cus1011"/>
    <x v="4"/>
    <x v="0"/>
    <x v="4"/>
    <n v="2"/>
    <n v="60"/>
    <n v="120"/>
    <n v="139.99182338511855"/>
    <n v="3.6631234668847097"/>
  </r>
  <r>
    <n v="1006"/>
    <s v="Cus1483"/>
    <x v="5"/>
    <x v="1"/>
    <x v="5"/>
    <n v="8"/>
    <n v="25"/>
    <n v="200"/>
    <n v="200.32760032760032"/>
    <n v="8.3431613431613432"/>
  </r>
  <r>
    <n v="1007"/>
    <s v="Cus1241"/>
    <x v="0"/>
    <x v="2"/>
    <x v="6"/>
    <n v="12"/>
    <n v="40"/>
    <n v="480"/>
    <n v="326.42156862745099"/>
    <n v="8.3308823529411757"/>
  </r>
  <r>
    <n v="1008"/>
    <s v="Cus1116"/>
    <x v="1"/>
    <x v="3"/>
    <x v="7"/>
    <n v="4"/>
    <n v="15"/>
    <n v="60"/>
    <n v="307.22699386503069"/>
    <n v="7.2282208588957051"/>
  </r>
  <r>
    <n v="1009"/>
    <s v="Cus1034"/>
    <x v="2"/>
    <x v="0"/>
    <x v="8"/>
    <n v="7"/>
    <n v="10"/>
    <n v="70"/>
    <n v="158.58927483241925"/>
    <n v="7.9993906154783669"/>
  </r>
  <r>
    <n v="1010"/>
    <s v="Cus1359"/>
    <x v="3"/>
    <x v="1"/>
    <x v="9"/>
    <n v="9"/>
    <n v="30"/>
    <n v="270"/>
    <n v="121.21742671009773"/>
    <n v="5.322475570032573"/>
  </r>
  <r>
    <n v="1011"/>
    <s v="Cus1340"/>
    <x v="4"/>
    <x v="2"/>
    <x v="10"/>
    <n v="6"/>
    <n v="35"/>
    <n v="210"/>
    <n v="140.00818330605566"/>
    <n v="3.6644844517184945"/>
  </r>
  <r>
    <n v="1012"/>
    <s v="Cus1358"/>
    <x v="5"/>
    <x v="3"/>
    <x v="11"/>
    <n v="5"/>
    <n v="20"/>
    <n v="100"/>
    <n v="200.32786885245901"/>
    <n v="8.3434426229508194"/>
  </r>
  <r>
    <n v="1013"/>
    <s v="Cus1030"/>
    <x v="0"/>
    <x v="0"/>
    <x v="12"/>
    <n v="8"/>
    <n v="50"/>
    <n v="400"/>
    <n v="326.2959934587081"/>
    <n v="8.327882256745708"/>
  </r>
  <r>
    <n v="1014"/>
    <s v="Cus1104"/>
    <x v="1"/>
    <x v="1"/>
    <x v="13"/>
    <n v="10"/>
    <n v="60"/>
    <n v="600"/>
    <n v="307.37875997544506"/>
    <n v="7.2302025782688766"/>
  </r>
  <r>
    <n v="1015"/>
    <s v="Cus1243"/>
    <x v="2"/>
    <x v="2"/>
    <x v="14"/>
    <n v="11"/>
    <n v="10"/>
    <n v="110"/>
    <n v="158.64329268292684"/>
    <n v="8"/>
  </r>
  <r>
    <n v="1016"/>
    <s v="Cus1480"/>
    <x v="3"/>
    <x v="3"/>
    <x v="15"/>
    <n v="4"/>
    <n v="20"/>
    <n v="80"/>
    <n v="121.0961695191524"/>
    <n v="5.3194784026079871"/>
  </r>
  <r>
    <n v="1017"/>
    <s v="Cus1483"/>
    <x v="4"/>
    <x v="0"/>
    <x v="16"/>
    <n v="3"/>
    <n v="30"/>
    <n v="90"/>
    <n v="139.95085995085995"/>
    <n v="3.6625716625716627"/>
  </r>
  <r>
    <n v="1018"/>
    <s v="Cus1205"/>
    <x v="5"/>
    <x v="1"/>
    <x v="17"/>
    <n v="12"/>
    <n v="25"/>
    <n v="300"/>
    <n v="200.4101722723544"/>
    <n v="8.3461853978671048"/>
  </r>
  <r>
    <n v="1019"/>
    <s v="Cus1467"/>
    <x v="1"/>
    <x v="2"/>
    <x v="18"/>
    <n v="5"/>
    <n v="15"/>
    <n v="75"/>
    <n v="307.19901719901719"/>
    <n v="7.2285012285012282"/>
  </r>
  <r>
    <n v="1020"/>
    <s v="Cus1332"/>
    <x v="2"/>
    <x v="3"/>
    <x v="19"/>
    <n v="7"/>
    <n v="50"/>
    <n v="350"/>
    <n v="158.67297132397803"/>
    <n v="7.9981696156192799"/>
  </r>
  <r>
    <n v="1001"/>
    <s v="Cus1109"/>
    <x v="0"/>
    <x v="0"/>
    <x v="0"/>
    <n v="5"/>
    <n v="20"/>
    <n v="100"/>
    <n v="326.23567921440264"/>
    <n v="8.328150572831424"/>
  </r>
  <r>
    <n v="1003"/>
    <s v="Cus1413"/>
    <x v="2"/>
    <x v="2"/>
    <x v="2"/>
    <n v="7"/>
    <n v="15"/>
    <n v="105"/>
    <n v="158.55616605616606"/>
    <n v="7.9987789987789988"/>
  </r>
  <r>
    <n v="1004"/>
    <s v="Cus1047"/>
    <x v="3"/>
    <x v="3"/>
    <x v="3"/>
    <n v="3"/>
    <n v="5"/>
    <n v="15"/>
    <n v="121.12969004893964"/>
    <n v="5.3205546492659055"/>
  </r>
  <r>
    <n v="1005"/>
    <s v="Cus1111"/>
    <x v="4"/>
    <x v="0"/>
    <x v="4"/>
    <n v="2"/>
    <n v="60"/>
    <n v="120"/>
    <n v="139.99180327868854"/>
    <n v="3.6631147540983608"/>
  </r>
  <r>
    <n v="1006"/>
    <s v="Cus1225"/>
    <x v="5"/>
    <x v="1"/>
    <x v="5"/>
    <n v="8"/>
    <n v="25"/>
    <n v="200"/>
    <n v="200.32840722495894"/>
    <n v="8.3431855500821026"/>
  </r>
  <r>
    <n v="1007"/>
    <s v="Cus1318"/>
    <x v="0"/>
    <x v="2"/>
    <x v="6"/>
    <n v="12"/>
    <n v="40"/>
    <n v="480"/>
    <n v="326.42096642096641"/>
    <n v="8.3308763308763307"/>
  </r>
  <r>
    <n v="1009"/>
    <s v="Cus1194"/>
    <x v="2"/>
    <x v="0"/>
    <x v="8"/>
    <n v="7"/>
    <n v="10"/>
    <n v="70"/>
    <n v="158.58888210140501"/>
    <n v="7.9993891264508248"/>
  </r>
  <r>
    <n v="1010"/>
    <s v="Cus1018"/>
    <x v="3"/>
    <x v="1"/>
    <x v="9"/>
    <n v="9"/>
    <n v="30"/>
    <n v="270"/>
    <n v="121.21632653061225"/>
    <n v="5.3224489795918366"/>
  </r>
  <r>
    <n v="1011"/>
    <s v="Cus1335"/>
    <x v="4"/>
    <x v="2"/>
    <x v="10"/>
    <n v="6"/>
    <n v="35"/>
    <n v="210"/>
    <n v="140.00820344544709"/>
    <n v="3.6644790812141101"/>
  </r>
  <r>
    <n v="1012"/>
    <s v="Cus1329"/>
    <x v="5"/>
    <x v="3"/>
    <x v="11"/>
    <n v="5"/>
    <n v="20"/>
    <n v="100"/>
    <n v="200.32867707477402"/>
    <n v="8.3434675431388658"/>
  </r>
  <r>
    <n v="1013"/>
    <s v="Cus1306"/>
    <x v="0"/>
    <x v="0"/>
    <x v="12"/>
    <n v="8"/>
    <n v="50"/>
    <n v="400"/>
    <n v="326.29508196721309"/>
    <n v="8.3278688524590159"/>
  </r>
  <r>
    <n v="1014"/>
    <s v="Cus1364"/>
    <x v="1"/>
    <x v="1"/>
    <x v="13"/>
    <n v="10"/>
    <n v="60"/>
    <n v="600"/>
    <n v="307.34173325138289"/>
    <n v="7.2298709280885065"/>
  </r>
  <r>
    <n v="1015"/>
    <s v="Cus1469"/>
    <x v="2"/>
    <x v="2"/>
    <x v="14"/>
    <n v="11"/>
    <n v="10"/>
    <n v="110"/>
    <n v="158.64303178484107"/>
    <n v="8"/>
  </r>
  <r>
    <n v="1016"/>
    <s v="Cus1005"/>
    <x v="3"/>
    <x v="3"/>
    <x v="15"/>
    <n v="4"/>
    <n v="20"/>
    <n v="80"/>
    <n v="121.09477124183006"/>
    <n v="5.3194444444444446"/>
  </r>
  <r>
    <n v="1017"/>
    <s v="Cus1024"/>
    <x v="4"/>
    <x v="0"/>
    <x v="16"/>
    <n v="3"/>
    <n v="30"/>
    <n v="90"/>
    <n v="139.95073891625617"/>
    <n v="3.6625615763546797"/>
  </r>
  <r>
    <n v="1019"/>
    <s v="Cus1268"/>
    <x v="1"/>
    <x v="2"/>
    <x v="18"/>
    <n v="5"/>
    <n v="15"/>
    <n v="75"/>
    <n v="307.16174661746618"/>
    <n v="7.2281672816728166"/>
  </r>
  <r>
    <n v="1020"/>
    <s v="Cus1293"/>
    <x v="2"/>
    <x v="3"/>
    <x v="19"/>
    <n v="7"/>
    <n v="50"/>
    <n v="350"/>
    <n v="158.67278287461772"/>
    <n v="7.998165137614679"/>
  </r>
  <r>
    <n v="1001"/>
    <s v="Cus1317"/>
    <x v="0"/>
    <x v="0"/>
    <x v="0"/>
    <n v="5"/>
    <n v="20"/>
    <n v="100"/>
    <n v="326.23461853978671"/>
    <n v="8.3281378178835119"/>
  </r>
  <r>
    <n v="1002"/>
    <s v="Cus1352"/>
    <x v="1"/>
    <x v="1"/>
    <x v="1"/>
    <n v="10"/>
    <n v="50"/>
    <n v="500"/>
    <n v="307.30461538461537"/>
    <n v="7.2295384615384615"/>
  </r>
  <r>
    <n v="1003"/>
    <s v="Cus1176"/>
    <x v="2"/>
    <x v="2"/>
    <x v="2"/>
    <n v="7"/>
    <n v="15"/>
    <n v="105"/>
    <n v="158.55569155446756"/>
    <n v="7.9987760097919214"/>
  </r>
  <r>
    <n v="1004"/>
    <s v="Cus1325"/>
    <x v="3"/>
    <x v="3"/>
    <x v="3"/>
    <n v="3"/>
    <n v="5"/>
    <n v="15"/>
    <n v="121.1283728536386"/>
    <n v="5.3205233033524122"/>
  </r>
  <r>
    <n v="1006"/>
    <s v="Cus1472"/>
    <x v="5"/>
    <x v="1"/>
    <x v="5"/>
    <n v="8"/>
    <n v="25"/>
    <n v="200"/>
    <n v="200.41118421052633"/>
    <n v="8.3462171052631575"/>
  </r>
  <r>
    <n v="1007"/>
    <s v="Cus1462"/>
    <x v="0"/>
    <x v="2"/>
    <x v="6"/>
    <n v="12"/>
    <n v="40"/>
    <n v="480"/>
    <n v="326.42036124794748"/>
    <n v="8.3308702791461418"/>
  </r>
  <r>
    <n v="1009"/>
    <s v="Cus1448"/>
    <x v="2"/>
    <x v="0"/>
    <x v="8"/>
    <n v="7"/>
    <n v="10"/>
    <n v="70"/>
    <n v="158.58848744641764"/>
    <n v="7.9993876301285978"/>
  </r>
  <r>
    <n v="1010"/>
    <s v="Cus1444"/>
    <x v="3"/>
    <x v="1"/>
    <x v="9"/>
    <n v="9"/>
    <n v="30"/>
    <n v="270"/>
    <n v="121.2152209492635"/>
    <n v="5.3224222585924714"/>
  </r>
  <r>
    <n v="1011"/>
    <s v="Cus1470"/>
    <x v="4"/>
    <x v="2"/>
    <x v="10"/>
    <n v="6"/>
    <n v="35"/>
    <n v="210"/>
    <n v="139.99178307313065"/>
    <n v="3.6631059983566145"/>
  </r>
  <r>
    <n v="1012"/>
    <s v="Cus1239"/>
    <x v="5"/>
    <x v="3"/>
    <x v="11"/>
    <n v="5"/>
    <n v="20"/>
    <n v="100"/>
    <n v="200.41152263374485"/>
    <n v="8.3465020576131685"/>
  </r>
  <r>
    <n v="1013"/>
    <s v="Cus1173"/>
    <x v="0"/>
    <x v="0"/>
    <x v="12"/>
    <n v="8"/>
    <n v="50"/>
    <n v="400"/>
    <n v="326.29416598192279"/>
    <n v="8.3278553820870993"/>
  </r>
  <r>
    <n v="1014"/>
    <s v="Cus1181"/>
    <x v="1"/>
    <x v="1"/>
    <x v="13"/>
    <n v="10"/>
    <n v="60"/>
    <n v="600"/>
    <n v="307.18596059113298"/>
    <n v="7.2278325123152714"/>
  </r>
  <r>
    <n v="1016"/>
    <s v="Cus1478"/>
    <x v="3"/>
    <x v="3"/>
    <x v="15"/>
    <n v="4"/>
    <n v="20"/>
    <n v="80"/>
    <n v="121.0933660933661"/>
    <n v="5.3194103194103191"/>
  </r>
  <r>
    <n v="1017"/>
    <s v="Cus1216"/>
    <x v="4"/>
    <x v="0"/>
    <x v="16"/>
    <n v="3"/>
    <n v="30"/>
    <n v="90"/>
    <n v="139.93421052631578"/>
    <n v="3.6611842105263159"/>
  </r>
  <r>
    <n v="1020"/>
    <s v="Cus1480"/>
    <x v="2"/>
    <x v="3"/>
    <x v="19"/>
    <n v="7"/>
    <n v="50"/>
    <n v="350"/>
    <n v="158.64276960784315"/>
    <n v="8"/>
  </r>
  <r>
    <n v="1002"/>
    <s v="Cus1080"/>
    <x v="1"/>
    <x v="1"/>
    <x v="1"/>
    <n v="10"/>
    <n v="50"/>
    <n v="500"/>
    <n v="307.00554528650645"/>
    <n v="7.2261244608749227"/>
  </r>
  <r>
    <n v="1003"/>
    <s v="Cus1113"/>
    <x v="2"/>
    <x v="2"/>
    <x v="2"/>
    <n v="7"/>
    <n v="15"/>
    <n v="105"/>
    <n v="158.52544451256898"/>
    <n v="8.000613120784795"/>
  </r>
  <r>
    <n v="1004"/>
    <s v="Cus1321"/>
    <x v="3"/>
    <x v="3"/>
    <x v="3"/>
    <n v="3"/>
    <n v="5"/>
    <n v="15"/>
    <n v="121.12704918032787"/>
    <n v="5.3204918032786885"/>
  </r>
  <r>
    <n v="1006"/>
    <s v="Cus1082"/>
    <x v="5"/>
    <x v="1"/>
    <x v="5"/>
    <n v="8"/>
    <n v="25"/>
    <n v="200"/>
    <n v="200.49423393739704"/>
    <n v="8.3492586490939047"/>
  </r>
  <r>
    <n v="1009"/>
    <s v="Cus1443"/>
    <x v="2"/>
    <x v="0"/>
    <x v="8"/>
    <n v="7"/>
    <n v="10"/>
    <n v="70"/>
    <n v="158.55828220858896"/>
    <n v="8.0012269938650302"/>
  </r>
  <r>
    <n v="1011"/>
    <s v="Cus1361"/>
    <x v="4"/>
    <x v="2"/>
    <x v="10"/>
    <n v="6"/>
    <n v="35"/>
    <n v="210"/>
    <n v="139.97530864197532"/>
    <n v="3.6617283950617283"/>
  </r>
  <r>
    <n v="1012"/>
    <s v="Cus1361"/>
    <x v="5"/>
    <x v="3"/>
    <x v="11"/>
    <n v="5"/>
    <n v="20"/>
    <n v="100"/>
    <n v="200.49464138499587"/>
    <n v="8.3495465787304202"/>
  </r>
  <r>
    <n v="1013"/>
    <s v="Cus1490"/>
    <x v="0"/>
    <x v="0"/>
    <x v="12"/>
    <n v="8"/>
    <n v="50"/>
    <n v="400"/>
    <n v="326.23355263157896"/>
    <n v="8.328125"/>
  </r>
  <r>
    <n v="1014"/>
    <s v="Cus1030"/>
    <x v="1"/>
    <x v="1"/>
    <x v="13"/>
    <n v="10"/>
    <n v="60"/>
    <n v="600"/>
    <n v="306.88655980271272"/>
    <n v="7.2244143033292234"/>
  </r>
  <r>
    <n v="1015"/>
    <s v="Cus1206"/>
    <x v="2"/>
    <x v="2"/>
    <x v="14"/>
    <n v="11"/>
    <n v="10"/>
    <n v="110"/>
    <n v="158.61264579496623"/>
    <n v="8.0018416206261502"/>
  </r>
  <r>
    <n v="1016"/>
    <s v="Cus1156"/>
    <x v="3"/>
    <x v="3"/>
    <x v="15"/>
    <n v="4"/>
    <n v="20"/>
    <n v="80"/>
    <n v="121.21410992616899"/>
    <n v="5.3223954060705498"/>
  </r>
  <r>
    <n v="1018"/>
    <s v="Cus1431"/>
    <x v="5"/>
    <x v="1"/>
    <x v="17"/>
    <n v="12"/>
    <n v="25"/>
    <n v="300"/>
    <n v="200.57755775577559"/>
    <n v="8.3523102310231021"/>
  </r>
  <r>
    <n v="1020"/>
    <s v="Cus1311"/>
    <x v="2"/>
    <x v="3"/>
    <x v="19"/>
    <n v="7"/>
    <n v="50"/>
    <n v="350"/>
    <n v="158.64250614250614"/>
    <n v="8"/>
  </r>
  <r>
    <n v="1001"/>
    <s v="Cus1041"/>
    <x v="0"/>
    <x v="0"/>
    <x v="0"/>
    <n v="5"/>
    <n v="20"/>
    <n v="100"/>
    <n v="326.17283950617286"/>
    <n v="8.3283950617283953"/>
  </r>
  <r>
    <n v="1002"/>
    <s v="Cus1476"/>
    <x v="1"/>
    <x v="1"/>
    <x v="1"/>
    <n v="10"/>
    <n v="50"/>
    <n v="500"/>
    <n v="306.70573719925972"/>
    <n v="7.2227020357803822"/>
  </r>
  <r>
    <n v="1003"/>
    <s v="Cus1243"/>
    <x v="2"/>
    <x v="2"/>
    <x v="2"/>
    <n v="7"/>
    <n v="15"/>
    <n v="105"/>
    <n v="158.52489244007376"/>
    <n v="8.0006146281499699"/>
  </r>
  <r>
    <n v="1004"/>
    <s v="Cus1098"/>
    <x v="3"/>
    <x v="3"/>
    <x v="3"/>
    <n v="3"/>
    <n v="5"/>
    <n v="15"/>
    <n v="121.24794745484401"/>
    <n v="5.3234811165845652"/>
  </r>
  <r>
    <n v="1005"/>
    <s v="Cus1378"/>
    <x v="4"/>
    <x v="0"/>
    <x v="4"/>
    <n v="2"/>
    <n v="60"/>
    <n v="120"/>
    <n v="139.91762767710048"/>
    <n v="3.6598023064250413"/>
  </r>
  <r>
    <n v="1006"/>
    <s v="Cus1086"/>
    <x v="5"/>
    <x v="1"/>
    <x v="5"/>
    <n v="8"/>
    <n v="25"/>
    <n v="200"/>
    <n v="200.49545829892651"/>
    <n v="8.3492981007431872"/>
  </r>
  <r>
    <n v="1007"/>
    <s v="Cus1292"/>
    <x v="0"/>
    <x v="2"/>
    <x v="6"/>
    <n v="12"/>
    <n v="40"/>
    <n v="480"/>
    <n v="326.35914332784182"/>
    <n v="8.3311367380560135"/>
  </r>
  <r>
    <n v="1009"/>
    <s v="Cus1053"/>
    <x v="2"/>
    <x v="0"/>
    <x v="8"/>
    <n v="7"/>
    <n v="10"/>
    <n v="70"/>
    <n v="158.55781057810577"/>
    <n v="8.0012300123001232"/>
  </r>
  <r>
    <n v="1011"/>
    <s v="Cus1185"/>
    <x v="4"/>
    <x v="2"/>
    <x v="10"/>
    <n v="6"/>
    <n v="35"/>
    <n v="210"/>
    <n v="139.93404781533388"/>
    <n v="3.6611706512778235"/>
  </r>
  <r>
    <n v="1012"/>
    <s v="Cus1251"/>
    <x v="5"/>
    <x v="3"/>
    <x v="11"/>
    <n v="5"/>
    <n v="20"/>
    <n v="100"/>
    <n v="200.49586776859505"/>
    <n v="8.3495867768595033"/>
  </r>
  <r>
    <n v="1013"/>
    <s v="Cus1303"/>
    <x v="0"/>
    <x v="0"/>
    <x v="12"/>
    <n v="8"/>
    <n v="50"/>
    <n v="400"/>
    <n v="326.23248145094806"/>
    <n v="8.328112118713932"/>
  </r>
  <r>
    <n v="1014"/>
    <s v="Cus1469"/>
    <x v="1"/>
    <x v="1"/>
    <x v="13"/>
    <n v="10"/>
    <n v="60"/>
    <n v="600"/>
    <n v="306.58641975308643"/>
    <n v="7.2209876543209877"/>
  </r>
  <r>
    <n v="1015"/>
    <s v="Cus1299"/>
    <x v="2"/>
    <x v="2"/>
    <x v="14"/>
    <n v="11"/>
    <n v="10"/>
    <n v="110"/>
    <n v="158.6123076923077"/>
    <n v="8.0018461538461541"/>
  </r>
  <r>
    <n v="1017"/>
    <s v="Cus1438"/>
    <x v="4"/>
    <x v="0"/>
    <x v="16"/>
    <n v="3"/>
    <n v="30"/>
    <n v="90"/>
    <n v="139.87623762376236"/>
    <n v="3.6592409240924093"/>
  </r>
  <r>
    <n v="1018"/>
    <s v="Cus1258"/>
    <x v="5"/>
    <x v="1"/>
    <x v="17"/>
    <n v="12"/>
    <n v="25"/>
    <n v="300"/>
    <n v="200.57899090157156"/>
    <n v="8.3523573200992551"/>
  </r>
  <r>
    <n v="1019"/>
    <s v="Cus1323"/>
    <x v="1"/>
    <x v="2"/>
    <x v="18"/>
    <n v="5"/>
    <n v="15"/>
    <n v="75"/>
    <n v="306.40518838789376"/>
    <n v="7.2192711550339714"/>
  </r>
  <r>
    <n v="1020"/>
    <s v="Cus1105"/>
    <x v="2"/>
    <x v="3"/>
    <x v="19"/>
    <n v="7"/>
    <n v="50"/>
    <n v="350"/>
    <n v="158.64224137931035"/>
    <n v="8"/>
  </r>
  <r>
    <n v="1001"/>
    <s v="Cus1289"/>
    <x v="0"/>
    <x v="0"/>
    <x v="0"/>
    <n v="5"/>
    <n v="20"/>
    <n v="100"/>
    <n v="326.1716171617162"/>
    <n v="8.3283828382838276"/>
  </r>
  <r>
    <n v="1003"/>
    <s v="Cus1148"/>
    <x v="2"/>
    <x v="2"/>
    <x v="2"/>
    <n v="7"/>
    <n v="15"/>
    <n v="105"/>
    <n v="158.52433764633395"/>
    <n v="8.0006161429451641"/>
  </r>
  <r>
    <n v="1004"/>
    <s v="Cus1484"/>
    <x v="3"/>
    <x v="3"/>
    <x v="3"/>
    <n v="3"/>
    <n v="5"/>
    <n v="15"/>
    <n v="121.33525061626952"/>
    <n v="5.3253903040262944"/>
  </r>
  <r>
    <n v="1005"/>
    <s v="Cus1397"/>
    <x v="4"/>
    <x v="0"/>
    <x v="4"/>
    <n v="2"/>
    <n v="60"/>
    <n v="120"/>
    <n v="139.91742361684558"/>
    <n v="3.6597853014037987"/>
  </r>
  <r>
    <n v="1006"/>
    <s v="Cus1179"/>
    <x v="5"/>
    <x v="1"/>
    <x v="5"/>
    <n v="8"/>
    <n v="25"/>
    <n v="200"/>
    <n v="200.49668874172184"/>
    <n v="8.3493377483443716"/>
  </r>
  <r>
    <n v="1007"/>
    <s v="Cus1027"/>
    <x v="0"/>
    <x v="2"/>
    <x v="6"/>
    <n v="12"/>
    <n v="40"/>
    <n v="480"/>
    <n v="326.35838150289015"/>
    <n v="8.3311312964492164"/>
  </r>
  <r>
    <n v="1008"/>
    <s v="Cus1384"/>
    <x v="1"/>
    <x v="3"/>
    <x v="7"/>
    <n v="4"/>
    <n v="15"/>
    <n v="60"/>
    <n v="306.54820766378242"/>
    <n v="7.2206427688504329"/>
  </r>
  <r>
    <n v="1009"/>
    <s v="Cus1436"/>
    <x v="2"/>
    <x v="0"/>
    <x v="8"/>
    <n v="7"/>
    <n v="10"/>
    <n v="70"/>
    <n v="158.55733662145499"/>
    <n v="8.0012330456226888"/>
  </r>
  <r>
    <n v="1010"/>
    <s v="Cus1379"/>
    <x v="3"/>
    <x v="1"/>
    <x v="9"/>
    <n v="9"/>
    <n v="30"/>
    <n v="270"/>
    <n v="121.42269736842105"/>
    <n v="5.3273026315789478"/>
  </r>
  <r>
    <n v="1012"/>
    <s v="Cus1439"/>
    <x v="5"/>
    <x v="3"/>
    <x v="11"/>
    <n v="5"/>
    <n v="20"/>
    <n v="100"/>
    <n v="200.49710024855011"/>
    <n v="8.3496271748135875"/>
  </r>
  <r>
    <n v="1013"/>
    <s v="Cus1440"/>
    <x v="0"/>
    <x v="0"/>
    <x v="12"/>
    <n v="8"/>
    <n v="50"/>
    <n v="400"/>
    <n v="326.23140495867767"/>
    <n v="8.3280991735537189"/>
  </r>
  <r>
    <n v="1016"/>
    <s v="Cus1217"/>
    <x v="3"/>
    <x v="3"/>
    <x v="15"/>
    <n v="4"/>
    <n v="20"/>
    <n v="80"/>
    <n v="121.30041152263375"/>
    <n v="5.3242798353909464"/>
  </r>
  <r>
    <n v="1017"/>
    <s v="Cus1007"/>
    <x v="4"/>
    <x v="0"/>
    <x v="16"/>
    <n v="3"/>
    <n v="30"/>
    <n v="90"/>
    <n v="139.93388429752065"/>
    <n v="3.6611570247933884"/>
  </r>
  <r>
    <n v="1018"/>
    <s v="Cus1413"/>
    <x v="5"/>
    <x v="1"/>
    <x v="17"/>
    <n v="12"/>
    <n v="25"/>
    <n v="300"/>
    <n v="200.58043117744612"/>
    <n v="8.3524046434494199"/>
  </r>
  <r>
    <n v="1020"/>
    <s v="Cus1208"/>
    <x v="2"/>
    <x v="3"/>
    <x v="19"/>
    <n v="7"/>
    <n v="50"/>
    <n v="350"/>
    <n v="158.61196792103641"/>
    <n v="8.0018507094386173"/>
  </r>
  <r>
    <n v="1001"/>
    <s v="Cus1342"/>
    <x v="0"/>
    <x v="0"/>
    <x v="0"/>
    <n v="5"/>
    <n v="20"/>
    <n v="100"/>
    <n v="326.1703887510339"/>
    <n v="8.3283705541770061"/>
  </r>
  <r>
    <n v="1002"/>
    <s v="Cus1359"/>
    <x v="1"/>
    <x v="1"/>
    <x v="1"/>
    <n v="10"/>
    <n v="50"/>
    <n v="500"/>
    <n v="306.70068027210885"/>
    <n v="7.2226345083487944"/>
  </r>
  <r>
    <n v="1006"/>
    <s v="Cus1012"/>
    <x v="5"/>
    <x v="1"/>
    <x v="5"/>
    <n v="8"/>
    <n v="25"/>
    <n v="200"/>
    <n v="200.49792531120332"/>
    <n v="8.3493775933609964"/>
  </r>
  <r>
    <n v="1007"/>
    <s v="Cus1061"/>
    <x v="0"/>
    <x v="2"/>
    <x v="6"/>
    <n v="12"/>
    <n v="40"/>
    <n v="480"/>
    <n v="326.35761589403972"/>
    <n v="8.331125827814569"/>
  </r>
  <r>
    <n v="1008"/>
    <s v="Cus1221"/>
    <x v="1"/>
    <x v="3"/>
    <x v="7"/>
    <n v="4"/>
    <n v="15"/>
    <n v="60"/>
    <n v="306.58106435643566"/>
    <n v="7.2209158415841586"/>
  </r>
  <r>
    <n v="1009"/>
    <s v="Cus1122"/>
    <x v="2"/>
    <x v="0"/>
    <x v="8"/>
    <n v="7"/>
    <n v="10"/>
    <n v="70"/>
    <n v="158.49382716049382"/>
    <n v="8.0024691358024693"/>
  </r>
  <r>
    <n v="1011"/>
    <s v="Cus1389"/>
    <x v="4"/>
    <x v="2"/>
    <x v="10"/>
    <n v="6"/>
    <n v="35"/>
    <n v="210"/>
    <n v="139.97518610421835"/>
    <n v="3.6617038875103392"/>
  </r>
  <r>
    <n v="1012"/>
    <s v="Cus1291"/>
    <x v="5"/>
    <x v="3"/>
    <x v="11"/>
    <n v="5"/>
    <n v="20"/>
    <n v="100"/>
    <n v="200.49833887043189"/>
    <n v="8.3496677740863792"/>
  </r>
  <r>
    <n v="1014"/>
    <s v="Cus1274"/>
    <x v="1"/>
    <x v="1"/>
    <x v="13"/>
    <n v="10"/>
    <n v="60"/>
    <n v="600"/>
    <n v="306.73374613003097"/>
    <n v="7.2229102167182662"/>
  </r>
  <r>
    <n v="1015"/>
    <s v="Cus1045"/>
    <x v="2"/>
    <x v="2"/>
    <x v="14"/>
    <n v="11"/>
    <n v="10"/>
    <n v="110"/>
    <n v="158.54848672019764"/>
    <n v="8.003088326127239"/>
  </r>
  <r>
    <n v="1016"/>
    <s v="Cus1015"/>
    <x v="3"/>
    <x v="3"/>
    <x v="15"/>
    <n v="4"/>
    <n v="20"/>
    <n v="80"/>
    <n v="121.33443163097199"/>
    <n v="5.3253706754530477"/>
  </r>
  <r>
    <n v="1017"/>
    <s v="Cus1326"/>
    <x v="4"/>
    <x v="0"/>
    <x v="16"/>
    <n v="3"/>
    <n v="30"/>
    <n v="90"/>
    <n v="139.91721854304635"/>
    <n v="3.6597682119205297"/>
  </r>
  <r>
    <n v="1018"/>
    <s v="Cus1156"/>
    <x v="5"/>
    <x v="1"/>
    <x v="17"/>
    <n v="12"/>
    <n v="25"/>
    <n v="300"/>
    <n v="200.58187863674149"/>
    <n v="8.3524522028262673"/>
  </r>
  <r>
    <n v="1020"/>
    <s v="Cus1447"/>
    <x v="2"/>
    <x v="3"/>
    <x v="19"/>
    <n v="7"/>
    <n v="50"/>
    <n v="350"/>
    <n v="158.57849196538936"/>
    <n v="8.0012360939431399"/>
  </r>
  <r>
    <n v="1002"/>
    <s v="Cus1201"/>
    <x v="1"/>
    <x v="1"/>
    <x v="1"/>
    <n v="10"/>
    <n v="50"/>
    <n v="500"/>
    <n v="306.55204460966542"/>
    <n v="7.2211895910780672"/>
  </r>
  <r>
    <n v="1004"/>
    <s v="Cus1468"/>
    <x v="3"/>
    <x v="3"/>
    <x v="3"/>
    <n v="3"/>
    <n v="5"/>
    <n v="15"/>
    <n v="121.36850783182193"/>
    <n v="5.3264633140972792"/>
  </r>
  <r>
    <n v="1005"/>
    <s v="Cus1296"/>
    <x v="4"/>
    <x v="0"/>
    <x v="4"/>
    <n v="2"/>
    <n v="60"/>
    <n v="120"/>
    <n v="139.95857497928748"/>
    <n v="3.6603148301574149"/>
  </r>
  <r>
    <n v="1006"/>
    <s v="Cus1335"/>
    <x v="5"/>
    <x v="1"/>
    <x v="5"/>
    <n v="8"/>
    <n v="25"/>
    <n v="200"/>
    <n v="200.4991680532446"/>
    <n v="8.3494176372712143"/>
  </r>
  <r>
    <n v="1007"/>
    <s v="Cus1427"/>
    <x v="0"/>
    <x v="2"/>
    <x v="6"/>
    <n v="12"/>
    <n v="40"/>
    <n v="480"/>
    <n v="326.23032311516158"/>
    <n v="8.3280861640430821"/>
  </r>
  <r>
    <n v="1008"/>
    <s v="Cus1149"/>
    <x v="1"/>
    <x v="3"/>
    <x v="7"/>
    <n v="4"/>
    <n v="15"/>
    <n v="60"/>
    <n v="306.43211407315562"/>
    <n v="7.219466831990081"/>
  </r>
  <r>
    <n v="1009"/>
    <s v="Cus1331"/>
    <x v="2"/>
    <x v="0"/>
    <x v="8"/>
    <n v="7"/>
    <n v="10"/>
    <n v="70"/>
    <n v="158.46011131725416"/>
    <n v="8.0018552875695725"/>
  </r>
  <r>
    <n v="1011"/>
    <s v="Cus1494"/>
    <x v="4"/>
    <x v="2"/>
    <x v="10"/>
    <n v="6"/>
    <n v="35"/>
    <n v="210"/>
    <n v="139.97512437810946"/>
    <n v="3.6616915422885574"/>
  </r>
  <r>
    <n v="1012"/>
    <s v="Cus1475"/>
    <x v="5"/>
    <x v="3"/>
    <x v="11"/>
    <n v="5"/>
    <n v="20"/>
    <n v="100"/>
    <n v="200.49958368026645"/>
    <n v="8.3497085761865115"/>
  </r>
  <r>
    <n v="1013"/>
    <s v="Cus1426"/>
    <x v="0"/>
    <x v="0"/>
    <x v="12"/>
    <n v="8"/>
    <n v="50"/>
    <n v="400"/>
    <n v="326.10281923714757"/>
    <n v="8.3250414593698174"/>
  </r>
  <r>
    <n v="1014"/>
    <s v="Cus1354"/>
    <x v="1"/>
    <x v="1"/>
    <x v="13"/>
    <n v="10"/>
    <n v="60"/>
    <n v="600"/>
    <n v="306.58498759305212"/>
    <n v="7.2214640198511164"/>
  </r>
  <r>
    <n v="1015"/>
    <s v="Cus1487"/>
    <x v="2"/>
    <x v="2"/>
    <x v="14"/>
    <n v="11"/>
    <n v="10"/>
    <n v="110"/>
    <n v="158.51485148514851"/>
    <n v="8.0024752475247531"/>
  </r>
  <r>
    <n v="1016"/>
    <s v="Cus1050"/>
    <x v="3"/>
    <x v="3"/>
    <x v="15"/>
    <n v="4"/>
    <n v="20"/>
    <n v="80"/>
    <n v="121.45627062706271"/>
    <n v="5.3283828382838285"/>
  </r>
  <r>
    <n v="1018"/>
    <s v="Cus1125"/>
    <x v="5"/>
    <x v="1"/>
    <x v="17"/>
    <n v="12"/>
    <n v="25"/>
    <n v="300"/>
    <n v="200.58333333333334"/>
    <n v="8.3524999999999991"/>
  </r>
  <r>
    <n v="1019"/>
    <s v="Cus1412"/>
    <x v="1"/>
    <x v="2"/>
    <x v="18"/>
    <n v="5"/>
    <n v="15"/>
    <n v="75"/>
    <n v="306.40285536933584"/>
    <n v="7.2197392923649906"/>
  </r>
  <r>
    <n v="1001"/>
    <s v="Cus1305"/>
    <x v="0"/>
    <x v="0"/>
    <x v="0"/>
    <n v="5"/>
    <n v="20"/>
    <n v="100"/>
    <n v="326.04149377593359"/>
    <n v="8.3253112033195027"/>
  </r>
  <r>
    <n v="1002"/>
    <s v="Cus1012"/>
    <x v="1"/>
    <x v="1"/>
    <x v="1"/>
    <n v="10"/>
    <n v="50"/>
    <n v="500"/>
    <n v="306.54658385093165"/>
    <n v="7.2211180124223606"/>
  </r>
  <r>
    <n v="1003"/>
    <s v="Cus1454"/>
    <x v="2"/>
    <x v="2"/>
    <x v="2"/>
    <n v="7"/>
    <n v="15"/>
    <n v="105"/>
    <n v="158.54489164086687"/>
    <n v="8.0006191950464398"/>
  </r>
  <r>
    <n v="1004"/>
    <s v="Cus1419"/>
    <x v="3"/>
    <x v="3"/>
    <x v="3"/>
    <n v="3"/>
    <n v="5"/>
    <n v="15"/>
    <n v="121.49050371593724"/>
    <n v="5.3294797687861273"/>
  </r>
  <r>
    <n v="1006"/>
    <s v="Cus1016"/>
    <x v="5"/>
    <x v="1"/>
    <x v="5"/>
    <n v="8"/>
    <n v="25"/>
    <n v="200"/>
    <n v="200.50041701417848"/>
    <n v="8.3494578815679734"/>
  </r>
  <r>
    <n v="1007"/>
    <s v="Cus1495"/>
    <x v="0"/>
    <x v="2"/>
    <x v="6"/>
    <n v="12"/>
    <n v="40"/>
    <n v="480"/>
    <n v="326.22923588039868"/>
    <n v="8.3280730897009967"/>
  </r>
  <r>
    <n v="1009"/>
    <s v="Cus1196"/>
    <x v="2"/>
    <x v="0"/>
    <x v="8"/>
    <n v="7"/>
    <n v="10"/>
    <n v="70"/>
    <n v="158.57806691449815"/>
    <n v="8.0012391573729857"/>
  </r>
  <r>
    <n v="1010"/>
    <s v="Cus1357"/>
    <x v="3"/>
    <x v="1"/>
    <x v="9"/>
    <n v="9"/>
    <n v="30"/>
    <n v="270"/>
    <n v="121.57851239669421"/>
    <n v="5.3314049586776857"/>
  </r>
  <r>
    <n v="1011"/>
    <s v="Cus1107"/>
    <x v="4"/>
    <x v="2"/>
    <x v="10"/>
    <n v="6"/>
    <n v="35"/>
    <n v="210"/>
    <n v="139.91701244813277"/>
    <n v="3.6597510373443982"/>
  </r>
  <r>
    <n v="1012"/>
    <s v="Cus1274"/>
    <x v="5"/>
    <x v="3"/>
    <x v="11"/>
    <n v="5"/>
    <n v="20"/>
    <n v="100"/>
    <n v="200.50083472454091"/>
    <n v="8.3497495826377293"/>
  </r>
  <r>
    <n v="1015"/>
    <s v="Cus1208"/>
    <x v="2"/>
    <x v="2"/>
    <x v="14"/>
    <n v="11"/>
    <n v="10"/>
    <n v="110"/>
    <n v="158.63298202107873"/>
    <n v="8.0018598884066954"/>
  </r>
  <r>
    <n v="1016"/>
    <s v="Cus1078"/>
    <x v="3"/>
    <x v="3"/>
    <x v="15"/>
    <n v="4"/>
    <n v="20"/>
    <n v="80"/>
    <n v="121.45574855252275"/>
    <n v="5.3283705541770061"/>
  </r>
  <r>
    <n v="1017"/>
    <s v="Cus1380"/>
    <x v="4"/>
    <x v="0"/>
    <x v="16"/>
    <n v="3"/>
    <n v="30"/>
    <n v="90"/>
    <n v="139.85880398671097"/>
    <n v="3.6578073089700998"/>
  </r>
  <r>
    <n v="1018"/>
    <s v="Cus1444"/>
    <x v="5"/>
    <x v="1"/>
    <x v="17"/>
    <n v="12"/>
    <n v="25"/>
    <n v="300"/>
    <n v="200.58479532163742"/>
    <n v="8.3525480367585629"/>
  </r>
  <r>
    <n v="1019"/>
    <s v="Cus1163"/>
    <x v="1"/>
    <x v="2"/>
    <x v="18"/>
    <n v="5"/>
    <n v="15"/>
    <n v="75"/>
    <n v="306.42635177128653"/>
    <n v="7.2193909260410196"/>
  </r>
  <r>
    <n v="1020"/>
    <s v="Cus1418"/>
    <x v="2"/>
    <x v="3"/>
    <x v="19"/>
    <n v="7"/>
    <n v="50"/>
    <n v="350"/>
    <n v="158.66315136476427"/>
    <n v="8"/>
  </r>
  <r>
    <n v="1003"/>
    <s v="Cus1045"/>
    <x v="2"/>
    <x v="2"/>
    <x v="2"/>
    <n v="7"/>
    <n v="15"/>
    <n v="105"/>
    <n v="158.54438237119803"/>
    <n v="8.0006207324643075"/>
  </r>
  <r>
    <n v="1005"/>
    <s v="Cus1358"/>
    <x v="4"/>
    <x v="0"/>
    <x v="4"/>
    <n v="2"/>
    <n v="60"/>
    <n v="120"/>
    <n v="139.90024937655861"/>
    <n v="3.6583541147132168"/>
  </r>
  <r>
    <n v="1006"/>
    <s v="Cus1075"/>
    <x v="5"/>
    <x v="1"/>
    <x v="5"/>
    <n v="8"/>
    <n v="25"/>
    <n v="200"/>
    <n v="200.50167224080266"/>
    <n v="8.3494983277591981"/>
  </r>
  <r>
    <n v="1007"/>
    <s v="Cus1026"/>
    <x v="0"/>
    <x v="2"/>
    <x v="6"/>
    <n v="12"/>
    <n v="40"/>
    <n v="480"/>
    <n v="326.10141313383207"/>
    <n v="8.3250207813798838"/>
  </r>
  <r>
    <n v="1008"/>
    <s v="Cus1383"/>
    <x v="1"/>
    <x v="3"/>
    <x v="7"/>
    <n v="4"/>
    <n v="15"/>
    <n v="60"/>
    <n v="306.57027363184079"/>
    <n v="7.2207711442786069"/>
  </r>
  <r>
    <n v="1009"/>
    <s v="Cus1173"/>
    <x v="2"/>
    <x v="0"/>
    <x v="8"/>
    <n v="7"/>
    <n v="10"/>
    <n v="70"/>
    <n v="158.57763975155279"/>
    <n v="8.0012422360248454"/>
  </r>
  <r>
    <n v="1010"/>
    <s v="Cus1471"/>
    <x v="3"/>
    <x v="1"/>
    <x v="9"/>
    <n v="9"/>
    <n v="30"/>
    <n v="270"/>
    <n v="121.49006622516556"/>
    <n v="5.3294701986754971"/>
  </r>
  <r>
    <n v="1011"/>
    <s v="Cus1477"/>
    <x v="4"/>
    <x v="2"/>
    <x v="10"/>
    <n v="6"/>
    <n v="35"/>
    <n v="210"/>
    <n v="139.91680532445923"/>
    <n v="3.6597337770382694"/>
  </r>
  <r>
    <n v="1012"/>
    <s v="Cus1199"/>
    <x v="5"/>
    <x v="3"/>
    <x v="11"/>
    <n v="5"/>
    <n v="20"/>
    <n v="100"/>
    <n v="200.5020920502092"/>
    <n v="8.3497907949790786"/>
  </r>
  <r>
    <n v="1013"/>
    <s v="Cus1454"/>
    <x v="0"/>
    <x v="0"/>
    <x v="12"/>
    <n v="8"/>
    <n v="50"/>
    <n v="400"/>
    <n v="325.97337770382694"/>
    <n v="8.3219633943427613"/>
  </r>
  <r>
    <n v="1014"/>
    <s v="Cus1119"/>
    <x v="1"/>
    <x v="1"/>
    <x v="13"/>
    <n v="10"/>
    <n v="60"/>
    <n v="600"/>
    <n v="306.72370877411328"/>
    <n v="7.2227753578095832"/>
  </r>
  <r>
    <n v="1015"/>
    <s v="Cus1236"/>
    <x v="2"/>
    <x v="2"/>
    <x v="14"/>
    <n v="11"/>
    <n v="10"/>
    <n v="110"/>
    <n v="158.63269111249224"/>
    <n v="8.0018645121193295"/>
  </r>
  <r>
    <n v="1016"/>
    <s v="Cus1467"/>
    <x v="3"/>
    <x v="3"/>
    <x v="15"/>
    <n v="4"/>
    <n v="20"/>
    <n v="80"/>
    <n v="121.36702568351284"/>
    <n v="5.3264291632145815"/>
  </r>
  <r>
    <n v="1017"/>
    <s v="Cus1433"/>
    <x v="4"/>
    <x v="0"/>
    <x v="16"/>
    <n v="3"/>
    <n v="30"/>
    <n v="90"/>
    <n v="139.85845129059118"/>
    <n v="3.6577851790174853"/>
  </r>
  <r>
    <n v="1018"/>
    <s v="Cus1022"/>
    <x v="5"/>
    <x v="1"/>
    <x v="17"/>
    <n v="12"/>
    <n v="25"/>
    <n v="300"/>
    <n v="200.58626465661641"/>
    <n v="8.3525963149078724"/>
  </r>
  <r>
    <n v="1019"/>
    <s v="Cus1273"/>
    <x v="1"/>
    <x v="2"/>
    <x v="18"/>
    <n v="5"/>
    <n v="15"/>
    <n v="75"/>
    <n v="306.54109589041099"/>
    <n v="7.2210460772104605"/>
  </r>
  <r>
    <n v="1020"/>
    <s v="Cus1308"/>
    <x v="2"/>
    <x v="3"/>
    <x v="19"/>
    <n v="7"/>
    <n v="50"/>
    <n v="350"/>
    <n v="158.6629353233831"/>
    <n v="8"/>
  </r>
  <r>
    <n v="1001"/>
    <s v="Cus1205"/>
    <x v="0"/>
    <x v="0"/>
    <x v="0"/>
    <n v="5"/>
    <n v="20"/>
    <n v="100"/>
    <n v="325.91174021648624"/>
    <n v="8.3222314737718559"/>
  </r>
  <r>
    <n v="1002"/>
    <s v="Cus1339"/>
    <x v="1"/>
    <x v="1"/>
    <x v="1"/>
    <n v="10"/>
    <n v="50"/>
    <n v="500"/>
    <n v="306.68535825545172"/>
    <n v="7.2224299065420556"/>
  </r>
  <r>
    <n v="1003"/>
    <s v="Cus1424"/>
    <x v="2"/>
    <x v="2"/>
    <x v="2"/>
    <n v="7"/>
    <n v="15"/>
    <n v="105"/>
    <n v="158.54387056627255"/>
    <n v="8.0006222775357809"/>
  </r>
  <r>
    <n v="1004"/>
    <s v="Cus1139"/>
    <x v="3"/>
    <x v="3"/>
    <x v="3"/>
    <n v="3"/>
    <n v="5"/>
    <n v="15"/>
    <n v="121.40132669983416"/>
    <n v="5.3275290215588722"/>
  </r>
  <r>
    <n v="1005"/>
    <s v="Cus1047"/>
    <x v="4"/>
    <x v="0"/>
    <x v="4"/>
    <n v="2"/>
    <n v="60"/>
    <n v="120"/>
    <n v="139.9"/>
    <n v="3.6583333333333332"/>
  </r>
  <r>
    <n v="1006"/>
    <s v="Cus1068"/>
    <x v="5"/>
    <x v="1"/>
    <x v="5"/>
    <n v="8"/>
    <n v="25"/>
    <n v="200"/>
    <n v="200.50293378038558"/>
    <n v="8.3495389773679793"/>
  </r>
  <r>
    <n v="1008"/>
    <s v="Cus1412"/>
    <x v="1"/>
    <x v="3"/>
    <x v="7"/>
    <n v="4"/>
    <n v="15"/>
    <n v="60"/>
    <n v="306.56483790523691"/>
    <n v="7.2206982543640894"/>
  </r>
  <r>
    <n v="1009"/>
    <s v="Cus1351"/>
    <x v="2"/>
    <x v="0"/>
    <x v="8"/>
    <n v="7"/>
    <n v="10"/>
    <n v="70"/>
    <n v="158.57721046077211"/>
    <n v="8.0012453300124537"/>
  </r>
  <r>
    <n v="1010"/>
    <s v="Cus1063"/>
    <x v="3"/>
    <x v="1"/>
    <x v="9"/>
    <n v="9"/>
    <n v="30"/>
    <n v="270"/>
    <n v="121.4896265560166"/>
    <n v="5.3294605809128628"/>
  </r>
  <r>
    <n v="1011"/>
    <s v="Cus1421"/>
    <x v="4"/>
    <x v="2"/>
    <x v="10"/>
    <n v="6"/>
    <n v="35"/>
    <n v="210"/>
    <n v="139.9165971643036"/>
    <n v="3.6597164303586323"/>
  </r>
  <r>
    <n v="1012"/>
    <s v="Cus1034"/>
    <x v="5"/>
    <x v="3"/>
    <x v="11"/>
    <n v="5"/>
    <n v="20"/>
    <n v="100"/>
    <n v="200.50335570469798"/>
    <n v="8.349832214765101"/>
  </r>
  <r>
    <n v="1013"/>
    <s v="Cus1040"/>
    <x v="0"/>
    <x v="0"/>
    <x v="12"/>
    <n v="8"/>
    <n v="50"/>
    <n v="400"/>
    <n v="326.10000000000002"/>
    <n v="8.3249999999999993"/>
  </r>
  <r>
    <n v="1014"/>
    <s v="Cus1454"/>
    <x v="1"/>
    <x v="1"/>
    <x v="13"/>
    <n v="10"/>
    <n v="60"/>
    <n v="600"/>
    <n v="306.71865252651281"/>
    <n v="7.2227074235807862"/>
  </r>
  <r>
    <n v="1015"/>
    <s v="Cus1318"/>
    <x v="2"/>
    <x v="2"/>
    <x v="14"/>
    <n v="11"/>
    <n v="10"/>
    <n v="110"/>
    <n v="158.63239875389408"/>
    <n v="8.0018691588785043"/>
  </r>
  <r>
    <n v="1016"/>
    <s v="Cus1150"/>
    <x v="3"/>
    <x v="3"/>
    <x v="15"/>
    <n v="4"/>
    <n v="20"/>
    <n v="80"/>
    <n v="121.36627906976744"/>
    <n v="5.3264119601328908"/>
  </r>
  <r>
    <n v="1017"/>
    <s v="Cus1500"/>
    <x v="4"/>
    <x v="0"/>
    <x v="16"/>
    <n v="3"/>
    <n v="30"/>
    <n v="90"/>
    <n v="139.85809682804674"/>
    <n v="3.657762938230384"/>
  </r>
  <r>
    <n v="1019"/>
    <s v="Cus1097"/>
    <x v="1"/>
    <x v="2"/>
    <x v="18"/>
    <n v="5"/>
    <n v="15"/>
    <n v="75"/>
    <n v="306.5355805243446"/>
    <n v="7.2209737827715355"/>
  </r>
  <r>
    <n v="1020"/>
    <s v="Cus1476"/>
    <x v="2"/>
    <x v="3"/>
    <x v="19"/>
    <n v="7"/>
    <n v="50"/>
    <n v="350"/>
    <n v="158.66271820448878"/>
    <n v="8"/>
  </r>
  <r>
    <n v="1001"/>
    <s v="Cus1321"/>
    <x v="0"/>
    <x v="0"/>
    <x v="0"/>
    <n v="5"/>
    <n v="20"/>
    <n v="100"/>
    <n v="326.03836530442032"/>
    <n v="8.3252710592160142"/>
  </r>
  <r>
    <n v="1002"/>
    <s v="Cus1125"/>
    <x v="1"/>
    <x v="1"/>
    <x v="1"/>
    <n v="10"/>
    <n v="50"/>
    <n v="500"/>
    <n v="306.68019987507807"/>
    <n v="7.2223610243597749"/>
  </r>
  <r>
    <n v="1003"/>
    <s v="Cus1158"/>
    <x v="2"/>
    <x v="2"/>
    <x v="2"/>
    <n v="7"/>
    <n v="15"/>
    <n v="105"/>
    <n v="158.54335620711166"/>
    <n v="8.0006238303181529"/>
  </r>
  <r>
    <n v="1007"/>
    <s v="Cus1096"/>
    <x v="0"/>
    <x v="2"/>
    <x v="6"/>
    <n v="12"/>
    <n v="40"/>
    <n v="480"/>
    <n v="326.2270450751252"/>
    <n v="8.3280467445742907"/>
  </r>
  <r>
    <n v="1008"/>
    <s v="Cus1198"/>
    <x v="1"/>
    <x v="3"/>
    <x v="7"/>
    <n v="4"/>
    <n v="15"/>
    <n v="60"/>
    <n v="306.55937499999999"/>
    <n v="7.2206250000000001"/>
  </r>
  <r>
    <n v="1009"/>
    <s v="Cus1087"/>
    <x v="2"/>
    <x v="0"/>
    <x v="8"/>
    <n v="7"/>
    <n v="10"/>
    <n v="70"/>
    <n v="158.57677902621722"/>
    <n v="8.001248439450686"/>
  </r>
  <r>
    <n v="1010"/>
    <s v="Cus1447"/>
    <x v="3"/>
    <x v="1"/>
    <x v="9"/>
    <n v="9"/>
    <n v="30"/>
    <n v="270"/>
    <n v="121.40066500415628"/>
    <n v="5.3275145469659186"/>
  </r>
  <r>
    <n v="1011"/>
    <s v="Cus1104"/>
    <x v="4"/>
    <x v="2"/>
    <x v="10"/>
    <n v="6"/>
    <n v="35"/>
    <n v="210"/>
    <n v="139.89974937343359"/>
    <n v="3.6583124477861322"/>
  </r>
  <r>
    <n v="1012"/>
    <s v="Cus1441"/>
    <x v="5"/>
    <x v="3"/>
    <x v="11"/>
    <n v="5"/>
    <n v="20"/>
    <n v="100"/>
    <n v="200.58774139378673"/>
    <n v="8.3526448362720398"/>
  </r>
  <r>
    <n v="1013"/>
    <s v="Cus1290"/>
    <x v="0"/>
    <x v="0"/>
    <x v="12"/>
    <n v="8"/>
    <n v="50"/>
    <n v="400"/>
    <n v="326.0985797827903"/>
    <n v="8.3249791144527983"/>
  </r>
  <r>
    <n v="1014"/>
    <s v="Cus1472"/>
    <x v="1"/>
    <x v="1"/>
    <x v="13"/>
    <n v="10"/>
    <n v="60"/>
    <n v="600"/>
    <n v="306.71357098186365"/>
    <n v="7.2226391494684181"/>
  </r>
  <r>
    <n v="1015"/>
    <s v="Cus1397"/>
    <x v="2"/>
    <x v="2"/>
    <x v="14"/>
    <n v="11"/>
    <n v="10"/>
    <n v="110"/>
    <n v="158.63210493441599"/>
    <n v="8.0018738288569651"/>
  </r>
  <r>
    <n v="1016"/>
    <s v="Cus1284"/>
    <x v="3"/>
    <x v="3"/>
    <x v="15"/>
    <n v="4"/>
    <n v="20"/>
    <n v="80"/>
    <n v="121.27703826955074"/>
    <n v="5.3244592346089847"/>
  </r>
  <r>
    <n v="1017"/>
    <s v="Cus1391"/>
    <x v="4"/>
    <x v="0"/>
    <x v="16"/>
    <n v="3"/>
    <n v="30"/>
    <n v="90"/>
    <n v="139.84113712374582"/>
    <n v="3.6563545150501673"/>
  </r>
  <r>
    <n v="1018"/>
    <s v="Cus1274"/>
    <x v="5"/>
    <x v="1"/>
    <x v="17"/>
    <n v="12"/>
    <n v="25"/>
    <n v="300"/>
    <n v="200.67226890756302"/>
    <n v="8.3554621848739501"/>
  </r>
  <r>
    <n v="1020"/>
    <s v="Cus1134"/>
    <x v="2"/>
    <x v="3"/>
    <x v="19"/>
    <n v="7"/>
    <n v="50"/>
    <n v="350"/>
    <n v="158.66249999999999"/>
    <n v="8"/>
  </r>
  <r>
    <n v="1001"/>
    <s v="Cus1236"/>
    <x v="0"/>
    <x v="0"/>
    <x v="0"/>
    <n v="5"/>
    <n v="20"/>
    <n v="100"/>
    <n v="326.03678929765886"/>
    <n v="8.3252508361204018"/>
  </r>
  <r>
    <n v="1002"/>
    <s v="Cus1252"/>
    <x v="1"/>
    <x v="1"/>
    <x v="1"/>
    <n v="10"/>
    <n v="50"/>
    <n v="500"/>
    <n v="306.53003754693367"/>
    <n v="7.2209011264080099"/>
  </r>
  <r>
    <n v="1003"/>
    <s v="Cus1306"/>
    <x v="2"/>
    <x v="2"/>
    <x v="2"/>
    <n v="7"/>
    <n v="15"/>
    <n v="105"/>
    <n v="158.54283927454659"/>
    <n v="8.0006253908692937"/>
  </r>
  <r>
    <n v="1004"/>
    <s v="Cus1410"/>
    <x v="3"/>
    <x v="3"/>
    <x v="3"/>
    <n v="3"/>
    <n v="5"/>
    <n v="15"/>
    <n v="121.31140716069942"/>
    <n v="5.3255620316402998"/>
  </r>
  <r>
    <n v="1005"/>
    <s v="Cus1252"/>
    <x v="4"/>
    <x v="0"/>
    <x v="4"/>
    <n v="2"/>
    <n v="60"/>
    <n v="120"/>
    <n v="139.88284518828451"/>
    <n v="3.6569037656903767"/>
  </r>
  <r>
    <n v="1006"/>
    <s v="Cus1414"/>
    <x v="5"/>
    <x v="1"/>
    <x v="5"/>
    <n v="8"/>
    <n v="25"/>
    <n v="200"/>
    <n v="200.58873002523129"/>
    <n v="8.3523969722455842"/>
  </r>
  <r>
    <n v="1008"/>
    <s v="Cus1047"/>
    <x v="1"/>
    <x v="3"/>
    <x v="7"/>
    <n v="4"/>
    <n v="15"/>
    <n v="60"/>
    <n v="306.40889167188476"/>
    <n v="7.2191609267376329"/>
  </r>
  <r>
    <n v="1009"/>
    <s v="Cus1421"/>
    <x v="2"/>
    <x v="0"/>
    <x v="8"/>
    <n v="7"/>
    <n v="10"/>
    <n v="70"/>
    <n v="158.57634543178975"/>
    <n v="8.0012515644555702"/>
  </r>
  <r>
    <n v="1010"/>
    <s v="Cus1057"/>
    <x v="3"/>
    <x v="1"/>
    <x v="9"/>
    <n v="9"/>
    <n v="30"/>
    <n v="270"/>
    <n v="121.4"/>
    <n v="5.3274999999999997"/>
  </r>
  <r>
    <n v="1011"/>
    <s v="Cus1057"/>
    <x v="4"/>
    <x v="2"/>
    <x v="10"/>
    <n v="6"/>
    <n v="35"/>
    <n v="210"/>
    <n v="139.89949748743717"/>
    <n v="3.658291457286432"/>
  </r>
  <r>
    <n v="1013"/>
    <s v="Cus1467"/>
    <x v="0"/>
    <x v="0"/>
    <x v="12"/>
    <n v="8"/>
    <n v="50"/>
    <n v="400"/>
    <n v="326.22594142259413"/>
    <n v="8.328033472803348"/>
  </r>
  <r>
    <n v="1014"/>
    <s v="Cus1358"/>
    <x v="1"/>
    <x v="1"/>
    <x v="13"/>
    <n v="10"/>
    <n v="60"/>
    <n v="600"/>
    <n v="306.56328320802004"/>
    <n v="7.2211779448621556"/>
  </r>
  <r>
    <n v="1015"/>
    <s v="Cus1271"/>
    <x v="2"/>
    <x v="2"/>
    <x v="14"/>
    <n v="11"/>
    <n v="10"/>
    <n v="110"/>
    <n v="158.63180964308077"/>
    <n v="8.0018785222291804"/>
  </r>
  <r>
    <n v="1016"/>
    <s v="Cus1045"/>
    <x v="3"/>
    <x v="3"/>
    <x v="15"/>
    <n v="4"/>
    <n v="20"/>
    <n v="80"/>
    <n v="121.27606338615513"/>
    <n v="5.3244370308590492"/>
  </r>
  <r>
    <n v="1017"/>
    <s v="Cus1226"/>
    <x v="4"/>
    <x v="0"/>
    <x v="16"/>
    <n v="3"/>
    <n v="30"/>
    <n v="90"/>
    <n v="139.84073763621123"/>
    <n v="3.6563285834031851"/>
  </r>
  <r>
    <n v="1018"/>
    <s v="Cus1126"/>
    <x v="5"/>
    <x v="1"/>
    <x v="17"/>
    <n v="12"/>
    <n v="25"/>
    <n v="300"/>
    <n v="200.58922558922558"/>
    <n v="8.3526936026936021"/>
  </r>
  <r>
    <n v="1019"/>
    <s v="Cus1200"/>
    <x v="1"/>
    <x v="2"/>
    <x v="18"/>
    <n v="5"/>
    <n v="15"/>
    <n v="75"/>
    <n v="306.37931034482756"/>
    <n v="7.2194357366771156"/>
  </r>
  <r>
    <n v="1002"/>
    <s v="Cus1102"/>
    <x v="1"/>
    <x v="1"/>
    <x v="1"/>
    <n v="10"/>
    <n v="50"/>
    <n v="500"/>
    <n v="306.52446675031365"/>
    <n v="7.2208281053952321"/>
  </r>
  <r>
    <n v="1003"/>
    <s v="Cus1427"/>
    <x v="2"/>
    <x v="2"/>
    <x v="2"/>
    <n v="7"/>
    <n v="15"/>
    <n v="105"/>
    <n v="158.66228070175438"/>
    <n v="8"/>
  </r>
  <r>
    <n v="1004"/>
    <s v="Cus1317"/>
    <x v="3"/>
    <x v="3"/>
    <x v="3"/>
    <n v="3"/>
    <n v="5"/>
    <n v="15"/>
    <n v="121.31051752921536"/>
    <n v="5.325542570951586"/>
  </r>
  <r>
    <n v="1005"/>
    <s v="Cus1182"/>
    <x v="4"/>
    <x v="0"/>
    <x v="4"/>
    <n v="2"/>
    <n v="60"/>
    <n v="120"/>
    <n v="139.88255033557047"/>
    <n v="3.6568791946308723"/>
  </r>
  <r>
    <n v="1006"/>
    <s v="Cus1235"/>
    <x v="5"/>
    <x v="1"/>
    <x v="5"/>
    <n v="8"/>
    <n v="25"/>
    <n v="200"/>
    <n v="200.50547598989047"/>
    <n v="8.3496208930075824"/>
  </r>
  <r>
    <n v="1007"/>
    <s v="Cus1323"/>
    <x v="0"/>
    <x v="2"/>
    <x v="6"/>
    <n v="12"/>
    <n v="40"/>
    <n v="480"/>
    <n v="326.16415410385258"/>
    <n v="8.3283082077051933"/>
  </r>
  <r>
    <n v="1008"/>
    <s v="Cus1141"/>
    <x v="1"/>
    <x v="3"/>
    <x v="7"/>
    <n v="4"/>
    <n v="15"/>
    <n v="60"/>
    <n v="306.40301318267421"/>
    <n v="7.2190834902699308"/>
  </r>
  <r>
    <n v="1009"/>
    <s v="Cus1129"/>
    <x v="2"/>
    <x v="0"/>
    <x v="8"/>
    <n v="7"/>
    <n v="10"/>
    <n v="70"/>
    <n v="158.69592476489029"/>
    <n v="8.0006269592476489"/>
  </r>
  <r>
    <n v="1010"/>
    <s v="Cus1153"/>
    <x v="3"/>
    <x v="1"/>
    <x v="9"/>
    <n v="9"/>
    <n v="30"/>
    <n v="270"/>
    <n v="121.39933166248956"/>
    <n v="5.3274853801169595"/>
  </r>
  <r>
    <n v="1012"/>
    <s v="Cus1312"/>
    <x v="5"/>
    <x v="3"/>
    <x v="11"/>
    <n v="5"/>
    <n v="20"/>
    <n v="100"/>
    <n v="200.50590219224284"/>
    <n v="8.3499156829679588"/>
  </r>
  <r>
    <n v="1013"/>
    <s v="Cus1391"/>
    <x v="0"/>
    <x v="0"/>
    <x v="12"/>
    <n v="8"/>
    <n v="50"/>
    <n v="400"/>
    <n v="326.03520536462702"/>
    <n v="8.3252305113160094"/>
  </r>
  <r>
    <n v="1014"/>
    <s v="Cus1180"/>
    <x v="1"/>
    <x v="1"/>
    <x v="13"/>
    <n v="10"/>
    <n v="60"/>
    <n v="600"/>
    <n v="306.5577889447236"/>
    <n v="7.2211055276381906"/>
  </r>
  <r>
    <n v="1016"/>
    <s v="Cus1234"/>
    <x v="3"/>
    <x v="3"/>
    <x v="15"/>
    <n v="4"/>
    <n v="20"/>
    <n v="80"/>
    <n v="121.27508361204013"/>
    <n v="5.3244147157190636"/>
  </r>
  <r>
    <n v="1017"/>
    <s v="Cus1415"/>
    <x v="4"/>
    <x v="0"/>
    <x v="16"/>
    <n v="3"/>
    <n v="30"/>
    <n v="90"/>
    <n v="139.89924433249371"/>
    <n v="3.6582703610411418"/>
  </r>
  <r>
    <n v="1018"/>
    <s v="Cus1095"/>
    <x v="5"/>
    <x v="1"/>
    <x v="17"/>
    <n v="12"/>
    <n v="25"/>
    <n v="300"/>
    <n v="200.59071729957805"/>
    <n v="8.3527426160337548"/>
  </r>
  <r>
    <n v="1020"/>
    <s v="Cus1453"/>
    <x v="2"/>
    <x v="3"/>
    <x v="19"/>
    <n v="7"/>
    <n v="50"/>
    <n v="350"/>
    <n v="158.75156838143036"/>
    <n v="8.0012547051442908"/>
  </r>
  <r>
    <n v="1001"/>
    <s v="Cus1003"/>
    <x v="0"/>
    <x v="0"/>
    <x v="0"/>
    <n v="5"/>
    <n v="20"/>
    <n v="100"/>
    <n v="325.9731543624161"/>
    <n v="8.3255033557046971"/>
  </r>
  <r>
    <n v="1002"/>
    <s v="Cus1104"/>
    <x v="1"/>
    <x v="1"/>
    <x v="1"/>
    <n v="10"/>
    <n v="50"/>
    <n v="500"/>
    <n v="306.37335009428034"/>
    <n v="7.2193588937774988"/>
  </r>
  <r>
    <n v="1004"/>
    <s v="Cus1444"/>
    <x v="3"/>
    <x v="3"/>
    <x v="3"/>
    <n v="3"/>
    <n v="5"/>
    <n v="15"/>
    <n v="121.30962343096235"/>
    <n v="5.325523012552301"/>
  </r>
  <r>
    <n v="1005"/>
    <s v="Cus1103"/>
    <x v="4"/>
    <x v="0"/>
    <x v="4"/>
    <n v="2"/>
    <n v="60"/>
    <n v="120"/>
    <n v="139.94117647058823"/>
    <n v="3.6588235294117646"/>
  </r>
  <r>
    <n v="1006"/>
    <s v="Cus1359"/>
    <x v="5"/>
    <x v="1"/>
    <x v="5"/>
    <n v="8"/>
    <n v="25"/>
    <n v="200"/>
    <n v="200.50675675675674"/>
    <n v="8.3496621621621614"/>
  </r>
  <r>
    <n v="1007"/>
    <s v="Cus1046"/>
    <x v="0"/>
    <x v="2"/>
    <x v="6"/>
    <n v="12"/>
    <n v="40"/>
    <n v="480"/>
    <n v="326.16288832913517"/>
    <n v="8.3282955499580194"/>
  </r>
  <r>
    <n v="1008"/>
    <s v="Cus1061"/>
    <x v="1"/>
    <x v="3"/>
    <x v="7"/>
    <n v="4"/>
    <n v="15"/>
    <n v="60"/>
    <n v="306.25157232704402"/>
    <n v="7.2176100628930815"/>
  </r>
  <r>
    <n v="1009"/>
    <s v="Cus1261"/>
    <x v="2"/>
    <x v="0"/>
    <x v="8"/>
    <n v="7"/>
    <n v="10"/>
    <n v="70"/>
    <n v="158.631512868801"/>
    <n v="8.0018832391713755"/>
  </r>
  <r>
    <n v="1010"/>
    <s v="Cus1246"/>
    <x v="3"/>
    <x v="1"/>
    <x v="9"/>
    <n v="9"/>
    <n v="30"/>
    <n v="270"/>
    <n v="121.39865996649917"/>
    <n v="5.3274706867671693"/>
  </r>
  <r>
    <n v="1011"/>
    <s v="Cus1144"/>
    <x v="4"/>
    <x v="2"/>
    <x v="10"/>
    <n v="6"/>
    <n v="35"/>
    <n v="210"/>
    <n v="139.95794785534062"/>
    <n v="3.6602186711522289"/>
  </r>
  <r>
    <n v="1012"/>
    <s v="Cus1011"/>
    <x v="5"/>
    <x v="3"/>
    <x v="11"/>
    <n v="5"/>
    <n v="20"/>
    <n v="100"/>
    <n v="200.50718512256975"/>
    <n v="8.3499577345731186"/>
  </r>
  <r>
    <n v="1013"/>
    <s v="Cus1154"/>
    <x v="0"/>
    <x v="0"/>
    <x v="12"/>
    <n v="8"/>
    <n v="50"/>
    <n v="400"/>
    <n v="326.03361344537814"/>
    <n v="8.3252100840336141"/>
  </r>
  <r>
    <n v="1014"/>
    <s v="Cus1076"/>
    <x v="1"/>
    <x v="1"/>
    <x v="13"/>
    <n v="10"/>
    <n v="60"/>
    <n v="600"/>
    <n v="306.40654499685337"/>
    <n v="7.2196349905601007"/>
  </r>
  <r>
    <n v="1015"/>
    <s v="Cus1389"/>
    <x v="2"/>
    <x v="2"/>
    <x v="14"/>
    <n v="11"/>
    <n v="10"/>
    <n v="110"/>
    <n v="158.68718592964825"/>
    <n v="8.0025125628140703"/>
  </r>
  <r>
    <n v="1016"/>
    <s v="Cus1491"/>
    <x v="3"/>
    <x v="3"/>
    <x v="15"/>
    <n v="4"/>
    <n v="20"/>
    <n v="80"/>
    <n v="121.27409891031014"/>
    <n v="5.3243922883487009"/>
  </r>
  <r>
    <n v="1017"/>
    <s v="Cus1015"/>
    <x v="4"/>
    <x v="0"/>
    <x v="16"/>
    <n v="3"/>
    <n v="30"/>
    <n v="90"/>
    <n v="139.8989898989899"/>
    <n v="3.6582491582491583"/>
  </r>
  <r>
    <n v="1018"/>
    <s v="Cus1015"/>
    <x v="5"/>
    <x v="1"/>
    <x v="17"/>
    <n v="12"/>
    <n v="25"/>
    <n v="300"/>
    <n v="200.59221658206431"/>
    <n v="8.3527918781725887"/>
  </r>
  <r>
    <n v="1019"/>
    <s v="Cus1080"/>
    <x v="1"/>
    <x v="2"/>
    <x v="18"/>
    <n v="5"/>
    <n v="15"/>
    <n v="75"/>
    <n v="306.22166246851384"/>
    <n v="7.2178841309823678"/>
  </r>
  <r>
    <n v="1002"/>
    <s v="Cus1008"/>
    <x v="1"/>
    <x v="1"/>
    <x v="1"/>
    <n v="10"/>
    <n v="50"/>
    <n v="500"/>
    <n v="306.36735979836169"/>
    <n v="7.2192816635160684"/>
  </r>
  <r>
    <n v="1003"/>
    <s v="Cus1171"/>
    <x v="2"/>
    <x v="2"/>
    <x v="2"/>
    <n v="7"/>
    <n v="15"/>
    <n v="105"/>
    <n v="158.71778755499685"/>
    <n v="8.0006285355122557"/>
  </r>
  <r>
    <n v="1004"/>
    <s v="Cus1151"/>
    <x v="3"/>
    <x v="3"/>
    <x v="3"/>
    <n v="3"/>
    <n v="5"/>
    <n v="15"/>
    <n v="121.30872483221476"/>
    <n v="5.325503355704698"/>
  </r>
  <r>
    <n v="1005"/>
    <s v="Cus1071"/>
    <x v="4"/>
    <x v="0"/>
    <x v="4"/>
    <n v="2"/>
    <n v="60"/>
    <n v="120"/>
    <n v="139.94102780117944"/>
    <n v="3.6588037068239259"/>
  </r>
  <r>
    <n v="1006"/>
    <s v="Cus1120"/>
    <x v="5"/>
    <x v="1"/>
    <x v="5"/>
    <n v="8"/>
    <n v="25"/>
    <n v="200"/>
    <n v="200.50804403048264"/>
    <n v="8.3497036409822183"/>
  </r>
  <r>
    <n v="1008"/>
    <s v="Cus1121"/>
    <x v="1"/>
    <x v="3"/>
    <x v="7"/>
    <n v="4"/>
    <n v="15"/>
    <n v="60"/>
    <n v="306.24527112232028"/>
    <n v="7.2175283732660782"/>
  </r>
  <r>
    <n v="1009"/>
    <s v="Cus1154"/>
    <x v="2"/>
    <x v="0"/>
    <x v="8"/>
    <n v="7"/>
    <n v="10"/>
    <n v="70"/>
    <n v="158.75157232704402"/>
    <n v="8.0012578616352208"/>
  </r>
  <r>
    <n v="1011"/>
    <s v="Cus1046"/>
    <x v="4"/>
    <x v="2"/>
    <x v="10"/>
    <n v="6"/>
    <n v="35"/>
    <n v="210"/>
    <n v="139.95784148397976"/>
    <n v="3.6602023608768972"/>
  </r>
  <r>
    <n v="1012"/>
    <s v="Cus1191"/>
    <x v="5"/>
    <x v="3"/>
    <x v="11"/>
    <n v="5"/>
    <n v="20"/>
    <n v="100"/>
    <n v="200.5084745762712"/>
    <n v="8.35"/>
  </r>
  <r>
    <n v="1013"/>
    <s v="Cus1113"/>
    <x v="0"/>
    <x v="0"/>
    <x v="12"/>
    <n v="8"/>
    <n v="50"/>
    <n v="400"/>
    <n v="325.97140454163161"/>
    <n v="8.325483599663583"/>
  </r>
  <r>
    <n v="1014"/>
    <s v="Cus1476"/>
    <x v="1"/>
    <x v="1"/>
    <x v="13"/>
    <n v="10"/>
    <n v="60"/>
    <n v="600"/>
    <n v="306.40063091482648"/>
    <n v="7.219558359621451"/>
  </r>
  <r>
    <n v="1015"/>
    <s v="Cus1296"/>
    <x v="2"/>
    <x v="2"/>
    <x v="14"/>
    <n v="11"/>
    <n v="10"/>
    <n v="110"/>
    <n v="158.80742605412209"/>
    <n v="8.0018879798615483"/>
  </r>
  <r>
    <n v="1017"/>
    <s v="Cus1337"/>
    <x v="4"/>
    <x v="0"/>
    <x v="16"/>
    <n v="3"/>
    <n v="30"/>
    <n v="90"/>
    <n v="139.8987341772152"/>
    <n v="3.6582278481012658"/>
  </r>
  <r>
    <n v="1018"/>
    <s v="Cus1118"/>
    <x v="5"/>
    <x v="1"/>
    <x v="17"/>
    <n v="12"/>
    <n v="25"/>
    <n v="300"/>
    <n v="200.59372349448685"/>
    <n v="8.3528413910093295"/>
  </r>
  <r>
    <n v="1019"/>
    <s v="Cus1232"/>
    <x v="1"/>
    <x v="2"/>
    <x v="18"/>
    <n v="5"/>
    <n v="15"/>
    <n v="75"/>
    <n v="306.21527777777777"/>
    <n v="7.2178030303030303"/>
  </r>
  <r>
    <n v="1020"/>
    <s v="Cus1024"/>
    <x v="2"/>
    <x v="3"/>
    <x v="19"/>
    <n v="7"/>
    <n v="50"/>
    <n v="350"/>
    <n v="158.83816120906801"/>
    <n v="8"/>
  </r>
  <r>
    <n v="1001"/>
    <s v="Cus1463"/>
    <x v="0"/>
    <x v="0"/>
    <x v="0"/>
    <n v="5"/>
    <n v="20"/>
    <n v="100"/>
    <n v="325.90909090909093"/>
    <n v="8.3257575757575761"/>
  </r>
  <r>
    <n v="1002"/>
    <s v="Cus1453"/>
    <x v="1"/>
    <x v="1"/>
    <x v="1"/>
    <n v="10"/>
    <n v="50"/>
    <n v="500"/>
    <n v="306.36133922931145"/>
    <n v="7.2192040429564122"/>
  </r>
  <r>
    <n v="1003"/>
    <s v="Cus1341"/>
    <x v="2"/>
    <x v="2"/>
    <x v="2"/>
    <n v="7"/>
    <n v="15"/>
    <n v="105"/>
    <n v="158.71770636420919"/>
    <n v="8.0006301197227465"/>
  </r>
  <r>
    <n v="1005"/>
    <s v="Cus1013"/>
    <x v="4"/>
    <x v="0"/>
    <x v="4"/>
    <n v="2"/>
    <n v="60"/>
    <n v="120"/>
    <n v="139.94087837837839"/>
    <n v="3.6587837837837838"/>
  </r>
  <r>
    <n v="1007"/>
    <s v="Cus1415"/>
    <x v="0"/>
    <x v="2"/>
    <x v="6"/>
    <n v="12"/>
    <n v="40"/>
    <n v="480"/>
    <n v="326.09941027801182"/>
    <n v="8.3285593934288116"/>
  </r>
  <r>
    <n v="1008"/>
    <s v="Cus1303"/>
    <x v="1"/>
    <x v="3"/>
    <x v="7"/>
    <n v="4"/>
    <n v="15"/>
    <n v="60"/>
    <n v="306.23893805309734"/>
    <n v="7.2174462705436158"/>
  </r>
  <r>
    <n v="1009"/>
    <s v="Cus1444"/>
    <x v="2"/>
    <x v="0"/>
    <x v="8"/>
    <n v="7"/>
    <n v="10"/>
    <n v="70"/>
    <n v="158.75157629255989"/>
    <n v="8.0012610340479196"/>
  </r>
  <r>
    <n v="1010"/>
    <s v="Cus1104"/>
    <x v="3"/>
    <x v="1"/>
    <x v="9"/>
    <n v="9"/>
    <n v="30"/>
    <n v="270"/>
    <n v="121.39798488664988"/>
    <n v="5.327455919395466"/>
  </r>
  <r>
    <n v="1011"/>
    <s v="Cus1453"/>
    <x v="4"/>
    <x v="2"/>
    <x v="10"/>
    <n v="6"/>
    <n v="35"/>
    <n v="210"/>
    <n v="139.95773457311918"/>
    <n v="3.6601859678782755"/>
  </r>
  <r>
    <n v="1012"/>
    <s v="Cus1377"/>
    <x v="5"/>
    <x v="3"/>
    <x v="11"/>
    <n v="5"/>
    <n v="20"/>
    <n v="100"/>
    <n v="200.50933786078099"/>
    <n v="8.3497453310696095"/>
  </r>
  <r>
    <n v="1013"/>
    <s v="Cus1053"/>
    <x v="0"/>
    <x v="0"/>
    <x v="12"/>
    <n v="8"/>
    <n v="50"/>
    <n v="400"/>
    <n v="325.96964586846542"/>
    <n v="8.325463743676222"/>
  </r>
  <r>
    <n v="1014"/>
    <s v="Cus1140"/>
    <x v="1"/>
    <x v="1"/>
    <x v="13"/>
    <n v="10"/>
    <n v="60"/>
    <n v="600"/>
    <n v="306.39468690702085"/>
    <n v="7.2194813409234664"/>
  </r>
  <r>
    <n v="1015"/>
    <s v="Cus1200"/>
    <x v="2"/>
    <x v="2"/>
    <x v="14"/>
    <n v="11"/>
    <n v="10"/>
    <n v="110"/>
    <n v="158.80757097791798"/>
    <n v="8.0018927444794947"/>
  </r>
  <r>
    <n v="1017"/>
    <s v="Cus1396"/>
    <x v="4"/>
    <x v="0"/>
    <x v="16"/>
    <n v="3"/>
    <n v="30"/>
    <n v="90"/>
    <n v="139.89847715736042"/>
    <n v="3.6582064297800336"/>
  </r>
  <r>
    <n v="1018"/>
    <s v="Cus1281"/>
    <x v="5"/>
    <x v="1"/>
    <x v="17"/>
    <n v="12"/>
    <n v="25"/>
    <n v="300"/>
    <n v="200.59473237043329"/>
    <n v="8.3525913338997455"/>
  </r>
  <r>
    <n v="1019"/>
    <s v="Cus1353"/>
    <x v="1"/>
    <x v="2"/>
    <x v="18"/>
    <n v="5"/>
    <n v="15"/>
    <n v="75"/>
    <n v="306.20886075949369"/>
    <n v="7.217721518987342"/>
  </r>
  <r>
    <n v="1020"/>
    <s v="Cus1282"/>
    <x v="2"/>
    <x v="3"/>
    <x v="19"/>
    <n v="7"/>
    <n v="50"/>
    <n v="350"/>
    <n v="158.83838383838383"/>
    <n v="8"/>
  </r>
  <r>
    <n v="1003"/>
    <s v="Cus1236"/>
    <x v="2"/>
    <x v="2"/>
    <x v="2"/>
    <n v="7"/>
    <n v="15"/>
    <n v="105"/>
    <n v="158.71762476310803"/>
    <n v="8.0006317119393557"/>
  </r>
  <r>
    <n v="1004"/>
    <s v="Cus1263"/>
    <x v="3"/>
    <x v="3"/>
    <x v="3"/>
    <n v="3"/>
    <n v="5"/>
    <n v="15"/>
    <n v="121.27310924369748"/>
    <n v="5.3243697478991594"/>
  </r>
  <r>
    <n v="1005"/>
    <s v="Cus1487"/>
    <x v="4"/>
    <x v="0"/>
    <x v="4"/>
    <n v="2"/>
    <n v="60"/>
    <n v="120"/>
    <n v="139.9407281964437"/>
    <n v="3.6587637595258258"/>
  </r>
  <r>
    <n v="1006"/>
    <s v="Cus1174"/>
    <x v="5"/>
    <x v="1"/>
    <x v="5"/>
    <n v="8"/>
    <n v="25"/>
    <n v="200"/>
    <n v="200.51020408163265"/>
    <n v="8.3494897959183678"/>
  </r>
  <r>
    <n v="1008"/>
    <s v="Cus1160"/>
    <x v="1"/>
    <x v="3"/>
    <x v="7"/>
    <n v="4"/>
    <n v="15"/>
    <n v="60"/>
    <n v="306.35528815706141"/>
    <n v="7.2191260291323625"/>
  </r>
  <r>
    <n v="1009"/>
    <s v="Cus1347"/>
    <x v="2"/>
    <x v="0"/>
    <x v="8"/>
    <n v="7"/>
    <n v="10"/>
    <n v="70"/>
    <n v="158.75158027812896"/>
    <n v="8.0012642225031598"/>
  </r>
  <r>
    <n v="1010"/>
    <s v="Cus1123"/>
    <x v="3"/>
    <x v="1"/>
    <x v="9"/>
    <n v="9"/>
    <n v="30"/>
    <n v="270"/>
    <n v="121.36248948696384"/>
    <n v="5.3263246425567701"/>
  </r>
  <r>
    <n v="1012"/>
    <s v="Cus1350"/>
    <x v="5"/>
    <x v="3"/>
    <x v="11"/>
    <n v="5"/>
    <n v="20"/>
    <n v="100"/>
    <n v="200.51063829787233"/>
    <n v="8.3497872340425534"/>
  </r>
  <r>
    <n v="1014"/>
    <s v="Cus1035"/>
    <x v="1"/>
    <x v="1"/>
    <x v="13"/>
    <n v="10"/>
    <n v="60"/>
    <n v="600"/>
    <n v="306.51140684410649"/>
    <n v="7.2211660329531053"/>
  </r>
  <r>
    <n v="1015"/>
    <s v="Cus1329"/>
    <x v="2"/>
    <x v="2"/>
    <x v="14"/>
    <n v="11"/>
    <n v="10"/>
    <n v="110"/>
    <n v="158.80771663504112"/>
    <n v="8.0018975332068312"/>
  </r>
  <r>
    <n v="1016"/>
    <s v="Cus1026"/>
    <x v="3"/>
    <x v="3"/>
    <x v="15"/>
    <n v="4"/>
    <n v="20"/>
    <n v="80"/>
    <n v="121.23737373737374"/>
    <n v="5.3232323232323235"/>
  </r>
  <r>
    <n v="1017"/>
    <s v="Cus1412"/>
    <x v="4"/>
    <x v="0"/>
    <x v="16"/>
    <n v="3"/>
    <n v="30"/>
    <n v="90"/>
    <n v="139.95762711864407"/>
    <n v="3.6601694915254237"/>
  </r>
  <r>
    <n v="1018"/>
    <s v="Cus1271"/>
    <x v="5"/>
    <x v="1"/>
    <x v="17"/>
    <n v="12"/>
    <n v="25"/>
    <n v="300"/>
    <n v="200.59625212947188"/>
    <n v="8.3526405451448049"/>
  </r>
  <r>
    <n v="1019"/>
    <s v="Cus1463"/>
    <x v="1"/>
    <x v="2"/>
    <x v="18"/>
    <n v="5"/>
    <n v="15"/>
    <n v="75"/>
    <n v="306.32530120481925"/>
    <n v="7.2194039315155356"/>
  </r>
  <r>
    <n v="1001"/>
    <s v="Cus1128"/>
    <x v="0"/>
    <x v="0"/>
    <x v="0"/>
    <n v="5"/>
    <n v="20"/>
    <n v="100"/>
    <n v="325.90717299578057"/>
    <n v="8.3257383966244731"/>
  </r>
  <r>
    <n v="1003"/>
    <s v="Cus1021"/>
    <x v="2"/>
    <x v="2"/>
    <x v="2"/>
    <n v="7"/>
    <n v="15"/>
    <n v="105"/>
    <n v="158.83860759493672"/>
    <n v="8"/>
  </r>
  <r>
    <n v="1004"/>
    <s v="Cus1011"/>
    <x v="3"/>
    <x v="3"/>
    <x v="3"/>
    <n v="3"/>
    <n v="5"/>
    <n v="15"/>
    <n v="121.2721145745577"/>
    <n v="5.3243470935130581"/>
  </r>
  <r>
    <n v="1005"/>
    <s v="Cus1055"/>
    <x v="4"/>
    <x v="0"/>
    <x v="4"/>
    <n v="2"/>
    <n v="60"/>
    <n v="120"/>
    <n v="140"/>
    <n v="3.6607294317217982"/>
  </r>
  <r>
    <n v="1008"/>
    <s v="Cus1470"/>
    <x v="1"/>
    <x v="3"/>
    <x v="7"/>
    <n v="4"/>
    <n v="15"/>
    <n v="60"/>
    <n v="306.47208121827413"/>
    <n v="7.2208121827411169"/>
  </r>
  <r>
    <n v="1009"/>
    <s v="Cus1233"/>
    <x v="2"/>
    <x v="0"/>
    <x v="8"/>
    <n v="7"/>
    <n v="10"/>
    <n v="70"/>
    <n v="158.87270424319189"/>
    <n v="8.0006333122229254"/>
  </r>
  <r>
    <n v="1011"/>
    <s v="Cus1253"/>
    <x v="4"/>
    <x v="2"/>
    <x v="10"/>
    <n v="6"/>
    <n v="35"/>
    <n v="210"/>
    <n v="140.01697792869271"/>
    <n v="3.6621392190152799"/>
  </r>
  <r>
    <n v="1012"/>
    <s v="Cus1323"/>
    <x v="5"/>
    <x v="3"/>
    <x v="11"/>
    <n v="5"/>
    <n v="20"/>
    <n v="100"/>
    <n v="200.51150895140665"/>
    <n v="8.3495311167945445"/>
  </r>
  <r>
    <n v="1013"/>
    <s v="Cus1385"/>
    <x v="0"/>
    <x v="0"/>
    <x v="12"/>
    <n v="8"/>
    <n v="50"/>
    <n v="400"/>
    <n v="326.09797297297297"/>
    <n v="8.3285472972972965"/>
  </r>
  <r>
    <n v="1014"/>
    <s v="Cus1172"/>
    <x v="1"/>
    <x v="1"/>
    <x v="13"/>
    <n v="10"/>
    <n v="60"/>
    <n v="600"/>
    <n v="306.62857142857143"/>
    <n v="7.2228571428571424"/>
  </r>
  <r>
    <n v="1015"/>
    <s v="Cus1164"/>
    <x v="2"/>
    <x v="2"/>
    <x v="14"/>
    <n v="11"/>
    <n v="10"/>
    <n v="110"/>
    <n v="158.92902408111533"/>
    <n v="8.00126742712294"/>
  </r>
  <r>
    <n v="1018"/>
    <s v="Cus1159"/>
    <x v="5"/>
    <x v="1"/>
    <x v="17"/>
    <n v="12"/>
    <n v="25"/>
    <n v="300"/>
    <n v="200.59726962457339"/>
    <n v="8.3523890784982928"/>
  </r>
  <r>
    <n v="1019"/>
    <s v="Cus1187"/>
    <x v="1"/>
    <x v="2"/>
    <x v="18"/>
    <n v="5"/>
    <n v="15"/>
    <n v="75"/>
    <n v="306.44218551461245"/>
    <n v="7.2210927573062262"/>
  </r>
  <r>
    <n v="1020"/>
    <s v="Cus1203"/>
    <x v="2"/>
    <x v="3"/>
    <x v="19"/>
    <n v="7"/>
    <n v="50"/>
    <n v="350"/>
    <n v="158.96005072923273"/>
    <n v="7.9993658845909952"/>
  </r>
  <r>
    <n v="1001"/>
    <s v="Cus1424"/>
    <x v="0"/>
    <x v="0"/>
    <x v="0"/>
    <n v="5"/>
    <n v="20"/>
    <n v="100"/>
    <n v="326.03550295857985"/>
    <n v="8.3288250211327135"/>
  </r>
  <r>
    <n v="1004"/>
    <s v="Cus1090"/>
    <x v="3"/>
    <x v="3"/>
    <x v="3"/>
    <n v="3"/>
    <n v="5"/>
    <n v="15"/>
    <n v="121.36172006745363"/>
    <n v="5.3263069139966275"/>
  </r>
  <r>
    <n v="1005"/>
    <s v="Cus1036"/>
    <x v="4"/>
    <x v="0"/>
    <x v="4"/>
    <n v="2"/>
    <n v="60"/>
    <n v="120"/>
    <n v="139.95751911639763"/>
    <n v="3.6601529311809684"/>
  </r>
  <r>
    <n v="1007"/>
    <s v="Cus1257"/>
    <x v="0"/>
    <x v="2"/>
    <x v="6"/>
    <n v="12"/>
    <n v="40"/>
    <n v="480"/>
    <n v="326.22673434856176"/>
    <n v="8.3316412859560067"/>
  </r>
  <r>
    <n v="1008"/>
    <s v="Cus1332"/>
    <x v="1"/>
    <x v="3"/>
    <x v="7"/>
    <n v="4"/>
    <n v="15"/>
    <n v="60"/>
    <n v="306.58931977113798"/>
    <n v="7.2225047679593137"/>
  </r>
  <r>
    <n v="1009"/>
    <s v="Cus1176"/>
    <x v="2"/>
    <x v="0"/>
    <x v="8"/>
    <n v="7"/>
    <n v="10"/>
    <n v="70"/>
    <n v="158.83883248730965"/>
    <n v="8"/>
  </r>
  <r>
    <n v="1010"/>
    <s v="Cus1325"/>
    <x v="3"/>
    <x v="1"/>
    <x v="9"/>
    <n v="9"/>
    <n v="30"/>
    <n v="270"/>
    <n v="121.45147679324894"/>
    <n v="5.3282700421940925"/>
  </r>
  <r>
    <n v="1011"/>
    <s v="Cus1312"/>
    <x v="4"/>
    <x v="2"/>
    <x v="10"/>
    <n v="6"/>
    <n v="35"/>
    <n v="210"/>
    <n v="139.97448979591837"/>
    <n v="3.6615646258503403"/>
  </r>
  <r>
    <n v="1013"/>
    <s v="Cus1250"/>
    <x v="0"/>
    <x v="0"/>
    <x v="12"/>
    <n v="8"/>
    <n v="50"/>
    <n v="400"/>
    <n v="326.0965283657917"/>
    <n v="8.328535139712109"/>
  </r>
  <r>
    <n v="1014"/>
    <s v="Cus1033"/>
    <x v="1"/>
    <x v="1"/>
    <x v="13"/>
    <n v="10"/>
    <n v="60"/>
    <n v="600"/>
    <n v="306.74618320610688"/>
    <n v="7.2245547073791352"/>
  </r>
  <r>
    <n v="1015"/>
    <s v="Cus1203"/>
    <x v="2"/>
    <x v="2"/>
    <x v="14"/>
    <n v="11"/>
    <n v="10"/>
    <n v="110"/>
    <n v="158.89523809523808"/>
    <n v="8.000634920634921"/>
  </r>
  <r>
    <n v="1016"/>
    <s v="Cus1004"/>
    <x v="3"/>
    <x v="3"/>
    <x v="15"/>
    <n v="4"/>
    <n v="20"/>
    <n v="80"/>
    <n v="121.32601351351352"/>
    <n v="5.3251689189189193"/>
  </r>
  <r>
    <n v="1017"/>
    <s v="Cus1256"/>
    <x v="4"/>
    <x v="0"/>
    <x v="16"/>
    <n v="3"/>
    <n v="30"/>
    <n v="90"/>
    <n v="139.91489361702128"/>
    <n v="3.6595744680851063"/>
  </r>
  <r>
    <n v="1018"/>
    <s v="Cus1073"/>
    <x v="5"/>
    <x v="1"/>
    <x v="17"/>
    <n v="12"/>
    <n v="25"/>
    <n v="300"/>
    <n v="200.51238257899232"/>
    <n v="8.349274124679761"/>
  </r>
  <r>
    <n v="1020"/>
    <s v="Cus1336"/>
    <x v="2"/>
    <x v="3"/>
    <x v="19"/>
    <n v="7"/>
    <n v="50"/>
    <n v="350"/>
    <n v="158.92630241423126"/>
    <n v="7.9987293519695042"/>
  </r>
  <r>
    <n v="1001"/>
    <s v="Cus1368"/>
    <x v="0"/>
    <x v="0"/>
    <x v="0"/>
    <n v="5"/>
    <n v="20"/>
    <n v="100"/>
    <n v="326.03389830508473"/>
    <n v="8.3288135593220343"/>
  </r>
  <r>
    <n v="1002"/>
    <s v="Cus1186"/>
    <x v="1"/>
    <x v="1"/>
    <x v="1"/>
    <n v="10"/>
    <n v="50"/>
    <n v="500"/>
    <n v="306.55951623169955"/>
    <n v="7.2227880330999366"/>
  </r>
  <r>
    <n v="1003"/>
    <s v="Cus1095"/>
    <x v="2"/>
    <x v="2"/>
    <x v="2"/>
    <n v="7"/>
    <n v="15"/>
    <n v="105"/>
    <n v="158.80483153210426"/>
    <n v="7.9993642720915448"/>
  </r>
  <r>
    <n v="1004"/>
    <s v="Cus1232"/>
    <x v="3"/>
    <x v="3"/>
    <x v="3"/>
    <n v="3"/>
    <n v="5"/>
    <n v="15"/>
    <n v="121.36094674556213"/>
    <n v="5.326289095519865"/>
  </r>
  <r>
    <n v="1005"/>
    <s v="Cus1009"/>
    <x v="4"/>
    <x v="0"/>
    <x v="4"/>
    <n v="2"/>
    <n v="60"/>
    <n v="120"/>
    <n v="139.95741056218057"/>
    <n v="3.660136286201022"/>
  </r>
  <r>
    <n v="1006"/>
    <s v="Cus1377"/>
    <x v="5"/>
    <x v="1"/>
    <x v="5"/>
    <n v="8"/>
    <n v="25"/>
    <n v="200"/>
    <n v="200.42735042735043"/>
    <n v="8.3461538461538467"/>
  </r>
  <r>
    <n v="1007"/>
    <s v="Cus1369"/>
    <x v="0"/>
    <x v="2"/>
    <x v="6"/>
    <n v="12"/>
    <n v="40"/>
    <n v="480"/>
    <n v="326.22561492790499"/>
    <n v="8.3316369804919415"/>
  </r>
  <r>
    <n v="1008"/>
    <s v="Cus1104"/>
    <x v="1"/>
    <x v="3"/>
    <x v="7"/>
    <n v="4"/>
    <n v="15"/>
    <n v="60"/>
    <n v="306.43630573248407"/>
    <n v="7.2210191082802551"/>
  </r>
  <r>
    <n v="1010"/>
    <s v="Cus1075"/>
    <x v="3"/>
    <x v="1"/>
    <x v="9"/>
    <n v="9"/>
    <n v="30"/>
    <n v="270"/>
    <n v="121.45093062605753"/>
    <n v="5.3282571912013532"/>
  </r>
  <r>
    <n v="1011"/>
    <s v="Cus1079"/>
    <x v="4"/>
    <x v="2"/>
    <x v="10"/>
    <n v="6"/>
    <n v="35"/>
    <n v="210"/>
    <n v="139.97442455242967"/>
    <n v="3.6615515771526002"/>
  </r>
  <r>
    <n v="1012"/>
    <s v="Cus1183"/>
    <x v="5"/>
    <x v="3"/>
    <x v="11"/>
    <n v="5"/>
    <n v="20"/>
    <n v="100"/>
    <n v="200.42771599657829"/>
    <n v="8.3464499572284012"/>
  </r>
  <r>
    <n v="1014"/>
    <s v="Cus1022"/>
    <x v="1"/>
    <x v="1"/>
    <x v="13"/>
    <n v="10"/>
    <n v="60"/>
    <n v="600"/>
    <n v="306.59337157425114"/>
    <n v="7.2230720203951559"/>
  </r>
  <r>
    <n v="1015"/>
    <s v="Cus1184"/>
    <x v="2"/>
    <x v="2"/>
    <x v="14"/>
    <n v="11"/>
    <n v="10"/>
    <n v="110"/>
    <n v="158.83905852417303"/>
    <n v="8"/>
  </r>
  <r>
    <n v="1016"/>
    <s v="Cus1369"/>
    <x v="3"/>
    <x v="3"/>
    <x v="15"/>
    <n v="4"/>
    <n v="20"/>
    <n v="80"/>
    <n v="121.32514817950889"/>
    <n v="5.3251481795088909"/>
  </r>
  <r>
    <n v="1019"/>
    <s v="Cus1431"/>
    <x v="1"/>
    <x v="2"/>
    <x v="18"/>
    <n v="5"/>
    <n v="15"/>
    <n v="75"/>
    <n v="306.40625"/>
    <n v="7.2213010204081636"/>
  </r>
  <r>
    <n v="1020"/>
    <s v="Cus1098"/>
    <x v="2"/>
    <x v="3"/>
    <x v="19"/>
    <n v="7"/>
    <n v="50"/>
    <n v="350"/>
    <n v="158.8701464035646"/>
    <n v="7.9980903882877152"/>
  </r>
  <r>
    <n v="1001"/>
    <s v="Cus1405"/>
    <x v="0"/>
    <x v="0"/>
    <x v="0"/>
    <n v="5"/>
    <n v="20"/>
    <n v="100"/>
    <n v="326.09507640067909"/>
    <n v="8.328522920203735"/>
  </r>
  <r>
    <n v="1002"/>
    <s v="Cus1205"/>
    <x v="1"/>
    <x v="1"/>
    <x v="1"/>
    <n v="10"/>
    <n v="50"/>
    <n v="500"/>
    <n v="306.55392469687303"/>
    <n v="7.2227185705169115"/>
  </r>
  <r>
    <n v="1004"/>
    <s v="Cus1023"/>
    <x v="3"/>
    <x v="3"/>
    <x v="3"/>
    <n v="3"/>
    <n v="5"/>
    <n v="15"/>
    <n v="121.36016949152543"/>
    <n v="5.3262711864406782"/>
  </r>
  <r>
    <n v="1007"/>
    <s v="Cus1103"/>
    <x v="0"/>
    <x v="2"/>
    <x v="6"/>
    <n v="12"/>
    <n v="40"/>
    <n v="480"/>
    <n v="326.28717077315207"/>
    <n v="8.3313508920985555"/>
  </r>
  <r>
    <n v="1008"/>
    <s v="Cus1099"/>
    <x v="1"/>
    <x v="3"/>
    <x v="7"/>
    <n v="4"/>
    <n v="15"/>
    <n v="60"/>
    <n v="306.43039591315454"/>
    <n v="7.2209450830140485"/>
  </r>
  <r>
    <n v="1009"/>
    <s v="Cus1451"/>
    <x v="2"/>
    <x v="0"/>
    <x v="8"/>
    <n v="7"/>
    <n v="10"/>
    <n v="70"/>
    <n v="158.74840764331211"/>
    <n v="7.9987261146496813"/>
  </r>
  <r>
    <n v="1010"/>
    <s v="Cus1102"/>
    <x v="3"/>
    <x v="1"/>
    <x v="9"/>
    <n v="9"/>
    <n v="30"/>
    <n v="270"/>
    <n v="121.45038167938931"/>
    <n v="5.3282442748091601"/>
  </r>
  <r>
    <n v="1011"/>
    <s v="Cus1110"/>
    <x v="4"/>
    <x v="2"/>
    <x v="10"/>
    <n v="6"/>
    <n v="35"/>
    <n v="210"/>
    <n v="139.91467576791808"/>
    <n v="3.6595563139931739"/>
  </r>
  <r>
    <n v="1012"/>
    <s v="Cus1249"/>
    <x v="5"/>
    <x v="3"/>
    <x v="11"/>
    <n v="5"/>
    <n v="20"/>
    <n v="100"/>
    <n v="200.51369863013699"/>
    <n v="8.3493150684931514"/>
  </r>
  <r>
    <n v="1013"/>
    <s v="Cus1488"/>
    <x v="0"/>
    <x v="0"/>
    <x v="12"/>
    <n v="8"/>
    <n v="50"/>
    <n v="400"/>
    <n v="326.15646258503403"/>
    <n v="8.3282312925170068"/>
  </r>
  <r>
    <n v="1014"/>
    <s v="Cus1497"/>
    <x v="1"/>
    <x v="1"/>
    <x v="13"/>
    <n v="10"/>
    <n v="60"/>
    <n v="600"/>
    <n v="306.58785942492011"/>
    <n v="7.2230031948881788"/>
  </r>
  <r>
    <n v="1016"/>
    <s v="Cus1232"/>
    <x v="3"/>
    <x v="3"/>
    <x v="15"/>
    <n v="4"/>
    <n v="20"/>
    <n v="80"/>
    <n v="121.32427843803056"/>
    <n v="5.3251273344651953"/>
  </r>
  <r>
    <n v="1017"/>
    <s v="Cus1237"/>
    <x v="4"/>
    <x v="0"/>
    <x v="16"/>
    <n v="3"/>
    <n v="30"/>
    <n v="90"/>
    <n v="139.85482493595217"/>
    <n v="3.6575576430401364"/>
  </r>
  <r>
    <n v="1018"/>
    <s v="Cus1226"/>
    <x v="5"/>
    <x v="1"/>
    <x v="17"/>
    <n v="12"/>
    <n v="25"/>
    <n v="300"/>
    <n v="200.59982862039416"/>
    <n v="8.3521850899742933"/>
  </r>
  <r>
    <n v="1019"/>
    <s v="Cus1290"/>
    <x v="1"/>
    <x v="2"/>
    <x v="18"/>
    <n v="5"/>
    <n v="15"/>
    <n v="75"/>
    <n v="306.40025575447572"/>
    <n v="7.2212276214833757"/>
  </r>
  <r>
    <n v="1020"/>
    <s v="Cus1261"/>
    <x v="2"/>
    <x v="3"/>
    <x v="19"/>
    <n v="7"/>
    <n v="50"/>
    <n v="350"/>
    <n v="158.80497131931168"/>
    <n v="7.9993626513702996"/>
  </r>
  <r>
    <n v="1002"/>
    <s v="Cus1471"/>
    <x v="1"/>
    <x v="1"/>
    <x v="1"/>
    <n v="10"/>
    <n v="50"/>
    <n v="500"/>
    <n v="306.54830454254636"/>
    <n v="7.2226487523992322"/>
  </r>
  <r>
    <n v="1003"/>
    <s v="Cus1114"/>
    <x v="2"/>
    <x v="2"/>
    <x v="2"/>
    <n v="7"/>
    <n v="15"/>
    <n v="105"/>
    <n v="158.68303571428572"/>
    <n v="8"/>
  </r>
  <r>
    <n v="1006"/>
    <s v="Cus1158"/>
    <x v="5"/>
    <x v="1"/>
    <x v="5"/>
    <n v="8"/>
    <n v="25"/>
    <n v="200"/>
    <n v="200.51457975986278"/>
    <n v="8.3490566037735849"/>
  </r>
  <r>
    <n v="1009"/>
    <s v="Cus1344"/>
    <x v="2"/>
    <x v="0"/>
    <x v="8"/>
    <n v="7"/>
    <n v="10"/>
    <n v="70"/>
    <n v="158.71729419272495"/>
    <n v="8.0006381620931712"/>
  </r>
  <r>
    <n v="1010"/>
    <s v="Cus1286"/>
    <x v="3"/>
    <x v="1"/>
    <x v="9"/>
    <n v="9"/>
    <n v="30"/>
    <n v="270"/>
    <n v="121.35938827527613"/>
    <n v="5.3262531860662703"/>
  </r>
  <r>
    <n v="1011"/>
    <s v="Cus1204"/>
    <x v="4"/>
    <x v="2"/>
    <x v="10"/>
    <n v="6"/>
    <n v="35"/>
    <n v="210"/>
    <n v="139.89743589743588"/>
    <n v="3.658119658119658"/>
  </r>
  <r>
    <n v="1013"/>
    <s v="Cus1046"/>
    <x v="0"/>
    <x v="0"/>
    <x v="12"/>
    <n v="8"/>
    <n v="50"/>
    <n v="400"/>
    <n v="326.0936170212766"/>
    <n v="8.3285106382978729"/>
  </r>
  <r>
    <n v="1014"/>
    <s v="Cus1379"/>
    <x v="1"/>
    <x v="1"/>
    <x v="13"/>
    <n v="10"/>
    <n v="60"/>
    <n v="600"/>
    <n v="306.4244558258643"/>
    <n v="7.2208706786171577"/>
  </r>
  <r>
    <n v="1015"/>
    <s v="Cus1001"/>
    <x v="2"/>
    <x v="2"/>
    <x v="14"/>
    <n v="11"/>
    <n v="10"/>
    <n v="110"/>
    <n v="158.77394636015325"/>
    <n v="8.0012771392081738"/>
  </r>
  <r>
    <n v="1016"/>
    <s v="Cus1247"/>
    <x v="3"/>
    <x v="3"/>
    <x v="15"/>
    <n v="4"/>
    <n v="20"/>
    <n v="80"/>
    <n v="121.23299319727892"/>
    <n v="5.3231292517006805"/>
  </r>
  <r>
    <n v="1017"/>
    <s v="Cus1312"/>
    <x v="4"/>
    <x v="0"/>
    <x v="16"/>
    <n v="3"/>
    <n v="30"/>
    <n v="90"/>
    <n v="139.83746792130026"/>
    <n v="3.6561163387510693"/>
  </r>
  <r>
    <n v="1018"/>
    <s v="Cus1187"/>
    <x v="5"/>
    <x v="1"/>
    <x v="17"/>
    <n v="12"/>
    <n v="25"/>
    <n v="300"/>
    <n v="200.51502145922746"/>
    <n v="8.349356223175965"/>
  </r>
  <r>
    <n v="1019"/>
    <s v="Cus1008"/>
    <x v="1"/>
    <x v="2"/>
    <x v="18"/>
    <n v="5"/>
    <n v="15"/>
    <n v="75"/>
    <n v="306.23638693145421"/>
    <n v="7.219090326713645"/>
  </r>
  <r>
    <n v="1020"/>
    <s v="Cus1258"/>
    <x v="2"/>
    <x v="3"/>
    <x v="19"/>
    <n v="7"/>
    <n v="50"/>
    <n v="350"/>
    <n v="158.80511182108626"/>
    <n v="7.9993610223642175"/>
  </r>
  <r>
    <n v="1001"/>
    <s v="Cus1139"/>
    <x v="0"/>
    <x v="0"/>
    <x v="0"/>
    <n v="5"/>
    <n v="20"/>
    <n v="100"/>
    <n v="326.03066439522996"/>
    <n v="8.3287904599659282"/>
  </r>
  <r>
    <n v="1002"/>
    <s v="Cus1057"/>
    <x v="1"/>
    <x v="1"/>
    <x v="1"/>
    <n v="10"/>
    <n v="50"/>
    <n v="500"/>
    <n v="306.38461538461536"/>
    <n v="7.2205128205128206"/>
  </r>
  <r>
    <n v="1003"/>
    <s v="Cus1196"/>
    <x v="2"/>
    <x v="2"/>
    <x v="2"/>
    <n v="7"/>
    <n v="15"/>
    <n v="105"/>
    <n v="158.68286445012788"/>
    <n v="8"/>
  </r>
  <r>
    <n v="1004"/>
    <s v="Cus1162"/>
    <x v="3"/>
    <x v="3"/>
    <x v="3"/>
    <n v="3"/>
    <n v="5"/>
    <n v="15"/>
    <n v="121.26808510638298"/>
    <n v="5.3242553191489366"/>
  </r>
  <r>
    <n v="1005"/>
    <s v="Cus1489"/>
    <x v="4"/>
    <x v="0"/>
    <x v="4"/>
    <n v="2"/>
    <n v="60"/>
    <n v="120"/>
    <n v="139.88013698630138"/>
    <n v="3.6566780821917808"/>
  </r>
  <r>
    <n v="1006"/>
    <s v="Cus1162"/>
    <x v="5"/>
    <x v="1"/>
    <x v="5"/>
    <n v="8"/>
    <n v="25"/>
    <n v="200"/>
    <n v="200.42955326460481"/>
    <n v="8.3462199312714773"/>
  </r>
  <r>
    <n v="1007"/>
    <s v="Cus1258"/>
    <x v="0"/>
    <x v="2"/>
    <x v="6"/>
    <n v="12"/>
    <n v="40"/>
    <n v="480"/>
    <n v="326.22335890878088"/>
    <n v="8.3316283034953109"/>
  </r>
  <r>
    <n v="1008"/>
    <s v="Cus1439"/>
    <x v="1"/>
    <x v="3"/>
    <x v="7"/>
    <n v="4"/>
    <n v="15"/>
    <n v="60"/>
    <n v="306.26042334830021"/>
    <n v="7.2187299550994224"/>
  </r>
  <r>
    <n v="1009"/>
    <s v="Cus1084"/>
    <x v="2"/>
    <x v="0"/>
    <x v="8"/>
    <n v="7"/>
    <n v="10"/>
    <n v="70"/>
    <n v="158.71721049264235"/>
    <n v="8.0006397952655153"/>
  </r>
  <r>
    <n v="1010"/>
    <s v="Cus1233"/>
    <x v="3"/>
    <x v="1"/>
    <x v="9"/>
    <n v="9"/>
    <n v="30"/>
    <n v="270"/>
    <n v="121.35860306643953"/>
    <n v="5.3262350936967628"/>
  </r>
  <r>
    <n v="1012"/>
    <s v="Cus1346"/>
    <x v="5"/>
    <x v="3"/>
    <x v="11"/>
    <n v="5"/>
    <n v="20"/>
    <n v="100"/>
    <n v="200.42992261392951"/>
    <n v="8.3465176268271719"/>
  </r>
  <r>
    <n v="1015"/>
    <s v="Cus1324"/>
    <x v="2"/>
    <x v="2"/>
    <x v="14"/>
    <n v="11"/>
    <n v="10"/>
    <n v="110"/>
    <n v="158.77400768245838"/>
    <n v="8.0012804097311143"/>
  </r>
  <r>
    <n v="1017"/>
    <s v="Cus1116"/>
    <x v="4"/>
    <x v="0"/>
    <x v="16"/>
    <n v="3"/>
    <n v="30"/>
    <n v="90"/>
    <n v="139.89717223650385"/>
    <n v="3.6580976863753212"/>
  </r>
  <r>
    <n v="1018"/>
    <s v="Cus1396"/>
    <x v="5"/>
    <x v="1"/>
    <x v="17"/>
    <n v="12"/>
    <n v="25"/>
    <n v="300"/>
    <n v="200.51635111876075"/>
    <n v="8.3493975903614466"/>
  </r>
  <r>
    <n v="1019"/>
    <s v="Cus1374"/>
    <x v="1"/>
    <x v="2"/>
    <x v="18"/>
    <n v="5"/>
    <n v="15"/>
    <n v="75"/>
    <n v="306.41848523748394"/>
    <n v="7.2207958921694484"/>
  </r>
  <r>
    <n v="1020"/>
    <s v="Cus1314"/>
    <x v="2"/>
    <x v="3"/>
    <x v="19"/>
    <n v="7"/>
    <n v="50"/>
    <n v="350"/>
    <n v="158.80525304292121"/>
    <n v="7.9993593850096092"/>
  </r>
  <r>
    <n v="1001"/>
    <s v="Cus1212"/>
    <x v="0"/>
    <x v="0"/>
    <x v="0"/>
    <n v="5"/>
    <n v="20"/>
    <n v="100"/>
    <n v="326.09215017064844"/>
    <n v="8.3284982935153575"/>
  </r>
  <r>
    <n v="1002"/>
    <s v="Cus1171"/>
    <x v="1"/>
    <x v="1"/>
    <x v="1"/>
    <n v="10"/>
    <n v="50"/>
    <n v="500"/>
    <n v="306.56711624919717"/>
    <n v="7.2222222222222223"/>
  </r>
  <r>
    <n v="1003"/>
    <s v="Cus1323"/>
    <x v="2"/>
    <x v="2"/>
    <x v="2"/>
    <n v="7"/>
    <n v="15"/>
    <n v="105"/>
    <n v="158.68269230769232"/>
    <n v="8"/>
  </r>
  <r>
    <n v="1005"/>
    <s v="Cus1195"/>
    <x v="4"/>
    <x v="0"/>
    <x v="4"/>
    <n v="2"/>
    <n v="60"/>
    <n v="120"/>
    <n v="139.93996569468268"/>
    <n v="3.6586620926243567"/>
  </r>
  <r>
    <n v="1006"/>
    <s v="Cus1195"/>
    <x v="5"/>
    <x v="1"/>
    <x v="5"/>
    <n v="8"/>
    <n v="25"/>
    <n v="200"/>
    <n v="200.4306632213609"/>
    <n v="8.3462532299741596"/>
  </r>
  <r>
    <n v="1007"/>
    <s v="Cus1012"/>
    <x v="0"/>
    <x v="2"/>
    <x v="6"/>
    <n v="12"/>
    <n v="40"/>
    <n v="480"/>
    <n v="326.28522630230572"/>
    <n v="8.3313407344150292"/>
  </r>
  <r>
    <n v="1008"/>
    <s v="Cus1308"/>
    <x v="1"/>
    <x v="3"/>
    <x v="7"/>
    <n v="4"/>
    <n v="15"/>
    <n v="60"/>
    <n v="306.44280205655525"/>
    <n v="7.2204370179948585"/>
  </r>
  <r>
    <n v="1009"/>
    <s v="Cus1213"/>
    <x v="2"/>
    <x v="0"/>
    <x v="8"/>
    <n v="7"/>
    <n v="10"/>
    <n v="70"/>
    <n v="158.71712636305324"/>
    <n v="8.0006414368184728"/>
  </r>
  <r>
    <n v="1011"/>
    <s v="Cus1329"/>
    <x v="4"/>
    <x v="2"/>
    <x v="10"/>
    <n v="6"/>
    <n v="35"/>
    <n v="210"/>
    <n v="139.95708154506437"/>
    <n v="3.6600858369098712"/>
  </r>
  <r>
    <n v="1012"/>
    <s v="Cus1480"/>
    <x v="5"/>
    <x v="3"/>
    <x v="11"/>
    <n v="5"/>
    <n v="20"/>
    <n v="100"/>
    <n v="200.43103448275863"/>
    <n v="8.3465517241379317"/>
  </r>
  <r>
    <n v="1014"/>
    <s v="Cus1490"/>
    <x v="1"/>
    <x v="1"/>
    <x v="13"/>
    <n v="10"/>
    <n v="60"/>
    <n v="600"/>
    <n v="306.60128617363347"/>
    <n v="7.2225080385852092"/>
  </r>
  <r>
    <n v="1016"/>
    <s v="Cus1281"/>
    <x v="3"/>
    <x v="3"/>
    <x v="15"/>
    <n v="4"/>
    <n v="20"/>
    <n v="80"/>
    <n v="121.23188405797102"/>
    <n v="5.3231031543052003"/>
  </r>
  <r>
    <n v="1018"/>
    <s v="Cus1422"/>
    <x v="5"/>
    <x v="1"/>
    <x v="17"/>
    <n v="12"/>
    <n v="25"/>
    <n v="300"/>
    <n v="200.51768766177739"/>
    <n v="8.3494391716997409"/>
  </r>
  <r>
    <n v="1001"/>
    <s v="Cus1486"/>
    <x v="0"/>
    <x v="0"/>
    <x v="0"/>
    <n v="5"/>
    <n v="20"/>
    <n v="100"/>
    <n v="326.15384615384613"/>
    <n v="8.3282051282051288"/>
  </r>
  <r>
    <n v="1003"/>
    <s v="Cus1444"/>
    <x v="2"/>
    <x v="2"/>
    <x v="2"/>
    <n v="7"/>
    <n v="15"/>
    <n v="105"/>
    <n v="158.77406931964057"/>
    <n v="8.0012836970474961"/>
  </r>
  <r>
    <n v="1004"/>
    <s v="Cus1373"/>
    <x v="3"/>
    <x v="3"/>
    <x v="3"/>
    <n v="3"/>
    <n v="5"/>
    <n v="15"/>
    <n v="121.26706484641639"/>
    <n v="5.324232081911263"/>
  </r>
  <r>
    <n v="1005"/>
    <s v="Cus1042"/>
    <x v="4"/>
    <x v="0"/>
    <x v="4"/>
    <n v="2"/>
    <n v="60"/>
    <n v="120"/>
    <n v="139.89690721649484"/>
    <n v="3.6580756013745703"/>
  </r>
  <r>
    <n v="1006"/>
    <s v="Cus1287"/>
    <x v="5"/>
    <x v="1"/>
    <x v="5"/>
    <n v="8"/>
    <n v="25"/>
    <n v="200"/>
    <n v="200.43177892918825"/>
    <n v="8.3462867012089816"/>
  </r>
  <r>
    <n v="1007"/>
    <s v="Cus1444"/>
    <x v="0"/>
    <x v="2"/>
    <x v="6"/>
    <n v="12"/>
    <n v="40"/>
    <n v="480"/>
    <n v="326.34730538922156"/>
    <n v="8.3310521813515823"/>
  </r>
  <r>
    <n v="1009"/>
    <s v="Cus1382"/>
    <x v="2"/>
    <x v="0"/>
    <x v="8"/>
    <n v="7"/>
    <n v="10"/>
    <n v="70"/>
    <n v="158.80860629415542"/>
    <n v="8.0019267822736033"/>
  </r>
  <r>
    <n v="1012"/>
    <s v="Cus1235"/>
    <x v="5"/>
    <x v="3"/>
    <x v="11"/>
    <n v="5"/>
    <n v="20"/>
    <n v="100"/>
    <n v="200.43215211754537"/>
    <n v="8.3465859982713919"/>
  </r>
  <r>
    <n v="1013"/>
    <s v="Cus1224"/>
    <x v="0"/>
    <x v="0"/>
    <x v="12"/>
    <n v="8"/>
    <n v="50"/>
    <n v="400"/>
    <n v="326.21575342465752"/>
    <n v="8.3279109589041092"/>
  </r>
  <r>
    <n v="1015"/>
    <s v="Cus1009"/>
    <x v="2"/>
    <x v="2"/>
    <x v="14"/>
    <n v="11"/>
    <n v="10"/>
    <n v="110"/>
    <n v="158.86568123393317"/>
    <n v="8.0025706940874031"/>
  </r>
  <r>
    <n v="1016"/>
    <s v="Cus1440"/>
    <x v="3"/>
    <x v="3"/>
    <x v="15"/>
    <n v="4"/>
    <n v="20"/>
    <n v="80"/>
    <n v="121.35781383432963"/>
    <n v="5.3262169086251063"/>
  </r>
  <r>
    <n v="1017"/>
    <s v="Cus1435"/>
    <x v="4"/>
    <x v="0"/>
    <x v="16"/>
    <n v="3"/>
    <n v="30"/>
    <n v="90"/>
    <n v="139.91401547721409"/>
    <n v="3.6595012897678418"/>
  </r>
  <r>
    <n v="1018"/>
    <s v="Cus1465"/>
    <x v="5"/>
    <x v="1"/>
    <x v="17"/>
    <n v="12"/>
    <n v="25"/>
    <n v="300"/>
    <n v="200.51903114186851"/>
    <n v="8.3494809688581313"/>
  </r>
  <r>
    <n v="1019"/>
    <s v="Cus1081"/>
    <x v="1"/>
    <x v="2"/>
    <x v="18"/>
    <n v="5"/>
    <n v="15"/>
    <n v="75"/>
    <n v="306.41248391248394"/>
    <n v="7.2207207207207205"/>
  </r>
  <r>
    <n v="1001"/>
    <s v="Cus1100"/>
    <x v="0"/>
    <x v="0"/>
    <x v="0"/>
    <n v="5"/>
    <n v="20"/>
    <n v="100"/>
    <n v="326.15252784918596"/>
    <n v="8.328191945158526"/>
  </r>
  <r>
    <n v="1002"/>
    <s v="Cus1494"/>
    <x v="1"/>
    <x v="1"/>
    <x v="1"/>
    <n v="10"/>
    <n v="50"/>
    <n v="500"/>
    <n v="306.5614938828075"/>
    <n v="7.2221506761107532"/>
  </r>
  <r>
    <n v="1003"/>
    <s v="Cus1232"/>
    <x v="2"/>
    <x v="2"/>
    <x v="2"/>
    <n v="7"/>
    <n v="15"/>
    <n v="105"/>
    <n v="158.89710610932477"/>
    <n v="8.0006430868167211"/>
  </r>
  <r>
    <n v="1004"/>
    <s v="Cus1424"/>
    <x v="3"/>
    <x v="3"/>
    <x v="3"/>
    <n v="3"/>
    <n v="5"/>
    <n v="15"/>
    <n v="121.3931623931624"/>
    <n v="5.3273504273504271"/>
  </r>
  <r>
    <n v="1005"/>
    <s v="Cus1222"/>
    <x v="4"/>
    <x v="0"/>
    <x v="4"/>
    <n v="2"/>
    <n v="60"/>
    <n v="120"/>
    <n v="139.95697074010326"/>
    <n v="3.6600688468158347"/>
  </r>
  <r>
    <n v="1006"/>
    <s v="Cus1451"/>
    <x v="5"/>
    <x v="1"/>
    <x v="5"/>
    <n v="8"/>
    <n v="25"/>
    <n v="200"/>
    <n v="200.43290043290042"/>
    <n v="8.346320346320347"/>
  </r>
  <r>
    <n v="1007"/>
    <s v="Cus1095"/>
    <x v="0"/>
    <x v="2"/>
    <x v="6"/>
    <n v="12"/>
    <n v="40"/>
    <n v="480"/>
    <n v="326.34648370497428"/>
    <n v="8.3310463121783869"/>
  </r>
  <r>
    <n v="1008"/>
    <s v="Cus1297"/>
    <x v="1"/>
    <x v="3"/>
    <x v="7"/>
    <n v="4"/>
    <n v="15"/>
    <n v="60"/>
    <n v="306.43685567010311"/>
    <n v="7.2203608247422677"/>
  </r>
  <r>
    <n v="1010"/>
    <s v="Cus1333"/>
    <x v="3"/>
    <x v="1"/>
    <x v="9"/>
    <n v="9"/>
    <n v="30"/>
    <n v="270"/>
    <n v="121.4841745081266"/>
    <n v="5.3293413173652695"/>
  </r>
  <r>
    <n v="1011"/>
    <s v="Cus1366"/>
    <x v="4"/>
    <x v="2"/>
    <x v="10"/>
    <n v="6"/>
    <n v="35"/>
    <n v="210"/>
    <n v="139.97416020671835"/>
    <n v="3.6614987080103361"/>
  </r>
  <r>
    <n v="1012"/>
    <s v="Cus1303"/>
    <x v="5"/>
    <x v="3"/>
    <x v="11"/>
    <n v="5"/>
    <n v="20"/>
    <n v="100"/>
    <n v="200.43327556325823"/>
    <n v="8.3466204506065864"/>
  </r>
  <r>
    <n v="1013"/>
    <s v="Cus1344"/>
    <x v="0"/>
    <x v="0"/>
    <x v="12"/>
    <n v="8"/>
    <n v="50"/>
    <n v="400"/>
    <n v="326.21459227467813"/>
    <n v="8.327896995708155"/>
  </r>
  <r>
    <n v="1014"/>
    <s v="Cus1363"/>
    <x v="1"/>
    <x v="1"/>
    <x v="13"/>
    <n v="10"/>
    <n v="60"/>
    <n v="600"/>
    <n v="306.59574468085106"/>
    <n v="7.2224371373307541"/>
  </r>
  <r>
    <n v="1016"/>
    <s v="Cus1496"/>
    <x v="3"/>
    <x v="3"/>
    <x v="15"/>
    <n v="4"/>
    <n v="20"/>
    <n v="80"/>
    <n v="121.35702054794521"/>
    <n v="5.3261986301369859"/>
  </r>
  <r>
    <n v="1018"/>
    <s v="Cus1432"/>
    <x v="5"/>
    <x v="1"/>
    <x v="17"/>
    <n v="12"/>
    <n v="25"/>
    <n v="300"/>
    <n v="200.52038161318299"/>
    <n v="8.3495229835212488"/>
  </r>
  <r>
    <n v="1019"/>
    <s v="Cus1328"/>
    <x v="1"/>
    <x v="2"/>
    <x v="18"/>
    <n v="5"/>
    <n v="15"/>
    <n v="75"/>
    <n v="306.40645161290325"/>
    <n v="7.2206451612903226"/>
  </r>
  <r>
    <n v="1020"/>
    <s v="Cus1347"/>
    <x v="2"/>
    <x v="3"/>
    <x v="19"/>
    <n v="7"/>
    <n v="50"/>
    <n v="350"/>
    <n v="158.93178893178893"/>
    <n v="8.0012870012870021"/>
  </r>
  <r>
    <n v="1001"/>
    <s v="Cus1112"/>
    <x v="0"/>
    <x v="0"/>
    <x v="0"/>
    <n v="5"/>
    <n v="20"/>
    <n v="100"/>
    <n v="326.15120274914091"/>
    <n v="8.3281786941580762"/>
  </r>
  <r>
    <n v="1002"/>
    <s v="Cus1003"/>
    <x v="1"/>
    <x v="1"/>
    <x v="1"/>
    <n v="10"/>
    <n v="50"/>
    <n v="500"/>
    <n v="306.55584247901874"/>
    <n v="7.2220787604906391"/>
  </r>
  <r>
    <n v="1003"/>
    <s v="Cus1297"/>
    <x v="2"/>
    <x v="2"/>
    <x v="2"/>
    <n v="7"/>
    <n v="15"/>
    <n v="105"/>
    <n v="158.80875724404379"/>
    <n v="8.0019317450096583"/>
  </r>
  <r>
    <n v="1004"/>
    <s v="Cus1054"/>
    <x v="3"/>
    <x v="3"/>
    <x v="3"/>
    <n v="3"/>
    <n v="5"/>
    <n v="15"/>
    <n v="121.39245929734362"/>
    <n v="5.3273350471293917"/>
  </r>
  <r>
    <n v="1005"/>
    <s v="Cus1067"/>
    <x v="4"/>
    <x v="0"/>
    <x v="4"/>
    <n v="2"/>
    <n v="60"/>
    <n v="120"/>
    <n v="139.91379310344828"/>
    <n v="3.6594827586206895"/>
  </r>
  <r>
    <n v="1006"/>
    <s v="Cus1446"/>
    <x v="5"/>
    <x v="1"/>
    <x v="5"/>
    <n v="8"/>
    <n v="25"/>
    <n v="200"/>
    <n v="200.43402777777777"/>
    <n v="8.3463541666666661"/>
  </r>
  <r>
    <n v="1007"/>
    <s v="Cus1109"/>
    <x v="0"/>
    <x v="2"/>
    <x v="6"/>
    <n v="12"/>
    <n v="40"/>
    <n v="480"/>
    <n v="326.3456577815993"/>
    <n v="8.3310404127257094"/>
  </r>
  <r>
    <n v="1009"/>
    <s v="Cus1466"/>
    <x v="2"/>
    <x v="0"/>
    <x v="8"/>
    <n v="7"/>
    <n v="10"/>
    <n v="70"/>
    <n v="158.84342783505156"/>
    <n v="8.0025773195876297"/>
  </r>
  <r>
    <n v="1010"/>
    <s v="Cus1072"/>
    <x v="3"/>
    <x v="1"/>
    <x v="9"/>
    <n v="9"/>
    <n v="30"/>
    <n v="270"/>
    <n v="121.48370497427101"/>
    <n v="5.3293310463121788"/>
  </r>
  <r>
    <n v="1011"/>
    <s v="Cus1231"/>
    <x v="4"/>
    <x v="2"/>
    <x v="10"/>
    <n v="6"/>
    <n v="35"/>
    <n v="210"/>
    <n v="139.93097497842967"/>
    <n v="3.6609145815358066"/>
  </r>
  <r>
    <n v="1013"/>
    <s v="Cus1382"/>
    <x v="0"/>
    <x v="0"/>
    <x v="12"/>
    <n v="8"/>
    <n v="50"/>
    <n v="400"/>
    <n v="326.2134251290878"/>
    <n v="8.3278829604130813"/>
  </r>
  <r>
    <n v="1014"/>
    <s v="Cus1409"/>
    <x v="1"/>
    <x v="1"/>
    <x v="13"/>
    <n v="10"/>
    <n v="60"/>
    <n v="600"/>
    <n v="306.43087855297159"/>
    <n v="7.2202842377260978"/>
  </r>
  <r>
    <n v="1015"/>
    <s v="Cus1122"/>
    <x v="2"/>
    <x v="2"/>
    <x v="14"/>
    <n v="11"/>
    <n v="10"/>
    <n v="110"/>
    <n v="158.90070921985816"/>
    <n v="8.0032237266279811"/>
  </r>
  <r>
    <n v="1016"/>
    <s v="Cus1422"/>
    <x v="3"/>
    <x v="3"/>
    <x v="15"/>
    <n v="4"/>
    <n v="20"/>
    <n v="80"/>
    <n v="121.35622317596567"/>
    <n v="5.32618025751073"/>
  </r>
  <r>
    <n v="1017"/>
    <s v="Cus1058"/>
    <x v="4"/>
    <x v="0"/>
    <x v="16"/>
    <n v="3"/>
    <n v="30"/>
    <n v="90"/>
    <n v="139.87046632124353"/>
    <n v="3.6588946459412779"/>
  </r>
  <r>
    <n v="1018"/>
    <s v="Cus1472"/>
    <x v="5"/>
    <x v="1"/>
    <x v="17"/>
    <n v="12"/>
    <n v="25"/>
    <n v="300"/>
    <n v="200.4344048653345"/>
    <n v="8.346655082536925"/>
  </r>
  <r>
    <n v="1019"/>
    <s v="Cus1386"/>
    <x v="1"/>
    <x v="2"/>
    <x v="18"/>
    <n v="5"/>
    <n v="15"/>
    <n v="75"/>
    <n v="306.24111182934712"/>
    <n v="7.2184873949579833"/>
  </r>
  <r>
    <n v="1020"/>
    <s v="Cus1409"/>
    <x v="2"/>
    <x v="3"/>
    <x v="19"/>
    <n v="7"/>
    <n v="50"/>
    <n v="350"/>
    <n v="158.93225806451613"/>
    <n v="8.0012903225806458"/>
  </r>
  <r>
    <n v="1001"/>
    <s v="Cus1470"/>
    <x v="0"/>
    <x v="0"/>
    <x v="0"/>
    <n v="5"/>
    <n v="20"/>
    <n v="100"/>
    <n v="326.14987080103361"/>
    <n v="8.3281653746770026"/>
  </r>
  <r>
    <n v="1002"/>
    <s v="Cus1038"/>
    <x v="1"/>
    <x v="1"/>
    <x v="1"/>
    <n v="10"/>
    <n v="50"/>
    <n v="500"/>
    <n v="306.39068564036222"/>
    <n v="7.2199223803363521"/>
  </r>
  <r>
    <n v="1005"/>
    <s v="Cus1382"/>
    <x v="4"/>
    <x v="0"/>
    <x v="4"/>
    <n v="2"/>
    <n v="60"/>
    <n v="120"/>
    <n v="139.91356957649091"/>
    <n v="3.6594641313742438"/>
  </r>
  <r>
    <n v="1007"/>
    <s v="Cus1272"/>
    <x v="0"/>
    <x v="2"/>
    <x v="6"/>
    <n v="12"/>
    <n v="40"/>
    <n v="480"/>
    <n v="326.34482758620692"/>
    <n v="8.3310344827586214"/>
  </r>
  <r>
    <n v="1008"/>
    <s v="Cus1458"/>
    <x v="1"/>
    <x v="3"/>
    <x v="7"/>
    <n v="4"/>
    <n v="15"/>
    <n v="60"/>
    <n v="306.26537216828478"/>
    <n v="7.2181229773462787"/>
  </r>
  <r>
    <n v="1009"/>
    <s v="Cus1045"/>
    <x v="2"/>
    <x v="0"/>
    <x v="8"/>
    <n v="7"/>
    <n v="10"/>
    <n v="70"/>
    <n v="158.80890897353132"/>
    <n v="8.0019367333763718"/>
  </r>
  <r>
    <n v="1010"/>
    <s v="Cus1011"/>
    <x v="3"/>
    <x v="1"/>
    <x v="9"/>
    <n v="9"/>
    <n v="30"/>
    <n v="270"/>
    <n v="121.39175257731959"/>
    <n v="5.3273195876288657"/>
  </r>
  <r>
    <n v="1011"/>
    <s v="Cus1315"/>
    <x v="4"/>
    <x v="2"/>
    <x v="10"/>
    <n v="6"/>
    <n v="35"/>
    <n v="210"/>
    <n v="139.93079584775086"/>
    <n v="3.6608996539792389"/>
  </r>
  <r>
    <n v="1014"/>
    <s v="Cus1498"/>
    <x v="1"/>
    <x v="1"/>
    <x v="13"/>
    <n v="10"/>
    <n v="60"/>
    <n v="600"/>
    <n v="306.42487046632124"/>
    <n v="7.2202072538860103"/>
  </r>
  <r>
    <n v="1015"/>
    <s v="Cus1098"/>
    <x v="2"/>
    <x v="2"/>
    <x v="14"/>
    <n v="11"/>
    <n v="10"/>
    <n v="110"/>
    <n v="158.86627906976744"/>
    <n v="8.0025839793281648"/>
  </r>
  <r>
    <n v="1016"/>
    <s v="Cus1079"/>
    <x v="3"/>
    <x v="3"/>
    <x v="15"/>
    <n v="4"/>
    <n v="20"/>
    <n v="80"/>
    <n v="121.2639724849527"/>
    <n v="5.3241616509028376"/>
  </r>
  <r>
    <n v="1018"/>
    <s v="Cus1306"/>
    <x v="5"/>
    <x v="1"/>
    <x v="17"/>
    <n v="12"/>
    <n v="25"/>
    <n v="300"/>
    <n v="200.34782608695653"/>
    <n v="8.3434782608695652"/>
  </r>
  <r>
    <n v="1019"/>
    <s v="Cus1203"/>
    <x v="1"/>
    <x v="2"/>
    <x v="18"/>
    <n v="5"/>
    <n v="15"/>
    <n v="75"/>
    <n v="306.23460790667531"/>
    <n v="7.2184057031756321"/>
  </r>
  <r>
    <n v="1020"/>
    <s v="Cus1125"/>
    <x v="2"/>
    <x v="3"/>
    <x v="19"/>
    <n v="7"/>
    <n v="50"/>
    <n v="350"/>
    <n v="158.8978668390433"/>
    <n v="8.0006464124111183"/>
  </r>
  <r>
    <n v="1001"/>
    <s v="Cus1247"/>
    <x v="0"/>
    <x v="0"/>
    <x v="0"/>
    <n v="5"/>
    <n v="20"/>
    <n v="100"/>
    <n v="326.21225194132876"/>
    <n v="8.3278688524590159"/>
  </r>
  <r>
    <n v="1002"/>
    <s v="Cus1422"/>
    <x v="1"/>
    <x v="1"/>
    <x v="1"/>
    <n v="10"/>
    <n v="50"/>
    <n v="500"/>
    <n v="306.38456549935148"/>
    <n v="7.2198443579766538"/>
  </r>
  <r>
    <n v="1003"/>
    <s v="Cus1419"/>
    <x v="2"/>
    <x v="2"/>
    <x v="2"/>
    <n v="7"/>
    <n v="15"/>
    <n v="105"/>
    <n v="158.77425614489005"/>
    <n v="8.0012936610608012"/>
  </r>
  <r>
    <n v="1004"/>
    <s v="Cus1291"/>
    <x v="3"/>
    <x v="3"/>
    <x v="3"/>
    <n v="3"/>
    <n v="5"/>
    <n v="15"/>
    <n v="121.29948364888124"/>
    <n v="5.3253012048192767"/>
  </r>
  <r>
    <n v="1005"/>
    <s v="Cus1162"/>
    <x v="4"/>
    <x v="0"/>
    <x v="4"/>
    <n v="2"/>
    <n v="60"/>
    <n v="120"/>
    <n v="139.87012987012986"/>
    <n v="3.6588744588744588"/>
  </r>
  <r>
    <n v="1006"/>
    <s v="Cus1240"/>
    <x v="5"/>
    <x v="1"/>
    <x v="5"/>
    <n v="8"/>
    <n v="25"/>
    <n v="200"/>
    <n v="200.26109660574411"/>
    <n v="8.3402959094865103"/>
  </r>
  <r>
    <n v="1007"/>
    <s v="Cus1423"/>
    <x v="0"/>
    <x v="2"/>
    <x v="6"/>
    <n v="12"/>
    <n v="40"/>
    <n v="480"/>
    <n v="326.40759930915374"/>
    <n v="8.3307426597582044"/>
  </r>
  <r>
    <n v="1008"/>
    <s v="Cus1185"/>
    <x v="1"/>
    <x v="3"/>
    <x v="7"/>
    <n v="4"/>
    <n v="15"/>
    <n v="60"/>
    <n v="306.25892277741724"/>
    <n v="7.2180402336145359"/>
  </r>
  <r>
    <n v="1009"/>
    <s v="Cus1445"/>
    <x v="2"/>
    <x v="0"/>
    <x v="8"/>
    <n v="7"/>
    <n v="10"/>
    <n v="70"/>
    <n v="158.80906148867314"/>
    <n v="8.0019417475728147"/>
  </r>
  <r>
    <n v="1010"/>
    <s v="Cus1184"/>
    <x v="3"/>
    <x v="1"/>
    <x v="9"/>
    <n v="9"/>
    <n v="30"/>
    <n v="270"/>
    <n v="121.3910422049957"/>
    <n v="5.3273040482342804"/>
  </r>
  <r>
    <n v="1011"/>
    <s v="Cus1404"/>
    <x v="4"/>
    <x v="2"/>
    <x v="10"/>
    <n v="6"/>
    <n v="35"/>
    <n v="210"/>
    <n v="139.88734835355285"/>
    <n v="3.6603119584055461"/>
  </r>
  <r>
    <n v="1012"/>
    <s v="Cus1257"/>
    <x v="5"/>
    <x v="3"/>
    <x v="11"/>
    <n v="5"/>
    <n v="20"/>
    <n v="100"/>
    <n v="200.26132404181186"/>
    <n v="8.3405923344947741"/>
  </r>
  <r>
    <n v="1014"/>
    <s v="Cus1209"/>
    <x v="1"/>
    <x v="1"/>
    <x v="13"/>
    <n v="10"/>
    <n v="60"/>
    <n v="600"/>
    <n v="306.41883116883116"/>
    <n v="7.2201298701298704"/>
  </r>
  <r>
    <n v="1015"/>
    <s v="Cus1340"/>
    <x v="2"/>
    <x v="2"/>
    <x v="14"/>
    <n v="11"/>
    <n v="10"/>
    <n v="110"/>
    <n v="158.86658031088083"/>
    <n v="8.0025906735751295"/>
  </r>
  <r>
    <n v="1016"/>
    <s v="Cus1482"/>
    <x v="3"/>
    <x v="3"/>
    <x v="15"/>
    <n v="4"/>
    <n v="20"/>
    <n v="80"/>
    <n v="121.26293103448276"/>
    <n v="5.3241379310344827"/>
  </r>
  <r>
    <n v="1017"/>
    <s v="Cus1259"/>
    <x v="4"/>
    <x v="0"/>
    <x v="16"/>
    <n v="3"/>
    <n v="30"/>
    <n v="90"/>
    <n v="139.82653946227234"/>
    <n v="3.6582827406764959"/>
  </r>
  <r>
    <n v="1018"/>
    <s v="Cus1178"/>
    <x v="5"/>
    <x v="1"/>
    <x v="17"/>
    <n v="12"/>
    <n v="25"/>
    <n v="300"/>
    <n v="200.34873583260679"/>
    <n v="8.343504795117699"/>
  </r>
  <r>
    <n v="1019"/>
    <s v="Cus1179"/>
    <x v="1"/>
    <x v="2"/>
    <x v="18"/>
    <n v="5"/>
    <n v="15"/>
    <n v="75"/>
    <n v="306.22807017543857"/>
    <n v="7.2183235867446394"/>
  </r>
  <r>
    <n v="1020"/>
    <s v="Cus1298"/>
    <x v="2"/>
    <x v="3"/>
    <x v="19"/>
    <n v="7"/>
    <n v="50"/>
    <n v="350"/>
    <n v="158.89825016202204"/>
    <n v="8.0006480881399877"/>
  </r>
  <r>
    <n v="1003"/>
    <s v="Cus1307"/>
    <x v="2"/>
    <x v="2"/>
    <x v="2"/>
    <n v="7"/>
    <n v="15"/>
    <n v="105"/>
    <n v="158.77431906614785"/>
    <n v="8.0012970168612192"/>
  </r>
  <r>
    <n v="1004"/>
    <s v="Cus1312"/>
    <x v="3"/>
    <x v="3"/>
    <x v="3"/>
    <n v="3"/>
    <n v="5"/>
    <n v="15"/>
    <n v="121.29853321829162"/>
    <n v="5.3252804141501295"/>
  </r>
  <r>
    <n v="1005"/>
    <s v="Cus1375"/>
    <x v="4"/>
    <x v="0"/>
    <x v="4"/>
    <n v="2"/>
    <n v="60"/>
    <n v="120"/>
    <n v="139.86979166666666"/>
    <n v="3.6588541666666665"/>
  </r>
  <r>
    <n v="1006"/>
    <s v="Cus1500"/>
    <x v="5"/>
    <x v="1"/>
    <x v="5"/>
    <n v="8"/>
    <n v="25"/>
    <n v="200"/>
    <n v="200.26178010471205"/>
    <n v="8.3403141361256541"/>
  </r>
  <r>
    <n v="1007"/>
    <s v="Cus1307"/>
    <x v="0"/>
    <x v="2"/>
    <x v="6"/>
    <n v="12"/>
    <n v="40"/>
    <n v="480"/>
    <n v="326.27484874675883"/>
    <n v="8.3275713050993954"/>
  </r>
  <r>
    <n v="1008"/>
    <s v="Cus1489"/>
    <x v="1"/>
    <x v="3"/>
    <x v="7"/>
    <n v="4"/>
    <n v="15"/>
    <n v="60"/>
    <n v="306.37841352405724"/>
    <n v="7.2197659297789336"/>
  </r>
  <r>
    <n v="1009"/>
    <s v="Cus1151"/>
    <x v="2"/>
    <x v="0"/>
    <x v="8"/>
    <n v="7"/>
    <n v="10"/>
    <n v="70"/>
    <n v="158.80921479558728"/>
    <n v="8.0019467878001294"/>
  </r>
  <r>
    <n v="1010"/>
    <s v="Cus1374"/>
    <x v="3"/>
    <x v="1"/>
    <x v="9"/>
    <n v="9"/>
    <n v="30"/>
    <n v="270"/>
    <n v="121.39032815198618"/>
    <n v="5.3272884283246977"/>
  </r>
  <r>
    <n v="1011"/>
    <s v="Cus1237"/>
    <x v="4"/>
    <x v="2"/>
    <x v="10"/>
    <n v="6"/>
    <n v="35"/>
    <n v="210"/>
    <n v="139.88705473501304"/>
    <n v="3.6602953953084274"/>
  </r>
  <r>
    <n v="1012"/>
    <s v="Cus1290"/>
    <x v="5"/>
    <x v="3"/>
    <x v="11"/>
    <n v="5"/>
    <n v="20"/>
    <n v="100"/>
    <n v="200.26200873362444"/>
    <n v="8.3406113537117896"/>
  </r>
  <r>
    <n v="1013"/>
    <s v="Cus1093"/>
    <x v="0"/>
    <x v="0"/>
    <x v="12"/>
    <n v="8"/>
    <n v="50"/>
    <n v="400"/>
    <n v="326.1418685121107"/>
    <n v="8.3243944636678204"/>
  </r>
  <r>
    <n v="1014"/>
    <s v="Cus1183"/>
    <x v="1"/>
    <x v="1"/>
    <x v="13"/>
    <n v="10"/>
    <n v="60"/>
    <n v="600"/>
    <n v="306.53871177618737"/>
    <n v="7.2218607677293427"/>
  </r>
  <r>
    <n v="1015"/>
    <s v="Cus1076"/>
    <x v="2"/>
    <x v="2"/>
    <x v="14"/>
    <n v="11"/>
    <n v="10"/>
    <n v="110"/>
    <n v="158.86688311688312"/>
    <n v="8.0025974025974023"/>
  </r>
  <r>
    <n v="1017"/>
    <s v="Cus1266"/>
    <x v="4"/>
    <x v="0"/>
    <x v="16"/>
    <n v="3"/>
    <n v="30"/>
    <n v="90"/>
    <n v="139.82608695652175"/>
    <n v="3.6582608695652175"/>
  </r>
  <r>
    <n v="1018"/>
    <s v="Cus1364"/>
    <x v="5"/>
    <x v="1"/>
    <x v="17"/>
    <n v="12"/>
    <n v="25"/>
    <n v="300"/>
    <n v="200.34965034965035"/>
    <n v="8.3435314685314683"/>
  </r>
  <r>
    <n v="1020"/>
    <s v="Cus1379"/>
    <x v="2"/>
    <x v="3"/>
    <x v="19"/>
    <n v="7"/>
    <n v="50"/>
    <n v="350"/>
    <n v="158.89863547758284"/>
    <n v="8.0006497725795978"/>
  </r>
  <r>
    <n v="1001"/>
    <s v="Cus1345"/>
    <x v="0"/>
    <x v="0"/>
    <x v="0"/>
    <n v="5"/>
    <n v="20"/>
    <n v="100"/>
    <n v="326.0779220779221"/>
    <n v="8.324675324675324"/>
  </r>
  <r>
    <n v="1004"/>
    <s v="Cus1457"/>
    <x v="3"/>
    <x v="3"/>
    <x v="3"/>
    <n v="3"/>
    <n v="5"/>
    <n v="15"/>
    <n v="121.2618841832325"/>
    <n v="5.3241140881590319"/>
  </r>
  <r>
    <n v="1005"/>
    <s v="Cus1144"/>
    <x v="4"/>
    <x v="0"/>
    <x v="4"/>
    <n v="2"/>
    <n v="60"/>
    <n v="120"/>
    <n v="139.86945169712794"/>
    <n v="3.6588337684943428"/>
  </r>
  <r>
    <n v="1007"/>
    <s v="Cus1476"/>
    <x v="0"/>
    <x v="2"/>
    <x v="6"/>
    <n v="12"/>
    <n v="40"/>
    <n v="480"/>
    <n v="326.27383015597923"/>
    <n v="8.3275563258232239"/>
  </r>
  <r>
    <n v="1008"/>
    <s v="Cus1266"/>
    <x v="1"/>
    <x v="3"/>
    <x v="7"/>
    <n v="4"/>
    <n v="15"/>
    <n v="60"/>
    <n v="306.34765625"/>
    <n v="7.220052083333333"/>
  </r>
  <r>
    <n v="1009"/>
    <s v="Cus1195"/>
    <x v="2"/>
    <x v="0"/>
    <x v="8"/>
    <n v="7"/>
    <n v="10"/>
    <n v="70"/>
    <n v="158.77438231469441"/>
    <n v="8.0013003901170343"/>
  </r>
  <r>
    <n v="1010"/>
    <s v="Cus1169"/>
    <x v="3"/>
    <x v="1"/>
    <x v="9"/>
    <n v="9"/>
    <n v="30"/>
    <n v="270"/>
    <n v="121.3538062283737"/>
    <n v="5.3261245674740483"/>
  </r>
  <r>
    <n v="1012"/>
    <s v="Cus1483"/>
    <x v="5"/>
    <x v="3"/>
    <x v="11"/>
    <n v="5"/>
    <n v="20"/>
    <n v="100"/>
    <n v="200.26246719160105"/>
    <n v="8.3403324584426954"/>
  </r>
  <r>
    <n v="1013"/>
    <s v="Cus1322"/>
    <x v="0"/>
    <x v="0"/>
    <x v="12"/>
    <n v="8"/>
    <n v="50"/>
    <n v="400"/>
    <n v="326.14050303555939"/>
    <n v="8.3243712055507366"/>
  </r>
  <r>
    <n v="1014"/>
    <s v="Cus1491"/>
    <x v="1"/>
    <x v="1"/>
    <x v="13"/>
    <n v="10"/>
    <n v="60"/>
    <n v="600"/>
    <n v="306.50814332247558"/>
    <n v="7.2221498371335509"/>
  </r>
  <r>
    <n v="1015"/>
    <s v="Cus1386"/>
    <x v="2"/>
    <x v="2"/>
    <x v="14"/>
    <n v="11"/>
    <n v="10"/>
    <n v="110"/>
    <n v="158.83214053350684"/>
    <n v="8.0019518542615486"/>
  </r>
  <r>
    <n v="1016"/>
    <s v="Cus1103"/>
    <x v="3"/>
    <x v="3"/>
    <x v="15"/>
    <n v="4"/>
    <n v="20"/>
    <n v="80"/>
    <n v="121.22510822510823"/>
    <n v="5.3229437229437231"/>
  </r>
  <r>
    <n v="1017"/>
    <s v="Cus1089"/>
    <x v="4"/>
    <x v="0"/>
    <x v="16"/>
    <n v="3"/>
    <n v="30"/>
    <n v="90"/>
    <n v="139.88675958188153"/>
    <n v="3.6602787456445993"/>
  </r>
  <r>
    <n v="1018"/>
    <s v="Cus1273"/>
    <x v="5"/>
    <x v="1"/>
    <x v="17"/>
    <n v="12"/>
    <n v="25"/>
    <n v="300"/>
    <n v="200.35026269702277"/>
    <n v="8.3432574430823117"/>
  </r>
  <r>
    <n v="1020"/>
    <s v="Cus1345"/>
    <x v="2"/>
    <x v="3"/>
    <x v="19"/>
    <n v="7"/>
    <n v="50"/>
    <n v="350"/>
    <n v="158.86393229166666"/>
    <n v="8"/>
  </r>
  <r>
    <n v="1001"/>
    <s v="Cus1016"/>
    <x v="0"/>
    <x v="0"/>
    <x v="0"/>
    <n v="5"/>
    <n v="20"/>
    <n v="100"/>
    <n v="326.07638888888891"/>
    <n v="8.3246527777777786"/>
  </r>
  <r>
    <n v="1002"/>
    <s v="Cus1255"/>
    <x v="1"/>
    <x v="1"/>
    <x v="1"/>
    <n v="10"/>
    <n v="50"/>
    <n v="500"/>
    <n v="306.31681877444589"/>
    <n v="7.2203389830508478"/>
  </r>
  <r>
    <n v="1003"/>
    <s v="Cus1241"/>
    <x v="2"/>
    <x v="2"/>
    <x v="2"/>
    <n v="7"/>
    <n v="15"/>
    <n v="105"/>
    <n v="158.73941368078175"/>
    <n v="8.000651465798045"/>
  </r>
  <r>
    <n v="1004"/>
    <s v="Cus1374"/>
    <x v="3"/>
    <x v="3"/>
    <x v="3"/>
    <n v="3"/>
    <n v="5"/>
    <n v="15"/>
    <n v="121.26083188908146"/>
    <n v="5.3240901213171581"/>
  </r>
  <r>
    <n v="1005"/>
    <s v="Cus1324"/>
    <x v="4"/>
    <x v="0"/>
    <x v="4"/>
    <n v="2"/>
    <n v="60"/>
    <n v="120"/>
    <n v="139.93025283347865"/>
    <n v="3.6608544027898868"/>
  </r>
  <r>
    <n v="1006"/>
    <s v="Cus1415"/>
    <x v="5"/>
    <x v="1"/>
    <x v="5"/>
    <n v="8"/>
    <n v="25"/>
    <n v="200"/>
    <n v="200.2629272567923"/>
    <n v="8.3400525854513585"/>
  </r>
  <r>
    <n v="1007"/>
    <s v="Cus1254"/>
    <x v="0"/>
    <x v="2"/>
    <x v="6"/>
    <n v="12"/>
    <n v="40"/>
    <n v="480"/>
    <n v="326.27280625543005"/>
    <n v="8.3275412684622072"/>
  </r>
  <r>
    <n v="1008"/>
    <s v="Cus1341"/>
    <x v="1"/>
    <x v="3"/>
    <x v="7"/>
    <n v="4"/>
    <n v="15"/>
    <n v="60"/>
    <n v="306.1904761904762"/>
    <n v="7.2185257664709717"/>
  </r>
  <r>
    <n v="1009"/>
    <s v="Cus1021"/>
    <x v="2"/>
    <x v="0"/>
    <x v="8"/>
    <n v="7"/>
    <n v="10"/>
    <n v="70"/>
    <n v="158.77444589308996"/>
    <n v="8.0013037809647987"/>
  </r>
  <r>
    <n v="1011"/>
    <s v="Cus1326"/>
    <x v="4"/>
    <x v="2"/>
    <x v="10"/>
    <n v="6"/>
    <n v="35"/>
    <n v="210"/>
    <n v="139.9476439790576"/>
    <n v="3.662303664921466"/>
  </r>
  <r>
    <n v="1013"/>
    <s v="Cus1122"/>
    <x v="0"/>
    <x v="0"/>
    <x v="12"/>
    <n v="8"/>
    <n v="50"/>
    <n v="400"/>
    <n v="326.1391304347826"/>
    <n v="8.3243478260869566"/>
  </r>
  <r>
    <n v="1015"/>
    <s v="Cus1375"/>
    <x v="2"/>
    <x v="2"/>
    <x v="14"/>
    <n v="11"/>
    <n v="10"/>
    <n v="110"/>
    <n v="158.83235485975212"/>
    <n v="8.0019569471624266"/>
  </r>
  <r>
    <n v="1016"/>
    <s v="Cus1014"/>
    <x v="3"/>
    <x v="3"/>
    <x v="15"/>
    <n v="4"/>
    <n v="20"/>
    <n v="80"/>
    <n v="121.3529921942758"/>
    <n v="5.3261058109280137"/>
  </r>
  <r>
    <n v="1017"/>
    <s v="Cus1199"/>
    <x v="4"/>
    <x v="0"/>
    <x v="16"/>
    <n v="3"/>
    <n v="30"/>
    <n v="90"/>
    <n v="139.88646288209608"/>
    <n v="3.6602620087336244"/>
  </r>
  <r>
    <n v="1018"/>
    <s v="Cus1173"/>
    <x v="5"/>
    <x v="1"/>
    <x v="17"/>
    <n v="12"/>
    <n v="25"/>
    <n v="300"/>
    <n v="200.26315789473685"/>
    <n v="8.3403508771929822"/>
  </r>
  <r>
    <n v="1019"/>
    <s v="Cus1013"/>
    <x v="1"/>
    <x v="2"/>
    <x v="18"/>
    <n v="5"/>
    <n v="15"/>
    <n v="75"/>
    <n v="306.35117493472586"/>
    <n v="7.2206266318537855"/>
  </r>
  <r>
    <n v="1001"/>
    <s v="Cus1430"/>
    <x v="0"/>
    <x v="0"/>
    <x v="0"/>
    <n v="5"/>
    <n v="20"/>
    <n v="100"/>
    <n v="326.07484769364663"/>
    <n v="8.324630113141863"/>
  </r>
  <r>
    <n v="1002"/>
    <s v="Cus1292"/>
    <x v="1"/>
    <x v="1"/>
    <x v="1"/>
    <n v="10"/>
    <n v="50"/>
    <n v="500"/>
    <n v="306.50228608752451"/>
    <n v="7.2220770738079683"/>
  </r>
  <r>
    <n v="1003"/>
    <s v="Cus1136"/>
    <x v="2"/>
    <x v="2"/>
    <x v="2"/>
    <n v="7"/>
    <n v="15"/>
    <n v="105"/>
    <n v="158.86422976501305"/>
    <n v="8"/>
  </r>
  <r>
    <n v="1004"/>
    <s v="Cus1351"/>
    <x v="3"/>
    <x v="3"/>
    <x v="3"/>
    <n v="3"/>
    <n v="5"/>
    <n v="15"/>
    <n v="121.38888888888889"/>
    <n v="5.3272569444444446"/>
  </r>
  <r>
    <n v="1005"/>
    <s v="Cus1158"/>
    <x v="4"/>
    <x v="0"/>
    <x v="4"/>
    <n v="2"/>
    <n v="60"/>
    <n v="120"/>
    <n v="139.93006993006992"/>
    <n v="3.6608391608391608"/>
  </r>
  <r>
    <n v="1006"/>
    <s v="Cus1498"/>
    <x v="5"/>
    <x v="1"/>
    <x v="5"/>
    <n v="8"/>
    <n v="25"/>
    <n v="200"/>
    <n v="200.17559262510974"/>
    <n v="8.3371378402107119"/>
  </r>
  <r>
    <n v="1007"/>
    <s v="Cus1296"/>
    <x v="0"/>
    <x v="2"/>
    <x v="6"/>
    <n v="12"/>
    <n v="40"/>
    <n v="480"/>
    <n v="326.27177700348432"/>
    <n v="8.3275261324041807"/>
  </r>
  <r>
    <n v="1010"/>
    <s v="Cus1313"/>
    <x v="3"/>
    <x v="1"/>
    <x v="9"/>
    <n v="9"/>
    <n v="30"/>
    <n v="270"/>
    <n v="121.48132059079062"/>
    <n v="5.3292788879235449"/>
  </r>
  <r>
    <n v="1011"/>
    <s v="Cus1112"/>
    <x v="4"/>
    <x v="2"/>
    <x v="10"/>
    <n v="6"/>
    <n v="35"/>
    <n v="210"/>
    <n v="139.9475065616798"/>
    <n v="3.6622922134733158"/>
  </r>
  <r>
    <n v="1013"/>
    <s v="Cus1463"/>
    <x v="0"/>
    <x v="0"/>
    <x v="12"/>
    <n v="8"/>
    <n v="50"/>
    <n v="400"/>
    <n v="326.13775065387966"/>
    <n v="8.3243243243243246"/>
  </r>
  <r>
    <n v="1014"/>
    <s v="Cus1248"/>
    <x v="1"/>
    <x v="1"/>
    <x v="13"/>
    <n v="10"/>
    <n v="60"/>
    <n v="600"/>
    <n v="306.37581699346407"/>
    <n v="7.2202614379084968"/>
  </r>
  <r>
    <n v="1015"/>
    <s v="Cus1042"/>
    <x v="2"/>
    <x v="2"/>
    <x v="14"/>
    <n v="11"/>
    <n v="10"/>
    <n v="110"/>
    <n v="158.89941214892227"/>
    <n v="8.0006531678641419"/>
  </r>
  <r>
    <n v="1016"/>
    <s v="Cus1203"/>
    <x v="3"/>
    <x v="3"/>
    <x v="15"/>
    <n v="4"/>
    <n v="20"/>
    <n v="80"/>
    <n v="121.35217391304347"/>
    <n v="5.3260869565217392"/>
  </r>
  <r>
    <n v="1017"/>
    <s v="Cus1376"/>
    <x v="4"/>
    <x v="0"/>
    <x v="16"/>
    <n v="3"/>
    <n v="30"/>
    <n v="90"/>
    <n v="139.88616462346761"/>
    <n v="3.6602451838879158"/>
  </r>
  <r>
    <n v="1019"/>
    <s v="Cus1171"/>
    <x v="1"/>
    <x v="2"/>
    <x v="18"/>
    <n v="5"/>
    <n v="15"/>
    <n v="75"/>
    <n v="306.18378024852848"/>
    <n v="7.2184434270765205"/>
  </r>
  <r>
    <n v="1020"/>
    <s v="Cus1441"/>
    <x v="2"/>
    <x v="3"/>
    <x v="19"/>
    <n v="7"/>
    <n v="50"/>
    <n v="350"/>
    <n v="158.93137254901961"/>
    <n v="7.9986928104575163"/>
  </r>
  <r>
    <n v="1001"/>
    <s v="Cus1462"/>
    <x v="0"/>
    <x v="0"/>
    <x v="0"/>
    <n v="5"/>
    <n v="20"/>
    <n v="100"/>
    <n v="326.07329842931938"/>
    <n v="8.3246073298429319"/>
  </r>
  <r>
    <n v="1002"/>
    <s v="Cus1090"/>
    <x v="1"/>
    <x v="1"/>
    <x v="1"/>
    <n v="10"/>
    <n v="50"/>
    <n v="500"/>
    <n v="306.33507853403142"/>
    <n v="7.2198952879581153"/>
  </r>
  <r>
    <n v="1005"/>
    <s v="Cus1021"/>
    <x v="4"/>
    <x v="0"/>
    <x v="4"/>
    <n v="2"/>
    <n v="60"/>
    <n v="120"/>
    <n v="139.9298860648554"/>
    <n v="3.660823838737949"/>
  </r>
  <r>
    <n v="1006"/>
    <s v="Cus1459"/>
    <x v="5"/>
    <x v="1"/>
    <x v="5"/>
    <n v="8"/>
    <n v="25"/>
    <n v="200"/>
    <n v="200.17574692442884"/>
    <n v="8.3374340949033385"/>
  </r>
  <r>
    <n v="1007"/>
    <s v="Cus1404"/>
    <x v="0"/>
    <x v="2"/>
    <x v="6"/>
    <n v="12"/>
    <n v="40"/>
    <n v="480"/>
    <n v="326.27074235807862"/>
    <n v="8.3275109170305672"/>
  </r>
  <r>
    <n v="1008"/>
    <s v="Cus1340"/>
    <x v="1"/>
    <x v="3"/>
    <x v="7"/>
    <n v="4"/>
    <n v="15"/>
    <n v="60"/>
    <n v="306.20825147347739"/>
    <n v="7.2180746561886053"/>
  </r>
  <r>
    <n v="1010"/>
    <s v="Cus1086"/>
    <x v="3"/>
    <x v="1"/>
    <x v="9"/>
    <n v="9"/>
    <n v="30"/>
    <n v="270"/>
    <n v="121.3881636205396"/>
    <n v="5.3272410791993039"/>
  </r>
  <r>
    <n v="1011"/>
    <s v="Cus1495"/>
    <x v="4"/>
    <x v="2"/>
    <x v="10"/>
    <n v="6"/>
    <n v="35"/>
    <n v="210"/>
    <n v="139.94736842105263"/>
    <n v="3.6622807017543861"/>
  </r>
  <r>
    <n v="1012"/>
    <s v="Cus1247"/>
    <x v="5"/>
    <x v="3"/>
    <x v="11"/>
    <n v="5"/>
    <n v="20"/>
    <n v="100"/>
    <n v="200.17590149516272"/>
    <n v="8.3377308707124005"/>
  </r>
  <r>
    <n v="1013"/>
    <s v="Cus1228"/>
    <x v="0"/>
    <x v="0"/>
    <x v="12"/>
    <n v="8"/>
    <n v="50"/>
    <n v="400"/>
    <n v="326.13636363636363"/>
    <n v="8.3243006993007"/>
  </r>
  <r>
    <n v="1014"/>
    <s v="Cus1279"/>
    <x v="1"/>
    <x v="1"/>
    <x v="13"/>
    <n v="10"/>
    <n v="60"/>
    <n v="600"/>
    <n v="306.36959370904327"/>
    <n v="7.2201834862385317"/>
  </r>
  <r>
    <n v="1015"/>
    <s v="Cus1082"/>
    <x v="2"/>
    <x v="2"/>
    <x v="14"/>
    <n v="11"/>
    <n v="10"/>
    <n v="110"/>
    <n v="158.80640941792021"/>
    <n v="7.9993459777632436"/>
  </r>
  <r>
    <n v="1016"/>
    <s v="Cus1124"/>
    <x v="3"/>
    <x v="3"/>
    <x v="15"/>
    <n v="4"/>
    <n v="20"/>
    <n v="80"/>
    <n v="121.25871080139373"/>
    <n v="5.3240418118466897"/>
  </r>
  <r>
    <n v="1017"/>
    <s v="Cus1105"/>
    <x v="4"/>
    <x v="0"/>
    <x v="16"/>
    <n v="3"/>
    <n v="30"/>
    <n v="90"/>
    <n v="139.88586479367868"/>
    <n v="3.6602282704126425"/>
  </r>
  <r>
    <n v="1020"/>
    <s v="Cus1193"/>
    <x v="2"/>
    <x v="3"/>
    <x v="19"/>
    <n v="7"/>
    <n v="50"/>
    <n v="350"/>
    <n v="158.83835078534031"/>
    <n v="7.9973821989528799"/>
  </r>
  <r>
    <n v="1001"/>
    <s v="Cus1385"/>
    <x v="0"/>
    <x v="0"/>
    <x v="0"/>
    <n v="5"/>
    <n v="20"/>
    <n v="100"/>
    <n v="326.07174103237094"/>
    <n v="8.3245844269466325"/>
  </r>
  <r>
    <n v="1002"/>
    <s v="Cus1004"/>
    <x v="1"/>
    <x v="1"/>
    <x v="1"/>
    <n v="10"/>
    <n v="50"/>
    <n v="500"/>
    <n v="306.17704918032786"/>
    <n v="7.2183606557377047"/>
  </r>
  <r>
    <n v="1003"/>
    <s v="Cus1318"/>
    <x v="2"/>
    <x v="2"/>
    <x v="2"/>
    <n v="7"/>
    <n v="15"/>
    <n v="105"/>
    <n v="158.713163064833"/>
    <n v="7.9980353634577606"/>
  </r>
  <r>
    <n v="1004"/>
    <s v="Cus1160"/>
    <x v="3"/>
    <x v="3"/>
    <x v="3"/>
    <n v="3"/>
    <n v="5"/>
    <n v="15"/>
    <n v="121.29468177855274"/>
    <n v="5.3251961639058409"/>
  </r>
  <r>
    <n v="1006"/>
    <s v="Cus1334"/>
    <x v="5"/>
    <x v="1"/>
    <x v="5"/>
    <n v="8"/>
    <n v="25"/>
    <n v="200"/>
    <n v="200.26408450704224"/>
    <n v="8.3406690140845079"/>
  </r>
  <r>
    <n v="1007"/>
    <s v="Cus1438"/>
    <x v="0"/>
    <x v="2"/>
    <x v="6"/>
    <n v="12"/>
    <n v="40"/>
    <n v="480"/>
    <n v="326.26970227670751"/>
    <n v="8.3274956217162881"/>
  </r>
  <r>
    <n v="1008"/>
    <s v="Cus1077"/>
    <x v="1"/>
    <x v="3"/>
    <x v="7"/>
    <n v="4"/>
    <n v="15"/>
    <n v="60"/>
    <n v="306.04986876640419"/>
    <n v="7.2165354330708658"/>
  </r>
  <r>
    <n v="1009"/>
    <s v="Cus1482"/>
    <x v="2"/>
    <x v="0"/>
    <x v="8"/>
    <n v="7"/>
    <n v="10"/>
    <n v="70"/>
    <n v="158.7483617300131"/>
    <n v="7.9986893840104853"/>
  </r>
  <r>
    <n v="1010"/>
    <s v="Cus1031"/>
    <x v="3"/>
    <x v="1"/>
    <x v="9"/>
    <n v="9"/>
    <n v="30"/>
    <n v="270"/>
    <n v="121.38743455497382"/>
    <n v="5.327225130890052"/>
  </r>
  <r>
    <n v="1011"/>
    <s v="Cus1120"/>
    <x v="4"/>
    <x v="2"/>
    <x v="10"/>
    <n v="6"/>
    <n v="35"/>
    <n v="210"/>
    <n v="139.92970123022846"/>
    <n v="3.6608084358523727"/>
  </r>
  <r>
    <n v="1012"/>
    <s v="Cus1128"/>
    <x v="5"/>
    <x v="3"/>
    <x v="11"/>
    <n v="5"/>
    <n v="20"/>
    <n v="100"/>
    <n v="200.26431718061673"/>
    <n v="8.3409691629955951"/>
  </r>
  <r>
    <n v="1015"/>
    <s v="Cus1445"/>
    <x v="2"/>
    <x v="2"/>
    <x v="14"/>
    <n v="11"/>
    <n v="10"/>
    <n v="110"/>
    <n v="158.80655737704919"/>
    <n v="7.9993442622950823"/>
  </r>
  <r>
    <n v="1016"/>
    <s v="Cus1151"/>
    <x v="3"/>
    <x v="3"/>
    <x v="15"/>
    <n v="4"/>
    <n v="20"/>
    <n v="80"/>
    <n v="121.25764192139738"/>
    <n v="5.3240174672489085"/>
  </r>
  <r>
    <n v="1017"/>
    <s v="Cus1436"/>
    <x v="4"/>
    <x v="0"/>
    <x v="16"/>
    <n v="3"/>
    <n v="30"/>
    <n v="90"/>
    <n v="139.86807387862797"/>
    <n v="3.6587510993843448"/>
  </r>
  <r>
    <n v="1018"/>
    <s v="Cus1010"/>
    <x v="5"/>
    <x v="1"/>
    <x v="17"/>
    <n v="12"/>
    <n v="25"/>
    <n v="300"/>
    <n v="200.35273368606701"/>
    <n v="8.3439153439153433"/>
  </r>
  <r>
    <n v="1019"/>
    <s v="Cus1050"/>
    <x v="1"/>
    <x v="2"/>
    <x v="18"/>
    <n v="5"/>
    <n v="15"/>
    <n v="75"/>
    <n v="306.21142481943531"/>
    <n v="7.2186474064346688"/>
  </r>
  <r>
    <n v="1020"/>
    <s v="Cus1326"/>
    <x v="2"/>
    <x v="3"/>
    <x v="19"/>
    <n v="7"/>
    <n v="50"/>
    <n v="350"/>
    <n v="158.83858267716536"/>
    <n v="7.9973753280839892"/>
  </r>
  <r>
    <n v="1001"/>
    <s v="Cus1067"/>
    <x v="0"/>
    <x v="0"/>
    <x v="0"/>
    <n v="5"/>
    <n v="20"/>
    <n v="100"/>
    <n v="326.13496932515335"/>
    <n v="8.3242769500438207"/>
  </r>
  <r>
    <n v="1002"/>
    <s v="Cus1154"/>
    <x v="1"/>
    <x v="1"/>
    <x v="1"/>
    <n v="10"/>
    <n v="50"/>
    <n v="500"/>
    <n v="306.3633377135348"/>
    <n v="7.2201051248357428"/>
  </r>
  <r>
    <n v="1003"/>
    <s v="Cus1436"/>
    <x v="2"/>
    <x v="2"/>
    <x v="2"/>
    <n v="7"/>
    <n v="15"/>
    <n v="105"/>
    <n v="158.71306631648062"/>
    <n v="7.9980302035456337"/>
  </r>
  <r>
    <n v="1005"/>
    <s v="Cus1156"/>
    <x v="4"/>
    <x v="0"/>
    <x v="4"/>
    <n v="2"/>
    <n v="60"/>
    <n v="120"/>
    <n v="139.91197183098592"/>
    <n v="3.659330985915493"/>
  </r>
  <r>
    <n v="1007"/>
    <s v="Cus1321"/>
    <x v="0"/>
    <x v="2"/>
    <x v="6"/>
    <n v="12"/>
    <n v="40"/>
    <n v="480"/>
    <n v="326.33333333333331"/>
    <n v="8.3271929824561397"/>
  </r>
  <r>
    <n v="1008"/>
    <s v="Cus1392"/>
    <x v="1"/>
    <x v="3"/>
    <x v="7"/>
    <n v="4"/>
    <n v="15"/>
    <n v="60"/>
    <n v="306.23602892833662"/>
    <n v="7.2182774490466795"/>
  </r>
  <r>
    <n v="1009"/>
    <s v="Cus1309"/>
    <x v="2"/>
    <x v="0"/>
    <x v="8"/>
    <n v="7"/>
    <n v="10"/>
    <n v="70"/>
    <n v="158.74835742444154"/>
    <n v="7.9986859395532193"/>
  </r>
  <r>
    <n v="1010"/>
    <s v="Cus1355"/>
    <x v="3"/>
    <x v="1"/>
    <x v="9"/>
    <n v="9"/>
    <n v="30"/>
    <n v="270"/>
    <n v="121.29370629370629"/>
    <n v="5.325174825174825"/>
  </r>
  <r>
    <n v="1012"/>
    <s v="Cus1043"/>
    <x v="5"/>
    <x v="3"/>
    <x v="11"/>
    <n v="5"/>
    <n v="20"/>
    <n v="100"/>
    <n v="200.2647837599294"/>
    <n v="8.3406884377758157"/>
  </r>
  <r>
    <n v="1013"/>
    <s v="Cus1010"/>
    <x v="0"/>
    <x v="0"/>
    <x v="12"/>
    <n v="8"/>
    <n v="50"/>
    <n v="400"/>
    <n v="326.19841966637404"/>
    <n v="8.3239683933274797"/>
  </r>
  <r>
    <n v="1014"/>
    <s v="Cus1222"/>
    <x v="1"/>
    <x v="1"/>
    <x v="13"/>
    <n v="10"/>
    <n v="60"/>
    <n v="600"/>
    <n v="306.39802631578948"/>
    <n v="7.2203947368421053"/>
  </r>
  <r>
    <n v="1015"/>
    <s v="Cus1035"/>
    <x v="2"/>
    <x v="2"/>
    <x v="14"/>
    <n v="11"/>
    <n v="10"/>
    <n v="110"/>
    <n v="158.80670611439842"/>
    <n v="7.9993425378040763"/>
  </r>
  <r>
    <n v="1016"/>
    <s v="Cus1010"/>
    <x v="3"/>
    <x v="3"/>
    <x v="15"/>
    <n v="4"/>
    <n v="20"/>
    <n v="80"/>
    <n v="121.16360454943133"/>
    <n v="5.3219597550306208"/>
  </r>
  <r>
    <n v="1017"/>
    <s v="Cus1162"/>
    <x v="4"/>
    <x v="0"/>
    <x v="16"/>
    <n v="3"/>
    <n v="30"/>
    <n v="90"/>
    <n v="139.92951541850221"/>
    <n v="3.66079295154185"/>
  </r>
  <r>
    <n v="1018"/>
    <s v="Cus1310"/>
    <x v="5"/>
    <x v="1"/>
    <x v="17"/>
    <n v="12"/>
    <n v="25"/>
    <n v="300"/>
    <n v="200.35335689045937"/>
    <n v="8.3436395759717321"/>
  </r>
  <r>
    <n v="1019"/>
    <s v="Cus1262"/>
    <x v="1"/>
    <x v="2"/>
    <x v="18"/>
    <n v="5"/>
    <n v="15"/>
    <n v="75"/>
    <n v="306.20473996050032"/>
    <n v="7.2185648452929563"/>
  </r>
  <r>
    <n v="1020"/>
    <s v="Cus1424"/>
    <x v="2"/>
    <x v="3"/>
    <x v="19"/>
    <n v="7"/>
    <n v="50"/>
    <n v="350"/>
    <n v="158.83881578947367"/>
    <n v="7.9973684210526317"/>
  </r>
  <r>
    <n v="1001"/>
    <s v="Cus1108"/>
    <x v="0"/>
    <x v="0"/>
    <x v="0"/>
    <n v="5"/>
    <n v="20"/>
    <n v="100"/>
    <n v="326.13356766256589"/>
    <n v="8.3242530755711783"/>
  </r>
  <r>
    <n v="1002"/>
    <s v="Cus1394"/>
    <x v="1"/>
    <x v="1"/>
    <x v="1"/>
    <n v="10"/>
    <n v="50"/>
    <n v="500"/>
    <n v="306.35704874835312"/>
    <n v="7.2200263504611328"/>
  </r>
  <r>
    <n v="1003"/>
    <s v="Cus1023"/>
    <x v="2"/>
    <x v="2"/>
    <x v="2"/>
    <n v="7"/>
    <n v="15"/>
    <n v="105"/>
    <n v="158.71296905859117"/>
    <n v="7.9980250164581959"/>
  </r>
  <r>
    <n v="1004"/>
    <s v="Cus1096"/>
    <x v="3"/>
    <x v="3"/>
    <x v="3"/>
    <n v="3"/>
    <n v="5"/>
    <n v="15"/>
    <n v="121.19964973730298"/>
    <n v="5.3231173380035024"/>
  </r>
  <r>
    <n v="1005"/>
    <s v="Cus1185"/>
    <x v="4"/>
    <x v="0"/>
    <x v="4"/>
    <n v="2"/>
    <n v="60"/>
    <n v="120"/>
    <n v="139.97354497354496"/>
    <n v="3.6613756613756614"/>
  </r>
  <r>
    <n v="1006"/>
    <s v="Cus1316"/>
    <x v="5"/>
    <x v="1"/>
    <x v="5"/>
    <n v="8"/>
    <n v="25"/>
    <n v="200"/>
    <n v="200.26525198938992"/>
    <n v="8.3404067197170644"/>
  </r>
  <r>
    <n v="1007"/>
    <s v="Cus1301"/>
    <x v="0"/>
    <x v="2"/>
    <x v="6"/>
    <n v="12"/>
    <n v="40"/>
    <n v="480"/>
    <n v="326.3324538258575"/>
    <n v="8.3271767810026383"/>
  </r>
  <r>
    <n v="1008"/>
    <s v="Cus1284"/>
    <x v="1"/>
    <x v="3"/>
    <x v="7"/>
    <n v="4"/>
    <n v="15"/>
    <n v="60"/>
    <n v="306.22940013183916"/>
    <n v="7.2181938035596573"/>
  </r>
  <r>
    <n v="1009"/>
    <s v="Cus1496"/>
    <x v="2"/>
    <x v="0"/>
    <x v="8"/>
    <n v="7"/>
    <n v="10"/>
    <n v="70"/>
    <n v="158.74835309617919"/>
    <n v="7.9986824769433467"/>
  </r>
  <r>
    <n v="1010"/>
    <s v="Cus1421"/>
    <x v="3"/>
    <x v="1"/>
    <x v="9"/>
    <n v="9"/>
    <n v="30"/>
    <n v="270"/>
    <n v="121.29272567922875"/>
    <n v="5.3251533742331292"/>
  </r>
  <r>
    <n v="1011"/>
    <s v="Cus1088"/>
    <x v="4"/>
    <x v="2"/>
    <x v="10"/>
    <n v="6"/>
    <n v="35"/>
    <n v="210"/>
    <n v="139.99117387466902"/>
    <n v="3.6628420123565752"/>
  </r>
  <r>
    <n v="1012"/>
    <s v="Cus1307"/>
    <x v="5"/>
    <x v="3"/>
    <x v="11"/>
    <n v="5"/>
    <n v="20"/>
    <n v="100"/>
    <n v="200.26548672566372"/>
    <n v="8.3407079646017692"/>
  </r>
  <r>
    <n v="1015"/>
    <s v="Cus1050"/>
    <x v="2"/>
    <x v="2"/>
    <x v="14"/>
    <n v="11"/>
    <n v="10"/>
    <n v="110"/>
    <n v="158.80685563612394"/>
    <n v="7.9993408042188534"/>
  </r>
  <r>
    <n v="1016"/>
    <s v="Cus1177"/>
    <x v="3"/>
    <x v="3"/>
    <x v="15"/>
    <n v="4"/>
    <n v="20"/>
    <n v="80"/>
    <n v="121.16228070175438"/>
    <n v="5.3219298245614031"/>
  </r>
  <r>
    <n v="1017"/>
    <s v="Cus1311"/>
    <x v="4"/>
    <x v="0"/>
    <x v="16"/>
    <n v="3"/>
    <n v="30"/>
    <n v="90"/>
    <n v="139.92932862190813"/>
    <n v="3.6607773851590104"/>
  </r>
  <r>
    <n v="1018"/>
    <s v="Cus1136"/>
    <x v="5"/>
    <x v="1"/>
    <x v="17"/>
    <n v="12"/>
    <n v="25"/>
    <n v="300"/>
    <n v="200.35429583702393"/>
    <n v="8.3436669619131969"/>
  </r>
  <r>
    <n v="1001"/>
    <s v="Cus1328"/>
    <x v="0"/>
    <x v="0"/>
    <x v="0"/>
    <n v="5"/>
    <n v="20"/>
    <n v="100"/>
    <n v="326.19718309859155"/>
    <n v="8.3239436619718301"/>
  </r>
  <r>
    <n v="1002"/>
    <s v="Cus1271"/>
    <x v="1"/>
    <x v="1"/>
    <x v="1"/>
    <n v="10"/>
    <n v="50"/>
    <n v="500"/>
    <n v="306.39182058047493"/>
    <n v="7.2203166226912927"/>
  </r>
  <r>
    <n v="1003"/>
    <s v="Cus1365"/>
    <x v="2"/>
    <x v="2"/>
    <x v="2"/>
    <n v="7"/>
    <n v="15"/>
    <n v="105"/>
    <n v="158.83905013192611"/>
    <n v="7.997361477572559"/>
  </r>
  <r>
    <n v="1004"/>
    <s v="Cus1341"/>
    <x v="3"/>
    <x v="3"/>
    <x v="3"/>
    <n v="3"/>
    <n v="5"/>
    <n v="15"/>
    <n v="121.19841966637401"/>
    <n v="5.3230904302019315"/>
  </r>
  <r>
    <n v="1005"/>
    <s v="Cus1018"/>
    <x v="4"/>
    <x v="0"/>
    <x v="4"/>
    <n v="2"/>
    <n v="60"/>
    <n v="120"/>
    <n v="139.973474801061"/>
    <n v="3.6613616268788682"/>
  </r>
  <r>
    <n v="1006"/>
    <s v="Cus1207"/>
    <x v="5"/>
    <x v="1"/>
    <x v="5"/>
    <n v="8"/>
    <n v="25"/>
    <n v="200"/>
    <n v="200.2659574468085"/>
    <n v="8.3404255319148941"/>
  </r>
  <r>
    <n v="1008"/>
    <s v="Cus1344"/>
    <x v="1"/>
    <x v="3"/>
    <x v="7"/>
    <n v="4"/>
    <n v="15"/>
    <n v="60"/>
    <n v="306.26402640264024"/>
    <n v="7.2184818481848181"/>
  </r>
  <r>
    <n v="1009"/>
    <s v="Cus1211"/>
    <x v="2"/>
    <x v="0"/>
    <x v="8"/>
    <n v="7"/>
    <n v="10"/>
    <n v="70"/>
    <n v="158.87458745874588"/>
    <n v="7.998019801980198"/>
  </r>
  <r>
    <n v="1010"/>
    <s v="Cus1402"/>
    <x v="3"/>
    <x v="1"/>
    <x v="9"/>
    <n v="9"/>
    <n v="30"/>
    <n v="270"/>
    <n v="121.29173989455184"/>
    <n v="5.325131810193322"/>
  </r>
  <r>
    <n v="1011"/>
    <s v="Cus1474"/>
    <x v="4"/>
    <x v="2"/>
    <x v="10"/>
    <n v="6"/>
    <n v="35"/>
    <n v="210"/>
    <n v="139.99115044247787"/>
    <n v="3.6628318584070798"/>
  </r>
  <r>
    <n v="1012"/>
    <s v="Cus1316"/>
    <x v="5"/>
    <x v="3"/>
    <x v="11"/>
    <n v="5"/>
    <n v="20"/>
    <n v="100"/>
    <n v="200.2661934338953"/>
    <n v="8.3407275953859799"/>
  </r>
  <r>
    <n v="1013"/>
    <s v="Cus1185"/>
    <x v="0"/>
    <x v="0"/>
    <x v="12"/>
    <n v="8"/>
    <n v="50"/>
    <n v="400"/>
    <n v="326.39647577092512"/>
    <n v="8.3268722466960359"/>
  </r>
  <r>
    <n v="1015"/>
    <s v="Cus1218"/>
    <x v="2"/>
    <x v="2"/>
    <x v="14"/>
    <n v="11"/>
    <n v="10"/>
    <n v="110"/>
    <n v="158.93328929986791"/>
    <n v="7.998678996036988"/>
  </r>
  <r>
    <n v="1016"/>
    <s v="Cus1463"/>
    <x v="3"/>
    <x v="3"/>
    <x v="15"/>
    <n v="4"/>
    <n v="20"/>
    <n v="80"/>
    <n v="121.16094986807389"/>
    <n v="5.3218997361477571"/>
  </r>
  <r>
    <n v="1017"/>
    <s v="Cus1055"/>
    <x v="4"/>
    <x v="0"/>
    <x v="16"/>
    <n v="3"/>
    <n v="30"/>
    <n v="90"/>
    <n v="139.92914083259521"/>
    <n v="3.6607617360496012"/>
  </r>
  <r>
    <n v="1018"/>
    <s v="Cus1031"/>
    <x v="5"/>
    <x v="1"/>
    <x v="17"/>
    <n v="12"/>
    <n v="25"/>
    <n v="300"/>
    <n v="200.35523978685612"/>
    <n v="8.3436944937833033"/>
  </r>
  <r>
    <n v="1020"/>
    <s v="Cus1440"/>
    <x v="2"/>
    <x v="3"/>
    <x v="19"/>
    <n v="7"/>
    <n v="50"/>
    <n v="350"/>
    <n v="158.96563119629874"/>
    <n v="7.9966953073364175"/>
  </r>
  <r>
    <n v="1001"/>
    <s v="Cus1453"/>
    <x v="0"/>
    <x v="0"/>
    <x v="0"/>
    <n v="5"/>
    <n v="20"/>
    <n v="100"/>
    <n v="326.33156966490299"/>
    <n v="8.3271604938271597"/>
  </r>
  <r>
    <n v="1002"/>
    <s v="Cus1117"/>
    <x v="1"/>
    <x v="1"/>
    <x v="1"/>
    <n v="10"/>
    <n v="50"/>
    <n v="500"/>
    <n v="306.42668428005283"/>
    <n v="7.2206076618229851"/>
  </r>
  <r>
    <n v="1003"/>
    <s v="Cus1166"/>
    <x v="2"/>
    <x v="2"/>
    <x v="2"/>
    <n v="7"/>
    <n v="15"/>
    <n v="105"/>
    <n v="158.83928571428572"/>
    <n v="7.9973544973544977"/>
  </r>
  <r>
    <n v="1004"/>
    <s v="Cus1219"/>
    <x v="3"/>
    <x v="3"/>
    <x v="3"/>
    <n v="3"/>
    <n v="5"/>
    <n v="15"/>
    <n v="121.19718309859155"/>
    <n v="5.32306338028169"/>
  </r>
  <r>
    <n v="1005"/>
    <s v="Cus1499"/>
    <x v="4"/>
    <x v="0"/>
    <x v="4"/>
    <n v="2"/>
    <n v="60"/>
    <n v="120"/>
    <n v="139.97340425531914"/>
    <n v="3.6613475177304964"/>
  </r>
  <r>
    <n v="1006"/>
    <s v="Cus1474"/>
    <x v="5"/>
    <x v="1"/>
    <x v="5"/>
    <n v="8"/>
    <n v="25"/>
    <n v="200"/>
    <n v="200.26666666666668"/>
    <n v="8.3404444444444437"/>
  </r>
  <r>
    <n v="1007"/>
    <s v="Cus1251"/>
    <x v="0"/>
    <x v="2"/>
    <x v="6"/>
    <n v="12"/>
    <n v="40"/>
    <n v="480"/>
    <n v="326.53133274492495"/>
    <n v="8.3300970873786415"/>
  </r>
  <r>
    <n v="1008"/>
    <s v="Cus1404"/>
    <x v="1"/>
    <x v="3"/>
    <x v="7"/>
    <n v="4"/>
    <n v="15"/>
    <n v="60"/>
    <n v="306.29874421678784"/>
    <n v="7.2187706543291474"/>
  </r>
  <r>
    <n v="1010"/>
    <s v="Cus1445"/>
    <x v="3"/>
    <x v="1"/>
    <x v="9"/>
    <n v="9"/>
    <n v="30"/>
    <n v="270"/>
    <n v="121.29074889867842"/>
    <n v="5.3251101321585903"/>
  </r>
  <r>
    <n v="1011"/>
    <s v="Cus1369"/>
    <x v="4"/>
    <x v="2"/>
    <x v="10"/>
    <n v="6"/>
    <n v="35"/>
    <n v="210"/>
    <n v="139.99112688553683"/>
    <n v="3.6628216503992901"/>
  </r>
  <r>
    <n v="1012"/>
    <s v="Cus1204"/>
    <x v="5"/>
    <x v="3"/>
    <x v="11"/>
    <n v="5"/>
    <n v="20"/>
    <n v="100"/>
    <n v="200.26690391459076"/>
    <n v="8.3407473309608537"/>
  </r>
  <r>
    <n v="1013"/>
    <s v="Cus1411"/>
    <x v="0"/>
    <x v="0"/>
    <x v="12"/>
    <n v="8"/>
    <n v="50"/>
    <n v="400"/>
    <n v="326.39575971731449"/>
    <n v="8.3268551236749122"/>
  </r>
  <r>
    <n v="1014"/>
    <s v="Cus1057"/>
    <x v="1"/>
    <x v="1"/>
    <x v="13"/>
    <n v="10"/>
    <n v="60"/>
    <n v="600"/>
    <n v="306.4616402116402"/>
    <n v="7.2208994708994707"/>
  </r>
  <r>
    <n v="1015"/>
    <s v="Cus1085"/>
    <x v="2"/>
    <x v="2"/>
    <x v="14"/>
    <n v="11"/>
    <n v="10"/>
    <n v="110"/>
    <n v="158.87491727332892"/>
    <n v="7.9980145598941101"/>
  </r>
  <r>
    <n v="1016"/>
    <s v="Cus1119"/>
    <x v="3"/>
    <x v="3"/>
    <x v="15"/>
    <n v="4"/>
    <n v="20"/>
    <n v="80"/>
    <n v="121.15961199294533"/>
    <n v="5.321869488536155"/>
  </r>
  <r>
    <n v="1017"/>
    <s v="Cus1222"/>
    <x v="4"/>
    <x v="0"/>
    <x v="16"/>
    <n v="3"/>
    <n v="30"/>
    <n v="90"/>
    <n v="139.92895204262877"/>
    <n v="3.660746003552398"/>
  </r>
  <r>
    <n v="1018"/>
    <s v="Cus1249"/>
    <x v="5"/>
    <x v="1"/>
    <x v="17"/>
    <n v="12"/>
    <n v="25"/>
    <n v="300"/>
    <n v="200.35618878005343"/>
    <n v="8.3437221727515585"/>
  </r>
  <r>
    <n v="1019"/>
    <s v="Cus1362"/>
    <x v="1"/>
    <x v="2"/>
    <x v="18"/>
    <n v="5"/>
    <n v="15"/>
    <n v="75"/>
    <n v="306.26737260092654"/>
    <n v="7.2190602250165457"/>
  </r>
  <r>
    <n v="1020"/>
    <s v="Cus1346"/>
    <x v="2"/>
    <x v="3"/>
    <x v="19"/>
    <n v="7"/>
    <n v="50"/>
    <n v="350"/>
    <n v="158.90728476821192"/>
    <n v="7.9960264900662255"/>
  </r>
  <r>
    <n v="1002"/>
    <s v="Cus1467"/>
    <x v="1"/>
    <x v="1"/>
    <x v="1"/>
    <n v="10"/>
    <n v="50"/>
    <n v="500"/>
    <n v="306.42052980132451"/>
    <n v="7.2205298013245036"/>
  </r>
  <r>
    <n v="1004"/>
    <s v="Cus1478"/>
    <x v="3"/>
    <x v="3"/>
    <x v="3"/>
    <n v="3"/>
    <n v="5"/>
    <n v="15"/>
    <n v="121.19593998234775"/>
    <n v="5.323036187113857"/>
  </r>
  <r>
    <n v="1006"/>
    <s v="Cus1473"/>
    <x v="5"/>
    <x v="1"/>
    <x v="5"/>
    <n v="8"/>
    <n v="25"/>
    <n v="200"/>
    <n v="200.2673796791444"/>
    <n v="8.3404634581105164"/>
  </r>
  <r>
    <n v="1008"/>
    <s v="Cus1161"/>
    <x v="1"/>
    <x v="3"/>
    <x v="7"/>
    <n v="4"/>
    <n v="15"/>
    <n v="60"/>
    <n v="306.29224652087476"/>
    <n v="7.2186878727634198"/>
  </r>
  <r>
    <n v="1009"/>
    <s v="Cus1346"/>
    <x v="2"/>
    <x v="0"/>
    <x v="8"/>
    <n v="7"/>
    <n v="10"/>
    <n v="70"/>
    <n v="158.78064943671305"/>
    <n v="7.9966865473823727"/>
  </r>
  <r>
    <n v="1010"/>
    <s v="Cus1180"/>
    <x v="3"/>
    <x v="1"/>
    <x v="9"/>
    <n v="9"/>
    <n v="30"/>
    <n v="270"/>
    <n v="121.28975265017668"/>
    <n v="5.3250883392226145"/>
  </r>
  <r>
    <n v="1011"/>
    <s v="Cus1183"/>
    <x v="4"/>
    <x v="2"/>
    <x v="10"/>
    <n v="6"/>
    <n v="35"/>
    <n v="210"/>
    <n v="139.97333333333333"/>
    <n v="3.6613333333333333"/>
  </r>
  <r>
    <n v="1013"/>
    <s v="Cus1389"/>
    <x v="0"/>
    <x v="0"/>
    <x v="12"/>
    <n v="8"/>
    <n v="50"/>
    <n v="400"/>
    <n v="326.33068081343941"/>
    <n v="8.3271441202475689"/>
  </r>
  <r>
    <n v="1014"/>
    <s v="Cus1067"/>
    <x v="1"/>
    <x v="1"/>
    <x v="13"/>
    <n v="10"/>
    <n v="60"/>
    <n v="600"/>
    <n v="306.45557029177718"/>
    <n v="7.2208222811671083"/>
  </r>
  <r>
    <n v="1016"/>
    <s v="Cus1134"/>
    <x v="3"/>
    <x v="3"/>
    <x v="15"/>
    <n v="4"/>
    <n v="20"/>
    <n v="80"/>
    <n v="121.15826702033598"/>
    <n v="5.3218390804597702"/>
  </r>
  <r>
    <n v="1017"/>
    <s v="Cus1122"/>
    <x v="4"/>
    <x v="0"/>
    <x v="16"/>
    <n v="3"/>
    <n v="30"/>
    <n v="90"/>
    <n v="139.91103202846975"/>
    <n v="3.6592526690391458"/>
  </r>
  <r>
    <n v="1018"/>
    <s v="Cus1488"/>
    <x v="5"/>
    <x v="1"/>
    <x v="17"/>
    <n v="12"/>
    <n v="25"/>
    <n v="300"/>
    <n v="200.26761819803747"/>
    <n v="8.3407671721677072"/>
  </r>
  <r>
    <n v="1019"/>
    <s v="Cus1264"/>
    <x v="1"/>
    <x v="2"/>
    <x v="18"/>
    <n v="5"/>
    <n v="15"/>
    <n v="75"/>
    <n v="306.26078301260782"/>
    <n v="7.218978102189781"/>
  </r>
  <r>
    <n v="1020"/>
    <s v="Cus1148"/>
    <x v="2"/>
    <x v="3"/>
    <x v="19"/>
    <n v="7"/>
    <n v="50"/>
    <n v="350"/>
    <n v="158.83952254641909"/>
    <n v="7.9973474801061011"/>
  </r>
  <r>
    <n v="1001"/>
    <s v="Cus1159"/>
    <x v="0"/>
    <x v="0"/>
    <x v="0"/>
    <n v="5"/>
    <n v="20"/>
    <n v="100"/>
    <n v="326.26548672566372"/>
    <n v="8.3274336283185839"/>
  </r>
  <r>
    <n v="1002"/>
    <s v="Cus1236"/>
    <x v="1"/>
    <x v="1"/>
    <x v="1"/>
    <n v="10"/>
    <n v="50"/>
    <n v="500"/>
    <n v="306.41434262948206"/>
    <n v="7.2204515272244354"/>
  </r>
  <r>
    <n v="1003"/>
    <s v="Cus1370"/>
    <x v="2"/>
    <x v="2"/>
    <x v="2"/>
    <n v="7"/>
    <n v="15"/>
    <n v="105"/>
    <n v="158.71267418712674"/>
    <n v="7.998009289980093"/>
  </r>
  <r>
    <n v="1004"/>
    <s v="Cus1156"/>
    <x v="3"/>
    <x v="3"/>
    <x v="3"/>
    <n v="3"/>
    <n v="5"/>
    <n v="15"/>
    <n v="121.19469026548673"/>
    <n v="5.3230088495575218"/>
  </r>
  <r>
    <n v="1005"/>
    <s v="Cus1376"/>
    <x v="4"/>
    <x v="0"/>
    <x v="4"/>
    <n v="2"/>
    <n v="60"/>
    <n v="120"/>
    <n v="139.95547640249333"/>
    <n v="3.6598397150489759"/>
  </r>
  <r>
    <n v="1006"/>
    <s v="Cus1244"/>
    <x v="5"/>
    <x v="1"/>
    <x v="5"/>
    <n v="8"/>
    <n v="25"/>
    <n v="200"/>
    <n v="200.17857142857142"/>
    <n v="8.3375000000000004"/>
  </r>
  <r>
    <n v="1007"/>
    <s v="Cus1092"/>
    <x v="0"/>
    <x v="2"/>
    <x v="6"/>
    <n v="12"/>
    <n v="40"/>
    <n v="480"/>
    <n v="326.46589902568644"/>
    <n v="8.3303808680248004"/>
  </r>
  <r>
    <n v="1009"/>
    <s v="Cus1449"/>
    <x v="2"/>
    <x v="0"/>
    <x v="8"/>
    <n v="7"/>
    <n v="10"/>
    <n v="70"/>
    <n v="158.74833997343958"/>
    <n v="7.99867197875166"/>
  </r>
  <r>
    <n v="1010"/>
    <s v="Cus1298"/>
    <x v="3"/>
    <x v="1"/>
    <x v="9"/>
    <n v="9"/>
    <n v="30"/>
    <n v="270"/>
    <n v="121.28875110717449"/>
    <n v="5.3250664304694419"/>
  </r>
  <r>
    <n v="1012"/>
    <s v="Cus1484"/>
    <x v="5"/>
    <x v="3"/>
    <x v="11"/>
    <n v="5"/>
    <n v="20"/>
    <n v="100"/>
    <n v="200.17873100983022"/>
    <n v="8.3378016085790883"/>
  </r>
  <r>
    <n v="1013"/>
    <s v="Cus1320"/>
    <x v="0"/>
    <x v="0"/>
    <x v="12"/>
    <n v="8"/>
    <n v="50"/>
    <n v="400"/>
    <n v="326.32978723404256"/>
    <n v="8.3271276595744688"/>
  </r>
  <r>
    <n v="1014"/>
    <s v="Cus1385"/>
    <x v="1"/>
    <x v="1"/>
    <x v="13"/>
    <n v="10"/>
    <n v="60"/>
    <n v="600"/>
    <n v="306.28571428571428"/>
    <n v="7.2186046511627904"/>
  </r>
  <r>
    <n v="1015"/>
    <s v="Cus1107"/>
    <x v="2"/>
    <x v="2"/>
    <x v="14"/>
    <n v="11"/>
    <n v="10"/>
    <n v="110"/>
    <n v="158.80730897009965"/>
    <n v="7.9993355481727573"/>
  </r>
  <r>
    <n v="1016"/>
    <s v="Cus1409"/>
    <x v="3"/>
    <x v="3"/>
    <x v="15"/>
    <n v="4"/>
    <n v="20"/>
    <n v="80"/>
    <n v="121.15691489361703"/>
    <n v="5.3218085106382977"/>
  </r>
  <r>
    <n v="1017"/>
    <s v="Cus1499"/>
    <x v="4"/>
    <x v="0"/>
    <x v="16"/>
    <n v="3"/>
    <n v="30"/>
    <n v="90"/>
    <n v="139.97326203208556"/>
    <n v="3.6613190730837788"/>
  </r>
  <r>
    <n v="1018"/>
    <s v="Cus1299"/>
    <x v="5"/>
    <x v="1"/>
    <x v="17"/>
    <n v="12"/>
    <n v="25"/>
    <n v="300"/>
    <n v="200.26833631484794"/>
    <n v="8.3407871198568877"/>
  </r>
  <r>
    <n v="1020"/>
    <s v="Cus1415"/>
    <x v="2"/>
    <x v="3"/>
    <x v="19"/>
    <n v="7"/>
    <n v="50"/>
    <n v="350"/>
    <n v="158.83976063829786"/>
    <n v="7.9973404255319149"/>
  </r>
  <r>
    <n v="1001"/>
    <s v="Cus1177"/>
    <x v="0"/>
    <x v="0"/>
    <x v="0"/>
    <n v="5"/>
    <n v="20"/>
    <n v="100"/>
    <n v="326.26441881100266"/>
    <n v="8.3274179236912165"/>
  </r>
  <r>
    <n v="1003"/>
    <s v="Cus1189"/>
    <x v="2"/>
    <x v="2"/>
    <x v="2"/>
    <n v="7"/>
    <n v="15"/>
    <n v="105"/>
    <n v="158.7125748502994"/>
    <n v="7.9980039920159678"/>
  </r>
  <r>
    <n v="1005"/>
    <s v="Cus1054"/>
    <x v="4"/>
    <x v="0"/>
    <x v="4"/>
    <n v="2"/>
    <n v="60"/>
    <n v="120"/>
    <n v="140.0178412132025"/>
    <n v="3.6619090098126672"/>
  </r>
  <r>
    <n v="1006"/>
    <s v="Cus1479"/>
    <x v="5"/>
    <x v="1"/>
    <x v="5"/>
    <n v="8"/>
    <n v="25"/>
    <n v="200"/>
    <n v="200.17905102954342"/>
    <n v="8.3375111906893462"/>
  </r>
  <r>
    <n v="1007"/>
    <s v="Cus1232"/>
    <x v="0"/>
    <x v="2"/>
    <x v="6"/>
    <n v="12"/>
    <n v="40"/>
    <n v="480"/>
    <n v="326.46536412078154"/>
    <n v="8.3303730017761985"/>
  </r>
  <r>
    <n v="1008"/>
    <s v="Cus1460"/>
    <x v="1"/>
    <x v="3"/>
    <x v="7"/>
    <n v="4"/>
    <n v="15"/>
    <n v="60"/>
    <n v="306.09042553191489"/>
    <n v="7.2167553191489358"/>
  </r>
  <r>
    <n v="1010"/>
    <s v="Cus1406"/>
    <x v="3"/>
    <x v="1"/>
    <x v="9"/>
    <n v="9"/>
    <n v="30"/>
    <n v="270"/>
    <n v="121.19343389529725"/>
    <n v="5.3229813664596275"/>
  </r>
  <r>
    <n v="1011"/>
    <s v="Cus1284"/>
    <x v="4"/>
    <x v="2"/>
    <x v="10"/>
    <n v="6"/>
    <n v="35"/>
    <n v="210"/>
    <n v="140.03571428571428"/>
    <n v="3.6633928571428571"/>
  </r>
  <r>
    <n v="1015"/>
    <s v="Cus1160"/>
    <x v="2"/>
    <x v="2"/>
    <x v="14"/>
    <n v="11"/>
    <n v="10"/>
    <n v="110"/>
    <n v="158.74833555259653"/>
    <n v="7.9986684420772303"/>
  </r>
  <r>
    <n v="1017"/>
    <s v="Cus1356"/>
    <x v="4"/>
    <x v="0"/>
    <x v="16"/>
    <n v="3"/>
    <n v="30"/>
    <n v="90"/>
    <n v="139.97319034852546"/>
    <n v="3.6613047363717603"/>
  </r>
  <r>
    <n v="1018"/>
    <s v="Cus1169"/>
    <x v="5"/>
    <x v="1"/>
    <x v="17"/>
    <n v="12"/>
    <n v="25"/>
    <n v="300"/>
    <n v="200.17921146953404"/>
    <n v="8.3378136200716852"/>
  </r>
  <r>
    <n v="1019"/>
    <s v="Cus1142"/>
    <x v="1"/>
    <x v="2"/>
    <x v="18"/>
    <n v="5"/>
    <n v="15"/>
    <n v="75"/>
    <n v="306.25415834996676"/>
    <n v="7.2188955422488359"/>
  </r>
  <r>
    <n v="1020"/>
    <s v="Cus1274"/>
    <x v="2"/>
    <x v="3"/>
    <x v="19"/>
    <n v="7"/>
    <n v="50"/>
    <n v="350"/>
    <n v="158.78081279147236"/>
    <n v="7.9966688874083944"/>
  </r>
  <r>
    <n v="1001"/>
    <s v="Cus1429"/>
    <x v="0"/>
    <x v="0"/>
    <x v="0"/>
    <n v="5"/>
    <n v="20"/>
    <n v="100"/>
    <n v="326.32888888888891"/>
    <n v="8.3271111111111118"/>
  </r>
  <r>
    <n v="1002"/>
    <s v="Cus1367"/>
    <x v="1"/>
    <x v="1"/>
    <x v="1"/>
    <n v="10"/>
    <n v="50"/>
    <n v="500"/>
    <n v="306.40812250332891"/>
    <n v="7.2203728362183757"/>
  </r>
  <r>
    <n v="1004"/>
    <s v="Cus1163"/>
    <x v="3"/>
    <x v="3"/>
    <x v="3"/>
    <n v="3"/>
    <n v="5"/>
    <n v="15"/>
    <n v="121.06127886323269"/>
    <n v="5.3197158081705149"/>
  </r>
  <r>
    <n v="1006"/>
    <s v="Cus1339"/>
    <x v="5"/>
    <x v="1"/>
    <x v="5"/>
    <n v="8"/>
    <n v="25"/>
    <n v="200"/>
    <n v="200.08968609865471"/>
    <n v="8.334529147982062"/>
  </r>
  <r>
    <n v="1007"/>
    <s v="Cus1312"/>
    <x v="0"/>
    <x v="2"/>
    <x v="6"/>
    <n v="12"/>
    <n v="40"/>
    <n v="480"/>
    <n v="326.53024911032031"/>
    <n v="8.330071174377224"/>
  </r>
  <r>
    <n v="1008"/>
    <s v="Cus1493"/>
    <x v="1"/>
    <x v="3"/>
    <x v="7"/>
    <n v="4"/>
    <n v="15"/>
    <n v="60"/>
    <n v="306.27914723517654"/>
    <n v="7.2185209860093273"/>
  </r>
  <r>
    <n v="1009"/>
    <s v="Cus1153"/>
    <x v="2"/>
    <x v="0"/>
    <x v="8"/>
    <n v="7"/>
    <n v="10"/>
    <n v="70"/>
    <n v="158.65333333333334"/>
    <n v="7.9973333333333336"/>
  </r>
  <r>
    <n v="1010"/>
    <s v="Cus1044"/>
    <x v="3"/>
    <x v="1"/>
    <x v="9"/>
    <n v="9"/>
    <n v="30"/>
    <n v="270"/>
    <n v="121.15555555555555"/>
    <n v="5.3217777777777782"/>
  </r>
  <r>
    <n v="1011"/>
    <s v="Cus1068"/>
    <x v="4"/>
    <x v="2"/>
    <x v="10"/>
    <n v="6"/>
    <n v="35"/>
    <n v="210"/>
    <n v="140.01788908765653"/>
    <n v="3.6618962432915922"/>
  </r>
  <r>
    <n v="1012"/>
    <s v="Cus1345"/>
    <x v="5"/>
    <x v="3"/>
    <x v="11"/>
    <n v="5"/>
    <n v="20"/>
    <n v="100"/>
    <n v="200.08976660682225"/>
    <n v="8.3348294434470382"/>
  </r>
  <r>
    <n v="1013"/>
    <s v="Cus1271"/>
    <x v="0"/>
    <x v="0"/>
    <x v="12"/>
    <n v="8"/>
    <n v="50"/>
    <n v="400"/>
    <n v="326.39358860195904"/>
    <n v="8.3268032056990204"/>
  </r>
  <r>
    <n v="1014"/>
    <s v="Cus1282"/>
    <x v="1"/>
    <x v="1"/>
    <x v="13"/>
    <n v="10"/>
    <n v="60"/>
    <n v="600"/>
    <n v="306.44333333333333"/>
    <n v="7.2206666666666663"/>
  </r>
  <r>
    <n v="1015"/>
    <s v="Cus1204"/>
    <x v="2"/>
    <x v="2"/>
    <x v="14"/>
    <n v="11"/>
    <n v="10"/>
    <n v="110"/>
    <n v="158.71247498332221"/>
    <n v="7.9979986657771844"/>
  </r>
  <r>
    <n v="1016"/>
    <s v="Cus1171"/>
    <x v="3"/>
    <x v="3"/>
    <x v="15"/>
    <n v="4"/>
    <n v="20"/>
    <n v="80"/>
    <n v="121.02313167259787"/>
    <n v="5.3185053380782916"/>
  </r>
  <r>
    <n v="1017"/>
    <s v="Cus1269"/>
    <x v="4"/>
    <x v="0"/>
    <x v="16"/>
    <n v="3"/>
    <n v="30"/>
    <n v="90"/>
    <n v="139.95523724261415"/>
    <n v="3.6598030438675022"/>
  </r>
  <r>
    <n v="1018"/>
    <s v="Cus1424"/>
    <x v="5"/>
    <x v="1"/>
    <x v="17"/>
    <n v="12"/>
    <n v="25"/>
    <n v="300"/>
    <n v="200.17969451931717"/>
    <n v="8.337825696316262"/>
  </r>
  <r>
    <n v="1019"/>
    <s v="Cus1329"/>
    <x v="1"/>
    <x v="2"/>
    <x v="18"/>
    <n v="5"/>
    <n v="15"/>
    <n v="75"/>
    <n v="306.24749833222148"/>
    <n v="7.2188125416944633"/>
  </r>
  <r>
    <n v="1020"/>
    <s v="Cus1375"/>
    <x v="2"/>
    <x v="3"/>
    <x v="19"/>
    <n v="7"/>
    <n v="50"/>
    <n v="350"/>
    <n v="158.74499332443258"/>
    <n v="7.9959946595460618"/>
  </r>
  <r>
    <n v="1001"/>
    <s v="Cus1239"/>
    <x v="0"/>
    <x v="0"/>
    <x v="0"/>
    <n v="5"/>
    <n v="20"/>
    <n v="100"/>
    <n v="326.32798573975043"/>
    <n v="8.3270944741532968"/>
  </r>
  <r>
    <n v="1002"/>
    <s v="Cus1298"/>
    <x v="1"/>
    <x v="1"/>
    <x v="1"/>
    <n v="10"/>
    <n v="50"/>
    <n v="500"/>
    <n v="306.40186915887853"/>
    <n v="7.2202937249666226"/>
  </r>
  <r>
    <n v="1004"/>
    <s v="Cus1110"/>
    <x v="3"/>
    <x v="3"/>
    <x v="3"/>
    <n v="3"/>
    <n v="5"/>
    <n v="15"/>
    <n v="121.05966162065894"/>
    <n v="5.3196794300979517"/>
  </r>
  <r>
    <n v="1005"/>
    <s v="Cus1317"/>
    <x v="4"/>
    <x v="0"/>
    <x v="4"/>
    <n v="2"/>
    <n v="60"/>
    <n v="120"/>
    <n v="140"/>
    <n v="3.6603942652329748"/>
  </r>
  <r>
    <n v="1009"/>
    <s v="Cus1368"/>
    <x v="2"/>
    <x v="0"/>
    <x v="8"/>
    <n v="7"/>
    <n v="10"/>
    <n v="70"/>
    <n v="158.61723446893788"/>
    <n v="7.9966599866399468"/>
  </r>
  <r>
    <n v="1010"/>
    <s v="Cus1149"/>
    <x v="3"/>
    <x v="1"/>
    <x v="9"/>
    <n v="9"/>
    <n v="30"/>
    <n v="270"/>
    <n v="121.1541889483066"/>
    <n v="5.3217468805704096"/>
  </r>
  <r>
    <n v="1011"/>
    <s v="Cus1281"/>
    <x v="4"/>
    <x v="2"/>
    <x v="10"/>
    <n v="6"/>
    <n v="35"/>
    <n v="210"/>
    <n v="140.01793721973095"/>
    <n v="3.6618834080717488"/>
  </r>
  <r>
    <n v="1012"/>
    <s v="Cus1184"/>
    <x v="5"/>
    <x v="3"/>
    <x v="11"/>
    <n v="5"/>
    <n v="20"/>
    <n v="100"/>
    <n v="200.08992805755395"/>
    <n v="8.3345323741007196"/>
  </r>
  <r>
    <n v="1013"/>
    <s v="Cus1082"/>
    <x v="0"/>
    <x v="0"/>
    <x v="12"/>
    <n v="8"/>
    <n v="50"/>
    <n v="400"/>
    <n v="326.52988403211418"/>
    <n v="8.3300624442462095"/>
  </r>
  <r>
    <n v="1014"/>
    <s v="Cus1357"/>
    <x v="1"/>
    <x v="1"/>
    <x v="13"/>
    <n v="10"/>
    <n v="60"/>
    <n v="600"/>
    <n v="306.27254509018036"/>
    <n v="7.2184368737474953"/>
  </r>
  <r>
    <n v="1015"/>
    <s v="Cus1371"/>
    <x v="2"/>
    <x v="2"/>
    <x v="14"/>
    <n v="11"/>
    <n v="10"/>
    <n v="110"/>
    <n v="158.6764705882353"/>
    <n v="7.9973262032085559"/>
  </r>
  <r>
    <n v="1016"/>
    <s v="Cus1018"/>
    <x v="3"/>
    <x v="3"/>
    <x v="15"/>
    <n v="4"/>
    <n v="20"/>
    <n v="80"/>
    <n v="121.021409455843"/>
    <n v="5.3184656556645855"/>
  </r>
  <r>
    <n v="1017"/>
    <s v="Cus1315"/>
    <x v="4"/>
    <x v="0"/>
    <x v="16"/>
    <n v="3"/>
    <n v="30"/>
    <n v="90"/>
    <n v="139.95511669658887"/>
    <n v="3.6597845601436267"/>
  </r>
  <r>
    <n v="1018"/>
    <s v="Cus1105"/>
    <x v="5"/>
    <x v="1"/>
    <x v="17"/>
    <n v="12"/>
    <n v="25"/>
    <n v="300"/>
    <n v="200.18001800180019"/>
    <n v="8.3375337533753378"/>
  </r>
  <r>
    <n v="1019"/>
    <s v="Cus1174"/>
    <x v="1"/>
    <x v="2"/>
    <x v="18"/>
    <n v="5"/>
    <n v="15"/>
    <n v="75"/>
    <n v="306.07620320855614"/>
    <n v="7.2165775401069521"/>
  </r>
  <r>
    <n v="1001"/>
    <s v="Cus1168"/>
    <x v="0"/>
    <x v="0"/>
    <x v="0"/>
    <n v="5"/>
    <n v="20"/>
    <n v="100"/>
    <n v="326.46428571428572"/>
    <n v="8.3303571428571423"/>
  </r>
  <r>
    <n v="1002"/>
    <s v="Cus1348"/>
    <x v="1"/>
    <x v="1"/>
    <x v="1"/>
    <n v="10"/>
    <n v="50"/>
    <n v="500"/>
    <n v="306.23076923076923"/>
    <n v="7.2180602006688961"/>
  </r>
  <r>
    <n v="1004"/>
    <s v="Cus1276"/>
    <x v="3"/>
    <x v="3"/>
    <x v="3"/>
    <n v="3"/>
    <n v="5"/>
    <n v="15"/>
    <n v="121.05803571428571"/>
    <n v="5.3196428571428571"/>
  </r>
  <r>
    <n v="1005"/>
    <s v="Cus1476"/>
    <x v="4"/>
    <x v="0"/>
    <x v="4"/>
    <n v="2"/>
    <n v="60"/>
    <n v="120"/>
    <n v="140"/>
    <n v="3.6603773584905661"/>
  </r>
  <r>
    <n v="1006"/>
    <s v="Cus1363"/>
    <x v="5"/>
    <x v="1"/>
    <x v="5"/>
    <n v="8"/>
    <n v="25"/>
    <n v="200"/>
    <n v="200.09009009009009"/>
    <n v="8.3342342342342342"/>
  </r>
  <r>
    <n v="1007"/>
    <s v="Cus1471"/>
    <x v="0"/>
    <x v="2"/>
    <x v="6"/>
    <n v="12"/>
    <n v="40"/>
    <n v="480"/>
    <n v="326.66666666666669"/>
    <n v="8.3333333333333339"/>
  </r>
  <r>
    <n v="1008"/>
    <s v="Cus1272"/>
    <x v="1"/>
    <x v="3"/>
    <x v="7"/>
    <n v="4"/>
    <n v="15"/>
    <n v="60"/>
    <n v="306.10107095046857"/>
    <n v="7.2161981258366801"/>
  </r>
  <r>
    <n v="1010"/>
    <s v="Cus1456"/>
    <x v="3"/>
    <x v="1"/>
    <x v="9"/>
    <n v="9"/>
    <n v="30"/>
    <n v="270"/>
    <n v="121.15281501340482"/>
    <n v="5.3217158176943702"/>
  </r>
  <r>
    <n v="1011"/>
    <s v="Cus1405"/>
    <x v="4"/>
    <x v="2"/>
    <x v="10"/>
    <n v="6"/>
    <n v="35"/>
    <n v="210"/>
    <n v="140.0179856115108"/>
    <n v="3.6618705035971222"/>
  </r>
  <r>
    <n v="1012"/>
    <s v="Cus1425"/>
    <x v="5"/>
    <x v="3"/>
    <x v="11"/>
    <n v="5"/>
    <n v="20"/>
    <n v="100"/>
    <n v="200.0901713255185"/>
    <n v="8.3345356176735805"/>
  </r>
  <r>
    <n v="1013"/>
    <s v="Cus1125"/>
    <x v="0"/>
    <x v="0"/>
    <x v="12"/>
    <n v="8"/>
    <n v="50"/>
    <n v="400"/>
    <n v="326.5295169946333"/>
    <n v="8.3300536672629697"/>
  </r>
  <r>
    <n v="1014"/>
    <s v="Cus1456"/>
    <x v="1"/>
    <x v="1"/>
    <x v="13"/>
    <n v="10"/>
    <n v="60"/>
    <n v="600"/>
    <n v="306.26590756865374"/>
    <n v="7.2183523107836569"/>
  </r>
  <r>
    <n v="1017"/>
    <s v="Cus1496"/>
    <x v="4"/>
    <x v="0"/>
    <x v="16"/>
    <n v="3"/>
    <n v="30"/>
    <n v="90"/>
    <n v="139.95499549954997"/>
    <n v="3.6597659765976598"/>
  </r>
  <r>
    <n v="1003"/>
    <s v="Cus1367"/>
    <x v="2"/>
    <x v="2"/>
    <x v="2"/>
    <n v="7"/>
    <n v="15"/>
    <n v="105"/>
    <n v="158.70903010033445"/>
    <n v="7.9953177257525088"/>
  </r>
  <r>
    <n v="1004"/>
    <s v="Cus1455"/>
    <x v="3"/>
    <x v="3"/>
    <x v="3"/>
    <n v="3"/>
    <n v="5"/>
    <n v="15"/>
    <n v="121.01967799642219"/>
    <n v="5.3184257602862255"/>
  </r>
  <r>
    <n v="1005"/>
    <s v="Cus1245"/>
    <x v="4"/>
    <x v="0"/>
    <x v="4"/>
    <n v="2"/>
    <n v="60"/>
    <n v="120"/>
    <n v="140"/>
    <n v="3.6603603603603605"/>
  </r>
  <r>
    <n v="1006"/>
    <s v="Cus1186"/>
    <x v="5"/>
    <x v="1"/>
    <x v="5"/>
    <n v="8"/>
    <n v="25"/>
    <n v="200"/>
    <n v="200.18050541516246"/>
    <n v="8.3375451263537901"/>
  </r>
  <r>
    <n v="1007"/>
    <s v="Cus1013"/>
    <x v="0"/>
    <x v="2"/>
    <x v="6"/>
    <n v="12"/>
    <n v="40"/>
    <n v="480"/>
    <n v="326.46374216651748"/>
    <n v="8.3303491495076099"/>
  </r>
  <r>
    <n v="1008"/>
    <s v="Cus1242"/>
    <x v="1"/>
    <x v="3"/>
    <x v="7"/>
    <n v="4"/>
    <n v="15"/>
    <n v="60"/>
    <n v="306.06903485254691"/>
    <n v="7.2164879356568363"/>
  </r>
  <r>
    <n v="1009"/>
    <s v="Cus1417"/>
    <x v="2"/>
    <x v="0"/>
    <x v="8"/>
    <n v="7"/>
    <n v="10"/>
    <n v="70"/>
    <n v="158.74497991967871"/>
    <n v="7.9959839357429718"/>
  </r>
  <r>
    <n v="1010"/>
    <s v="Cus1040"/>
    <x v="3"/>
    <x v="1"/>
    <x v="9"/>
    <n v="9"/>
    <n v="30"/>
    <n v="270"/>
    <n v="121.11459265890778"/>
    <n v="5.3205013428827215"/>
  </r>
  <r>
    <n v="1011"/>
    <s v="Cus1325"/>
    <x v="4"/>
    <x v="2"/>
    <x v="10"/>
    <n v="6"/>
    <n v="35"/>
    <n v="210"/>
    <n v="140.01803426510369"/>
    <n v="3.661857529305681"/>
  </r>
  <r>
    <n v="1013"/>
    <s v="Cus1008"/>
    <x v="0"/>
    <x v="0"/>
    <x v="12"/>
    <n v="8"/>
    <n v="50"/>
    <n v="400"/>
    <n v="326.32616487455198"/>
    <n v="8.3270609318996414"/>
  </r>
  <r>
    <n v="1014"/>
    <s v="Cus1389"/>
    <x v="1"/>
    <x v="1"/>
    <x v="13"/>
    <n v="10"/>
    <n v="60"/>
    <n v="600"/>
    <n v="306.23407109322602"/>
    <n v="7.2186452045606977"/>
  </r>
  <r>
    <n v="1015"/>
    <s v="Cus1066"/>
    <x v="2"/>
    <x v="2"/>
    <x v="14"/>
    <n v="11"/>
    <n v="10"/>
    <n v="110"/>
    <n v="158.80442062960483"/>
    <n v="7.9966510381781646"/>
  </r>
  <r>
    <n v="1017"/>
    <s v="Cus1313"/>
    <x v="4"/>
    <x v="0"/>
    <x v="16"/>
    <n v="3"/>
    <n v="30"/>
    <n v="90"/>
    <n v="139.95487364620939"/>
    <n v="3.6597472924187726"/>
  </r>
  <r>
    <n v="1018"/>
    <s v="Cus1001"/>
    <x v="5"/>
    <x v="1"/>
    <x v="17"/>
    <n v="12"/>
    <n v="25"/>
    <n v="300"/>
    <n v="200.1806684733514"/>
    <n v="8.3378500451671176"/>
  </r>
  <r>
    <n v="1019"/>
    <s v="Cus1242"/>
    <x v="1"/>
    <x v="2"/>
    <x v="18"/>
    <n v="5"/>
    <n v="15"/>
    <n v="75"/>
    <n v="306.03691275167785"/>
    <n v="7.2167785234899329"/>
  </r>
  <r>
    <n v="1020"/>
    <s v="Cus1027"/>
    <x v="2"/>
    <x v="3"/>
    <x v="19"/>
    <n v="7"/>
    <n v="50"/>
    <n v="350"/>
    <n v="158.83713136729222"/>
    <n v="7.9946380697050943"/>
  </r>
  <r>
    <n v="1002"/>
    <s v="Cus1175"/>
    <x v="1"/>
    <x v="1"/>
    <x v="1"/>
    <n v="10"/>
    <n v="50"/>
    <n v="500"/>
    <n v="306.19207521826729"/>
    <n v="7.2182672934855612"/>
  </r>
  <r>
    <n v="1003"/>
    <s v="Cus1326"/>
    <x v="2"/>
    <x v="2"/>
    <x v="2"/>
    <n v="7"/>
    <n v="15"/>
    <n v="105"/>
    <n v="158.70892018779344"/>
    <n v="7.995305164319249"/>
  </r>
  <r>
    <n v="1007"/>
    <s v="Cus1212"/>
    <x v="0"/>
    <x v="2"/>
    <x v="6"/>
    <n v="12"/>
    <n v="40"/>
    <n v="480"/>
    <n v="326.26008968609864"/>
    <n v="8.3273542600896864"/>
  </r>
  <r>
    <n v="1008"/>
    <s v="Cus1498"/>
    <x v="1"/>
    <x v="3"/>
    <x v="7"/>
    <n v="4"/>
    <n v="15"/>
    <n v="60"/>
    <n v="306.06182795698925"/>
    <n v="7.216397849462366"/>
  </r>
  <r>
    <n v="1009"/>
    <s v="Cus1141"/>
    <x v="2"/>
    <x v="0"/>
    <x v="8"/>
    <n v="7"/>
    <n v="10"/>
    <n v="70"/>
    <n v="158.74496644295303"/>
    <n v="7.9959731543624164"/>
  </r>
  <r>
    <n v="1010"/>
    <s v="Cus1088"/>
    <x v="3"/>
    <x v="1"/>
    <x v="9"/>
    <n v="9"/>
    <n v="30"/>
    <n v="270"/>
    <n v="120.98118279569893"/>
    <n v="5.317204301075269"/>
  </r>
  <r>
    <n v="1011"/>
    <s v="Cus1024"/>
    <x v="4"/>
    <x v="2"/>
    <x v="10"/>
    <n v="6"/>
    <n v="35"/>
    <n v="210"/>
    <n v="140"/>
    <n v="3.6603432700993674"/>
  </r>
  <r>
    <n v="1012"/>
    <s v="Cus1457"/>
    <x v="5"/>
    <x v="3"/>
    <x v="11"/>
    <n v="5"/>
    <n v="20"/>
    <n v="100"/>
    <n v="200.09041591320073"/>
    <n v="8.3345388788426771"/>
  </r>
  <r>
    <n v="1014"/>
    <s v="Cus1348"/>
    <x v="1"/>
    <x v="1"/>
    <x v="13"/>
    <n v="10"/>
    <n v="60"/>
    <n v="600"/>
    <n v="306.22730329522528"/>
    <n v="7.2185608607935441"/>
  </r>
  <r>
    <n v="1016"/>
    <s v="Cus1277"/>
    <x v="3"/>
    <x v="3"/>
    <x v="15"/>
    <n v="4"/>
    <n v="20"/>
    <n v="80"/>
    <n v="120.847533632287"/>
    <n v="5.3139013452914794"/>
  </r>
  <r>
    <n v="1017"/>
    <s v="Cus1252"/>
    <x v="4"/>
    <x v="0"/>
    <x v="16"/>
    <n v="3"/>
    <n v="30"/>
    <n v="90"/>
    <n v="139.9367088607595"/>
    <n v="3.6582278481012658"/>
  </r>
  <r>
    <n v="1019"/>
    <s v="Cus1028"/>
    <x v="1"/>
    <x v="2"/>
    <x v="18"/>
    <n v="5"/>
    <n v="15"/>
    <n v="75"/>
    <n v="306.02960969044415"/>
    <n v="7.2166890982503364"/>
  </r>
  <r>
    <n v="1020"/>
    <s v="Cus1401"/>
    <x v="2"/>
    <x v="3"/>
    <x v="19"/>
    <n v="7"/>
    <n v="50"/>
    <n v="350"/>
    <n v="158.8045668233714"/>
    <n v="7.9966420416386841"/>
  </r>
  <r>
    <n v="1002"/>
    <s v="Cus1225"/>
    <x v="1"/>
    <x v="1"/>
    <x v="1"/>
    <n v="10"/>
    <n v="50"/>
    <n v="500"/>
    <n v="306.18518518518516"/>
    <n v="7.2181818181818178"/>
  </r>
  <r>
    <n v="1003"/>
    <s v="Cus1275"/>
    <x v="2"/>
    <x v="2"/>
    <x v="2"/>
    <n v="7"/>
    <n v="15"/>
    <n v="105"/>
    <n v="158.67607526881721"/>
    <n v="7.997311827956989"/>
  </r>
  <r>
    <n v="1004"/>
    <s v="Cus1068"/>
    <x v="3"/>
    <x v="3"/>
    <x v="3"/>
    <n v="3"/>
    <n v="5"/>
    <n v="15"/>
    <n v="120.88420107719928"/>
    <n v="5.3150807899461396"/>
  </r>
  <r>
    <n v="1007"/>
    <s v="Cus1225"/>
    <x v="0"/>
    <x v="2"/>
    <x v="6"/>
    <n v="12"/>
    <n v="40"/>
    <n v="480"/>
    <n v="326.12208258527829"/>
    <n v="8.3240574506283664"/>
  </r>
  <r>
    <n v="1008"/>
    <s v="Cus1237"/>
    <x v="1"/>
    <x v="3"/>
    <x v="7"/>
    <n v="4"/>
    <n v="15"/>
    <n v="60"/>
    <n v="306.05458221024259"/>
    <n v="7.2163072776280321"/>
  </r>
  <r>
    <n v="1009"/>
    <s v="Cus1048"/>
    <x v="2"/>
    <x v="0"/>
    <x v="8"/>
    <n v="7"/>
    <n v="10"/>
    <n v="70"/>
    <n v="158.7121721587088"/>
    <n v="7.9979825151311363"/>
  </r>
  <r>
    <n v="1010"/>
    <s v="Cus1103"/>
    <x v="3"/>
    <x v="1"/>
    <x v="9"/>
    <n v="9"/>
    <n v="30"/>
    <n v="270"/>
    <n v="120.97933513027853"/>
    <n v="5.3171608265947885"/>
  </r>
  <r>
    <n v="1011"/>
    <s v="Cus1294"/>
    <x v="4"/>
    <x v="2"/>
    <x v="10"/>
    <n v="6"/>
    <n v="35"/>
    <n v="210"/>
    <n v="139.98190045248867"/>
    <n v="3.6588235294117646"/>
  </r>
  <r>
    <n v="1012"/>
    <s v="Cus1015"/>
    <x v="5"/>
    <x v="3"/>
    <x v="11"/>
    <n v="5"/>
    <n v="20"/>
    <n v="100"/>
    <n v="200.18099547511312"/>
    <n v="8.3375565610859734"/>
  </r>
  <r>
    <n v="1013"/>
    <s v="Cus1036"/>
    <x v="0"/>
    <x v="0"/>
    <x v="12"/>
    <n v="8"/>
    <n v="50"/>
    <n v="400"/>
    <n v="325.98382749326146"/>
    <n v="8.3207547169811313"/>
  </r>
  <r>
    <n v="1014"/>
    <s v="Cus1122"/>
    <x v="1"/>
    <x v="1"/>
    <x v="13"/>
    <n v="10"/>
    <n v="60"/>
    <n v="600"/>
    <n v="306.22049898853675"/>
    <n v="7.2184760620364123"/>
  </r>
  <r>
    <n v="1015"/>
    <s v="Cus1484"/>
    <x v="2"/>
    <x v="2"/>
    <x v="14"/>
    <n v="11"/>
    <n v="10"/>
    <n v="110"/>
    <n v="158.77187079407807"/>
    <n v="7.9986541049798117"/>
  </r>
  <r>
    <n v="1017"/>
    <s v="Cus1470"/>
    <x v="4"/>
    <x v="0"/>
    <x v="16"/>
    <n v="3"/>
    <n v="30"/>
    <n v="90"/>
    <n v="139.91847826086956"/>
    <n v="3.6567028985507246"/>
  </r>
  <r>
    <n v="1019"/>
    <s v="Cus1382"/>
    <x v="1"/>
    <x v="2"/>
    <x v="18"/>
    <n v="5"/>
    <n v="15"/>
    <n v="75"/>
    <n v="306.02226720647775"/>
    <n v="7.216599190283401"/>
  </r>
  <r>
    <n v="1001"/>
    <s v="Cus1194"/>
    <x v="0"/>
    <x v="0"/>
    <x v="0"/>
    <n v="5"/>
    <n v="20"/>
    <n v="100"/>
    <n v="325.91726618705036"/>
    <n v="8.3210431654676267"/>
  </r>
  <r>
    <n v="1002"/>
    <s v="Cus1124"/>
    <x v="1"/>
    <x v="1"/>
    <x v="1"/>
    <n v="10"/>
    <n v="50"/>
    <n v="500"/>
    <n v="306.17825793382849"/>
    <n v="7.2180958811613776"/>
  </r>
  <r>
    <n v="1004"/>
    <s v="Cus1385"/>
    <x v="3"/>
    <x v="3"/>
    <x v="3"/>
    <n v="3"/>
    <n v="5"/>
    <n v="15"/>
    <n v="120.84532374100719"/>
    <n v="5.3138489208633093"/>
  </r>
  <r>
    <n v="1005"/>
    <s v="Cus1277"/>
    <x v="4"/>
    <x v="0"/>
    <x v="4"/>
    <n v="2"/>
    <n v="60"/>
    <n v="120"/>
    <n v="139.96373526745239"/>
    <n v="3.6572982774252041"/>
  </r>
  <r>
    <n v="1006"/>
    <s v="Cus1221"/>
    <x v="5"/>
    <x v="1"/>
    <x v="5"/>
    <n v="8"/>
    <n v="25"/>
    <n v="200"/>
    <n v="200.27173913043478"/>
    <n v="8.3405797101449277"/>
  </r>
  <r>
    <n v="1007"/>
    <s v="Cus1273"/>
    <x v="0"/>
    <x v="2"/>
    <x v="6"/>
    <n v="12"/>
    <n v="40"/>
    <n v="480"/>
    <n v="326.12061206120615"/>
    <n v="8.3240324032403237"/>
  </r>
  <r>
    <n v="1008"/>
    <s v="Cus1065"/>
    <x v="1"/>
    <x v="3"/>
    <x v="7"/>
    <n v="4"/>
    <n v="15"/>
    <n v="60"/>
    <n v="306.04729729729729"/>
    <n v="7.2162162162162158"/>
  </r>
  <r>
    <n v="1009"/>
    <s v="Cus1171"/>
    <x v="2"/>
    <x v="0"/>
    <x v="8"/>
    <n v="7"/>
    <n v="10"/>
    <n v="70"/>
    <n v="158.8047138047138"/>
    <n v="7.9966329966329965"/>
  </r>
  <r>
    <n v="1010"/>
    <s v="Cus1097"/>
    <x v="3"/>
    <x v="1"/>
    <x v="9"/>
    <n v="9"/>
    <n v="30"/>
    <n v="270"/>
    <n v="120.94059405940594"/>
    <n v="5.3159315931593163"/>
  </r>
  <r>
    <n v="1011"/>
    <s v="Cus1075"/>
    <x v="4"/>
    <x v="2"/>
    <x v="10"/>
    <n v="6"/>
    <n v="35"/>
    <n v="210"/>
    <n v="139.98185117967333"/>
    <n v="3.6588021778584392"/>
  </r>
  <r>
    <n v="1012"/>
    <s v="Cus1421"/>
    <x v="5"/>
    <x v="3"/>
    <x v="11"/>
    <n v="5"/>
    <n v="20"/>
    <n v="100"/>
    <n v="200.27198549410699"/>
    <n v="8.3408884859474153"/>
  </r>
  <r>
    <n v="1013"/>
    <s v="Cus1117"/>
    <x v="0"/>
    <x v="0"/>
    <x v="12"/>
    <n v="8"/>
    <n v="50"/>
    <n v="400"/>
    <n v="325.98198198198196"/>
    <n v="8.3207207207207201"/>
  </r>
  <r>
    <n v="1014"/>
    <s v="Cus1150"/>
    <x v="1"/>
    <x v="1"/>
    <x v="13"/>
    <n v="10"/>
    <n v="60"/>
    <n v="600"/>
    <n v="306.2136578769439"/>
    <n v="7.2183908045977008"/>
  </r>
  <r>
    <n v="1016"/>
    <s v="Cus1370"/>
    <x v="3"/>
    <x v="3"/>
    <x v="15"/>
    <n v="4"/>
    <n v="20"/>
    <n v="80"/>
    <n v="120.80630630630631"/>
    <n v="5.3126126126126128"/>
  </r>
  <r>
    <n v="1020"/>
    <s v="Cus1395"/>
    <x v="2"/>
    <x v="3"/>
    <x v="19"/>
    <n v="7"/>
    <n v="50"/>
    <n v="350"/>
    <n v="158.86455525606468"/>
    <n v="7.9973045822102424"/>
  </r>
  <r>
    <n v="1001"/>
    <s v="Cus1288"/>
    <x v="0"/>
    <x v="0"/>
    <x v="0"/>
    <n v="5"/>
    <n v="20"/>
    <n v="100"/>
    <n v="325.91523895401264"/>
    <n v="8.3210099188458067"/>
  </r>
  <r>
    <n v="1003"/>
    <s v="Cus1204"/>
    <x v="2"/>
    <x v="2"/>
    <x v="2"/>
    <n v="7"/>
    <n v="15"/>
    <n v="105"/>
    <n v="158.73567093728929"/>
    <n v="7.9979770734996629"/>
  </r>
  <r>
    <n v="1004"/>
    <s v="Cus1407"/>
    <x v="3"/>
    <x v="3"/>
    <x v="3"/>
    <n v="3"/>
    <n v="5"/>
    <n v="15"/>
    <n v="120.84310189359783"/>
    <n v="5.3137962128043279"/>
  </r>
  <r>
    <n v="1006"/>
    <s v="Cus1150"/>
    <x v="5"/>
    <x v="1"/>
    <x v="5"/>
    <n v="8"/>
    <n v="25"/>
    <n v="200"/>
    <n v="200.36297640653356"/>
    <n v="8.3439201451905625"/>
  </r>
  <r>
    <n v="1007"/>
    <s v="Cus1336"/>
    <x v="0"/>
    <x v="2"/>
    <x v="6"/>
    <n v="12"/>
    <n v="40"/>
    <n v="480"/>
    <n v="326.11913357400721"/>
    <n v="8.3240072202166058"/>
  </r>
  <r>
    <n v="1008"/>
    <s v="Cus1218"/>
    <x v="1"/>
    <x v="3"/>
    <x v="7"/>
    <n v="4"/>
    <n v="15"/>
    <n v="60"/>
    <n v="306.01488497970229"/>
    <n v="7.2165087956698244"/>
  </r>
  <r>
    <n v="1009"/>
    <s v="Cus1328"/>
    <x v="2"/>
    <x v="0"/>
    <x v="8"/>
    <n v="7"/>
    <n v="10"/>
    <n v="70"/>
    <n v="158.7719298245614"/>
    <n v="7.998650472334683"/>
  </r>
  <r>
    <n v="1010"/>
    <s v="Cus1457"/>
    <x v="3"/>
    <x v="1"/>
    <x v="9"/>
    <n v="9"/>
    <n v="30"/>
    <n v="270"/>
    <n v="120.93862815884476"/>
    <n v="5.3158844765342961"/>
  </r>
  <r>
    <n v="1011"/>
    <s v="Cus1132"/>
    <x v="4"/>
    <x v="2"/>
    <x v="10"/>
    <n v="6"/>
    <n v="35"/>
    <n v="210"/>
    <n v="139.91825613079018"/>
    <n v="3.6566757493188011"/>
  </r>
  <r>
    <n v="1012"/>
    <s v="Cus1054"/>
    <x v="5"/>
    <x v="3"/>
    <x v="11"/>
    <n v="5"/>
    <n v="20"/>
    <n v="100"/>
    <n v="200.36330608537693"/>
    <n v="8.3442325158946407"/>
  </r>
  <r>
    <n v="1013"/>
    <s v="Cus1301"/>
    <x v="0"/>
    <x v="0"/>
    <x v="12"/>
    <n v="8"/>
    <n v="50"/>
    <n v="400"/>
    <n v="325.98012646793137"/>
    <n v="8.3206865401987358"/>
  </r>
  <r>
    <n v="1014"/>
    <s v="Cus1399"/>
    <x v="1"/>
    <x v="1"/>
    <x v="13"/>
    <n v="10"/>
    <n v="60"/>
    <n v="600"/>
    <n v="306.18144888287071"/>
    <n v="7.2186865267433991"/>
  </r>
  <r>
    <n v="1015"/>
    <s v="Cus1002"/>
    <x v="2"/>
    <x v="2"/>
    <x v="14"/>
    <n v="11"/>
    <n v="10"/>
    <n v="110"/>
    <n v="158.83187035786631"/>
    <n v="7.99932478055368"/>
  </r>
  <r>
    <n v="1017"/>
    <s v="Cus1401"/>
    <x v="4"/>
    <x v="0"/>
    <x v="16"/>
    <n v="3"/>
    <n v="30"/>
    <n v="90"/>
    <n v="139.85454545454544"/>
    <n v="3.6545454545454548"/>
  </r>
  <r>
    <n v="1018"/>
    <s v="Cus1478"/>
    <x v="5"/>
    <x v="1"/>
    <x v="17"/>
    <n v="12"/>
    <n v="25"/>
    <n v="300"/>
    <n v="200.45454545454547"/>
    <n v="8.3472727272727276"/>
  </r>
  <r>
    <n v="1020"/>
    <s v="Cus1228"/>
    <x v="2"/>
    <x v="3"/>
    <x v="19"/>
    <n v="7"/>
    <n v="50"/>
    <n v="350"/>
    <n v="158.86486486486487"/>
    <n v="7.9972972972972975"/>
  </r>
  <r>
    <n v="1001"/>
    <s v="Cus1260"/>
    <x v="0"/>
    <x v="0"/>
    <x v="0"/>
    <n v="5"/>
    <n v="20"/>
    <n v="100"/>
    <n v="325.91320072332729"/>
    <n v="8.3209764918625684"/>
  </r>
  <r>
    <n v="1003"/>
    <s v="Cus1481"/>
    <x v="2"/>
    <x v="2"/>
    <x v="2"/>
    <n v="7"/>
    <n v="15"/>
    <n v="105"/>
    <n v="158.73563218390805"/>
    <n v="7.9979716024340775"/>
  </r>
  <r>
    <n v="1004"/>
    <s v="Cus1367"/>
    <x v="3"/>
    <x v="3"/>
    <x v="3"/>
    <n v="3"/>
    <n v="5"/>
    <n v="15"/>
    <n v="120.80397470641373"/>
    <n v="5.3125564588979222"/>
  </r>
  <r>
    <n v="1005"/>
    <s v="Cus1211"/>
    <x v="4"/>
    <x v="0"/>
    <x v="4"/>
    <n v="2"/>
    <n v="60"/>
    <n v="120"/>
    <n v="139.89990900818927"/>
    <n v="3.6551410373066422"/>
  </r>
  <r>
    <n v="1006"/>
    <s v="Cus1430"/>
    <x v="5"/>
    <x v="1"/>
    <x v="5"/>
    <n v="8"/>
    <n v="25"/>
    <n v="200"/>
    <n v="200.36396724294812"/>
    <n v="8.3439490445859867"/>
  </r>
  <r>
    <n v="1007"/>
    <s v="Cus1171"/>
    <x v="0"/>
    <x v="2"/>
    <x v="6"/>
    <n v="12"/>
    <n v="40"/>
    <n v="480"/>
    <n v="326.11764705882354"/>
    <n v="8.3239819004524893"/>
  </r>
  <r>
    <n v="1008"/>
    <s v="Cus1499"/>
    <x v="1"/>
    <x v="3"/>
    <x v="7"/>
    <n v="4"/>
    <n v="15"/>
    <n v="60"/>
    <n v="305.98238482384824"/>
    <n v="7.2168021680216805"/>
  </r>
  <r>
    <n v="1010"/>
    <s v="Cus1292"/>
    <x v="3"/>
    <x v="1"/>
    <x v="9"/>
    <n v="9"/>
    <n v="30"/>
    <n v="270"/>
    <n v="120.89963833634719"/>
    <n v="5.3146473779385168"/>
  </r>
  <r>
    <n v="1011"/>
    <s v="Cus1382"/>
    <x v="4"/>
    <x v="2"/>
    <x v="10"/>
    <n v="6"/>
    <n v="35"/>
    <n v="210"/>
    <n v="139.91803278688525"/>
    <n v="3.656648451730419"/>
  </r>
  <r>
    <n v="1012"/>
    <s v="Cus1055"/>
    <x v="5"/>
    <x v="3"/>
    <x v="11"/>
    <n v="5"/>
    <n v="20"/>
    <n v="100"/>
    <n v="200.36429872495447"/>
    <n v="8.3442622950819665"/>
  </r>
  <r>
    <n v="1014"/>
    <s v="Cus1483"/>
    <x v="1"/>
    <x v="1"/>
    <x v="13"/>
    <n v="10"/>
    <n v="60"/>
    <n v="600"/>
    <n v="306.14915254237286"/>
    <n v="7.2189830508474575"/>
  </r>
  <r>
    <n v="1015"/>
    <s v="Cus1326"/>
    <x v="2"/>
    <x v="2"/>
    <x v="14"/>
    <n v="11"/>
    <n v="10"/>
    <n v="110"/>
    <n v="158.77198917456022"/>
    <n v="7.998646820027064"/>
  </r>
  <r>
    <n v="1016"/>
    <s v="Cus1431"/>
    <x v="3"/>
    <x v="3"/>
    <x v="15"/>
    <n v="4"/>
    <n v="20"/>
    <n v="80"/>
    <n v="120.76470588235294"/>
    <n v="5.3113122171945699"/>
  </r>
  <r>
    <n v="1017"/>
    <s v="Cus1446"/>
    <x v="4"/>
    <x v="0"/>
    <x v="16"/>
    <n v="3"/>
    <n v="30"/>
    <n v="90"/>
    <n v="139.85414767547857"/>
    <n v="3.6545123062898814"/>
  </r>
  <r>
    <n v="1018"/>
    <s v="Cus1055"/>
    <x v="5"/>
    <x v="1"/>
    <x v="17"/>
    <n v="12"/>
    <n v="25"/>
    <n v="300"/>
    <n v="200.45578851412944"/>
    <n v="8.3473108477666358"/>
  </r>
  <r>
    <n v="1020"/>
    <s v="Cus1353"/>
    <x v="2"/>
    <x v="3"/>
    <x v="19"/>
    <n v="7"/>
    <n v="50"/>
    <n v="350"/>
    <n v="158.80501015572105"/>
    <n v="7.9966147596479349"/>
  </r>
  <r>
    <n v="1001"/>
    <s v="Cus1123"/>
    <x v="0"/>
    <x v="0"/>
    <x v="0"/>
    <n v="5"/>
    <n v="20"/>
    <n v="100"/>
    <n v="325.97826086956519"/>
    <n v="8.320652173913043"/>
  </r>
  <r>
    <n v="1002"/>
    <s v="Cus1412"/>
    <x v="1"/>
    <x v="1"/>
    <x v="1"/>
    <n v="10"/>
    <n v="50"/>
    <n v="500"/>
    <n v="305.94979647218452"/>
    <n v="7.2170963364993215"/>
  </r>
  <r>
    <n v="1003"/>
    <s v="Cus1288"/>
    <x v="2"/>
    <x v="2"/>
    <x v="2"/>
    <n v="7"/>
    <n v="15"/>
    <n v="105"/>
    <n v="158.67547425474254"/>
    <n v="7.9972899728997291"/>
  </r>
  <r>
    <n v="1004"/>
    <s v="Cus1235"/>
    <x v="3"/>
    <x v="3"/>
    <x v="3"/>
    <n v="3"/>
    <n v="5"/>
    <n v="15"/>
    <n v="120.80163043478261"/>
    <n v="5.3125"/>
  </r>
  <r>
    <n v="1005"/>
    <s v="Cus1439"/>
    <x v="4"/>
    <x v="0"/>
    <x v="4"/>
    <n v="2"/>
    <n v="60"/>
    <n v="120"/>
    <n v="139.89963503649636"/>
    <n v="3.6551094890510947"/>
  </r>
  <r>
    <n v="1006"/>
    <s v="Cus1311"/>
    <x v="5"/>
    <x v="1"/>
    <x v="5"/>
    <n v="8"/>
    <n v="25"/>
    <n v="200"/>
    <n v="200.36496350364965"/>
    <n v="8.3439781021897819"/>
  </r>
  <r>
    <n v="1007"/>
    <s v="Cus1116"/>
    <x v="0"/>
    <x v="2"/>
    <x v="6"/>
    <n v="12"/>
    <n v="40"/>
    <n v="480"/>
    <n v="326.18313689936537"/>
    <n v="8.3236627379873074"/>
  </r>
  <r>
    <n v="1008"/>
    <s v="Cus1024"/>
    <x v="1"/>
    <x v="3"/>
    <x v="7"/>
    <n v="4"/>
    <n v="15"/>
    <n v="60"/>
    <n v="305.81805838424981"/>
    <n v="7.2152070604209095"/>
  </r>
  <r>
    <n v="1009"/>
    <s v="Cus1300"/>
    <x v="2"/>
    <x v="0"/>
    <x v="8"/>
    <n v="7"/>
    <n v="10"/>
    <n v="70"/>
    <n v="158.71186440677965"/>
    <n v="7.9979661016949155"/>
  </r>
  <r>
    <n v="1010"/>
    <s v="Cus1022"/>
    <x v="3"/>
    <x v="1"/>
    <x v="9"/>
    <n v="9"/>
    <n v="30"/>
    <n v="270"/>
    <n v="120.89755213055304"/>
    <n v="5.3145965548504082"/>
  </r>
  <r>
    <n v="1011"/>
    <s v="Cus1430"/>
    <x v="4"/>
    <x v="2"/>
    <x v="10"/>
    <n v="6"/>
    <n v="35"/>
    <n v="210"/>
    <n v="139.91780821917808"/>
    <n v="3.65662100456621"/>
  </r>
  <r>
    <n v="1012"/>
    <s v="Cus1063"/>
    <x v="5"/>
    <x v="3"/>
    <x v="11"/>
    <n v="5"/>
    <n v="20"/>
    <n v="100"/>
    <n v="200.36529680365297"/>
    <n v="8.3442922374429216"/>
  </r>
  <r>
    <n v="1013"/>
    <s v="Cus1407"/>
    <x v="0"/>
    <x v="0"/>
    <x v="12"/>
    <n v="8"/>
    <n v="50"/>
    <n v="400"/>
    <n v="326.04355716878405"/>
    <n v="8.3203266787658805"/>
  </r>
  <r>
    <n v="1014"/>
    <s v="Cus1223"/>
    <x v="1"/>
    <x v="1"/>
    <x v="13"/>
    <n v="10"/>
    <n v="60"/>
    <n v="600"/>
    <n v="305.98505434782606"/>
    <n v="7.2173913043478262"/>
  </r>
  <r>
    <n v="1015"/>
    <s v="Cus1334"/>
    <x v="2"/>
    <x v="2"/>
    <x v="14"/>
    <n v="11"/>
    <n v="10"/>
    <n v="110"/>
    <n v="158.77204884667572"/>
    <n v="7.9986431478968791"/>
  </r>
  <r>
    <n v="1017"/>
    <s v="Cus1305"/>
    <x v="4"/>
    <x v="0"/>
    <x v="16"/>
    <n v="3"/>
    <n v="30"/>
    <n v="90"/>
    <n v="139.85374771480804"/>
    <n v="3.6544789762340035"/>
  </r>
  <r>
    <n v="1018"/>
    <s v="Cus1052"/>
    <x v="5"/>
    <x v="1"/>
    <x v="17"/>
    <n v="12"/>
    <n v="25"/>
    <n v="300"/>
    <n v="200.45703839122487"/>
    <n v="8.3473491773308961"/>
  </r>
  <r>
    <n v="1019"/>
    <s v="Cus1352"/>
    <x v="1"/>
    <x v="2"/>
    <x v="18"/>
    <n v="5"/>
    <n v="15"/>
    <n v="75"/>
    <n v="305.78518014955813"/>
    <n v="7.2154996600951735"/>
  </r>
  <r>
    <n v="1020"/>
    <s v="Cus1250"/>
    <x v="2"/>
    <x v="3"/>
    <x v="19"/>
    <n v="7"/>
    <n v="50"/>
    <n v="350"/>
    <n v="158.80515953835709"/>
    <n v="7.9966055668703326"/>
  </r>
  <r>
    <n v="1001"/>
    <s v="Cus1302"/>
    <x v="0"/>
    <x v="0"/>
    <x v="0"/>
    <n v="5"/>
    <n v="20"/>
    <n v="100"/>
    <n v="325.97638510445051"/>
    <n v="8.320617620345141"/>
  </r>
  <r>
    <n v="1002"/>
    <s v="Cus1023"/>
    <x v="1"/>
    <x v="1"/>
    <x v="1"/>
    <n v="10"/>
    <n v="50"/>
    <n v="500"/>
    <n v="305.94217687074831"/>
    <n v="7.2170068027210883"/>
  </r>
  <r>
    <n v="1005"/>
    <s v="Cus1485"/>
    <x v="4"/>
    <x v="0"/>
    <x v="4"/>
    <n v="2"/>
    <n v="60"/>
    <n v="120"/>
    <n v="139.89935956084173"/>
    <n v="3.6550777676120769"/>
  </r>
  <r>
    <n v="1006"/>
    <s v="Cus1276"/>
    <x v="5"/>
    <x v="1"/>
    <x v="5"/>
    <n v="8"/>
    <n v="25"/>
    <n v="200"/>
    <n v="200.36596523330283"/>
    <n v="8.3440073193046658"/>
  </r>
  <r>
    <n v="1007"/>
    <s v="Cus1330"/>
    <x v="0"/>
    <x v="2"/>
    <x v="6"/>
    <n v="12"/>
    <n v="40"/>
    <n v="480"/>
    <n v="326.18181818181819"/>
    <n v="8.3236363636363642"/>
  </r>
  <r>
    <n v="1009"/>
    <s v="Cus1177"/>
    <x v="2"/>
    <x v="0"/>
    <x v="8"/>
    <n v="7"/>
    <n v="10"/>
    <n v="70"/>
    <n v="158.67527173913044"/>
    <n v="7.9972826086956523"/>
  </r>
  <r>
    <n v="1010"/>
    <s v="Cus1279"/>
    <x v="3"/>
    <x v="1"/>
    <x v="9"/>
    <n v="9"/>
    <n v="30"/>
    <n v="270"/>
    <n v="120.76225045372051"/>
    <n v="5.3112522686025407"/>
  </r>
  <r>
    <n v="1011"/>
    <s v="Cus1192"/>
    <x v="4"/>
    <x v="2"/>
    <x v="10"/>
    <n v="6"/>
    <n v="35"/>
    <n v="210"/>
    <n v="139.91758241758242"/>
    <n v="3.6565934065934065"/>
  </r>
  <r>
    <n v="1012"/>
    <s v="Cus1283"/>
    <x v="5"/>
    <x v="3"/>
    <x v="11"/>
    <n v="5"/>
    <n v="20"/>
    <n v="100"/>
    <n v="200.36630036630038"/>
    <n v="8.3443223443223449"/>
  </r>
  <r>
    <n v="1013"/>
    <s v="Cus1279"/>
    <x v="0"/>
    <x v="0"/>
    <x v="12"/>
    <n v="8"/>
    <n v="50"/>
    <n v="400"/>
    <n v="326.04185623293904"/>
    <n v="8.3202911737943577"/>
  </r>
  <r>
    <n v="1014"/>
    <s v="Cus1231"/>
    <x v="1"/>
    <x v="1"/>
    <x v="13"/>
    <n v="10"/>
    <n v="60"/>
    <n v="600"/>
    <n v="305.81007488087135"/>
    <n v="7.2151123213070116"/>
  </r>
  <r>
    <n v="1015"/>
    <s v="Cus1130"/>
    <x v="2"/>
    <x v="2"/>
    <x v="14"/>
    <n v="11"/>
    <n v="10"/>
    <n v="110"/>
    <n v="158.73555404486743"/>
    <n v="7.9979605710401085"/>
  </r>
  <r>
    <n v="1016"/>
    <s v="Cus1125"/>
    <x v="3"/>
    <x v="3"/>
    <x v="15"/>
    <n v="4"/>
    <n v="20"/>
    <n v="80"/>
    <n v="120.6267029972752"/>
    <n v="5.307901907356948"/>
  </r>
  <r>
    <n v="1017"/>
    <s v="Cus1289"/>
    <x v="4"/>
    <x v="0"/>
    <x v="16"/>
    <n v="3"/>
    <n v="30"/>
    <n v="90"/>
    <n v="139.85334555453713"/>
    <n v="3.6544454628780936"/>
  </r>
  <r>
    <n v="1018"/>
    <s v="Cus1048"/>
    <x v="5"/>
    <x v="1"/>
    <x v="17"/>
    <n v="12"/>
    <n v="25"/>
    <n v="300"/>
    <n v="200.45829514207151"/>
    <n v="8.3473877176901929"/>
  </r>
  <r>
    <n v="1019"/>
    <s v="Cus1206"/>
    <x v="1"/>
    <x v="2"/>
    <x v="18"/>
    <n v="5"/>
    <n v="15"/>
    <n v="75"/>
    <n v="305.60967302452315"/>
    <n v="7.2132152588555858"/>
  </r>
  <r>
    <n v="1020"/>
    <s v="Cus1103"/>
    <x v="2"/>
    <x v="3"/>
    <x v="19"/>
    <n v="7"/>
    <n v="50"/>
    <n v="350"/>
    <n v="158.76870748299319"/>
    <n v="7.9959183673469392"/>
  </r>
  <r>
    <n v="1001"/>
    <s v="Cus1299"/>
    <x v="0"/>
    <x v="0"/>
    <x v="0"/>
    <n v="5"/>
    <n v="20"/>
    <n v="100"/>
    <n v="325.97449908925319"/>
    <n v="8.3205828779599269"/>
  </r>
  <r>
    <n v="1002"/>
    <s v="Cus1228"/>
    <x v="1"/>
    <x v="1"/>
    <x v="1"/>
    <n v="10"/>
    <n v="50"/>
    <n v="500"/>
    <n v="305.76687116564415"/>
    <n v="7.2147239263803682"/>
  </r>
  <r>
    <n v="1003"/>
    <s v="Cus1382"/>
    <x v="2"/>
    <x v="2"/>
    <x v="2"/>
    <n v="7"/>
    <n v="15"/>
    <n v="105"/>
    <n v="158.63852961198094"/>
    <n v="7.9965963240299525"/>
  </r>
  <r>
    <n v="1004"/>
    <s v="Cus1380"/>
    <x v="3"/>
    <x v="3"/>
    <x v="3"/>
    <n v="3"/>
    <n v="5"/>
    <n v="15"/>
    <n v="120.66363636363636"/>
    <n v="5.3090909090909095"/>
  </r>
  <r>
    <n v="1005"/>
    <s v="Cus1022"/>
    <x v="4"/>
    <x v="0"/>
    <x v="4"/>
    <n v="2"/>
    <n v="60"/>
    <n v="120"/>
    <n v="139.89908256880733"/>
    <n v="3.6550458715596332"/>
  </r>
  <r>
    <n v="1006"/>
    <s v="Cus1278"/>
    <x v="5"/>
    <x v="1"/>
    <x v="5"/>
    <n v="8"/>
    <n v="25"/>
    <n v="200"/>
    <n v="200.36697247706422"/>
    <n v="8.3440366972477058"/>
  </r>
  <r>
    <n v="1007"/>
    <s v="Cus1050"/>
    <x v="0"/>
    <x v="2"/>
    <x v="6"/>
    <n v="12"/>
    <n v="40"/>
    <n v="480"/>
    <n v="326.18049225159524"/>
    <n v="8.3236098450319052"/>
  </r>
  <r>
    <n v="1008"/>
    <s v="Cus1423"/>
    <x v="1"/>
    <x v="3"/>
    <x v="7"/>
    <n v="4"/>
    <n v="15"/>
    <n v="60"/>
    <n v="305.63437926330153"/>
    <n v="7.2128240109140522"/>
  </r>
  <r>
    <n v="1009"/>
    <s v="Cus1235"/>
    <x v="2"/>
    <x v="0"/>
    <x v="8"/>
    <n v="7"/>
    <n v="10"/>
    <n v="70"/>
    <n v="158.67506811989099"/>
    <n v="7.9972752043596733"/>
  </r>
  <r>
    <n v="1010"/>
    <s v="Cus1498"/>
    <x v="3"/>
    <x v="1"/>
    <x v="9"/>
    <n v="9"/>
    <n v="30"/>
    <n v="270"/>
    <n v="120.75978161965423"/>
    <n v="5.311191992720655"/>
  </r>
  <r>
    <n v="1013"/>
    <s v="Cus1383"/>
    <x v="0"/>
    <x v="0"/>
    <x v="12"/>
    <n v="8"/>
    <n v="50"/>
    <n v="400"/>
    <n v="326.04014598540147"/>
    <n v="8.320255474452555"/>
  </r>
  <r>
    <n v="1016"/>
    <s v="Cus1145"/>
    <x v="3"/>
    <x v="3"/>
    <x v="15"/>
    <n v="4"/>
    <n v="20"/>
    <n v="80"/>
    <n v="120.62386156648452"/>
    <n v="5.3078324225865208"/>
  </r>
  <r>
    <n v="1017"/>
    <s v="Cus1465"/>
    <x v="4"/>
    <x v="0"/>
    <x v="16"/>
    <n v="3"/>
    <n v="30"/>
    <n v="90"/>
    <n v="139.91735537190084"/>
    <n v="3.6565656565656566"/>
  </r>
  <r>
    <n v="1018"/>
    <s v="Cus1348"/>
    <x v="5"/>
    <x v="1"/>
    <x v="17"/>
    <n v="12"/>
    <n v="25"/>
    <n v="300"/>
    <n v="200.36730945821856"/>
    <n v="8.3443526170798901"/>
  </r>
  <r>
    <n v="1020"/>
    <s v="Cus1405"/>
    <x v="2"/>
    <x v="3"/>
    <x v="19"/>
    <n v="7"/>
    <n v="50"/>
    <n v="350"/>
    <n v="158.73551465576006"/>
    <n v="7.997955010224949"/>
  </r>
  <r>
    <n v="1003"/>
    <s v="Cus1238"/>
    <x v="2"/>
    <x v="2"/>
    <x v="2"/>
    <n v="7"/>
    <n v="15"/>
    <n v="105"/>
    <n v="158.6050477489768"/>
    <n v="7.9986357435197819"/>
  </r>
  <r>
    <n v="1005"/>
    <s v="Cus1404"/>
    <x v="4"/>
    <x v="0"/>
    <x v="4"/>
    <n v="2"/>
    <n v="60"/>
    <n v="120"/>
    <n v="139.96323529411765"/>
    <n v="3.6571691176470589"/>
  </r>
  <r>
    <n v="1006"/>
    <s v="Cus1148"/>
    <x v="5"/>
    <x v="1"/>
    <x v="5"/>
    <n v="8"/>
    <n v="25"/>
    <n v="200"/>
    <n v="200.27573529411765"/>
    <n v="8.3409926470588243"/>
  </r>
  <r>
    <n v="1007"/>
    <s v="Cus1397"/>
    <x v="0"/>
    <x v="2"/>
    <x v="6"/>
    <n v="12"/>
    <n v="40"/>
    <n v="480"/>
    <n v="325.97260273972603"/>
    <n v="8.3205479452054796"/>
  </r>
  <r>
    <n v="1008"/>
    <s v="Cus1178"/>
    <x v="1"/>
    <x v="3"/>
    <x v="7"/>
    <n v="4"/>
    <n v="15"/>
    <n v="60"/>
    <n v="305.80204778156997"/>
    <n v="7.2150170648464167"/>
  </r>
  <r>
    <n v="1009"/>
    <s v="Cus1132"/>
    <x v="2"/>
    <x v="0"/>
    <x v="8"/>
    <n v="7"/>
    <n v="10"/>
    <n v="70"/>
    <n v="158.64163822525597"/>
    <n v="7.9993174061433443"/>
  </r>
  <r>
    <n v="1010"/>
    <s v="Cus1234"/>
    <x v="3"/>
    <x v="1"/>
    <x v="9"/>
    <n v="9"/>
    <n v="30"/>
    <n v="270"/>
    <n v="120.66089334548769"/>
    <n v="5.3090246125797629"/>
  </r>
  <r>
    <n v="1011"/>
    <s v="Cus1411"/>
    <x v="4"/>
    <x v="2"/>
    <x v="10"/>
    <n v="6"/>
    <n v="35"/>
    <n v="210"/>
    <n v="139.98160073597057"/>
    <n v="3.65869365225391"/>
  </r>
  <r>
    <n v="1012"/>
    <s v="Cus1295"/>
    <x v="5"/>
    <x v="3"/>
    <x v="11"/>
    <n v="5"/>
    <n v="20"/>
    <n v="100"/>
    <n v="200.27598896044159"/>
    <n v="8.3413063477460909"/>
  </r>
  <r>
    <n v="1016"/>
    <s v="Cus1069"/>
    <x v="3"/>
    <x v="3"/>
    <x v="15"/>
    <n v="4"/>
    <n v="20"/>
    <n v="80"/>
    <n v="120.52463503649635"/>
    <n v="5.3056569343065689"/>
  </r>
  <r>
    <n v="1017"/>
    <s v="Cus1231"/>
    <x v="4"/>
    <x v="0"/>
    <x v="16"/>
    <n v="3"/>
    <n v="30"/>
    <n v="90"/>
    <n v="139.91712707182322"/>
    <n v="3.6565377532228363"/>
  </r>
  <r>
    <n v="1018"/>
    <s v="Cus1060"/>
    <x v="5"/>
    <x v="1"/>
    <x v="17"/>
    <n v="12"/>
    <n v="25"/>
    <n v="300"/>
    <n v="200.3683241252302"/>
    <n v="8.3443830570902389"/>
  </r>
  <r>
    <n v="1019"/>
    <s v="Cus1422"/>
    <x v="1"/>
    <x v="2"/>
    <x v="18"/>
    <n v="5"/>
    <n v="15"/>
    <n v="75"/>
    <n v="305.96994535519127"/>
    <n v="7.2172131147540988"/>
  </r>
  <r>
    <n v="1002"/>
    <s v="Cus1312"/>
    <x v="1"/>
    <x v="1"/>
    <x v="1"/>
    <n v="10"/>
    <n v="50"/>
    <n v="500"/>
    <n v="306.1278195488722"/>
    <n v="7.2187286397812711"/>
  </r>
  <r>
    <n v="1003"/>
    <s v="Cus1487"/>
    <x v="2"/>
    <x v="2"/>
    <x v="2"/>
    <n v="7"/>
    <n v="15"/>
    <n v="105"/>
    <n v="158.70218579234972"/>
    <n v="8"/>
  </r>
  <r>
    <n v="1004"/>
    <s v="Cus1020"/>
    <x v="3"/>
    <x v="3"/>
    <x v="3"/>
    <n v="3"/>
    <n v="5"/>
    <n v="15"/>
    <n v="120.56164383561644"/>
    <n v="5.3068493150684928"/>
  </r>
  <r>
    <n v="1005"/>
    <s v="Cus1304"/>
    <x v="4"/>
    <x v="0"/>
    <x v="4"/>
    <n v="2"/>
    <n v="60"/>
    <n v="120"/>
    <n v="139.963133640553"/>
    <n v="3.657142857142857"/>
  </r>
  <r>
    <n v="1007"/>
    <s v="Cus1036"/>
    <x v="0"/>
    <x v="2"/>
    <x v="6"/>
    <n v="12"/>
    <n v="40"/>
    <n v="480"/>
    <n v="325.83180987202923"/>
    <n v="8.3171846435100552"/>
  </r>
  <r>
    <n v="1008"/>
    <s v="Cus1155"/>
    <x v="1"/>
    <x v="3"/>
    <x v="7"/>
    <n v="4"/>
    <n v="15"/>
    <n v="60"/>
    <n v="305.99521203830369"/>
    <n v="7.2168262653898765"/>
  </r>
  <r>
    <n v="1009"/>
    <s v="Cus1043"/>
    <x v="2"/>
    <x v="0"/>
    <x v="8"/>
    <n v="7"/>
    <n v="10"/>
    <n v="70"/>
    <n v="158.7388926862611"/>
    <n v="8.0006835269993157"/>
  </r>
  <r>
    <n v="1010"/>
    <s v="Cus1126"/>
    <x v="3"/>
    <x v="1"/>
    <x v="9"/>
    <n v="9"/>
    <n v="30"/>
    <n v="270"/>
    <n v="120.65813528336381"/>
    <n v="5.3089579524680071"/>
  </r>
  <r>
    <n v="1011"/>
    <s v="Cus1431"/>
    <x v="4"/>
    <x v="2"/>
    <x v="10"/>
    <n v="6"/>
    <n v="35"/>
    <n v="210"/>
    <n v="139.98154981549814"/>
    <n v="3.658671586715867"/>
  </r>
  <r>
    <n v="1012"/>
    <s v="Cus1432"/>
    <x v="5"/>
    <x v="3"/>
    <x v="11"/>
    <n v="5"/>
    <n v="20"/>
    <n v="100"/>
    <n v="200.27649769585253"/>
    <n v="8.3410138248847918"/>
  </r>
  <r>
    <n v="1013"/>
    <s v="Cus1412"/>
    <x v="0"/>
    <x v="0"/>
    <x v="12"/>
    <n v="8"/>
    <n v="50"/>
    <n v="400"/>
    <n v="325.69075937785908"/>
    <n v="8.3138151875571822"/>
  </r>
  <r>
    <n v="1014"/>
    <s v="Cus1254"/>
    <x v="1"/>
    <x v="1"/>
    <x v="13"/>
    <n v="10"/>
    <n v="60"/>
    <n v="600"/>
    <n v="306.16358658453112"/>
    <n v="7.2190280629705681"/>
  </r>
  <r>
    <n v="1015"/>
    <s v="Cus1083"/>
    <x v="2"/>
    <x v="2"/>
    <x v="14"/>
    <n v="11"/>
    <n v="10"/>
    <n v="110"/>
    <n v="158.79958960328318"/>
    <n v="8.0013679890560869"/>
  </r>
  <r>
    <n v="1017"/>
    <s v="Cus1464"/>
    <x v="4"/>
    <x v="0"/>
    <x v="16"/>
    <n v="3"/>
    <n v="30"/>
    <n v="90"/>
    <n v="139.91689750692521"/>
    <n v="3.6565096952908589"/>
  </r>
  <r>
    <n v="1019"/>
    <s v="Cus1356"/>
    <x v="1"/>
    <x v="2"/>
    <x v="18"/>
    <n v="5"/>
    <n v="15"/>
    <n v="75"/>
    <n v="305.96232876712327"/>
    <n v="7.2171232876712326"/>
  </r>
  <r>
    <n v="1020"/>
    <s v="Cus1426"/>
    <x v="2"/>
    <x v="3"/>
    <x v="19"/>
    <n v="7"/>
    <n v="50"/>
    <n v="350"/>
    <n v="158.83299110198493"/>
    <n v="7.9993155373032172"/>
  </r>
  <r>
    <n v="1002"/>
    <s v="Cus1054"/>
    <x v="1"/>
    <x v="1"/>
    <x v="1"/>
    <n v="10"/>
    <n v="50"/>
    <n v="500"/>
    <n v="306.1206305688828"/>
    <n v="7.2186429061000688"/>
  </r>
  <r>
    <n v="1003"/>
    <s v="Cus1289"/>
    <x v="2"/>
    <x v="2"/>
    <x v="2"/>
    <n v="7"/>
    <n v="15"/>
    <n v="105"/>
    <n v="158.70205479452054"/>
    <n v="8"/>
  </r>
  <r>
    <n v="1004"/>
    <s v="Cus1016"/>
    <x v="3"/>
    <x v="3"/>
    <x v="3"/>
    <n v="3"/>
    <n v="5"/>
    <n v="15"/>
    <n v="120.52150045745654"/>
    <n v="5.3055809698078686"/>
  </r>
  <r>
    <n v="1005"/>
    <s v="Cus1241"/>
    <x v="4"/>
    <x v="0"/>
    <x v="4"/>
    <n v="2"/>
    <n v="60"/>
    <n v="120"/>
    <n v="139.9630314232902"/>
    <n v="3.6571164510166358"/>
  </r>
  <r>
    <n v="1006"/>
    <s v="Cus1397"/>
    <x v="5"/>
    <x v="1"/>
    <x v="5"/>
    <n v="8"/>
    <n v="25"/>
    <n v="200"/>
    <n v="200.36900369003689"/>
    <n v="8.3440959409594093"/>
  </r>
  <r>
    <n v="1007"/>
    <s v="Cus1010"/>
    <x v="0"/>
    <x v="2"/>
    <x v="6"/>
    <n v="12"/>
    <n v="40"/>
    <n v="480"/>
    <n v="325.6227106227106"/>
    <n v="8.3141025641025639"/>
  </r>
  <r>
    <n v="1008"/>
    <s v="Cus1234"/>
    <x v="1"/>
    <x v="3"/>
    <x v="7"/>
    <n v="4"/>
    <n v="15"/>
    <n v="60"/>
    <n v="305.98765432098764"/>
    <n v="7.2167352537722911"/>
  </r>
  <r>
    <n v="1010"/>
    <s v="Cus1159"/>
    <x v="3"/>
    <x v="1"/>
    <x v="9"/>
    <n v="9"/>
    <n v="30"/>
    <n v="270"/>
    <n v="120.61813186813187"/>
    <n v="5.3076923076923075"/>
  </r>
  <r>
    <n v="1011"/>
    <s v="Cus1278"/>
    <x v="4"/>
    <x v="2"/>
    <x v="10"/>
    <n v="6"/>
    <n v="35"/>
    <n v="210"/>
    <n v="139.98149861239594"/>
    <n v="3.6586493987049029"/>
  </r>
  <r>
    <n v="1012"/>
    <s v="Cus1473"/>
    <x v="5"/>
    <x v="3"/>
    <x v="11"/>
    <n v="5"/>
    <n v="20"/>
    <n v="100"/>
    <n v="200.36934441366574"/>
    <n v="8.3444136657433052"/>
  </r>
  <r>
    <n v="1013"/>
    <s v="Cus1131"/>
    <x v="0"/>
    <x v="0"/>
    <x v="12"/>
    <n v="8"/>
    <n v="50"/>
    <n v="400"/>
    <n v="325.48120989917504"/>
    <n v="8.3107241063244732"/>
  </r>
  <r>
    <n v="1014"/>
    <s v="Cus1185"/>
    <x v="1"/>
    <x v="1"/>
    <x v="13"/>
    <n v="10"/>
    <n v="60"/>
    <n v="600"/>
    <n v="306.15648592999315"/>
    <n v="7.2189430336307483"/>
  </r>
  <r>
    <n v="1016"/>
    <s v="Cus1007"/>
    <x v="3"/>
    <x v="3"/>
    <x v="15"/>
    <n v="4"/>
    <n v="20"/>
    <n v="80"/>
    <n v="120.48120989917507"/>
    <n v="5.3043079743354724"/>
  </r>
  <r>
    <n v="1018"/>
    <s v="Cus1222"/>
    <x v="5"/>
    <x v="1"/>
    <x v="17"/>
    <n v="12"/>
    <n v="25"/>
    <n v="300"/>
    <n v="200.46210720887245"/>
    <n v="8.3475046210720887"/>
  </r>
  <r>
    <n v="1019"/>
    <s v="Cus1052"/>
    <x v="1"/>
    <x v="2"/>
    <x v="18"/>
    <n v="5"/>
    <n v="15"/>
    <n v="75"/>
    <n v="305.95467032967031"/>
    <n v="7.2170329670329672"/>
  </r>
  <r>
    <n v="1020"/>
    <s v="Cus1026"/>
    <x v="2"/>
    <x v="3"/>
    <x v="19"/>
    <n v="7"/>
    <n v="50"/>
    <n v="350"/>
    <n v="158.73886223440712"/>
    <n v="8.0006854009595614"/>
  </r>
  <r>
    <n v="1001"/>
    <s v="Cus1059"/>
    <x v="0"/>
    <x v="0"/>
    <x v="0"/>
    <n v="5"/>
    <n v="20"/>
    <n v="100"/>
    <n v="325.41284403669727"/>
    <n v="8.311009174311927"/>
  </r>
  <r>
    <n v="1002"/>
    <s v="Cus1242"/>
    <x v="1"/>
    <x v="1"/>
    <x v="1"/>
    <n v="10"/>
    <n v="50"/>
    <n v="500"/>
    <n v="306.11340206185565"/>
    <n v="7.2185567010309279"/>
  </r>
  <r>
    <n v="1005"/>
    <s v="Cus1205"/>
    <x v="4"/>
    <x v="0"/>
    <x v="4"/>
    <n v="2"/>
    <n v="60"/>
    <n v="120"/>
    <n v="139.91666666666666"/>
    <n v="3.6564814814814817"/>
  </r>
  <r>
    <n v="1006"/>
    <s v="Cus1211"/>
    <x v="5"/>
    <x v="1"/>
    <x v="5"/>
    <n v="8"/>
    <n v="25"/>
    <n v="200"/>
    <n v="200.3700277520814"/>
    <n v="8.3441258094357078"/>
  </r>
  <r>
    <n v="1008"/>
    <s v="Cus1273"/>
    <x v="1"/>
    <x v="3"/>
    <x v="7"/>
    <n v="4"/>
    <n v="15"/>
    <n v="60"/>
    <n v="305.98005502063273"/>
    <n v="7.2166437414030264"/>
  </r>
  <r>
    <n v="1009"/>
    <s v="Cus1144"/>
    <x v="2"/>
    <x v="0"/>
    <x v="8"/>
    <n v="7"/>
    <n v="10"/>
    <n v="70"/>
    <n v="158.6076817558299"/>
    <n v="8.0013717421124824"/>
  </r>
  <r>
    <n v="1010"/>
    <s v="Cus1448"/>
    <x v="3"/>
    <x v="1"/>
    <x v="9"/>
    <n v="9"/>
    <n v="30"/>
    <n v="270"/>
    <n v="120.51834862385321"/>
    <n v="5.305504587155963"/>
  </r>
  <r>
    <n v="1013"/>
    <s v="Cus1016"/>
    <x v="0"/>
    <x v="0"/>
    <x v="12"/>
    <n v="8"/>
    <n v="50"/>
    <n v="400"/>
    <n v="325.61983471074382"/>
    <n v="8.3140495867768589"/>
  </r>
  <r>
    <n v="1014"/>
    <s v="Cus1447"/>
    <x v="1"/>
    <x v="1"/>
    <x v="13"/>
    <n v="10"/>
    <n v="60"/>
    <n v="600"/>
    <n v="306.14934618031657"/>
    <n v="7.2188575361321403"/>
  </r>
  <r>
    <n v="1016"/>
    <s v="Cus1419"/>
    <x v="3"/>
    <x v="3"/>
    <x v="15"/>
    <n v="4"/>
    <n v="20"/>
    <n v="80"/>
    <n v="120.38108356290175"/>
    <n v="5.302112029384757"/>
  </r>
  <r>
    <n v="1017"/>
    <s v="Cus1220"/>
    <x v="4"/>
    <x v="0"/>
    <x v="16"/>
    <n v="3"/>
    <n v="30"/>
    <n v="90"/>
    <n v="139.935125115848"/>
    <n v="3.6580166821130677"/>
  </r>
  <r>
    <n v="1018"/>
    <s v="Cus1454"/>
    <x v="5"/>
    <x v="1"/>
    <x v="17"/>
    <n v="12"/>
    <n v="25"/>
    <n v="300"/>
    <n v="200.37037037037038"/>
    <n v="8.344444444444445"/>
  </r>
  <r>
    <n v="1020"/>
    <s v="Cus1474"/>
    <x v="2"/>
    <x v="3"/>
    <x v="19"/>
    <n v="7"/>
    <n v="50"/>
    <n v="350"/>
    <n v="158.66849691146192"/>
    <n v="8.0020590253946473"/>
  </r>
  <r>
    <n v="1001"/>
    <s v="Cus1403"/>
    <x v="0"/>
    <x v="0"/>
    <x v="0"/>
    <n v="5"/>
    <n v="20"/>
    <n v="100"/>
    <n v="325.5514705882353"/>
    <n v="8.3143382352941178"/>
  </r>
  <r>
    <n v="1002"/>
    <s v="Cus1313"/>
    <x v="1"/>
    <x v="1"/>
    <x v="1"/>
    <n v="10"/>
    <n v="50"/>
    <n v="500"/>
    <n v="305.94696969696969"/>
    <n v="7.2169421487603307"/>
  </r>
  <r>
    <n v="1003"/>
    <s v="Cus1141"/>
    <x v="2"/>
    <x v="2"/>
    <x v="2"/>
    <n v="7"/>
    <n v="15"/>
    <n v="105"/>
    <n v="158.53708791208791"/>
    <n v="8.0027472527472536"/>
  </r>
  <r>
    <n v="1004"/>
    <s v="Cus1070"/>
    <x v="3"/>
    <x v="3"/>
    <x v="3"/>
    <n v="3"/>
    <n v="5"/>
    <n v="15"/>
    <n v="120.41819852941177"/>
    <n v="5.3033088235294121"/>
  </r>
  <r>
    <n v="1005"/>
    <s v="Cus1096"/>
    <x v="4"/>
    <x v="0"/>
    <x v="4"/>
    <n v="2"/>
    <n v="60"/>
    <n v="120"/>
    <n v="139.98144712430425"/>
    <n v="3.6586270871985156"/>
  </r>
  <r>
    <n v="1008"/>
    <s v="Cus1265"/>
    <x v="1"/>
    <x v="3"/>
    <x v="7"/>
    <n v="4"/>
    <n v="15"/>
    <n v="60"/>
    <n v="305.8132322536182"/>
    <n v="7.2150241212956585"/>
  </r>
  <r>
    <n v="1009"/>
    <s v="Cus1212"/>
    <x v="2"/>
    <x v="0"/>
    <x v="8"/>
    <n v="7"/>
    <n v="10"/>
    <n v="70"/>
    <n v="158.57388316151201"/>
    <n v="8.0034364261168385"/>
  </r>
  <r>
    <n v="1010"/>
    <s v="Cus1175"/>
    <x v="3"/>
    <x v="1"/>
    <x v="9"/>
    <n v="9"/>
    <n v="30"/>
    <n v="270"/>
    <n v="120.51517939282429"/>
    <n v="5.3054277828886844"/>
  </r>
  <r>
    <n v="1011"/>
    <s v="Cus1391"/>
    <x v="4"/>
    <x v="2"/>
    <x v="10"/>
    <n v="6"/>
    <n v="35"/>
    <n v="210"/>
    <n v="140"/>
    <n v="3.6601671309192199"/>
  </r>
  <r>
    <n v="1012"/>
    <s v="Cus1355"/>
    <x v="5"/>
    <x v="3"/>
    <x v="11"/>
    <n v="5"/>
    <n v="20"/>
    <n v="100"/>
    <n v="200.27803521779424"/>
    <n v="8.3410565338276186"/>
  </r>
  <r>
    <n v="1013"/>
    <s v="Cus1392"/>
    <x v="0"/>
    <x v="0"/>
    <x v="12"/>
    <n v="8"/>
    <n v="50"/>
    <n v="400"/>
    <n v="325.75896964121438"/>
    <n v="8.3173873045078199"/>
  </r>
  <r>
    <n v="1017"/>
    <s v="Cus1330"/>
    <x v="4"/>
    <x v="0"/>
    <x v="16"/>
    <n v="3"/>
    <n v="30"/>
    <n v="90"/>
    <n v="139.93494423791822"/>
    <n v="3.6579925650557619"/>
  </r>
  <r>
    <n v="1018"/>
    <s v="Cus1011"/>
    <x v="5"/>
    <x v="1"/>
    <x v="17"/>
    <n v="12"/>
    <n v="25"/>
    <n v="300"/>
    <n v="200.37105751391465"/>
    <n v="8.3441558441558445"/>
  </r>
  <r>
    <n v="1019"/>
    <s v="Cus1310"/>
    <x v="1"/>
    <x v="2"/>
    <x v="18"/>
    <n v="5"/>
    <n v="15"/>
    <n v="75"/>
    <n v="305.98275862068965"/>
    <n v="7.2172413793103445"/>
  </r>
  <r>
    <n v="1020"/>
    <s v="Cus1045"/>
    <x v="2"/>
    <x v="3"/>
    <x v="19"/>
    <n v="7"/>
    <n v="50"/>
    <n v="350"/>
    <n v="158.63480055020634"/>
    <n v="8.0041265474552965"/>
  </r>
  <r>
    <n v="1002"/>
    <s v="Cus1091"/>
    <x v="1"/>
    <x v="1"/>
    <x v="1"/>
    <n v="10"/>
    <n v="50"/>
    <n v="500"/>
    <n v="306.14216701173223"/>
    <n v="7.2187715665976535"/>
  </r>
  <r>
    <n v="1003"/>
    <s v="Cus1223"/>
    <x v="2"/>
    <x v="2"/>
    <x v="2"/>
    <n v="7"/>
    <n v="15"/>
    <n v="105"/>
    <n v="158.50309704060564"/>
    <n v="8.0048176187198905"/>
  </r>
  <r>
    <n v="1004"/>
    <s v="Cus1362"/>
    <x v="3"/>
    <x v="3"/>
    <x v="3"/>
    <n v="3"/>
    <n v="5"/>
    <n v="15"/>
    <n v="120.37753222836096"/>
    <n v="5.3020257826887658"/>
  </r>
  <r>
    <n v="1005"/>
    <s v="Cus1057"/>
    <x v="4"/>
    <x v="0"/>
    <x v="4"/>
    <n v="2"/>
    <n v="60"/>
    <n v="120"/>
    <n v="139.9813953488372"/>
    <n v="3.6586046511627908"/>
  </r>
  <r>
    <n v="1006"/>
    <s v="Cus1423"/>
    <x v="5"/>
    <x v="1"/>
    <x v="5"/>
    <n v="8"/>
    <n v="25"/>
    <n v="200"/>
    <n v="200.27855153203342"/>
    <n v="8.3407613741875579"/>
  </r>
  <r>
    <n v="1007"/>
    <s v="Cus1473"/>
    <x v="0"/>
    <x v="2"/>
    <x v="6"/>
    <n v="12"/>
    <n v="40"/>
    <n v="480"/>
    <n v="325.69060773480663"/>
    <n v="8.317679558011049"/>
  </r>
  <r>
    <n v="1010"/>
    <s v="Cus1099"/>
    <x v="3"/>
    <x v="1"/>
    <x v="9"/>
    <n v="9"/>
    <n v="30"/>
    <n v="270"/>
    <n v="120.47465437788019"/>
    <n v="5.3041474654377883"/>
  </r>
  <r>
    <n v="1011"/>
    <s v="Cus1465"/>
    <x v="4"/>
    <x v="2"/>
    <x v="10"/>
    <n v="6"/>
    <n v="35"/>
    <n v="210"/>
    <n v="140"/>
    <n v="3.6601489757914338"/>
  </r>
  <r>
    <n v="1012"/>
    <s v="Cus1434"/>
    <x v="5"/>
    <x v="3"/>
    <x v="11"/>
    <n v="5"/>
    <n v="20"/>
    <n v="100"/>
    <n v="200.27881040892194"/>
    <n v="8.3410780669144984"/>
  </r>
  <r>
    <n v="1013"/>
    <s v="Cus1471"/>
    <x v="0"/>
    <x v="0"/>
    <x v="12"/>
    <n v="8"/>
    <n v="50"/>
    <n v="400"/>
    <n v="325.54838709677421"/>
    <n v="8.3142857142857149"/>
  </r>
  <r>
    <n v="1015"/>
    <s v="Cus1174"/>
    <x v="2"/>
    <x v="2"/>
    <x v="14"/>
    <n v="11"/>
    <n v="10"/>
    <n v="110"/>
    <n v="158.53994490358127"/>
    <n v="8.0055096418732781"/>
  </r>
  <r>
    <n v="1016"/>
    <s v="Cus1191"/>
    <x v="3"/>
    <x v="3"/>
    <x v="15"/>
    <n v="4"/>
    <n v="20"/>
    <n v="80"/>
    <n v="120.33671586715867"/>
    <n v="5.3007380073800734"/>
  </r>
  <r>
    <n v="1018"/>
    <s v="Cus1382"/>
    <x v="5"/>
    <x v="1"/>
    <x v="17"/>
    <n v="12"/>
    <n v="25"/>
    <n v="300"/>
    <n v="200.37209302325581"/>
    <n v="8.3441860465116271"/>
  </r>
  <r>
    <n v="1019"/>
    <s v="Cus1327"/>
    <x v="1"/>
    <x v="2"/>
    <x v="18"/>
    <n v="5"/>
    <n v="15"/>
    <n v="75"/>
    <n v="306.00828729281767"/>
    <n v="7.2168508287292816"/>
  </r>
  <r>
    <n v="1020"/>
    <s v="Cus1452"/>
    <x v="2"/>
    <x v="3"/>
    <x v="19"/>
    <n v="7"/>
    <n v="50"/>
    <n v="350"/>
    <n v="158.57339765678842"/>
    <n v="8.0034458993797379"/>
  </r>
  <r>
    <n v="1001"/>
    <s v="Cus1179"/>
    <x v="0"/>
    <x v="0"/>
    <x v="0"/>
    <n v="5"/>
    <n v="20"/>
    <n v="100"/>
    <n v="325.47970479704799"/>
    <n v="8.3145756457564577"/>
  </r>
  <r>
    <n v="1002"/>
    <s v="Cus1100"/>
    <x v="1"/>
    <x v="1"/>
    <x v="1"/>
    <n v="10"/>
    <n v="50"/>
    <n v="500"/>
    <n v="306.16793365583965"/>
    <n v="7.2183828610919143"/>
  </r>
  <r>
    <n v="1003"/>
    <s v="Cus1197"/>
    <x v="2"/>
    <x v="2"/>
    <x v="2"/>
    <n v="7"/>
    <n v="15"/>
    <n v="105"/>
    <n v="158.44137931034481"/>
    <n v="8.0041379310344833"/>
  </r>
  <r>
    <n v="1004"/>
    <s v="Cus1309"/>
    <x v="3"/>
    <x v="3"/>
    <x v="3"/>
    <n v="3"/>
    <n v="5"/>
    <n v="15"/>
    <n v="120.37396121883657"/>
    <n v="5.3019390581717447"/>
  </r>
  <r>
    <n v="1005"/>
    <s v="Cus1094"/>
    <x v="4"/>
    <x v="0"/>
    <x v="4"/>
    <n v="2"/>
    <n v="60"/>
    <n v="120"/>
    <n v="139.93476234855544"/>
    <n v="3.657968313140727"/>
  </r>
  <r>
    <n v="1006"/>
    <s v="Cus1190"/>
    <x v="5"/>
    <x v="1"/>
    <x v="5"/>
    <n v="8"/>
    <n v="25"/>
    <n v="200"/>
    <n v="200.27932960893855"/>
    <n v="8.3407821229050274"/>
  </r>
  <r>
    <n v="1007"/>
    <s v="Cus1082"/>
    <x v="0"/>
    <x v="2"/>
    <x v="6"/>
    <n v="12"/>
    <n v="40"/>
    <n v="480"/>
    <n v="325.68790397045245"/>
    <n v="8.3176361957525398"/>
  </r>
  <r>
    <n v="1010"/>
    <s v="Cus1067"/>
    <x v="3"/>
    <x v="1"/>
    <x v="9"/>
    <n v="9"/>
    <n v="30"/>
    <n v="270"/>
    <n v="120.4713493530499"/>
    <n v="5.3040665434380774"/>
  </r>
  <r>
    <n v="1013"/>
    <s v="Cus1330"/>
    <x v="0"/>
    <x v="0"/>
    <x v="12"/>
    <n v="8"/>
    <n v="50"/>
    <n v="400"/>
    <n v="325.54528650646949"/>
    <n v="8.3142329020332717"/>
  </r>
  <r>
    <n v="1014"/>
    <s v="Cus1324"/>
    <x v="1"/>
    <x v="1"/>
    <x v="13"/>
    <n v="10"/>
    <n v="60"/>
    <n v="600"/>
    <n v="306.03388658367913"/>
    <n v="7.2164591977869987"/>
  </r>
  <r>
    <n v="1016"/>
    <s v="Cus1388"/>
    <x v="3"/>
    <x v="3"/>
    <x v="15"/>
    <n v="4"/>
    <n v="20"/>
    <n v="80"/>
    <n v="120.33302497687326"/>
    <n v="5.3006475485661424"/>
  </r>
  <r>
    <n v="1017"/>
    <s v="Cus1475"/>
    <x v="4"/>
    <x v="0"/>
    <x v="16"/>
    <n v="3"/>
    <n v="30"/>
    <n v="90"/>
    <n v="139.95335820895522"/>
    <n v="3.6595149253731343"/>
  </r>
  <r>
    <n v="1018"/>
    <s v="Cus1401"/>
    <x v="5"/>
    <x v="1"/>
    <x v="17"/>
    <n v="12"/>
    <n v="25"/>
    <n v="300"/>
    <n v="200.27958993476236"/>
    <n v="8.3410997204100656"/>
  </r>
  <r>
    <n v="1019"/>
    <s v="Cus1330"/>
    <x v="1"/>
    <x v="2"/>
    <x v="18"/>
    <n v="5"/>
    <n v="15"/>
    <n v="75"/>
    <n v="305.83044982698959"/>
    <n v="7.2145328719723185"/>
  </r>
  <r>
    <n v="1020"/>
    <s v="Cus1007"/>
    <x v="2"/>
    <x v="3"/>
    <x v="19"/>
    <n v="7"/>
    <n v="50"/>
    <n v="350"/>
    <n v="158.47826086956522"/>
    <n v="8.0048309178743953"/>
  </r>
  <r>
    <n v="1001"/>
    <s v="Cus1141"/>
    <x v="0"/>
    <x v="0"/>
    <x v="0"/>
    <n v="5"/>
    <n v="20"/>
    <n v="100"/>
    <n v="325.47641073080479"/>
    <n v="8.3145235892691947"/>
  </r>
  <r>
    <n v="1003"/>
    <s v="Cus1213"/>
    <x v="2"/>
    <x v="2"/>
    <x v="2"/>
    <n v="7"/>
    <n v="15"/>
    <n v="105"/>
    <n v="158.34599447513813"/>
    <n v="8.0055248618784525"/>
  </r>
  <r>
    <n v="1004"/>
    <s v="Cus1040"/>
    <x v="3"/>
    <x v="3"/>
    <x v="3"/>
    <n v="3"/>
    <n v="5"/>
    <n v="15"/>
    <n v="120.37037037037037"/>
    <n v="5.3018518518518523"/>
  </r>
  <r>
    <n v="1005"/>
    <s v="Cus1458"/>
    <x v="4"/>
    <x v="0"/>
    <x v="4"/>
    <n v="2"/>
    <n v="60"/>
    <n v="120"/>
    <n v="140"/>
    <n v="3.6601307189542482"/>
  </r>
  <r>
    <n v="1007"/>
    <s v="Cus1122"/>
    <x v="0"/>
    <x v="2"/>
    <x v="6"/>
    <n v="12"/>
    <n v="40"/>
    <n v="480"/>
    <n v="325.68518518518516"/>
    <n v="8.3175925925925931"/>
  </r>
  <r>
    <n v="1008"/>
    <s v="Cus1148"/>
    <x v="1"/>
    <x v="3"/>
    <x v="7"/>
    <n v="4"/>
    <n v="15"/>
    <n v="60"/>
    <n v="305.9903047091413"/>
    <n v="7.21606648199446"/>
  </r>
  <r>
    <n v="1010"/>
    <s v="Cus1089"/>
    <x v="3"/>
    <x v="1"/>
    <x v="9"/>
    <n v="9"/>
    <n v="30"/>
    <n v="270"/>
    <n v="120.46802594995366"/>
    <n v="5.303985171455051"/>
  </r>
  <r>
    <n v="1011"/>
    <s v="Cus1271"/>
    <x v="4"/>
    <x v="2"/>
    <x v="10"/>
    <n v="6"/>
    <n v="35"/>
    <n v="210"/>
    <n v="140.01869158878506"/>
    <n v="3.6616822429906541"/>
  </r>
  <r>
    <n v="1013"/>
    <s v="Cus1247"/>
    <x v="0"/>
    <x v="0"/>
    <x v="12"/>
    <n v="8"/>
    <n v="50"/>
    <n v="400"/>
    <n v="325.54216867469881"/>
    <n v="8.3141797961075063"/>
  </r>
  <r>
    <n v="1014"/>
    <s v="Cus1121"/>
    <x v="1"/>
    <x v="1"/>
    <x v="13"/>
    <n v="10"/>
    <n v="60"/>
    <n v="600"/>
    <n v="306.16077616077615"/>
    <n v="7.2182952182952187"/>
  </r>
  <r>
    <n v="1015"/>
    <s v="Cus1273"/>
    <x v="2"/>
    <x v="2"/>
    <x v="14"/>
    <n v="11"/>
    <n v="10"/>
    <n v="110"/>
    <n v="158.38286109191429"/>
    <n v="8.0062197650310996"/>
  </r>
  <r>
    <n v="1016"/>
    <s v="Cus1439"/>
    <x v="3"/>
    <x v="3"/>
    <x v="15"/>
    <n v="4"/>
    <n v="20"/>
    <n v="80"/>
    <n v="120.32931354359926"/>
    <n v="5.3005565862708721"/>
  </r>
  <r>
    <n v="1019"/>
    <s v="Cus1497"/>
    <x v="1"/>
    <x v="2"/>
    <x v="18"/>
    <n v="5"/>
    <n v="15"/>
    <n v="75"/>
    <n v="305.95700416088766"/>
    <n v="7.2163661581137308"/>
  </r>
  <r>
    <n v="1001"/>
    <s v="Cus1065"/>
    <x v="0"/>
    <x v="0"/>
    <x v="0"/>
    <n v="5"/>
    <n v="20"/>
    <n v="100"/>
    <n v="325.47309833024121"/>
    <n v="8.3144712430426715"/>
  </r>
  <r>
    <n v="1004"/>
    <s v="Cus1422"/>
    <x v="3"/>
    <x v="3"/>
    <x v="3"/>
    <n v="3"/>
    <n v="5"/>
    <n v="15"/>
    <n v="120.36675951717734"/>
    <n v="5.301764159702878"/>
  </r>
  <r>
    <n v="1005"/>
    <s v="Cus1136"/>
    <x v="4"/>
    <x v="0"/>
    <x v="4"/>
    <n v="2"/>
    <n v="60"/>
    <n v="120"/>
    <n v="139.95322731524789"/>
    <n v="3.6594948550046773"/>
  </r>
  <r>
    <n v="1006"/>
    <s v="Cus1124"/>
    <x v="5"/>
    <x v="1"/>
    <x v="5"/>
    <n v="8"/>
    <n v="25"/>
    <n v="200"/>
    <n v="200.18656716417911"/>
    <n v="8.3376865671641784"/>
  </r>
  <r>
    <n v="1007"/>
    <s v="Cus1029"/>
    <x v="0"/>
    <x v="2"/>
    <x v="6"/>
    <n v="12"/>
    <n v="40"/>
    <n v="480"/>
    <n v="325.68245125348187"/>
    <n v="8.3175487465181064"/>
  </r>
  <r>
    <n v="1008"/>
    <s v="Cus1015"/>
    <x v="1"/>
    <x v="3"/>
    <x v="7"/>
    <n v="4"/>
    <n v="15"/>
    <n v="60"/>
    <n v="306.11727966689801"/>
    <n v="7.2179042331714092"/>
  </r>
  <r>
    <n v="1009"/>
    <s v="Cus1013"/>
    <x v="2"/>
    <x v="0"/>
    <x v="8"/>
    <n v="7"/>
    <n v="10"/>
    <n v="70"/>
    <n v="158.41632088520055"/>
    <n v="8.004149377593361"/>
  </r>
  <r>
    <n v="1011"/>
    <s v="Cus1135"/>
    <x v="4"/>
    <x v="2"/>
    <x v="10"/>
    <n v="6"/>
    <n v="35"/>
    <n v="210"/>
    <n v="139.97191011235955"/>
    <n v="3.661048689138577"/>
  </r>
  <r>
    <n v="1012"/>
    <s v="Cus1116"/>
    <x v="5"/>
    <x v="3"/>
    <x v="11"/>
    <n v="5"/>
    <n v="20"/>
    <n v="100"/>
    <n v="200.18674136321195"/>
    <n v="8.3380018674136327"/>
  </r>
  <r>
    <n v="1013"/>
    <s v="Cus1296"/>
    <x v="0"/>
    <x v="0"/>
    <x v="12"/>
    <n v="8"/>
    <n v="50"/>
    <n v="400"/>
    <n v="325.53903345724905"/>
    <n v="8.3141263940520442"/>
  </r>
  <r>
    <n v="1015"/>
    <s v="Cus1279"/>
    <x v="2"/>
    <x v="2"/>
    <x v="14"/>
    <n v="11"/>
    <n v="10"/>
    <n v="110"/>
    <n v="158.47750865051904"/>
    <n v="8.0048442906574397"/>
  </r>
  <r>
    <n v="1017"/>
    <s v="Cus1153"/>
    <x v="4"/>
    <x v="0"/>
    <x v="16"/>
    <n v="3"/>
    <n v="30"/>
    <n v="90"/>
    <n v="139.90627928772258"/>
    <n v="3.6588566073102156"/>
  </r>
  <r>
    <n v="1018"/>
    <s v="Cus1343"/>
    <x v="5"/>
    <x v="1"/>
    <x v="17"/>
    <n v="12"/>
    <n v="25"/>
    <n v="300"/>
    <n v="200.28037383177571"/>
    <n v="8.3411214953271031"/>
  </r>
  <r>
    <n v="1019"/>
    <s v="Cus1177"/>
    <x v="1"/>
    <x v="2"/>
    <x v="18"/>
    <n v="5"/>
    <n v="15"/>
    <n v="75"/>
    <n v="306.28819444444446"/>
    <n v="7.2201388888888891"/>
  </r>
  <r>
    <n v="1002"/>
    <s v="Cus1199"/>
    <x v="1"/>
    <x v="1"/>
    <x v="1"/>
    <n v="10"/>
    <n v="50"/>
    <n v="500"/>
    <n v="306.44892286309937"/>
    <n v="7.2216817234190414"/>
  </r>
  <r>
    <n v="1003"/>
    <s v="Cus1022"/>
    <x v="2"/>
    <x v="2"/>
    <x v="2"/>
    <n v="7"/>
    <n v="15"/>
    <n v="105"/>
    <n v="158.51108033240996"/>
    <n v="8.0027700831024937"/>
  </r>
  <r>
    <n v="1004"/>
    <s v="Cus1105"/>
    <x v="3"/>
    <x v="3"/>
    <x v="3"/>
    <n v="3"/>
    <n v="5"/>
    <n v="15"/>
    <n v="120.46468401486989"/>
    <n v="5.3039033457249074"/>
  </r>
  <r>
    <n v="1005"/>
    <s v="Cus1460"/>
    <x v="4"/>
    <x v="0"/>
    <x v="4"/>
    <n v="2"/>
    <n v="60"/>
    <n v="120"/>
    <n v="139.953095684803"/>
    <n v="3.6594746716697935"/>
  </r>
  <r>
    <n v="1006"/>
    <s v="Cus1274"/>
    <x v="5"/>
    <x v="1"/>
    <x v="5"/>
    <n v="8"/>
    <n v="25"/>
    <n v="200"/>
    <n v="200.18709073900843"/>
    <n v="8.3376987839101968"/>
  </r>
  <r>
    <n v="1007"/>
    <s v="Cus1434"/>
    <x v="0"/>
    <x v="2"/>
    <x v="6"/>
    <n v="12"/>
    <n v="40"/>
    <n v="480"/>
    <n v="325.46976744186048"/>
    <n v="8.3144186046511628"/>
  </r>
  <r>
    <n v="1008"/>
    <s v="Cus1481"/>
    <x v="1"/>
    <x v="3"/>
    <x v="7"/>
    <n v="4"/>
    <n v="15"/>
    <n v="60"/>
    <n v="306.3143254520167"/>
    <n v="7.2197496522948539"/>
  </r>
  <r>
    <n v="1009"/>
    <s v="Cus1093"/>
    <x v="2"/>
    <x v="0"/>
    <x v="8"/>
    <n v="7"/>
    <n v="10"/>
    <n v="70"/>
    <n v="158.54816354816356"/>
    <n v="8.0034650034650028"/>
  </r>
  <r>
    <n v="1010"/>
    <s v="Cus1316"/>
    <x v="3"/>
    <x v="1"/>
    <x v="9"/>
    <n v="9"/>
    <n v="30"/>
    <n v="270"/>
    <n v="120.56279069767442"/>
    <n v="5.3060465116279074"/>
  </r>
  <r>
    <n v="1011"/>
    <s v="Cus1247"/>
    <x v="4"/>
    <x v="2"/>
    <x v="10"/>
    <n v="6"/>
    <n v="35"/>
    <n v="210"/>
    <n v="139.97183098591549"/>
    <n v="3.6610328638497651"/>
  </r>
  <r>
    <n v="1012"/>
    <s v="Cus1320"/>
    <x v="5"/>
    <x v="3"/>
    <x v="11"/>
    <n v="5"/>
    <n v="20"/>
    <n v="100"/>
    <n v="200.18726591760299"/>
    <n v="8.3380149812734086"/>
  </r>
  <r>
    <n v="1013"/>
    <s v="Cus1396"/>
    <x v="0"/>
    <x v="0"/>
    <x v="12"/>
    <n v="8"/>
    <n v="50"/>
    <n v="400"/>
    <n v="325.32588454376162"/>
    <n v="8.3109869646182499"/>
  </r>
  <r>
    <n v="1014"/>
    <s v="Cus1317"/>
    <x v="1"/>
    <x v="1"/>
    <x v="13"/>
    <n v="10"/>
    <n v="60"/>
    <n v="600"/>
    <n v="306.4857341684064"/>
    <n v="7.2219902574808632"/>
  </r>
  <r>
    <n v="1016"/>
    <s v="Cus1313"/>
    <x v="3"/>
    <x v="3"/>
    <x v="15"/>
    <n v="4"/>
    <n v="20"/>
    <n v="80"/>
    <n v="120.42364990689013"/>
    <n v="5.3026070763500934"/>
  </r>
  <r>
    <n v="1018"/>
    <s v="Cus1499"/>
    <x v="5"/>
    <x v="1"/>
    <x v="17"/>
    <n v="12"/>
    <n v="25"/>
    <n v="300"/>
    <n v="200.28116213683225"/>
    <n v="8.3411433926897853"/>
  </r>
  <r>
    <n v="1019"/>
    <s v="Cus1429"/>
    <x v="1"/>
    <x v="2"/>
    <x v="18"/>
    <n v="5"/>
    <n v="15"/>
    <n v="75"/>
    <n v="306.28133704735376"/>
    <n v="7.2200557103064069"/>
  </r>
  <r>
    <n v="1020"/>
    <s v="Cus1214"/>
    <x v="2"/>
    <x v="3"/>
    <x v="19"/>
    <n v="7"/>
    <n v="50"/>
    <n v="350"/>
    <n v="158.60957004160889"/>
    <n v="8.0041608876560328"/>
  </r>
  <r>
    <n v="1001"/>
    <s v="Cus1386"/>
    <x v="0"/>
    <x v="0"/>
    <x v="0"/>
    <n v="5"/>
    <n v="20"/>
    <n v="100"/>
    <n v="325.25629077353216"/>
    <n v="8.3112767940354146"/>
  </r>
  <r>
    <n v="1003"/>
    <s v="Cus1228"/>
    <x v="2"/>
    <x v="2"/>
    <x v="2"/>
    <n v="7"/>
    <n v="15"/>
    <n v="105"/>
    <n v="158.47675225537822"/>
    <n v="8.0048577376821655"/>
  </r>
  <r>
    <n v="1004"/>
    <s v="Cus1085"/>
    <x v="3"/>
    <x v="3"/>
    <x v="3"/>
    <n v="3"/>
    <n v="5"/>
    <n v="15"/>
    <n v="120.46132339235787"/>
    <n v="5.3038210624417523"/>
  </r>
  <r>
    <n v="1006"/>
    <s v="Cus1344"/>
    <x v="5"/>
    <x v="1"/>
    <x v="5"/>
    <n v="8"/>
    <n v="25"/>
    <n v="200"/>
    <n v="200.18761726078799"/>
    <n v="8.3377110694183862"/>
  </r>
  <r>
    <n v="1008"/>
    <s v="Cus1268"/>
    <x v="1"/>
    <x v="3"/>
    <x v="7"/>
    <n v="4"/>
    <n v="15"/>
    <n v="60"/>
    <n v="306.44250871080141"/>
    <n v="7.2216027874564457"/>
  </r>
  <r>
    <n v="1011"/>
    <s v="Cus1070"/>
    <x v="4"/>
    <x v="2"/>
    <x v="10"/>
    <n v="6"/>
    <n v="35"/>
    <n v="210"/>
    <n v="139.90601503759399"/>
    <n v="3.6588345864661656"/>
  </r>
  <r>
    <n v="1012"/>
    <s v="Cus1409"/>
    <x v="5"/>
    <x v="3"/>
    <x v="11"/>
    <n v="5"/>
    <n v="20"/>
    <n v="100"/>
    <n v="200.18779342723005"/>
    <n v="8.3380281690140841"/>
  </r>
  <r>
    <n v="1013"/>
    <s v="Cus1310"/>
    <x v="0"/>
    <x v="0"/>
    <x v="12"/>
    <n v="8"/>
    <n v="50"/>
    <n v="400"/>
    <n v="325.46641791044777"/>
    <n v="8.3143656716417915"/>
  </r>
  <r>
    <n v="1014"/>
    <s v="Cus1179"/>
    <x v="1"/>
    <x v="1"/>
    <x v="13"/>
    <n v="10"/>
    <n v="60"/>
    <n v="600"/>
    <n v="306.61436541143655"/>
    <n v="7.2238493723849375"/>
  </r>
  <r>
    <n v="1015"/>
    <s v="Cus1281"/>
    <x v="2"/>
    <x v="2"/>
    <x v="14"/>
    <n v="11"/>
    <n v="10"/>
    <n v="110"/>
    <n v="158.51388888888889"/>
    <n v="8.0055555555555564"/>
  </r>
  <r>
    <n v="1016"/>
    <s v="Cus1229"/>
    <x v="3"/>
    <x v="3"/>
    <x v="15"/>
    <n v="4"/>
    <n v="20"/>
    <n v="80"/>
    <n v="120.55970149253731"/>
    <n v="5.3059701492537314"/>
  </r>
  <r>
    <n v="1017"/>
    <s v="Cus1447"/>
    <x v="4"/>
    <x v="0"/>
    <x v="16"/>
    <n v="3"/>
    <n v="30"/>
    <n v="90"/>
    <n v="139.84007525870177"/>
    <n v="3.656632173095014"/>
  </r>
  <r>
    <n v="1018"/>
    <s v="Cus1279"/>
    <x v="5"/>
    <x v="1"/>
    <x v="17"/>
    <n v="12"/>
    <n v="25"/>
    <n v="300"/>
    <n v="200.28195488721803"/>
    <n v="8.3411654135338349"/>
  </r>
  <r>
    <n v="1019"/>
    <s v="Cus1150"/>
    <x v="1"/>
    <x v="2"/>
    <x v="18"/>
    <n v="5"/>
    <n v="15"/>
    <n v="75"/>
    <n v="306.40963014654568"/>
    <n v="7.2219120725750177"/>
  </r>
  <r>
    <n v="1002"/>
    <s v="Cus1250"/>
    <x v="1"/>
    <x v="1"/>
    <x v="1"/>
    <n v="10"/>
    <n v="50"/>
    <n v="500"/>
    <n v="306.57122905027933"/>
    <n v="7.2234636871508382"/>
  </r>
  <r>
    <n v="1003"/>
    <s v="Cus1193"/>
    <x v="2"/>
    <x v="2"/>
    <x v="2"/>
    <n v="7"/>
    <n v="15"/>
    <n v="105"/>
    <n v="158.54760250173732"/>
    <n v="8.0034746351633075"/>
  </r>
  <r>
    <n v="1004"/>
    <s v="Cus1033"/>
    <x v="3"/>
    <x v="3"/>
    <x v="3"/>
    <n v="3"/>
    <n v="5"/>
    <n v="15"/>
    <n v="120.59757236227824"/>
    <n v="5.3071895424836599"/>
  </r>
  <r>
    <n v="1005"/>
    <s v="Cus1012"/>
    <x v="4"/>
    <x v="0"/>
    <x v="4"/>
    <n v="2"/>
    <n v="60"/>
    <n v="120"/>
    <n v="139.88700564971751"/>
    <n v="3.6572504708097928"/>
  </r>
  <r>
    <n v="1006"/>
    <s v="Cus1115"/>
    <x v="5"/>
    <x v="1"/>
    <x v="5"/>
    <n v="8"/>
    <n v="25"/>
    <n v="200"/>
    <n v="200.18814675446848"/>
    <n v="8.3377234242709317"/>
  </r>
  <r>
    <n v="1008"/>
    <s v="Cus1299"/>
    <x v="1"/>
    <x v="3"/>
    <x v="7"/>
    <n v="4"/>
    <n v="15"/>
    <n v="60"/>
    <n v="306.43605870020963"/>
    <n v="7.2215234102026553"/>
  </r>
  <r>
    <n v="1010"/>
    <s v="Cus1156"/>
    <x v="3"/>
    <x v="1"/>
    <x v="9"/>
    <n v="9"/>
    <n v="30"/>
    <n v="270"/>
    <n v="120.69626168224299"/>
    <n v="5.3093457943925237"/>
  </r>
  <r>
    <n v="1011"/>
    <s v="Cus1197"/>
    <x v="4"/>
    <x v="2"/>
    <x v="10"/>
    <n v="6"/>
    <n v="35"/>
    <n v="210"/>
    <n v="139.9057492931197"/>
    <n v="3.6588124410933083"/>
  </r>
  <r>
    <n v="1012"/>
    <s v="Cus1144"/>
    <x v="5"/>
    <x v="3"/>
    <x v="11"/>
    <n v="5"/>
    <n v="20"/>
    <n v="100"/>
    <n v="200.18832391713747"/>
    <n v="8.3380414312617699"/>
  </r>
  <r>
    <n v="1013"/>
    <s v="Cus1202"/>
    <x v="0"/>
    <x v="0"/>
    <x v="12"/>
    <n v="8"/>
    <n v="50"/>
    <n v="400"/>
    <n v="325.39682539682542"/>
    <n v="8.3146591970121388"/>
  </r>
  <r>
    <n v="1015"/>
    <s v="Cus1036"/>
    <x v="2"/>
    <x v="2"/>
    <x v="14"/>
    <n v="11"/>
    <n v="10"/>
    <n v="110"/>
    <n v="158.58484005563281"/>
    <n v="8.0041724617524341"/>
  </r>
  <r>
    <n v="1017"/>
    <s v="Cus1371"/>
    <x v="4"/>
    <x v="0"/>
    <x v="16"/>
    <n v="3"/>
    <n v="30"/>
    <n v="90"/>
    <n v="139.83962264150944"/>
    <n v="3.6566037735849055"/>
  </r>
  <r>
    <n v="1019"/>
    <s v="Cus1461"/>
    <x v="1"/>
    <x v="2"/>
    <x v="18"/>
    <n v="5"/>
    <n v="15"/>
    <n v="75"/>
    <n v="306.60839160839163"/>
    <n v="7.2237762237762242"/>
  </r>
  <r>
    <n v="1001"/>
    <s v="Cus1286"/>
    <x v="0"/>
    <x v="0"/>
    <x v="0"/>
    <n v="5"/>
    <n v="20"/>
    <n v="100"/>
    <n v="325.32710280373834"/>
    <n v="8.3149532710280365"/>
  </r>
  <r>
    <n v="1002"/>
    <s v="Cus1210"/>
    <x v="1"/>
    <x v="1"/>
    <x v="1"/>
    <n v="10"/>
    <n v="50"/>
    <n v="500"/>
    <n v="306.7704688593422"/>
    <n v="7.2253324002799157"/>
  </r>
  <r>
    <n v="1003"/>
    <s v="Cus1088"/>
    <x v="2"/>
    <x v="2"/>
    <x v="2"/>
    <n v="7"/>
    <n v="15"/>
    <n v="105"/>
    <n v="158.61864996520529"/>
    <n v="8.0020876826722347"/>
  </r>
  <r>
    <n v="1004"/>
    <s v="Cus1175"/>
    <x v="3"/>
    <x v="3"/>
    <x v="3"/>
    <n v="3"/>
    <n v="5"/>
    <n v="15"/>
    <n v="120.55659494855004"/>
    <n v="5.3058933582787651"/>
  </r>
  <r>
    <n v="1006"/>
    <s v="Cus1064"/>
    <x v="5"/>
    <x v="1"/>
    <x v="5"/>
    <n v="8"/>
    <n v="25"/>
    <n v="200"/>
    <n v="200.28275212064091"/>
    <n v="8.3411875589066913"/>
  </r>
  <r>
    <n v="1007"/>
    <s v="Cus1270"/>
    <x v="0"/>
    <x v="2"/>
    <x v="6"/>
    <n v="12"/>
    <n v="40"/>
    <n v="480"/>
    <n v="325.53788587464919"/>
    <n v="8.3180542563143121"/>
  </r>
  <r>
    <n v="1008"/>
    <s v="Cus1089"/>
    <x v="1"/>
    <x v="3"/>
    <x v="7"/>
    <n v="4"/>
    <n v="15"/>
    <n v="60"/>
    <n v="306.63515406162463"/>
    <n v="7.223389355742297"/>
  </r>
  <r>
    <n v="1009"/>
    <s v="Cus1272"/>
    <x v="2"/>
    <x v="0"/>
    <x v="8"/>
    <n v="7"/>
    <n v="10"/>
    <n v="70"/>
    <n v="158.65598885793872"/>
    <n v="8.0027855153203351"/>
  </r>
  <r>
    <n v="1010"/>
    <s v="Cus1084"/>
    <x v="3"/>
    <x v="1"/>
    <x v="9"/>
    <n v="9"/>
    <n v="30"/>
    <n v="270"/>
    <n v="120.65543071161049"/>
    <n v="5.3080524344569291"/>
  </r>
  <r>
    <n v="1011"/>
    <s v="Cus1424"/>
    <x v="4"/>
    <x v="2"/>
    <x v="10"/>
    <n v="6"/>
    <n v="35"/>
    <n v="210"/>
    <n v="139.88668555240793"/>
    <n v="3.6572237960339944"/>
  </r>
  <r>
    <n v="1013"/>
    <s v="Cus1455"/>
    <x v="0"/>
    <x v="0"/>
    <x v="12"/>
    <n v="8"/>
    <n v="50"/>
    <n v="400"/>
    <n v="325.39325842696627"/>
    <n v="8.3146067415730336"/>
  </r>
  <r>
    <n v="1015"/>
    <s v="Cus1222"/>
    <x v="2"/>
    <x v="2"/>
    <x v="14"/>
    <n v="11"/>
    <n v="10"/>
    <n v="110"/>
    <n v="158.7177700348432"/>
    <n v="8.0034843205574919"/>
  </r>
  <r>
    <n v="1016"/>
    <s v="Cus1399"/>
    <x v="3"/>
    <x v="3"/>
    <x v="15"/>
    <n v="4"/>
    <n v="20"/>
    <n v="80"/>
    <n v="120.51546391752578"/>
    <n v="5.3045923149015932"/>
  </r>
  <r>
    <n v="1018"/>
    <s v="Cus1002"/>
    <x v="5"/>
    <x v="1"/>
    <x v="17"/>
    <n v="12"/>
    <n v="25"/>
    <n v="300"/>
    <n v="200.28301886792454"/>
    <n v="8.3415094339622637"/>
  </r>
  <r>
    <n v="1019"/>
    <s v="Cus1332"/>
    <x v="1"/>
    <x v="2"/>
    <x v="18"/>
    <n v="5"/>
    <n v="15"/>
    <n v="75"/>
    <n v="306.80798878766643"/>
    <n v="7.2256482130343374"/>
  </r>
  <r>
    <n v="1020"/>
    <s v="Cus1189"/>
    <x v="2"/>
    <x v="3"/>
    <x v="19"/>
    <n v="7"/>
    <n v="50"/>
    <n v="350"/>
    <n v="158.75174337517433"/>
    <n v="8.0013947001394694"/>
  </r>
  <r>
    <n v="1001"/>
    <s v="Cus1312"/>
    <x v="0"/>
    <x v="0"/>
    <x v="0"/>
    <n v="5"/>
    <n v="20"/>
    <n v="100"/>
    <n v="325.32333645735707"/>
    <n v="8.3149015932521095"/>
  </r>
  <r>
    <n v="1002"/>
    <s v="Cus1421"/>
    <x v="1"/>
    <x v="1"/>
    <x v="1"/>
    <n v="10"/>
    <n v="50"/>
    <n v="500"/>
    <n v="306.97054698457225"/>
    <n v="7.2272089761570824"/>
  </r>
  <r>
    <n v="1003"/>
    <s v="Cus1121"/>
    <x v="2"/>
    <x v="2"/>
    <x v="2"/>
    <n v="7"/>
    <n v="15"/>
    <n v="105"/>
    <n v="158.61828332170273"/>
    <n v="8.0020935101186321"/>
  </r>
  <r>
    <n v="1004"/>
    <s v="Cus1295"/>
    <x v="3"/>
    <x v="3"/>
    <x v="3"/>
    <n v="3"/>
    <n v="5"/>
    <n v="15"/>
    <n v="120.55347091932458"/>
    <n v="5.3058161350844282"/>
  </r>
  <r>
    <n v="1005"/>
    <s v="Cus1072"/>
    <x v="4"/>
    <x v="0"/>
    <x v="4"/>
    <n v="2"/>
    <n v="60"/>
    <n v="120"/>
    <n v="139.82041587901702"/>
    <n v="3.6550094517958414"/>
  </r>
  <r>
    <n v="1007"/>
    <s v="Cus1357"/>
    <x v="0"/>
    <x v="2"/>
    <x v="6"/>
    <n v="12"/>
    <n v="40"/>
    <n v="480"/>
    <n v="325.53470919324576"/>
    <n v="8.3180112570356481"/>
  </r>
  <r>
    <n v="1009"/>
    <s v="Cus1016"/>
    <x v="2"/>
    <x v="0"/>
    <x v="8"/>
    <n v="7"/>
    <n v="10"/>
    <n v="70"/>
    <n v="158.65572625698323"/>
    <n v="8.0027932960893846"/>
  </r>
  <r>
    <n v="1010"/>
    <s v="Cus1308"/>
    <x v="3"/>
    <x v="1"/>
    <x v="9"/>
    <n v="9"/>
    <n v="30"/>
    <n v="270"/>
    <n v="120.65258215962442"/>
    <n v="5.3079812206572772"/>
  </r>
  <r>
    <n v="1011"/>
    <s v="Cus1022"/>
    <x v="4"/>
    <x v="2"/>
    <x v="10"/>
    <n v="6"/>
    <n v="35"/>
    <n v="210"/>
    <n v="139.8391674550615"/>
    <n v="3.6565752128666036"/>
  </r>
  <r>
    <n v="1012"/>
    <s v="Cus1040"/>
    <x v="5"/>
    <x v="3"/>
    <x v="11"/>
    <n v="5"/>
    <n v="20"/>
    <n v="100"/>
    <n v="200.18885741265345"/>
    <n v="8.3380547686496698"/>
  </r>
  <r>
    <n v="1013"/>
    <s v="Cus1119"/>
    <x v="0"/>
    <x v="0"/>
    <x v="12"/>
    <n v="8"/>
    <n v="50"/>
    <n v="400"/>
    <n v="325.38967136150234"/>
    <n v="8.3145539906103281"/>
  </r>
  <r>
    <n v="1015"/>
    <s v="Cus1331"/>
    <x v="2"/>
    <x v="2"/>
    <x v="14"/>
    <n v="11"/>
    <n v="10"/>
    <n v="110"/>
    <n v="158.71767994409504"/>
    <n v="8.0034940600978342"/>
  </r>
  <r>
    <n v="1016"/>
    <s v="Cus1356"/>
    <x v="3"/>
    <x v="3"/>
    <x v="15"/>
    <n v="4"/>
    <n v="20"/>
    <n v="80"/>
    <n v="120.51221804511279"/>
    <n v="5.3045112781954886"/>
  </r>
  <r>
    <n v="1017"/>
    <s v="Cus1355"/>
    <x v="4"/>
    <x v="0"/>
    <x v="16"/>
    <n v="3"/>
    <n v="30"/>
    <n v="90"/>
    <n v="139.77272727272728"/>
    <n v="3.6543560606060606"/>
  </r>
  <r>
    <n v="1018"/>
    <s v="Cus1076"/>
    <x v="5"/>
    <x v="1"/>
    <x v="17"/>
    <n v="12"/>
    <n v="25"/>
    <n v="300"/>
    <n v="200.28355387523629"/>
    <n v="8.3412098298676742"/>
  </r>
  <r>
    <n v="1019"/>
    <s v="Cus1321"/>
    <x v="1"/>
    <x v="2"/>
    <x v="18"/>
    <n v="5"/>
    <n v="15"/>
    <n v="75"/>
    <n v="306.83508771929826"/>
    <n v="7.2252631578947373"/>
  </r>
  <r>
    <n v="1020"/>
    <s v="Cus1276"/>
    <x v="2"/>
    <x v="3"/>
    <x v="19"/>
    <n v="7"/>
    <n v="50"/>
    <n v="350"/>
    <n v="158.75174825174824"/>
    <n v="8.001398601398602"/>
  </r>
  <r>
    <n v="1001"/>
    <s v="Cus1207"/>
    <x v="0"/>
    <x v="0"/>
    <x v="0"/>
    <n v="5"/>
    <n v="20"/>
    <n v="100"/>
    <n v="325.31954887218046"/>
    <n v="8.3148496240601499"/>
  </r>
  <r>
    <n v="1002"/>
    <s v="Cus1233"/>
    <x v="1"/>
    <x v="1"/>
    <x v="1"/>
    <n v="10"/>
    <n v="50"/>
    <n v="500"/>
    <n v="306.99789325842698"/>
    <n v="7.2268258426966296"/>
  </r>
  <r>
    <n v="1003"/>
    <s v="Cus1362"/>
    <x v="2"/>
    <x v="2"/>
    <x v="2"/>
    <n v="7"/>
    <n v="15"/>
    <n v="105"/>
    <n v="158.61791462561231"/>
    <n v="8.0020993701889438"/>
  </r>
  <r>
    <n v="1005"/>
    <s v="Cus1184"/>
    <x v="4"/>
    <x v="0"/>
    <x v="4"/>
    <n v="2"/>
    <n v="60"/>
    <n v="120"/>
    <n v="139.81990521327015"/>
    <n v="3.6549763033175355"/>
  </r>
  <r>
    <n v="1007"/>
    <s v="Cus1461"/>
    <x v="0"/>
    <x v="2"/>
    <x v="6"/>
    <n v="12"/>
    <n v="40"/>
    <n v="480"/>
    <n v="325.53151458137347"/>
    <n v="8.3179680150517399"/>
  </r>
  <r>
    <n v="1009"/>
    <s v="Cus1432"/>
    <x v="2"/>
    <x v="0"/>
    <x v="8"/>
    <n v="7"/>
    <n v="10"/>
    <n v="70"/>
    <n v="158.65546218487395"/>
    <n v="8.0028011204481793"/>
  </r>
  <r>
    <n v="1010"/>
    <s v="Cus1024"/>
    <x v="3"/>
    <x v="1"/>
    <x v="9"/>
    <n v="9"/>
    <n v="30"/>
    <n v="270"/>
    <n v="120.55032925682032"/>
    <n v="5.3057384760112889"/>
  </r>
  <r>
    <n v="1013"/>
    <s v="Cus1456"/>
    <x v="0"/>
    <x v="0"/>
    <x v="12"/>
    <n v="8"/>
    <n v="50"/>
    <n v="400"/>
    <n v="325.38606403013182"/>
    <n v="8.3145009416195865"/>
  </r>
  <r>
    <n v="1014"/>
    <s v="Cus1225"/>
    <x v="1"/>
    <x v="1"/>
    <x v="13"/>
    <n v="10"/>
    <n v="60"/>
    <n v="600"/>
    <n v="306.86226282501758"/>
    <n v="7.2248770203794797"/>
  </r>
  <r>
    <n v="1016"/>
    <s v="Cus1309"/>
    <x v="3"/>
    <x v="3"/>
    <x v="15"/>
    <n v="4"/>
    <n v="20"/>
    <n v="80"/>
    <n v="120.40960451977401"/>
    <n v="5.3022598870056497"/>
  </r>
  <r>
    <n v="1018"/>
    <s v="Cus1355"/>
    <x v="5"/>
    <x v="1"/>
    <x v="17"/>
    <n v="12"/>
    <n v="25"/>
    <n v="300"/>
    <n v="200.18921475875118"/>
    <n v="8.3377483443708602"/>
  </r>
  <r>
    <n v="1019"/>
    <s v="Cus1474"/>
    <x v="1"/>
    <x v="2"/>
    <x v="18"/>
    <n v="5"/>
    <n v="15"/>
    <n v="75"/>
    <n v="306.65611814345993"/>
    <n v="7.2229254571026722"/>
  </r>
  <r>
    <n v="1020"/>
    <s v="Cus1324"/>
    <x v="2"/>
    <x v="3"/>
    <x v="19"/>
    <n v="7"/>
    <n v="50"/>
    <n v="350"/>
    <n v="158.7175893482831"/>
    <n v="8.0035038542396642"/>
  </r>
  <r>
    <n v="1001"/>
    <s v="Cus1189"/>
    <x v="0"/>
    <x v="0"/>
    <x v="0"/>
    <n v="5"/>
    <n v="20"/>
    <n v="100"/>
    <n v="325.31573986804904"/>
    <n v="8.3147973609802079"/>
  </r>
  <r>
    <n v="1002"/>
    <s v="Cus1399"/>
    <x v="1"/>
    <x v="1"/>
    <x v="1"/>
    <n v="10"/>
    <n v="50"/>
    <n v="500"/>
    <n v="306.81914144968334"/>
    <n v="7.2244897959183669"/>
  </r>
  <r>
    <n v="1003"/>
    <s v="Cus1342"/>
    <x v="2"/>
    <x v="2"/>
    <x v="2"/>
    <n v="7"/>
    <n v="15"/>
    <n v="105"/>
    <n v="158.58345021037869"/>
    <n v="8.004207573632538"/>
  </r>
  <r>
    <n v="1004"/>
    <s v="Cus1403"/>
    <x v="3"/>
    <x v="3"/>
    <x v="3"/>
    <n v="3"/>
    <n v="5"/>
    <n v="15"/>
    <n v="120.44769085768144"/>
    <n v="5.3034872761545708"/>
  </r>
  <r>
    <n v="1005"/>
    <s v="Cus1481"/>
    <x v="4"/>
    <x v="0"/>
    <x v="4"/>
    <n v="2"/>
    <n v="60"/>
    <n v="120"/>
    <n v="139.83870967741936"/>
    <n v="3.6565464895635675"/>
  </r>
  <r>
    <n v="1007"/>
    <s v="Cus1290"/>
    <x v="0"/>
    <x v="2"/>
    <x v="6"/>
    <n v="12"/>
    <n v="40"/>
    <n v="480"/>
    <n v="325.52830188679246"/>
    <n v="8.3179245283018872"/>
  </r>
  <r>
    <n v="1010"/>
    <s v="Cus1107"/>
    <x v="3"/>
    <x v="1"/>
    <x v="9"/>
    <n v="9"/>
    <n v="30"/>
    <n v="270"/>
    <n v="120.54716981132076"/>
    <n v="5.3056603773584907"/>
  </r>
  <r>
    <n v="1011"/>
    <s v="Cus1262"/>
    <x v="4"/>
    <x v="2"/>
    <x v="10"/>
    <n v="6"/>
    <n v="35"/>
    <n v="210"/>
    <n v="139.85754985754986"/>
    <n v="3.658119658119658"/>
  </r>
  <r>
    <n v="1012"/>
    <s v="Cus1207"/>
    <x v="5"/>
    <x v="3"/>
    <x v="11"/>
    <n v="5"/>
    <n v="20"/>
    <n v="100"/>
    <n v="200.09469696969697"/>
    <n v="8.3342803030303028"/>
  </r>
  <r>
    <n v="1013"/>
    <s v="Cus1198"/>
    <x v="0"/>
    <x v="0"/>
    <x v="12"/>
    <n v="8"/>
    <n v="50"/>
    <n v="400"/>
    <n v="325.38243626062325"/>
    <n v="8.3144475920679888"/>
  </r>
  <r>
    <n v="1014"/>
    <s v="Cus1299"/>
    <x v="1"/>
    <x v="1"/>
    <x v="13"/>
    <n v="10"/>
    <n v="60"/>
    <n v="600"/>
    <n v="306.68309859154931"/>
    <n v="7.2225352112676058"/>
  </r>
  <r>
    <n v="1015"/>
    <s v="Cus1220"/>
    <x v="2"/>
    <x v="2"/>
    <x v="14"/>
    <n v="11"/>
    <n v="10"/>
    <n v="110"/>
    <n v="158.62105263157895"/>
    <n v="8.0049122807017543"/>
  </r>
  <r>
    <n v="1016"/>
    <s v="Cus1453"/>
    <x v="3"/>
    <x v="3"/>
    <x v="15"/>
    <n v="4"/>
    <n v="20"/>
    <n v="80"/>
    <n v="120.40604343720491"/>
    <n v="5.3021718602455143"/>
  </r>
  <r>
    <n v="1017"/>
    <s v="Cus1378"/>
    <x v="4"/>
    <x v="0"/>
    <x v="16"/>
    <n v="3"/>
    <n v="30"/>
    <n v="90"/>
    <n v="139.79087452471484"/>
    <n v="3.6558935361216731"/>
  </r>
  <r>
    <n v="1018"/>
    <s v="Cus1132"/>
    <x v="5"/>
    <x v="1"/>
    <x v="17"/>
    <n v="12"/>
    <n v="25"/>
    <n v="300"/>
    <n v="200.18957345971563"/>
    <n v="8.3374407582938392"/>
  </r>
  <r>
    <n v="1019"/>
    <s v="Cus1319"/>
    <x v="1"/>
    <x v="2"/>
    <x v="18"/>
    <n v="5"/>
    <n v="15"/>
    <n v="75"/>
    <n v="306.47639182522903"/>
    <n v="7.2205778717406623"/>
  </r>
  <r>
    <n v="1001"/>
    <s v="Cus1064"/>
    <x v="0"/>
    <x v="0"/>
    <x v="0"/>
    <n v="5"/>
    <n v="20"/>
    <n v="100"/>
    <n v="325.31190926275991"/>
    <n v="8.3147448015122869"/>
  </r>
  <r>
    <n v="1002"/>
    <s v="Cus1123"/>
    <x v="1"/>
    <x v="1"/>
    <x v="1"/>
    <n v="10"/>
    <n v="50"/>
    <n v="500"/>
    <n v="306.63963328631877"/>
    <n v="7.2221438645980252"/>
  </r>
  <r>
    <n v="1003"/>
    <s v="Cus1097"/>
    <x v="2"/>
    <x v="2"/>
    <x v="2"/>
    <n v="7"/>
    <n v="15"/>
    <n v="105"/>
    <n v="158.65519662921349"/>
    <n v="8.0028089887640448"/>
  </r>
  <r>
    <n v="1004"/>
    <s v="Cus1055"/>
    <x v="3"/>
    <x v="3"/>
    <x v="3"/>
    <n v="3"/>
    <n v="5"/>
    <n v="15"/>
    <n v="120.44423440453686"/>
    <n v="5.3034026465028354"/>
  </r>
  <r>
    <n v="1005"/>
    <s v="Cus1467"/>
    <x v="4"/>
    <x v="0"/>
    <x v="4"/>
    <n v="2"/>
    <n v="60"/>
    <n v="120"/>
    <n v="139.8382492863939"/>
    <n v="3.6565176022835395"/>
  </r>
  <r>
    <n v="1007"/>
    <s v="Cus1489"/>
    <x v="0"/>
    <x v="2"/>
    <x v="6"/>
    <n v="12"/>
    <n v="40"/>
    <n v="480"/>
    <n v="325.52507095553455"/>
    <n v="8.3178807947019866"/>
  </r>
  <r>
    <n v="1008"/>
    <s v="Cus1171"/>
    <x v="1"/>
    <x v="3"/>
    <x v="7"/>
    <n v="4"/>
    <n v="15"/>
    <n v="60"/>
    <n v="306.50317572335922"/>
    <n v="7.2201834862385317"/>
  </r>
  <r>
    <n v="1009"/>
    <s v="Cus1474"/>
    <x v="2"/>
    <x v="0"/>
    <x v="8"/>
    <n v="7"/>
    <n v="10"/>
    <n v="70"/>
    <n v="158.69290231904426"/>
    <n v="8.0035137034434296"/>
  </r>
  <r>
    <n v="1010"/>
    <s v="Cus1381"/>
    <x v="3"/>
    <x v="1"/>
    <x v="9"/>
    <n v="9"/>
    <n v="30"/>
    <n v="270"/>
    <n v="120.54399243140965"/>
    <n v="5.3055818353831601"/>
  </r>
  <r>
    <n v="1011"/>
    <s v="Cus1304"/>
    <x v="4"/>
    <x v="2"/>
    <x v="10"/>
    <n v="6"/>
    <n v="35"/>
    <n v="210"/>
    <n v="139.85714285714286"/>
    <n v="3.6580952380952381"/>
  </r>
  <r>
    <n v="1012"/>
    <s v="Cus1386"/>
    <x v="5"/>
    <x v="3"/>
    <x v="11"/>
    <n v="5"/>
    <n v="20"/>
    <n v="100"/>
    <n v="200.09487666034155"/>
    <n v="8.3339658444022771"/>
  </r>
  <r>
    <n v="1013"/>
    <s v="Cus1338"/>
    <x v="0"/>
    <x v="0"/>
    <x v="12"/>
    <n v="8"/>
    <n v="50"/>
    <n v="400"/>
    <n v="325.37878787878788"/>
    <n v="8.3143939393939394"/>
  </r>
  <r>
    <n v="1014"/>
    <s v="Cus1494"/>
    <x v="1"/>
    <x v="1"/>
    <x v="13"/>
    <n v="10"/>
    <n v="60"/>
    <n v="600"/>
    <n v="306.67725988700568"/>
    <n v="7.2224576271186445"/>
  </r>
  <r>
    <n v="1016"/>
    <s v="Cus1293"/>
    <x v="3"/>
    <x v="3"/>
    <x v="15"/>
    <n v="4"/>
    <n v="20"/>
    <n v="80"/>
    <n v="120.40246212121212"/>
    <n v="5.302083333333333"/>
  </r>
  <r>
    <n v="1018"/>
    <s v="Cus1455"/>
    <x v="5"/>
    <x v="1"/>
    <x v="17"/>
    <n v="12"/>
    <n v="25"/>
    <n v="300"/>
    <n v="200.18993352326686"/>
    <n v="8.3371320037986703"/>
  </r>
  <r>
    <n v="1020"/>
    <s v="Cus1221"/>
    <x v="2"/>
    <x v="3"/>
    <x v="19"/>
    <n v="7"/>
    <n v="50"/>
    <n v="350"/>
    <n v="158.75527426160338"/>
    <n v="8.004219409282701"/>
  </r>
  <r>
    <n v="1001"/>
    <s v="Cus1350"/>
    <x v="0"/>
    <x v="0"/>
    <x v="0"/>
    <n v="5"/>
    <n v="20"/>
    <n v="100"/>
    <n v="325.30805687203792"/>
    <n v="8.3146919431279613"/>
  </r>
  <r>
    <n v="1002"/>
    <s v="Cus1437"/>
    <x v="1"/>
    <x v="1"/>
    <x v="1"/>
    <n v="10"/>
    <n v="50"/>
    <n v="500"/>
    <n v="306.46996466431096"/>
    <n v="7.2204946996466433"/>
  </r>
  <r>
    <n v="1003"/>
    <s v="Cus1302"/>
    <x v="2"/>
    <x v="2"/>
    <x v="2"/>
    <n v="7"/>
    <n v="15"/>
    <n v="105"/>
    <n v="158.62068965517241"/>
    <n v="8.0049261083743843"/>
  </r>
  <r>
    <n v="1004"/>
    <s v="Cus1315"/>
    <x v="3"/>
    <x v="3"/>
    <x v="3"/>
    <n v="3"/>
    <n v="5"/>
    <n v="15"/>
    <n v="120.44075829383887"/>
    <n v="5.3033175355450233"/>
  </r>
  <r>
    <n v="1005"/>
    <s v="Cus1452"/>
    <x v="4"/>
    <x v="0"/>
    <x v="4"/>
    <n v="2"/>
    <n v="60"/>
    <n v="120"/>
    <n v="139.7902764537655"/>
    <n v="3.655862726406101"/>
  </r>
  <r>
    <n v="1006"/>
    <s v="Cus1381"/>
    <x v="5"/>
    <x v="1"/>
    <x v="5"/>
    <n v="8"/>
    <n v="25"/>
    <n v="200"/>
    <n v="200.09505703422053"/>
    <n v="8.3336501901140689"/>
  </r>
  <r>
    <n v="1007"/>
    <s v="Cus1311"/>
    <x v="0"/>
    <x v="2"/>
    <x v="6"/>
    <n v="12"/>
    <n v="40"/>
    <n v="480"/>
    <n v="325.52182163187854"/>
    <n v="8.317836812144213"/>
  </r>
  <r>
    <n v="1008"/>
    <s v="Cus1239"/>
    <x v="1"/>
    <x v="3"/>
    <x v="7"/>
    <n v="4"/>
    <n v="15"/>
    <n v="60"/>
    <n v="306.33309759547382"/>
    <n v="7.2185289957567189"/>
  </r>
  <r>
    <n v="1009"/>
    <s v="Cus1460"/>
    <x v="2"/>
    <x v="0"/>
    <x v="8"/>
    <n v="7"/>
    <n v="10"/>
    <n v="70"/>
    <n v="158.65845070422534"/>
    <n v="8.0056338028169023"/>
  </r>
  <r>
    <n v="1010"/>
    <s v="Cus1157"/>
    <x v="3"/>
    <x v="1"/>
    <x v="9"/>
    <n v="9"/>
    <n v="30"/>
    <n v="270"/>
    <n v="120.54079696394687"/>
    <n v="5.3055028462998104"/>
  </r>
  <r>
    <n v="1011"/>
    <s v="Cus1074"/>
    <x v="4"/>
    <x v="2"/>
    <x v="10"/>
    <n v="6"/>
    <n v="35"/>
    <n v="210"/>
    <n v="139.80916030534351"/>
    <n v="3.657442748091603"/>
  </r>
  <r>
    <n v="1012"/>
    <s v="Cus1202"/>
    <x v="5"/>
    <x v="3"/>
    <x v="11"/>
    <n v="5"/>
    <n v="20"/>
    <n v="100"/>
    <n v="200.09514747859183"/>
    <n v="8.3339676498572786"/>
  </r>
  <r>
    <n v="1013"/>
    <s v="Cus1282"/>
    <x v="0"/>
    <x v="0"/>
    <x v="12"/>
    <n v="8"/>
    <n v="50"/>
    <n v="400"/>
    <n v="325.37511870845202"/>
    <n v="8.314339981006647"/>
  </r>
  <r>
    <n v="1014"/>
    <s v="Cus1115"/>
    <x v="1"/>
    <x v="1"/>
    <x v="13"/>
    <n v="10"/>
    <n v="60"/>
    <n v="600"/>
    <n v="306.50743099787684"/>
    <n v="7.2208067940552016"/>
  </r>
  <r>
    <n v="1015"/>
    <s v="Cus1242"/>
    <x v="2"/>
    <x v="2"/>
    <x v="14"/>
    <n v="11"/>
    <n v="10"/>
    <n v="110"/>
    <n v="158.72093023255815"/>
    <n v="8.0063424947145876"/>
  </r>
  <r>
    <n v="1018"/>
    <s v="Cus1146"/>
    <x v="5"/>
    <x v="1"/>
    <x v="17"/>
    <n v="12"/>
    <n v="25"/>
    <n v="300"/>
    <n v="200.1904761904762"/>
    <n v="8.3371428571428563"/>
  </r>
  <r>
    <n v="1019"/>
    <s v="Cus1201"/>
    <x v="1"/>
    <x v="2"/>
    <x v="18"/>
    <n v="5"/>
    <n v="15"/>
    <n v="75"/>
    <n v="306.2995750708215"/>
    <n v="7.2188385269121813"/>
  </r>
  <r>
    <n v="1020"/>
    <s v="Cus1101"/>
    <x v="2"/>
    <x v="3"/>
    <x v="19"/>
    <n v="7"/>
    <n v="50"/>
    <n v="350"/>
    <n v="158.75528913963328"/>
    <n v="8.0042313117066293"/>
  </r>
  <r>
    <n v="1002"/>
    <s v="Cus1353"/>
    <x v="1"/>
    <x v="1"/>
    <x v="1"/>
    <n v="10"/>
    <n v="50"/>
    <n v="500"/>
    <n v="306.46350106307585"/>
    <n v="7.2204110559886603"/>
  </r>
  <r>
    <n v="1003"/>
    <s v="Cus1142"/>
    <x v="2"/>
    <x v="2"/>
    <x v="2"/>
    <n v="7"/>
    <n v="15"/>
    <n v="105"/>
    <n v="158.62032462949895"/>
    <n v="8.0049400141143252"/>
  </r>
  <r>
    <n v="1006"/>
    <s v="Cus1364"/>
    <x v="5"/>
    <x v="1"/>
    <x v="5"/>
    <n v="8"/>
    <n v="25"/>
    <n v="200"/>
    <n v="200.09532888465205"/>
    <n v="8.333651096282173"/>
  </r>
  <r>
    <n v="1009"/>
    <s v="Cus1288"/>
    <x v="2"/>
    <x v="0"/>
    <x v="8"/>
    <n v="7"/>
    <n v="10"/>
    <n v="70"/>
    <n v="158.65819209039549"/>
    <n v="8.0056497175141246"/>
  </r>
  <r>
    <n v="1010"/>
    <s v="Cus1387"/>
    <x v="3"/>
    <x v="1"/>
    <x v="9"/>
    <n v="9"/>
    <n v="30"/>
    <n v="270"/>
    <n v="120.39886039886039"/>
    <n v="5.3019943019943021"/>
  </r>
  <r>
    <n v="1011"/>
    <s v="Cus1337"/>
    <x v="4"/>
    <x v="2"/>
    <x v="10"/>
    <n v="6"/>
    <n v="35"/>
    <n v="210"/>
    <n v="139.74212034383953"/>
    <n v="3.6552053486150906"/>
  </r>
  <r>
    <n v="1012"/>
    <s v="Cus1042"/>
    <x v="5"/>
    <x v="3"/>
    <x v="11"/>
    <n v="5"/>
    <n v="20"/>
    <n v="100"/>
    <n v="200.09541984732823"/>
    <n v="8.3339694656488543"/>
  </r>
  <r>
    <n v="1014"/>
    <s v="Cus1151"/>
    <x v="1"/>
    <x v="1"/>
    <x v="13"/>
    <n v="10"/>
    <n v="60"/>
    <n v="600"/>
    <n v="306.3262411347518"/>
    <n v="7.2184397163120568"/>
  </r>
  <r>
    <n v="1015"/>
    <s v="Cus1244"/>
    <x v="2"/>
    <x v="2"/>
    <x v="14"/>
    <n v="11"/>
    <n v="10"/>
    <n v="110"/>
    <n v="158.72084805653711"/>
    <n v="8.0063604240282693"/>
  </r>
  <r>
    <n v="1017"/>
    <s v="Cus1125"/>
    <x v="4"/>
    <x v="0"/>
    <x v="16"/>
    <n v="3"/>
    <n v="30"/>
    <n v="90"/>
    <n v="139.67495219885276"/>
    <n v="3.652963671128107"/>
  </r>
  <r>
    <n v="1020"/>
    <s v="Cus1092"/>
    <x v="2"/>
    <x v="3"/>
    <x v="19"/>
    <n v="7"/>
    <n v="50"/>
    <n v="350"/>
    <n v="158.75530410183876"/>
    <n v="8.0042432814710036"/>
  </r>
  <r>
    <n v="1001"/>
    <s v="Cus1192"/>
    <x v="0"/>
    <x v="0"/>
    <x v="0"/>
    <n v="5"/>
    <n v="20"/>
    <n v="100"/>
    <n v="325.30418250950572"/>
    <n v="8.3146387832699613"/>
  </r>
  <r>
    <n v="1003"/>
    <s v="Cus1377"/>
    <x v="2"/>
    <x v="2"/>
    <x v="2"/>
    <n v="7"/>
    <n v="15"/>
    <n v="105"/>
    <n v="158.61995753715499"/>
    <n v="8.0049539985845719"/>
  </r>
  <r>
    <n v="1005"/>
    <s v="Cus1488"/>
    <x v="4"/>
    <x v="0"/>
    <x v="4"/>
    <n v="2"/>
    <n v="60"/>
    <n v="120"/>
    <n v="139.7224880382775"/>
    <n v="3.6535885167464115"/>
  </r>
  <r>
    <n v="1008"/>
    <s v="Cus1352"/>
    <x v="1"/>
    <x v="3"/>
    <x v="7"/>
    <n v="4"/>
    <n v="15"/>
    <n v="60"/>
    <n v="306.11781405251952"/>
    <n v="7.2164655784244145"/>
  </r>
  <r>
    <n v="1012"/>
    <s v="Cus1265"/>
    <x v="5"/>
    <x v="3"/>
    <x v="11"/>
    <n v="5"/>
    <n v="20"/>
    <n v="100"/>
    <n v="200.19102196752627"/>
    <n v="8.3371537726838589"/>
  </r>
  <r>
    <n v="1013"/>
    <s v="Cus1248"/>
    <x v="0"/>
    <x v="0"/>
    <x v="12"/>
    <n v="8"/>
    <n v="50"/>
    <n v="400"/>
    <n v="325.51855375832542"/>
    <n v="8.31779257849667"/>
  </r>
  <r>
    <n v="1014"/>
    <s v="Cus1110"/>
    <x v="1"/>
    <x v="1"/>
    <x v="13"/>
    <n v="10"/>
    <n v="60"/>
    <n v="600"/>
    <n v="306.29261363636363"/>
    <n v="7.21875"/>
  </r>
  <r>
    <n v="1016"/>
    <s v="Cus1345"/>
    <x v="3"/>
    <x v="3"/>
    <x v="15"/>
    <n v="4"/>
    <n v="20"/>
    <n v="80"/>
    <n v="120.25665399239544"/>
    <n v="5.2984790874524714"/>
  </r>
  <r>
    <n v="1017"/>
    <s v="Cus1115"/>
    <x v="4"/>
    <x v="0"/>
    <x v="16"/>
    <n v="3"/>
    <n v="30"/>
    <n v="90"/>
    <n v="139.74137931034483"/>
    <n v="3.6551724137931036"/>
  </r>
  <r>
    <n v="1018"/>
    <s v="Cus1032"/>
    <x v="5"/>
    <x v="1"/>
    <x v="17"/>
    <n v="12"/>
    <n v="25"/>
    <n v="300"/>
    <n v="200.28680688336519"/>
    <n v="8.3403441682600388"/>
  </r>
  <r>
    <n v="1019"/>
    <s v="Cus1078"/>
    <x v="1"/>
    <x v="2"/>
    <x v="18"/>
    <n v="5"/>
    <n v="15"/>
    <n v="75"/>
    <n v="306.08386638237386"/>
    <n v="7.2167732764747692"/>
  </r>
  <r>
    <n v="1020"/>
    <s v="Cus1429"/>
    <x v="2"/>
    <x v="3"/>
    <x v="19"/>
    <n v="7"/>
    <n v="50"/>
    <n v="350"/>
    <n v="158.65793201133144"/>
    <n v="8.0056657223796037"/>
  </r>
  <r>
    <n v="1001"/>
    <s v="Cus1396"/>
    <x v="0"/>
    <x v="0"/>
    <x v="0"/>
    <n v="5"/>
    <n v="20"/>
    <n v="100"/>
    <n v="325.44761904761907"/>
    <n v="8.3180952380952373"/>
  </r>
  <r>
    <n v="1002"/>
    <s v="Cus1220"/>
    <x v="1"/>
    <x v="1"/>
    <x v="1"/>
    <n v="10"/>
    <n v="50"/>
    <n v="500"/>
    <n v="306.24822190611667"/>
    <n v="7.2183499288762443"/>
  </r>
  <r>
    <n v="1004"/>
    <s v="Cus1487"/>
    <x v="3"/>
    <x v="3"/>
    <x v="3"/>
    <n v="3"/>
    <n v="5"/>
    <n v="15"/>
    <n v="120.29495718363464"/>
    <n v="5.2997145575642248"/>
  </r>
  <r>
    <n v="1005"/>
    <s v="Cus1313"/>
    <x v="4"/>
    <x v="0"/>
    <x v="4"/>
    <n v="2"/>
    <n v="60"/>
    <n v="120"/>
    <n v="139.78906999041226"/>
    <n v="3.6558005752636626"/>
  </r>
  <r>
    <n v="1006"/>
    <s v="Cus1322"/>
    <x v="5"/>
    <x v="1"/>
    <x v="5"/>
    <n v="8"/>
    <n v="25"/>
    <n v="200"/>
    <n v="200.19138755980862"/>
    <n v="8.3368421052631572"/>
  </r>
  <r>
    <n v="1007"/>
    <s v="Cus1493"/>
    <x v="0"/>
    <x v="2"/>
    <x v="6"/>
    <n v="12"/>
    <n v="40"/>
    <n v="480"/>
    <n v="325.66253574833172"/>
    <n v="8.3212583412774066"/>
  </r>
  <r>
    <n v="1008"/>
    <s v="Cus1319"/>
    <x v="1"/>
    <x v="3"/>
    <x v="7"/>
    <n v="4"/>
    <n v="15"/>
    <n v="60"/>
    <n v="306.11032028469754"/>
    <n v="7.2163701067615662"/>
  </r>
  <r>
    <n v="1009"/>
    <s v="Cus1055"/>
    <x v="2"/>
    <x v="0"/>
    <x v="8"/>
    <n v="7"/>
    <n v="10"/>
    <n v="70"/>
    <n v="158.52232459248759"/>
    <n v="8.0063784549964563"/>
  </r>
  <r>
    <n v="1012"/>
    <s v="Cus1453"/>
    <x v="5"/>
    <x v="3"/>
    <x v="11"/>
    <n v="5"/>
    <n v="20"/>
    <n v="100"/>
    <n v="200.19157088122606"/>
    <n v="8.3371647509578537"/>
  </r>
  <r>
    <n v="1013"/>
    <s v="Cus1206"/>
    <x v="0"/>
    <x v="0"/>
    <x v="12"/>
    <n v="8"/>
    <n v="50"/>
    <n v="400"/>
    <n v="325.51526717557255"/>
    <n v="8.317748091603054"/>
  </r>
  <r>
    <n v="1014"/>
    <s v="Cus1407"/>
    <x v="1"/>
    <x v="1"/>
    <x v="13"/>
    <n v="10"/>
    <n v="60"/>
    <n v="600"/>
    <n v="306.28561253561253"/>
    <n v="7.2186609686609691"/>
  </r>
  <r>
    <n v="1015"/>
    <s v="Cus1385"/>
    <x v="2"/>
    <x v="2"/>
    <x v="14"/>
    <n v="11"/>
    <n v="10"/>
    <n v="110"/>
    <n v="158.58510638297872"/>
    <n v="8.0070921985815602"/>
  </r>
  <r>
    <n v="1016"/>
    <s v="Cus1373"/>
    <x v="3"/>
    <x v="3"/>
    <x v="15"/>
    <n v="4"/>
    <n v="20"/>
    <n v="80"/>
    <n v="120.3952380952381"/>
    <n v="5.3019047619047619"/>
  </r>
  <r>
    <n v="1017"/>
    <s v="Cus1133"/>
    <x v="4"/>
    <x v="0"/>
    <x v="16"/>
    <n v="3"/>
    <n v="30"/>
    <n v="90"/>
    <n v="139.8080614203455"/>
    <n v="3.6573896353166986"/>
  </r>
  <r>
    <n v="1018"/>
    <s v="Cus1264"/>
    <x v="5"/>
    <x v="1"/>
    <x v="17"/>
    <n v="12"/>
    <n v="25"/>
    <n v="300"/>
    <n v="200.28763183125599"/>
    <n v="8.340364333652925"/>
  </r>
  <r>
    <n v="1019"/>
    <s v="Cus1450"/>
    <x v="1"/>
    <x v="2"/>
    <x v="18"/>
    <n v="5"/>
    <n v="15"/>
    <n v="75"/>
    <n v="306.07626514611547"/>
    <n v="7.2166785459729148"/>
  </r>
  <r>
    <n v="1020"/>
    <s v="Cus1382"/>
    <x v="2"/>
    <x v="3"/>
    <x v="19"/>
    <n v="7"/>
    <n v="50"/>
    <n v="350"/>
    <n v="158.61958836053938"/>
    <n v="8.0049680624556423"/>
  </r>
  <r>
    <n v="1001"/>
    <s v="Cus1148"/>
    <x v="0"/>
    <x v="0"/>
    <x v="0"/>
    <n v="5"/>
    <n v="20"/>
    <n v="100"/>
    <n v="325.44412607449857"/>
    <n v="8.3180515759312321"/>
  </r>
  <r>
    <n v="1002"/>
    <s v="Cus1192"/>
    <x v="1"/>
    <x v="1"/>
    <x v="1"/>
    <n v="10"/>
    <n v="50"/>
    <n v="500"/>
    <n v="306.2410841654779"/>
    <n v="7.2182596291012837"/>
  </r>
  <r>
    <n v="1004"/>
    <s v="Cus1429"/>
    <x v="3"/>
    <x v="3"/>
    <x v="3"/>
    <n v="3"/>
    <n v="5"/>
    <n v="15"/>
    <n v="120.43374642516683"/>
    <n v="5.3031458531935174"/>
  </r>
  <r>
    <n v="1005"/>
    <s v="Cus1263"/>
    <x v="4"/>
    <x v="0"/>
    <x v="4"/>
    <n v="2"/>
    <n v="60"/>
    <n v="120"/>
    <n v="139.85590778097983"/>
    <n v="3.6580211335254562"/>
  </r>
  <r>
    <n v="1006"/>
    <s v="Cus1152"/>
    <x v="5"/>
    <x v="1"/>
    <x v="5"/>
    <n v="8"/>
    <n v="25"/>
    <n v="200"/>
    <n v="200.1919385796545"/>
    <n v="8.3368522072936653"/>
  </r>
  <r>
    <n v="1008"/>
    <s v="Cus1059"/>
    <x v="1"/>
    <x v="3"/>
    <x v="7"/>
    <n v="4"/>
    <n v="15"/>
    <n v="60"/>
    <n v="306.10278372591006"/>
    <n v="7.2162740899357605"/>
  </r>
  <r>
    <n v="1009"/>
    <s v="Cus1354"/>
    <x v="2"/>
    <x v="0"/>
    <x v="8"/>
    <n v="7"/>
    <n v="10"/>
    <n v="70"/>
    <n v="158.48366477272728"/>
    <n v="8.0056818181818183"/>
  </r>
  <r>
    <n v="1011"/>
    <s v="Cus1085"/>
    <x v="4"/>
    <x v="2"/>
    <x v="10"/>
    <n v="6"/>
    <n v="35"/>
    <n v="210"/>
    <n v="139.875"/>
    <n v="3.6596153846153845"/>
  </r>
  <r>
    <n v="1012"/>
    <s v="Cus1254"/>
    <x v="5"/>
    <x v="3"/>
    <x v="11"/>
    <n v="5"/>
    <n v="20"/>
    <n v="100"/>
    <n v="200.19212295869357"/>
    <n v="8.337175792507205"/>
  </r>
  <r>
    <n v="1016"/>
    <s v="Cus1438"/>
    <x v="3"/>
    <x v="3"/>
    <x v="15"/>
    <n v="4"/>
    <n v="20"/>
    <n v="80"/>
    <n v="120.53435114503817"/>
    <n v="5.3053435114503813"/>
  </r>
  <r>
    <n v="1017"/>
    <s v="Cus1364"/>
    <x v="4"/>
    <x v="0"/>
    <x v="16"/>
    <n v="3"/>
    <n v="30"/>
    <n v="90"/>
    <n v="139.80750721847932"/>
    <n v="3.6573628488931664"/>
  </r>
  <r>
    <n v="1018"/>
    <s v="Cus1287"/>
    <x v="5"/>
    <x v="1"/>
    <x v="17"/>
    <n v="12"/>
    <n v="25"/>
    <n v="300"/>
    <n v="200.28846153846155"/>
    <n v="8.3403846153846146"/>
  </r>
  <r>
    <n v="1019"/>
    <s v="Cus1298"/>
    <x v="1"/>
    <x v="2"/>
    <x v="18"/>
    <n v="5"/>
    <n v="15"/>
    <n v="75"/>
    <n v="306.27857142857141"/>
    <n v="7.2185714285714289"/>
  </r>
  <r>
    <n v="1020"/>
    <s v="Cus1233"/>
    <x v="2"/>
    <x v="3"/>
    <x v="19"/>
    <n v="7"/>
    <n v="50"/>
    <n v="350"/>
    <n v="158.54655294953801"/>
    <n v="8.0063965884861403"/>
  </r>
  <r>
    <n v="1001"/>
    <s v="Cus1417"/>
    <x v="0"/>
    <x v="0"/>
    <x v="0"/>
    <n v="5"/>
    <n v="20"/>
    <n v="100"/>
    <n v="325.65965583173994"/>
    <n v="8.3212237093690256"/>
  </r>
  <r>
    <n v="1003"/>
    <s v="Cus1011"/>
    <x v="2"/>
    <x v="2"/>
    <x v="2"/>
    <n v="7"/>
    <n v="15"/>
    <n v="105"/>
    <n v="158.4103840682788"/>
    <n v="8.0071123755334277"/>
  </r>
  <r>
    <n v="1004"/>
    <s v="Cus1216"/>
    <x v="3"/>
    <x v="3"/>
    <x v="3"/>
    <n v="3"/>
    <n v="5"/>
    <n v="15"/>
    <n v="120.57306590257879"/>
    <n v="5.3065902578796562"/>
  </r>
  <r>
    <n v="1005"/>
    <s v="Cus1449"/>
    <x v="4"/>
    <x v="0"/>
    <x v="4"/>
    <n v="2"/>
    <n v="60"/>
    <n v="120"/>
    <n v="139.85549132947978"/>
    <n v="3.6579961464354529"/>
  </r>
  <r>
    <n v="1007"/>
    <s v="Cus1429"/>
    <x v="0"/>
    <x v="2"/>
    <x v="6"/>
    <n v="12"/>
    <n v="40"/>
    <n v="480"/>
    <n v="325.8755980861244"/>
    <n v="8.3244019138755974"/>
  </r>
  <r>
    <n v="1010"/>
    <s v="Cus1254"/>
    <x v="3"/>
    <x v="1"/>
    <x v="9"/>
    <n v="9"/>
    <n v="30"/>
    <n v="270"/>
    <n v="120.67399617590821"/>
    <n v="5.3087954110898661"/>
  </r>
  <r>
    <n v="1013"/>
    <s v="Cus1199"/>
    <x v="0"/>
    <x v="0"/>
    <x v="12"/>
    <n v="8"/>
    <n v="50"/>
    <n v="400"/>
    <n v="325.72796934865903"/>
    <n v="8.3208812260536398"/>
  </r>
  <r>
    <n v="1015"/>
    <s v="Cus1210"/>
    <x v="2"/>
    <x v="2"/>
    <x v="14"/>
    <n v="11"/>
    <n v="10"/>
    <n v="110"/>
    <n v="158.44839857651246"/>
    <n v="8.0078291814946621"/>
  </r>
  <r>
    <n v="1017"/>
    <s v="Cus1212"/>
    <x v="4"/>
    <x v="0"/>
    <x v="16"/>
    <n v="3"/>
    <n v="30"/>
    <n v="90"/>
    <n v="139.87463837994213"/>
    <n v="3.6595949855351977"/>
  </r>
  <r>
    <n v="1019"/>
    <s v="Cus1414"/>
    <x v="1"/>
    <x v="2"/>
    <x v="18"/>
    <n v="5"/>
    <n v="15"/>
    <n v="75"/>
    <n v="306.44388849177983"/>
    <n v="7.220157255182273"/>
  </r>
  <r>
    <n v="1020"/>
    <s v="Cus1380"/>
    <x v="2"/>
    <x v="3"/>
    <x v="19"/>
    <n v="7"/>
    <n v="50"/>
    <n v="350"/>
    <n v="158.48290598290598"/>
    <n v="8.0056980056980063"/>
  </r>
  <r>
    <n v="1001"/>
    <s v="Cus1291"/>
    <x v="0"/>
    <x v="0"/>
    <x v="0"/>
    <n v="5"/>
    <n v="20"/>
    <n v="100"/>
    <n v="325.65675934803454"/>
    <n v="8.3211888782358585"/>
  </r>
  <r>
    <n v="1003"/>
    <s v="Cus1258"/>
    <x v="2"/>
    <x v="2"/>
    <x v="2"/>
    <n v="7"/>
    <n v="15"/>
    <n v="105"/>
    <n v="158.3464005702067"/>
    <n v="8.0064148253741987"/>
  </r>
  <r>
    <n v="1004"/>
    <s v="Cus1001"/>
    <x v="3"/>
    <x v="3"/>
    <x v="3"/>
    <n v="3"/>
    <n v="5"/>
    <n v="15"/>
    <n v="120.5311004784689"/>
    <n v="5.3052631578947365"/>
  </r>
  <r>
    <n v="1005"/>
    <s v="Cus1084"/>
    <x v="4"/>
    <x v="0"/>
    <x v="4"/>
    <n v="2"/>
    <n v="60"/>
    <n v="120"/>
    <n v="139.92277992277991"/>
    <n v="3.66023166023166"/>
  </r>
  <r>
    <n v="1008"/>
    <s v="Cus1457"/>
    <x v="1"/>
    <x v="3"/>
    <x v="7"/>
    <n v="4"/>
    <n v="15"/>
    <n v="60"/>
    <n v="306.60944206008583"/>
    <n v="7.221745350500715"/>
  </r>
  <r>
    <n v="1009"/>
    <s v="Cus1060"/>
    <x v="2"/>
    <x v="0"/>
    <x v="8"/>
    <n v="7"/>
    <n v="10"/>
    <n v="70"/>
    <n v="158.38445078459344"/>
    <n v="8.0071326676176895"/>
  </r>
  <r>
    <n v="1010"/>
    <s v="Cus1414"/>
    <x v="3"/>
    <x v="1"/>
    <x v="9"/>
    <n v="9"/>
    <n v="30"/>
    <n v="270"/>
    <n v="120.63218390804597"/>
    <n v="5.3074712643678161"/>
  </r>
  <r>
    <n v="1011"/>
    <s v="Cus1379"/>
    <x v="4"/>
    <x v="2"/>
    <x v="10"/>
    <n v="6"/>
    <n v="35"/>
    <n v="210"/>
    <n v="139.94202898550725"/>
    <n v="3.6618357487922704"/>
  </r>
  <r>
    <n v="1014"/>
    <s v="Cus1124"/>
    <x v="1"/>
    <x v="1"/>
    <x v="13"/>
    <n v="10"/>
    <n v="60"/>
    <n v="600"/>
    <n v="306.78596993557625"/>
    <n v="7.2240515390121693"/>
  </r>
  <r>
    <n v="1015"/>
    <s v="Cus1496"/>
    <x v="2"/>
    <x v="2"/>
    <x v="14"/>
    <n v="11"/>
    <n v="10"/>
    <n v="110"/>
    <n v="158.44753747323341"/>
    <n v="8.0078515346181298"/>
  </r>
  <r>
    <n v="1016"/>
    <s v="Cus1147"/>
    <x v="3"/>
    <x v="3"/>
    <x v="15"/>
    <n v="4"/>
    <n v="20"/>
    <n v="80"/>
    <n v="120.48897411313519"/>
    <n v="5.3039309683604987"/>
  </r>
  <r>
    <n v="1017"/>
    <s v="Cus1467"/>
    <x v="4"/>
    <x v="0"/>
    <x v="16"/>
    <n v="3"/>
    <n v="30"/>
    <n v="90"/>
    <n v="139.87427466150871"/>
    <n v="3.6595744680851063"/>
  </r>
  <r>
    <n v="1018"/>
    <s v="Cus1120"/>
    <x v="5"/>
    <x v="1"/>
    <x v="17"/>
    <n v="12"/>
    <n v="25"/>
    <n v="300"/>
    <n v="200.19249278152068"/>
    <n v="8.3368623676612135"/>
  </r>
  <r>
    <n v="1019"/>
    <s v="Cus1245"/>
    <x v="1"/>
    <x v="2"/>
    <x v="18"/>
    <n v="5"/>
    <n v="15"/>
    <n v="75"/>
    <n v="306.5759312320917"/>
    <n v="7.222063037249284"/>
  </r>
  <r>
    <n v="1001"/>
    <s v="Cus1415"/>
    <x v="0"/>
    <x v="0"/>
    <x v="0"/>
    <n v="5"/>
    <n v="20"/>
    <n v="100"/>
    <n v="325.87332053742801"/>
    <n v="8.3243761996161236"/>
  </r>
  <r>
    <n v="1002"/>
    <s v="Cus1049"/>
    <x v="1"/>
    <x v="1"/>
    <x v="1"/>
    <n v="10"/>
    <n v="50"/>
    <n v="500"/>
    <n v="306.74193548387098"/>
    <n v="7.2236559139784946"/>
  </r>
  <r>
    <n v="1003"/>
    <s v="Cus1087"/>
    <x v="2"/>
    <x v="2"/>
    <x v="2"/>
    <n v="7"/>
    <n v="15"/>
    <n v="105"/>
    <n v="158.48214285714286"/>
    <n v="8.0057142857142853"/>
  </r>
  <r>
    <n v="1004"/>
    <s v="Cus1186"/>
    <x v="3"/>
    <x v="3"/>
    <x v="3"/>
    <n v="3"/>
    <n v="5"/>
    <n v="15"/>
    <n v="120.5278310940499"/>
    <n v="5.3051823416506716"/>
  </r>
  <r>
    <n v="1007"/>
    <s v="Cus1324"/>
    <x v="0"/>
    <x v="2"/>
    <x v="6"/>
    <n v="12"/>
    <n v="40"/>
    <n v="480"/>
    <n v="326.09029779058596"/>
    <n v="8.3275696445725256"/>
  </r>
  <r>
    <n v="1008"/>
    <s v="Cus1240"/>
    <x v="1"/>
    <x v="3"/>
    <x v="7"/>
    <n v="4"/>
    <n v="15"/>
    <n v="60"/>
    <n v="306.603299856528"/>
    <n v="7.2216642754662841"/>
  </r>
  <r>
    <n v="1009"/>
    <s v="Cus1472"/>
    <x v="2"/>
    <x v="0"/>
    <x v="8"/>
    <n v="7"/>
    <n v="10"/>
    <n v="70"/>
    <n v="158.52037169406719"/>
    <n v="8.0064331665475343"/>
  </r>
  <r>
    <n v="1010"/>
    <s v="Cus1413"/>
    <x v="3"/>
    <x v="1"/>
    <x v="9"/>
    <n v="9"/>
    <n v="30"/>
    <n v="270"/>
    <n v="120.62920268972142"/>
    <n v="5.3073967339097026"/>
  </r>
  <r>
    <n v="1011"/>
    <s v="Cus1021"/>
    <x v="4"/>
    <x v="2"/>
    <x v="10"/>
    <n v="6"/>
    <n v="35"/>
    <n v="210"/>
    <n v="139.92255566311712"/>
    <n v="3.6602129719264278"/>
  </r>
  <r>
    <n v="1012"/>
    <s v="Cus1163"/>
    <x v="5"/>
    <x v="3"/>
    <x v="11"/>
    <n v="5"/>
    <n v="20"/>
    <n v="100"/>
    <n v="200.09633911368016"/>
    <n v="8.3333333333333339"/>
  </r>
  <r>
    <n v="1013"/>
    <s v="Cus1182"/>
    <x v="0"/>
    <x v="0"/>
    <x v="12"/>
    <n v="8"/>
    <n v="50"/>
    <n v="400"/>
    <n v="325.94230769230768"/>
    <n v="8.3240384615384624"/>
  </r>
  <r>
    <n v="1014"/>
    <s v="Cus1410"/>
    <x v="1"/>
    <x v="1"/>
    <x v="13"/>
    <n v="10"/>
    <n v="60"/>
    <n v="600"/>
    <n v="306.78033022254129"/>
    <n v="7.2239770279971287"/>
  </r>
  <r>
    <n v="1016"/>
    <s v="Cus1389"/>
    <x v="3"/>
    <x v="3"/>
    <x v="15"/>
    <n v="4"/>
    <n v="20"/>
    <n v="80"/>
    <n v="120.48557692307692"/>
    <n v="5.3038461538461537"/>
  </r>
  <r>
    <n v="1018"/>
    <s v="Cus1096"/>
    <x v="5"/>
    <x v="1"/>
    <x v="17"/>
    <n v="12"/>
    <n v="25"/>
    <n v="300"/>
    <n v="200.19286403085823"/>
    <n v="8.3365477338476381"/>
  </r>
  <r>
    <n v="1019"/>
    <s v="Cus1366"/>
    <x v="1"/>
    <x v="2"/>
    <x v="18"/>
    <n v="5"/>
    <n v="15"/>
    <n v="75"/>
    <n v="306.56968390804599"/>
    <n v="7.2219827586206895"/>
  </r>
  <r>
    <n v="1001"/>
    <s v="Cus1229"/>
    <x v="0"/>
    <x v="0"/>
    <x v="0"/>
    <n v="5"/>
    <n v="20"/>
    <n v="100"/>
    <n v="325.87102983638113"/>
    <n v="8.3243503368623681"/>
  </r>
  <r>
    <n v="1002"/>
    <s v="Cus1055"/>
    <x v="1"/>
    <x v="1"/>
    <x v="1"/>
    <n v="10"/>
    <n v="50"/>
    <n v="500"/>
    <n v="306.73616103522647"/>
    <n v="7.2235801581595975"/>
  </r>
  <r>
    <n v="1004"/>
    <s v="Cus1271"/>
    <x v="3"/>
    <x v="3"/>
    <x v="3"/>
    <n v="3"/>
    <n v="5"/>
    <n v="15"/>
    <n v="120.52454282964389"/>
    <n v="5.3051010587102985"/>
  </r>
  <r>
    <n v="1006"/>
    <s v="Cus1330"/>
    <x v="5"/>
    <x v="1"/>
    <x v="5"/>
    <n v="8"/>
    <n v="25"/>
    <n v="200"/>
    <n v="200.09652509652508"/>
    <n v="8.333011583011583"/>
  </r>
  <r>
    <n v="1007"/>
    <s v="Cus1145"/>
    <x v="0"/>
    <x v="2"/>
    <x v="6"/>
    <n v="12"/>
    <n v="40"/>
    <n v="480"/>
    <n v="326.08863198458573"/>
    <n v="8.327552986512524"/>
  </r>
  <r>
    <n v="1008"/>
    <s v="Cus1468"/>
    <x v="1"/>
    <x v="3"/>
    <x v="7"/>
    <n v="4"/>
    <n v="15"/>
    <n v="60"/>
    <n v="306.59712230215825"/>
    <n v="7.2215827338129497"/>
  </r>
  <r>
    <n v="1009"/>
    <s v="Cus1018"/>
    <x v="2"/>
    <x v="0"/>
    <x v="8"/>
    <n v="7"/>
    <n v="10"/>
    <n v="70"/>
    <n v="158.58369098712447"/>
    <n v="8.0071530758226039"/>
  </r>
  <r>
    <n v="1012"/>
    <s v="Cus1327"/>
    <x v="5"/>
    <x v="3"/>
    <x v="11"/>
    <n v="5"/>
    <n v="20"/>
    <n v="100"/>
    <n v="200.09661835748793"/>
    <n v="8.3333333333333339"/>
  </r>
  <r>
    <n v="1013"/>
    <s v="Cus1359"/>
    <x v="0"/>
    <x v="0"/>
    <x v="12"/>
    <n v="8"/>
    <n v="50"/>
    <n v="400"/>
    <n v="325.94021215043392"/>
    <n v="8.3240115718418508"/>
  </r>
  <r>
    <n v="1014"/>
    <s v="Cus1455"/>
    <x v="1"/>
    <x v="1"/>
    <x v="13"/>
    <n v="10"/>
    <n v="60"/>
    <n v="600"/>
    <n v="306.77465802735782"/>
    <n v="7.2239020878329736"/>
  </r>
  <r>
    <n v="1015"/>
    <s v="Cus1333"/>
    <x v="2"/>
    <x v="2"/>
    <x v="14"/>
    <n v="11"/>
    <n v="10"/>
    <n v="110"/>
    <n v="158.6471009305655"/>
    <n v="8.0078740157480315"/>
  </r>
  <r>
    <n v="1018"/>
    <s v="Cus1453"/>
    <x v="5"/>
    <x v="1"/>
    <x v="17"/>
    <n v="12"/>
    <n v="25"/>
    <n v="300"/>
    <n v="200.19342359767893"/>
    <n v="8.336557059961315"/>
  </r>
  <r>
    <n v="1020"/>
    <s v="Cus1115"/>
    <x v="2"/>
    <x v="3"/>
    <x v="19"/>
    <n v="7"/>
    <n v="50"/>
    <n v="350"/>
    <n v="158.68194842406876"/>
    <n v="8.0057306590257884"/>
  </r>
  <r>
    <n v="1001"/>
    <s v="Cus1140"/>
    <x v="0"/>
    <x v="0"/>
    <x v="0"/>
    <n v="5"/>
    <n v="20"/>
    <n v="100"/>
    <n v="325.86872586872585"/>
    <n v="8.3243243243243246"/>
  </r>
  <r>
    <n v="1002"/>
    <s v="Cus1076"/>
    <x v="1"/>
    <x v="1"/>
    <x v="1"/>
    <n v="10"/>
    <n v="50"/>
    <n v="500"/>
    <n v="306.56340057636885"/>
    <n v="7.2219020172910664"/>
  </r>
  <r>
    <n v="1003"/>
    <s v="Cus1183"/>
    <x v="2"/>
    <x v="2"/>
    <x v="2"/>
    <n v="7"/>
    <n v="15"/>
    <n v="105"/>
    <n v="158.54480286738351"/>
    <n v="8.0064516129032253"/>
  </r>
  <r>
    <n v="1004"/>
    <s v="Cus1130"/>
    <x v="3"/>
    <x v="3"/>
    <x v="3"/>
    <n v="3"/>
    <n v="5"/>
    <n v="15"/>
    <n v="120.62620423892101"/>
    <n v="5.3073217726396917"/>
  </r>
  <r>
    <n v="1005"/>
    <s v="Cus1087"/>
    <x v="4"/>
    <x v="0"/>
    <x v="4"/>
    <n v="2"/>
    <n v="60"/>
    <n v="120"/>
    <n v="139.8546511627907"/>
    <n v="3.6579457364341086"/>
  </r>
  <r>
    <n v="1006"/>
    <s v="Cus1173"/>
    <x v="5"/>
    <x v="1"/>
    <x v="5"/>
    <n v="8"/>
    <n v="25"/>
    <n v="200"/>
    <n v="200.09680542110357"/>
    <n v="8.3330106485963213"/>
  </r>
  <r>
    <n v="1009"/>
    <s v="Cus1004"/>
    <x v="2"/>
    <x v="0"/>
    <x v="8"/>
    <n v="7"/>
    <n v="10"/>
    <n v="70"/>
    <n v="158.58321377331421"/>
    <n v="8.0071736011477768"/>
  </r>
  <r>
    <n v="1010"/>
    <s v="Cus1407"/>
    <x v="3"/>
    <x v="1"/>
    <x v="9"/>
    <n v="9"/>
    <n v="30"/>
    <n v="270"/>
    <n v="120.72806171648988"/>
    <n v="5.3095467695274827"/>
  </r>
  <r>
    <n v="1011"/>
    <s v="Cus1096"/>
    <x v="4"/>
    <x v="2"/>
    <x v="10"/>
    <n v="6"/>
    <n v="35"/>
    <n v="210"/>
    <n v="139.87390882638215"/>
    <n v="3.6595538312318139"/>
  </r>
  <r>
    <n v="1012"/>
    <s v="Cus1285"/>
    <x v="5"/>
    <x v="3"/>
    <x v="11"/>
    <n v="5"/>
    <n v="20"/>
    <n v="100"/>
    <n v="200.09689922480621"/>
    <n v="8.3333333333333339"/>
  </r>
  <r>
    <n v="1013"/>
    <s v="Cus1158"/>
    <x v="0"/>
    <x v="0"/>
    <x v="12"/>
    <n v="8"/>
    <n v="50"/>
    <n v="400"/>
    <n v="326.08695652173913"/>
    <n v="8.3275362318840571"/>
  </r>
  <r>
    <n v="1014"/>
    <s v="Cus1302"/>
    <x v="1"/>
    <x v="1"/>
    <x v="13"/>
    <n v="10"/>
    <n v="60"/>
    <n v="600"/>
    <n v="306.42393655371308"/>
    <n v="7.2198990627253066"/>
  </r>
  <r>
    <n v="1015"/>
    <s v="Cus1325"/>
    <x v="2"/>
    <x v="2"/>
    <x v="14"/>
    <n v="11"/>
    <n v="10"/>
    <n v="110"/>
    <n v="158.64680545585068"/>
    <n v="8.0078966259870779"/>
  </r>
  <r>
    <n v="1016"/>
    <s v="Cus1182"/>
    <x v="3"/>
    <x v="3"/>
    <x v="15"/>
    <n v="4"/>
    <n v="20"/>
    <n v="80"/>
    <n v="120.58397683397683"/>
    <n v="5.3059845559845558"/>
  </r>
  <r>
    <n v="1019"/>
    <s v="Cus1315"/>
    <x v="1"/>
    <x v="2"/>
    <x v="18"/>
    <n v="5"/>
    <n v="15"/>
    <n v="75"/>
    <n v="306.21212121212119"/>
    <n v="7.2178932178932182"/>
  </r>
  <r>
    <n v="1001"/>
    <s v="Cus1224"/>
    <x v="0"/>
    <x v="0"/>
    <x v="0"/>
    <n v="5"/>
    <n v="20"/>
    <n v="100"/>
    <n v="326.01547388781432"/>
    <n v="8.3278529980657634"/>
  </r>
  <r>
    <n v="1002"/>
    <s v="Cus1488"/>
    <x v="1"/>
    <x v="1"/>
    <x v="1"/>
    <n v="10"/>
    <n v="50"/>
    <n v="500"/>
    <n v="306.37906137184115"/>
    <n v="7.2194945848375447"/>
  </r>
  <r>
    <n v="1003"/>
    <s v="Cus1133"/>
    <x v="2"/>
    <x v="2"/>
    <x v="2"/>
    <n v="7"/>
    <n v="15"/>
    <n v="105"/>
    <n v="158.68175287356323"/>
    <n v="8.0057471264367823"/>
  </r>
  <r>
    <n v="1004"/>
    <s v="Cus1305"/>
    <x v="3"/>
    <x v="3"/>
    <x v="3"/>
    <n v="3"/>
    <n v="5"/>
    <n v="15"/>
    <n v="120.62318840579709"/>
    <n v="5.3072463768115945"/>
  </r>
  <r>
    <n v="1005"/>
    <s v="Cus1200"/>
    <x v="4"/>
    <x v="0"/>
    <x v="4"/>
    <n v="2"/>
    <n v="60"/>
    <n v="120"/>
    <n v="139.80582524271844"/>
    <n v="3.6572815533980583"/>
  </r>
  <r>
    <n v="1006"/>
    <s v="Cus1441"/>
    <x v="5"/>
    <x v="1"/>
    <x v="5"/>
    <n v="8"/>
    <n v="25"/>
    <n v="200"/>
    <n v="200.19398642095052"/>
    <n v="8.3365664403491753"/>
  </r>
  <r>
    <n v="1008"/>
    <s v="Cus1382"/>
    <x v="1"/>
    <x v="3"/>
    <x v="7"/>
    <n v="4"/>
    <n v="15"/>
    <n v="60"/>
    <n v="306.23916184971097"/>
    <n v="7.2174855491329479"/>
  </r>
  <r>
    <n v="1009"/>
    <s v="Cus1252"/>
    <x v="2"/>
    <x v="0"/>
    <x v="8"/>
    <n v="7"/>
    <n v="10"/>
    <n v="70"/>
    <n v="158.72034507548526"/>
    <n v="8.0064701653486701"/>
  </r>
  <r>
    <n v="1010"/>
    <s v="Cus1069"/>
    <x v="3"/>
    <x v="1"/>
    <x v="9"/>
    <n v="9"/>
    <n v="30"/>
    <n v="270"/>
    <n v="120.72533849129594"/>
    <n v="5.3094777562862667"/>
  </r>
  <r>
    <n v="1012"/>
    <s v="Cus1114"/>
    <x v="5"/>
    <x v="3"/>
    <x v="11"/>
    <n v="5"/>
    <n v="20"/>
    <n v="100"/>
    <n v="200.19417475728156"/>
    <n v="8.3368932038834949"/>
  </r>
  <r>
    <n v="1013"/>
    <s v="Cus1134"/>
    <x v="0"/>
    <x v="0"/>
    <x v="12"/>
    <n v="8"/>
    <n v="50"/>
    <n v="400"/>
    <n v="326.23426911907069"/>
    <n v="8.3310745401742494"/>
  </r>
  <r>
    <n v="1014"/>
    <s v="Cus1163"/>
    <x v="1"/>
    <x v="1"/>
    <x v="13"/>
    <n v="10"/>
    <n v="60"/>
    <n v="600"/>
    <n v="306.41720896601589"/>
    <n v="7.2198120028922634"/>
  </r>
  <r>
    <n v="1016"/>
    <s v="Cus1243"/>
    <x v="3"/>
    <x v="3"/>
    <x v="15"/>
    <n v="4"/>
    <n v="20"/>
    <n v="80"/>
    <n v="120.58083252662149"/>
    <n v="5.3059051306873188"/>
  </r>
  <r>
    <n v="1017"/>
    <s v="Cus1405"/>
    <x v="4"/>
    <x v="0"/>
    <x v="16"/>
    <n v="3"/>
    <n v="30"/>
    <n v="90"/>
    <n v="139.82507288629736"/>
    <n v="3.6588921282798834"/>
  </r>
  <r>
    <n v="1003"/>
    <s v="Cus1059"/>
    <x v="2"/>
    <x v="2"/>
    <x v="2"/>
    <n v="7"/>
    <n v="15"/>
    <n v="105"/>
    <n v="158.78417266187051"/>
    <n v="8.0071942446043174"/>
  </r>
  <r>
    <n v="1004"/>
    <s v="Cus1260"/>
    <x v="3"/>
    <x v="3"/>
    <x v="3"/>
    <n v="3"/>
    <n v="5"/>
    <n v="15"/>
    <n v="120.62015503875969"/>
    <n v="5.3071705426356592"/>
  </r>
  <r>
    <n v="1005"/>
    <s v="Cus1343"/>
    <x v="4"/>
    <x v="0"/>
    <x v="4"/>
    <n v="2"/>
    <n v="60"/>
    <n v="120"/>
    <n v="139.87354085603113"/>
    <n v="3.659533073929961"/>
  </r>
  <r>
    <n v="1009"/>
    <s v="Cus1168"/>
    <x v="2"/>
    <x v="0"/>
    <x v="8"/>
    <n v="7"/>
    <n v="10"/>
    <n v="70"/>
    <n v="158.82289416846652"/>
    <n v="8.0079193664506843"/>
  </r>
  <r>
    <n v="1011"/>
    <s v="Cus1416"/>
    <x v="4"/>
    <x v="2"/>
    <x v="10"/>
    <n v="6"/>
    <n v="35"/>
    <n v="210"/>
    <n v="139.89289191820836"/>
    <n v="3.6611489776046739"/>
  </r>
  <r>
    <n v="1014"/>
    <s v="Cus1255"/>
    <x v="1"/>
    <x v="1"/>
    <x v="13"/>
    <n v="10"/>
    <n v="60"/>
    <n v="600"/>
    <n v="306.20477568740955"/>
    <n v="7.2178002894356004"/>
  </r>
  <r>
    <n v="1015"/>
    <s v="Cus1455"/>
    <x v="2"/>
    <x v="2"/>
    <x v="14"/>
    <n v="11"/>
    <n v="10"/>
    <n v="110"/>
    <n v="158.88688760806917"/>
    <n v="8.0086455331412107"/>
  </r>
  <r>
    <n v="1016"/>
    <s v="Cus1403"/>
    <x v="3"/>
    <x v="3"/>
    <x v="15"/>
    <n v="4"/>
    <n v="20"/>
    <n v="80"/>
    <n v="120.72259941804074"/>
    <n v="5.3094083414161011"/>
  </r>
  <r>
    <n v="1017"/>
    <s v="Cus1288"/>
    <x v="4"/>
    <x v="0"/>
    <x v="16"/>
    <n v="3"/>
    <n v="30"/>
    <n v="90"/>
    <n v="139.82456140350877"/>
    <n v="3.658869395711501"/>
  </r>
  <r>
    <n v="1019"/>
    <s v="Cus1105"/>
    <x v="1"/>
    <x v="2"/>
    <x v="18"/>
    <n v="5"/>
    <n v="15"/>
    <n v="75"/>
    <n v="305.99203475742218"/>
    <n v="7.2157856625633601"/>
  </r>
  <r>
    <n v="1001"/>
    <s v="Cus1327"/>
    <x v="0"/>
    <x v="0"/>
    <x v="0"/>
    <n v="5"/>
    <n v="20"/>
    <n v="100"/>
    <n v="326.16279069767444"/>
    <n v="8.3313953488372086"/>
  </r>
  <r>
    <n v="1003"/>
    <s v="Cus1291"/>
    <x v="2"/>
    <x v="2"/>
    <x v="2"/>
    <n v="7"/>
    <n v="15"/>
    <n v="105"/>
    <n v="158.92213410237923"/>
    <n v="8.0064888248017301"/>
  </r>
  <r>
    <n v="1004"/>
    <s v="Cus1003"/>
    <x v="3"/>
    <x v="3"/>
    <x v="3"/>
    <n v="3"/>
    <n v="5"/>
    <n v="15"/>
    <n v="120.7621359223301"/>
    <n v="5.3106796116504853"/>
  </r>
  <r>
    <n v="1005"/>
    <s v="Cus1479"/>
    <x v="4"/>
    <x v="0"/>
    <x v="4"/>
    <n v="2"/>
    <n v="60"/>
    <n v="120"/>
    <n v="139.87317073170732"/>
    <n v="3.6595121951219514"/>
  </r>
  <r>
    <n v="1006"/>
    <s v="Cus1058"/>
    <x v="5"/>
    <x v="1"/>
    <x v="5"/>
    <n v="8"/>
    <n v="25"/>
    <n v="200"/>
    <n v="200.29154518950438"/>
    <n v="8.3401360544217695"/>
  </r>
  <r>
    <n v="1008"/>
    <s v="Cus1153"/>
    <x v="1"/>
    <x v="3"/>
    <x v="7"/>
    <n v="4"/>
    <n v="15"/>
    <n v="60"/>
    <n v="306.15942028985506"/>
    <n v="7.2173913043478262"/>
  </r>
  <r>
    <n v="1009"/>
    <s v="Cus1325"/>
    <x v="2"/>
    <x v="0"/>
    <x v="8"/>
    <n v="7"/>
    <n v="10"/>
    <n v="70"/>
    <n v="158.96103896103895"/>
    <n v="8.0072150072150077"/>
  </r>
  <r>
    <n v="1010"/>
    <s v="Cus1344"/>
    <x v="3"/>
    <x v="1"/>
    <x v="9"/>
    <n v="9"/>
    <n v="30"/>
    <n v="270"/>
    <n v="120.86491739552964"/>
    <n v="5.3129251700680271"/>
  </r>
  <r>
    <n v="1011"/>
    <s v="Cus1387"/>
    <x v="4"/>
    <x v="2"/>
    <x v="10"/>
    <n v="6"/>
    <n v="35"/>
    <n v="210"/>
    <n v="139.892578125"/>
    <n v="3.6611328125"/>
  </r>
  <r>
    <n v="1012"/>
    <s v="Cus1466"/>
    <x v="5"/>
    <x v="3"/>
    <x v="11"/>
    <n v="5"/>
    <n v="20"/>
    <n v="100"/>
    <n v="200.29182879377433"/>
    <n v="8.3404669260700395"/>
  </r>
  <r>
    <n v="1013"/>
    <s v="Cus1308"/>
    <x v="0"/>
    <x v="0"/>
    <x v="12"/>
    <n v="8"/>
    <n v="50"/>
    <n v="400"/>
    <n v="326.38215324927256"/>
    <n v="8.3346265761396694"/>
  </r>
  <r>
    <n v="1014"/>
    <s v="Cus1021"/>
    <x v="1"/>
    <x v="1"/>
    <x v="13"/>
    <n v="10"/>
    <n v="60"/>
    <n v="600"/>
    <n v="306.33792603335752"/>
    <n v="7.2197244379985497"/>
  </r>
  <r>
    <n v="1015"/>
    <s v="Cus1472"/>
    <x v="2"/>
    <x v="2"/>
    <x v="14"/>
    <n v="11"/>
    <n v="10"/>
    <n v="110"/>
    <n v="159.02527075812273"/>
    <n v="8.0079422382671481"/>
  </r>
  <r>
    <n v="1016"/>
    <s v="Cus1346"/>
    <x v="3"/>
    <x v="3"/>
    <x v="15"/>
    <n v="4"/>
    <n v="20"/>
    <n v="80"/>
    <n v="120.71984435797665"/>
    <n v="5.309338521400778"/>
  </r>
  <r>
    <n v="1017"/>
    <s v="Cus1455"/>
    <x v="4"/>
    <x v="0"/>
    <x v="16"/>
    <n v="3"/>
    <n v="30"/>
    <n v="90"/>
    <n v="139.8240469208211"/>
    <n v="3.6588465298142716"/>
  </r>
  <r>
    <n v="1018"/>
    <s v="Cus1006"/>
    <x v="5"/>
    <x v="1"/>
    <x v="17"/>
    <n v="12"/>
    <n v="25"/>
    <n v="300"/>
    <n v="200.38948393378774"/>
    <n v="8.3437195715676733"/>
  </r>
  <r>
    <n v="1001"/>
    <s v="Cus1324"/>
    <x v="0"/>
    <x v="0"/>
    <x v="0"/>
    <n v="5"/>
    <n v="20"/>
    <n v="100"/>
    <n v="326.31067961165047"/>
    <n v="8.3349514563106801"/>
  </r>
  <r>
    <n v="1002"/>
    <s v="Cus1226"/>
    <x v="1"/>
    <x v="1"/>
    <x v="1"/>
    <n v="10"/>
    <n v="50"/>
    <n v="500"/>
    <n v="306.12481857764874"/>
    <n v="7.2177068214804061"/>
  </r>
  <r>
    <n v="1004"/>
    <s v="Cus1306"/>
    <x v="3"/>
    <x v="3"/>
    <x v="3"/>
    <n v="3"/>
    <n v="5"/>
    <n v="15"/>
    <n v="120.75949367088607"/>
    <n v="5.3106134371957161"/>
  </r>
  <r>
    <n v="1005"/>
    <s v="Cus1278"/>
    <x v="4"/>
    <x v="0"/>
    <x v="4"/>
    <n v="2"/>
    <n v="60"/>
    <n v="120"/>
    <n v="139.87279843444227"/>
    <n v="3.659491193737769"/>
  </r>
  <r>
    <n v="1006"/>
    <s v="Cus1409"/>
    <x v="5"/>
    <x v="1"/>
    <x v="5"/>
    <n v="8"/>
    <n v="25"/>
    <n v="200"/>
    <n v="200.29239766081872"/>
    <n v="8.3401559454191041"/>
  </r>
  <r>
    <n v="1008"/>
    <s v="Cus1147"/>
    <x v="1"/>
    <x v="3"/>
    <x v="7"/>
    <n v="4"/>
    <n v="15"/>
    <n v="60"/>
    <n v="305.9840232389252"/>
    <n v="7.215686274509804"/>
  </r>
  <r>
    <n v="1009"/>
    <s v="Cus1106"/>
    <x v="2"/>
    <x v="0"/>
    <x v="8"/>
    <n v="7"/>
    <n v="10"/>
    <n v="70"/>
    <n v="159.06069364161849"/>
    <n v="8.00578034682081"/>
  </r>
  <r>
    <n v="1011"/>
    <s v="Cus1151"/>
    <x v="4"/>
    <x v="2"/>
    <x v="10"/>
    <n v="6"/>
    <n v="35"/>
    <n v="210"/>
    <n v="139.89226248775711"/>
    <n v="3.6611165523996081"/>
  </r>
  <r>
    <n v="1012"/>
    <s v="Cus1322"/>
    <x v="5"/>
    <x v="3"/>
    <x v="11"/>
    <n v="5"/>
    <n v="20"/>
    <n v="100"/>
    <n v="200.29268292682926"/>
    <n v="8.3404878048780482"/>
  </r>
  <r>
    <n v="1013"/>
    <s v="Cus1239"/>
    <x v="0"/>
    <x v="0"/>
    <x v="12"/>
    <n v="8"/>
    <n v="50"/>
    <n v="400"/>
    <n v="326.53061224489795"/>
    <n v="8.3381924198250736"/>
  </r>
  <r>
    <n v="1014"/>
    <s v="Cus1128"/>
    <x v="1"/>
    <x v="1"/>
    <x v="13"/>
    <n v="10"/>
    <n v="60"/>
    <n v="600"/>
    <n v="306.16279069767444"/>
    <n v="7.2180232558139537"/>
  </r>
  <r>
    <n v="1015"/>
    <s v="Cus1053"/>
    <x v="2"/>
    <x v="2"/>
    <x v="14"/>
    <n v="11"/>
    <n v="10"/>
    <n v="110"/>
    <n v="159.12509038322489"/>
    <n v="8.0065075921908893"/>
  </r>
  <r>
    <n v="1017"/>
    <s v="Cus1101"/>
    <x v="4"/>
    <x v="0"/>
    <x v="16"/>
    <n v="3"/>
    <n v="30"/>
    <n v="90"/>
    <n v="139.8235294117647"/>
    <n v="3.6588235294117646"/>
  </r>
  <r>
    <n v="1018"/>
    <s v="Cus1241"/>
    <x v="5"/>
    <x v="1"/>
    <x v="17"/>
    <n v="12"/>
    <n v="25"/>
    <n v="300"/>
    <n v="200.390625"/>
    <n v="8.34375"/>
  </r>
  <r>
    <n v="1019"/>
    <s v="Cus1234"/>
    <x v="1"/>
    <x v="2"/>
    <x v="18"/>
    <n v="5"/>
    <n v="15"/>
    <n v="75"/>
    <n v="305.9490909090909"/>
    <n v="7.2160000000000002"/>
  </r>
  <r>
    <n v="1002"/>
    <s v="Cus1376"/>
    <x v="1"/>
    <x v="1"/>
    <x v="1"/>
    <n v="10"/>
    <n v="50"/>
    <n v="500"/>
    <n v="306.11717612809315"/>
    <n v="7.2176128093158658"/>
  </r>
  <r>
    <n v="1004"/>
    <s v="Cus1257"/>
    <x v="3"/>
    <x v="3"/>
    <x v="3"/>
    <n v="3"/>
    <n v="5"/>
    <n v="15"/>
    <n v="120.8625730994152"/>
    <n v="5.3128654970760234"/>
  </r>
  <r>
    <n v="1006"/>
    <s v="Cus1353"/>
    <x v="5"/>
    <x v="1"/>
    <x v="5"/>
    <n v="8"/>
    <n v="25"/>
    <n v="200"/>
    <n v="200.2932551319648"/>
    <n v="8.3401759530791786"/>
  </r>
  <r>
    <n v="1007"/>
    <s v="Cus1460"/>
    <x v="0"/>
    <x v="2"/>
    <x v="6"/>
    <n v="12"/>
    <n v="40"/>
    <n v="480"/>
    <n v="326.45914396887162"/>
    <n v="8.3385214007782107"/>
  </r>
  <r>
    <n v="1008"/>
    <s v="Cus1228"/>
    <x v="1"/>
    <x v="3"/>
    <x v="7"/>
    <n v="4"/>
    <n v="15"/>
    <n v="60"/>
    <n v="305.97596504005827"/>
    <n v="7.2155863073561548"/>
  </r>
  <r>
    <n v="1009"/>
    <s v="Cus1049"/>
    <x v="2"/>
    <x v="0"/>
    <x v="8"/>
    <n v="7"/>
    <n v="10"/>
    <n v="70"/>
    <n v="159.16063675832126"/>
    <n v="8.0043415340086828"/>
  </r>
  <r>
    <n v="1010"/>
    <s v="Cus1196"/>
    <x v="3"/>
    <x v="1"/>
    <x v="9"/>
    <n v="9"/>
    <n v="30"/>
    <n v="270"/>
    <n v="120.96585365853659"/>
    <n v="5.3151219512195125"/>
  </r>
  <r>
    <n v="1011"/>
    <s v="Cus1349"/>
    <x v="4"/>
    <x v="2"/>
    <x v="10"/>
    <n v="6"/>
    <n v="35"/>
    <n v="210"/>
    <n v="139.87242394504415"/>
    <n v="3.659470068694799"/>
  </r>
  <r>
    <n v="1012"/>
    <s v="Cus1088"/>
    <x v="5"/>
    <x v="3"/>
    <x v="11"/>
    <n v="5"/>
    <n v="20"/>
    <n v="100"/>
    <n v="200.29354207436398"/>
    <n v="8.3405088062622301"/>
  </r>
  <r>
    <n v="1016"/>
    <s v="Cus1462"/>
    <x v="3"/>
    <x v="3"/>
    <x v="15"/>
    <n v="4"/>
    <n v="20"/>
    <n v="80"/>
    <n v="120.8203125"/>
    <n v="5.3115234375"/>
  </r>
  <r>
    <n v="1018"/>
    <s v="Cus1134"/>
    <x v="5"/>
    <x v="1"/>
    <x v="17"/>
    <n v="12"/>
    <n v="25"/>
    <n v="300"/>
    <n v="200.39177277179235"/>
    <n v="8.3437806072477958"/>
  </r>
  <r>
    <n v="1019"/>
    <s v="Cus1178"/>
    <x v="1"/>
    <x v="2"/>
    <x v="18"/>
    <n v="5"/>
    <n v="15"/>
    <n v="75"/>
    <n v="306.15524781341105"/>
    <n v="7.2179300291545188"/>
  </r>
  <r>
    <n v="1020"/>
    <s v="Cus1398"/>
    <x v="2"/>
    <x v="3"/>
    <x v="19"/>
    <n v="7"/>
    <n v="50"/>
    <n v="350"/>
    <n v="159.22519913106444"/>
    <n v="8.0050687907313538"/>
  </r>
  <r>
    <n v="1001"/>
    <s v="Cus1221"/>
    <x v="0"/>
    <x v="0"/>
    <x v="0"/>
    <n v="5"/>
    <n v="20"/>
    <n v="100"/>
    <n v="326.30963972736123"/>
    <n v="8.3349561830574483"/>
  </r>
  <r>
    <n v="1004"/>
    <s v="Cus1109"/>
    <x v="3"/>
    <x v="3"/>
    <x v="3"/>
    <n v="3"/>
    <n v="5"/>
    <n v="15"/>
    <n v="120.86021505376344"/>
    <n v="5.3128054740957964"/>
  </r>
  <r>
    <n v="1005"/>
    <s v="Cus1008"/>
    <x v="4"/>
    <x v="0"/>
    <x v="4"/>
    <n v="2"/>
    <n v="60"/>
    <n v="120"/>
    <n v="139.80353634577602"/>
    <n v="3.6571709233791747"/>
  </r>
  <r>
    <n v="1006"/>
    <s v="Cus1100"/>
    <x v="5"/>
    <x v="1"/>
    <x v="5"/>
    <n v="8"/>
    <n v="25"/>
    <n v="200"/>
    <n v="200.29411764705881"/>
    <n v="8.3401960784313722"/>
  </r>
  <r>
    <n v="1007"/>
    <s v="Cus1057"/>
    <x v="0"/>
    <x v="2"/>
    <x v="6"/>
    <n v="12"/>
    <n v="40"/>
    <n v="480"/>
    <n v="326.53021442495128"/>
    <n v="8.3382066276803126"/>
  </r>
  <r>
    <n v="1008"/>
    <s v="Cus1253"/>
    <x v="1"/>
    <x v="3"/>
    <x v="7"/>
    <n v="4"/>
    <n v="15"/>
    <n v="60"/>
    <n v="306.32385120350108"/>
    <n v="7.2195477753464621"/>
  </r>
  <r>
    <n v="1009"/>
    <s v="Cus1096"/>
    <x v="2"/>
    <x v="0"/>
    <x v="8"/>
    <n v="7"/>
    <n v="10"/>
    <n v="70"/>
    <n v="159.08695652173913"/>
    <n v="8.005797101449275"/>
  </r>
  <r>
    <n v="1010"/>
    <s v="Cus1227"/>
    <x v="3"/>
    <x v="1"/>
    <x v="9"/>
    <n v="9"/>
    <n v="30"/>
    <n v="270"/>
    <n v="120.96379647749511"/>
    <n v="5.3150684931506849"/>
  </r>
  <r>
    <n v="1012"/>
    <s v="Cus1241"/>
    <x v="5"/>
    <x v="3"/>
    <x v="11"/>
    <n v="5"/>
    <n v="20"/>
    <n v="100"/>
    <n v="200.29440628066732"/>
    <n v="8.3405299313052019"/>
  </r>
  <r>
    <n v="1013"/>
    <s v="Cus1242"/>
    <x v="0"/>
    <x v="0"/>
    <x v="12"/>
    <n v="8"/>
    <n v="50"/>
    <n v="400"/>
    <n v="326.38048780487804"/>
    <n v="8.3346341463414628"/>
  </r>
  <r>
    <n v="1015"/>
    <s v="Cus1327"/>
    <x v="2"/>
    <x v="2"/>
    <x v="14"/>
    <n v="11"/>
    <n v="10"/>
    <n v="110"/>
    <n v="159.15155910079767"/>
    <n v="8.0065264684554016"/>
  </r>
  <r>
    <n v="1016"/>
    <s v="Cus1237"/>
    <x v="3"/>
    <x v="3"/>
    <x v="15"/>
    <n v="4"/>
    <n v="20"/>
    <n v="80"/>
    <n v="120.81782566111656"/>
    <n v="5.3114593535749268"/>
  </r>
  <r>
    <n v="1017"/>
    <s v="Cus1368"/>
    <x v="4"/>
    <x v="0"/>
    <x v="16"/>
    <n v="3"/>
    <n v="30"/>
    <n v="90"/>
    <n v="139.82300884955751"/>
    <n v="3.6588003933136677"/>
  </r>
  <r>
    <n v="1018"/>
    <s v="Cus1127"/>
    <x v="5"/>
    <x v="1"/>
    <x v="17"/>
    <n v="12"/>
    <n v="25"/>
    <n v="300"/>
    <n v="200.39292730844792"/>
    <n v="8.3438113948919455"/>
  </r>
  <r>
    <n v="1019"/>
    <s v="Cus1063"/>
    <x v="1"/>
    <x v="2"/>
    <x v="18"/>
    <n v="5"/>
    <n v="15"/>
    <n v="75"/>
    <n v="306.50364963503648"/>
    <n v="7.2218978102189784"/>
  </r>
  <r>
    <n v="1001"/>
    <s v="Cus1294"/>
    <x v="0"/>
    <x v="0"/>
    <x v="0"/>
    <n v="5"/>
    <n v="20"/>
    <n v="100"/>
    <n v="326.30859375"/>
    <n v="8.3349609375"/>
  </r>
  <r>
    <n v="1003"/>
    <s v="Cus1202"/>
    <x v="2"/>
    <x v="2"/>
    <x v="2"/>
    <n v="7"/>
    <n v="15"/>
    <n v="105"/>
    <n v="159.18722786647314"/>
    <n v="8.0043541364296082"/>
  </r>
  <r>
    <n v="1004"/>
    <s v="Cus1265"/>
    <x v="3"/>
    <x v="3"/>
    <x v="3"/>
    <n v="3"/>
    <n v="5"/>
    <n v="15"/>
    <n v="120.8578431372549"/>
    <n v="5.3127450980392155"/>
  </r>
  <r>
    <n v="1005"/>
    <s v="Cus1183"/>
    <x v="4"/>
    <x v="0"/>
    <x v="4"/>
    <n v="2"/>
    <n v="60"/>
    <n v="120"/>
    <n v="139.87204724409449"/>
    <n v="3.659448818897638"/>
  </r>
  <r>
    <n v="1007"/>
    <s v="Cus1387"/>
    <x v="0"/>
    <x v="2"/>
    <x v="6"/>
    <n v="12"/>
    <n v="40"/>
    <n v="480"/>
    <n v="326.52981427174973"/>
    <n v="8.3382209188660799"/>
  </r>
  <r>
    <n v="1008"/>
    <s v="Cus1094"/>
    <x v="1"/>
    <x v="3"/>
    <x v="7"/>
    <n v="4"/>
    <n v="15"/>
    <n v="60"/>
    <n v="306.67275383491602"/>
    <n v="7.2235208181154125"/>
  </r>
  <r>
    <n v="1010"/>
    <s v="Cus1127"/>
    <x v="3"/>
    <x v="1"/>
    <x v="9"/>
    <n v="9"/>
    <n v="30"/>
    <n v="270"/>
    <n v="120.96172718351325"/>
    <n v="5.315014720314033"/>
  </r>
  <r>
    <n v="1011"/>
    <s v="Cus1121"/>
    <x v="4"/>
    <x v="2"/>
    <x v="10"/>
    <n v="6"/>
    <n v="35"/>
    <n v="210"/>
    <n v="139.89162561576356"/>
    <n v="3.6610837438423647"/>
  </r>
  <r>
    <n v="1012"/>
    <s v="Cus1057"/>
    <x v="5"/>
    <x v="3"/>
    <x v="11"/>
    <n v="5"/>
    <n v="20"/>
    <n v="100"/>
    <n v="200.29498525073745"/>
    <n v="8.3402163225172075"/>
  </r>
  <r>
    <n v="1013"/>
    <s v="Cus1498"/>
    <x v="0"/>
    <x v="0"/>
    <x v="12"/>
    <n v="8"/>
    <n v="50"/>
    <n v="400"/>
    <n v="326.37964774951075"/>
    <n v="8.3346379647749504"/>
  </r>
  <r>
    <n v="1016"/>
    <s v="Cus1326"/>
    <x v="3"/>
    <x v="3"/>
    <x v="15"/>
    <n v="4"/>
    <n v="20"/>
    <n v="80"/>
    <n v="120.81532416502947"/>
    <n v="5.3113948919449898"/>
  </r>
  <r>
    <n v="1018"/>
    <s v="Cus1360"/>
    <x v="5"/>
    <x v="1"/>
    <x v="17"/>
    <n v="12"/>
    <n v="25"/>
    <n v="300"/>
    <n v="200.39370078740157"/>
    <n v="8.3435039370078741"/>
  </r>
  <r>
    <n v="1020"/>
    <s v="Cus1055"/>
    <x v="2"/>
    <x v="3"/>
    <x v="19"/>
    <n v="7"/>
    <n v="50"/>
    <n v="350"/>
    <n v="159.22657952069716"/>
    <n v="8.0050835148874366"/>
  </r>
  <r>
    <n v="1001"/>
    <s v="Cus1309"/>
    <x v="0"/>
    <x v="0"/>
    <x v="0"/>
    <n v="5"/>
    <n v="20"/>
    <n v="100"/>
    <n v="326.30754162585703"/>
    <n v="8.3349657198824687"/>
  </r>
  <r>
    <n v="1002"/>
    <s v="Cus1360"/>
    <x v="1"/>
    <x v="1"/>
    <x v="1"/>
    <n v="10"/>
    <n v="50"/>
    <n v="500"/>
    <n v="306.85307017543857"/>
    <n v="7.2258771929824563"/>
  </r>
  <r>
    <n v="1003"/>
    <s v="Cus1029"/>
    <x v="2"/>
    <x v="2"/>
    <x v="2"/>
    <n v="7"/>
    <n v="15"/>
    <n v="105"/>
    <n v="159.08793604651163"/>
    <n v="8.0058139534883725"/>
  </r>
  <r>
    <n v="1005"/>
    <s v="Cus1246"/>
    <x v="4"/>
    <x v="0"/>
    <x v="4"/>
    <n v="2"/>
    <n v="60"/>
    <n v="120"/>
    <n v="139.82248520710058"/>
    <n v="3.6587771203155817"/>
  </r>
  <r>
    <n v="1006"/>
    <s v="Cus1271"/>
    <x v="5"/>
    <x v="1"/>
    <x v="5"/>
    <n v="8"/>
    <n v="25"/>
    <n v="200"/>
    <n v="200.29556650246306"/>
    <n v="8.3399014778325125"/>
  </r>
  <r>
    <n v="1007"/>
    <s v="Cus1028"/>
    <x v="0"/>
    <x v="2"/>
    <x v="6"/>
    <n v="12"/>
    <n v="40"/>
    <n v="480"/>
    <n v="326.52941176470586"/>
    <n v="8.3382352941176467"/>
  </r>
  <r>
    <n v="1009"/>
    <s v="Cus1317"/>
    <x v="2"/>
    <x v="0"/>
    <x v="8"/>
    <n v="7"/>
    <n v="10"/>
    <n v="70"/>
    <n v="159.12727272727273"/>
    <n v="8.0065454545454546"/>
  </r>
  <r>
    <n v="1010"/>
    <s v="Cus1241"/>
    <x v="3"/>
    <x v="1"/>
    <x v="9"/>
    <n v="9"/>
    <n v="30"/>
    <n v="270"/>
    <n v="120.85545722713864"/>
    <n v="5.3126843657817107"/>
  </r>
  <r>
    <n v="1011"/>
    <s v="Cus1386"/>
    <x v="4"/>
    <x v="2"/>
    <x v="10"/>
    <n v="6"/>
    <n v="35"/>
    <n v="210"/>
    <n v="139.84205330700888"/>
    <n v="3.6604146100691017"/>
  </r>
  <r>
    <n v="1012"/>
    <s v="Cus1175"/>
    <x v="5"/>
    <x v="3"/>
    <x v="11"/>
    <n v="5"/>
    <n v="20"/>
    <n v="100"/>
    <n v="200.29585798816569"/>
    <n v="8.3402366863905328"/>
  </r>
  <r>
    <n v="1013"/>
    <s v="Cus1132"/>
    <x v="0"/>
    <x v="0"/>
    <x v="12"/>
    <n v="8"/>
    <n v="50"/>
    <n v="400"/>
    <n v="326.37880274779195"/>
    <n v="8.3346418056918541"/>
  </r>
  <r>
    <n v="1014"/>
    <s v="Cus1236"/>
    <x v="1"/>
    <x v="1"/>
    <x v="13"/>
    <n v="10"/>
    <n v="60"/>
    <n v="600"/>
    <n v="306.71177761521579"/>
    <n v="7.2238478419897589"/>
  </r>
  <r>
    <n v="1016"/>
    <s v="Cus1162"/>
    <x v="3"/>
    <x v="3"/>
    <x v="15"/>
    <n v="4"/>
    <n v="20"/>
    <n v="80"/>
    <n v="120.70866141732283"/>
    <n v="5.3090551181102361"/>
  </r>
  <r>
    <n v="1017"/>
    <s v="Cus1056"/>
    <x v="4"/>
    <x v="0"/>
    <x v="16"/>
    <n v="3"/>
    <n v="30"/>
    <n v="90"/>
    <n v="139.77272727272728"/>
    <n v="3.6581027667984189"/>
  </r>
  <r>
    <n v="1018"/>
    <s v="Cus1099"/>
    <x v="5"/>
    <x v="1"/>
    <x v="17"/>
    <n v="12"/>
    <n v="25"/>
    <n v="300"/>
    <n v="200.39486673247779"/>
    <n v="8.3435340572556758"/>
  </r>
  <r>
    <n v="1019"/>
    <s v="Cus1211"/>
    <x v="1"/>
    <x v="2"/>
    <x v="18"/>
    <n v="5"/>
    <n v="15"/>
    <n v="75"/>
    <n v="306.49707174231332"/>
    <n v="7.2218155197657392"/>
  </r>
  <r>
    <n v="1001"/>
    <s v="Cus1315"/>
    <x v="0"/>
    <x v="0"/>
    <x v="0"/>
    <n v="5"/>
    <n v="20"/>
    <n v="100"/>
    <n v="326.30648330058938"/>
    <n v="8.3349705304518658"/>
  </r>
  <r>
    <n v="1002"/>
    <s v="Cus1455"/>
    <x v="1"/>
    <x v="1"/>
    <x v="1"/>
    <n v="10"/>
    <n v="50"/>
    <n v="500"/>
    <n v="306.66666666666669"/>
    <n v="7.2234432234432235"/>
  </r>
  <r>
    <n v="1003"/>
    <s v="Cus1172"/>
    <x v="2"/>
    <x v="2"/>
    <x v="2"/>
    <n v="7"/>
    <n v="15"/>
    <n v="105"/>
    <n v="159.19213973799125"/>
    <n v="8.0072780203784575"/>
  </r>
  <r>
    <n v="1004"/>
    <s v="Cus1338"/>
    <x v="3"/>
    <x v="3"/>
    <x v="3"/>
    <n v="3"/>
    <n v="5"/>
    <n v="15"/>
    <n v="120.74876847290641"/>
    <n v="5.3103448275862073"/>
  </r>
  <r>
    <n v="1005"/>
    <s v="Cus1393"/>
    <x v="4"/>
    <x v="0"/>
    <x v="4"/>
    <n v="2"/>
    <n v="60"/>
    <n v="120"/>
    <n v="139.82195845697331"/>
    <n v="3.6587537091988129"/>
  </r>
  <r>
    <n v="1006"/>
    <s v="Cus1341"/>
    <x v="5"/>
    <x v="1"/>
    <x v="5"/>
    <n v="8"/>
    <n v="25"/>
    <n v="200"/>
    <n v="200.29644268774703"/>
    <n v="8.3399209486166015"/>
  </r>
  <r>
    <n v="1007"/>
    <s v="Cus1032"/>
    <x v="0"/>
    <x v="2"/>
    <x v="6"/>
    <n v="12"/>
    <n v="40"/>
    <n v="480"/>
    <n v="326.52900688298917"/>
    <n v="8.3382497541789569"/>
  </r>
  <r>
    <n v="1008"/>
    <s v="Cus1403"/>
    <x v="1"/>
    <x v="3"/>
    <x v="7"/>
    <n v="4"/>
    <n v="15"/>
    <n v="60"/>
    <n v="306.52492668621699"/>
    <n v="7.2214076246334313"/>
  </r>
  <r>
    <n v="1009"/>
    <s v="Cus1370"/>
    <x v="2"/>
    <x v="0"/>
    <x v="8"/>
    <n v="7"/>
    <n v="10"/>
    <n v="70"/>
    <n v="159.23160961398398"/>
    <n v="8.0080116533139112"/>
  </r>
  <r>
    <n v="1010"/>
    <s v="Cus1112"/>
    <x v="3"/>
    <x v="1"/>
    <x v="9"/>
    <n v="9"/>
    <n v="30"/>
    <n v="270"/>
    <n v="120.85305719921105"/>
    <n v="5.3126232741617354"/>
  </r>
  <r>
    <n v="1015"/>
    <s v="Cus1405"/>
    <x v="2"/>
    <x v="2"/>
    <x v="14"/>
    <n v="11"/>
    <n v="10"/>
    <n v="110"/>
    <n v="159.2966472303207"/>
    <n v="8.0087463556851315"/>
  </r>
  <r>
    <n v="1016"/>
    <s v="Cus1104"/>
    <x v="3"/>
    <x v="3"/>
    <x v="15"/>
    <n v="4"/>
    <n v="20"/>
    <n v="80"/>
    <n v="120.70582428430404"/>
    <n v="5.3089832181638696"/>
  </r>
  <r>
    <n v="1017"/>
    <s v="Cus1284"/>
    <x v="4"/>
    <x v="0"/>
    <x v="16"/>
    <n v="3"/>
    <n v="30"/>
    <n v="90"/>
    <n v="139.84158415841586"/>
    <n v="3.6603960396039605"/>
  </r>
  <r>
    <n v="1019"/>
    <s v="Cus1451"/>
    <x v="1"/>
    <x v="2"/>
    <x v="18"/>
    <n v="5"/>
    <n v="15"/>
    <n v="75"/>
    <n v="306.70579603815116"/>
    <n v="7.2237710931768158"/>
  </r>
  <r>
    <n v="1001"/>
    <s v="Cus1222"/>
    <x v="0"/>
    <x v="0"/>
    <x v="0"/>
    <n v="5"/>
    <n v="20"/>
    <n v="100"/>
    <n v="326.37795275590554"/>
    <n v="8.3346456692913389"/>
  </r>
  <r>
    <n v="1002"/>
    <s v="Cus1211"/>
    <x v="1"/>
    <x v="1"/>
    <x v="1"/>
    <n v="10"/>
    <n v="50"/>
    <n v="500"/>
    <n v="306.87591776798826"/>
    <n v="7.225403817914831"/>
  </r>
  <r>
    <n v="1004"/>
    <s v="Cus1183"/>
    <x v="3"/>
    <x v="3"/>
    <x v="3"/>
    <n v="3"/>
    <n v="5"/>
    <n v="15"/>
    <n v="120.74604743083005"/>
    <n v="5.3102766798418974"/>
  </r>
  <r>
    <n v="1005"/>
    <s v="Cus1367"/>
    <x v="4"/>
    <x v="0"/>
    <x v="4"/>
    <n v="2"/>
    <n v="60"/>
    <n v="120"/>
    <n v="139.89098116947471"/>
    <n v="3.6610505450941528"/>
  </r>
  <r>
    <n v="1006"/>
    <s v="Cus1033"/>
    <x v="5"/>
    <x v="1"/>
    <x v="5"/>
    <n v="8"/>
    <n v="25"/>
    <n v="200"/>
    <n v="200.2967359050445"/>
    <n v="8.340257171117706"/>
  </r>
  <r>
    <n v="1007"/>
    <s v="Cus1043"/>
    <x v="0"/>
    <x v="2"/>
    <x v="6"/>
    <n v="12"/>
    <n v="40"/>
    <n v="480"/>
    <n v="326.60098522167488"/>
    <n v="8.3379310344827591"/>
  </r>
  <r>
    <n v="1008"/>
    <s v="Cus1125"/>
    <x v="1"/>
    <x v="3"/>
    <x v="7"/>
    <n v="4"/>
    <n v="15"/>
    <n v="60"/>
    <n v="306.7340191036003"/>
    <n v="7.2233651726671564"/>
  </r>
  <r>
    <n v="1009"/>
    <s v="Cus1209"/>
    <x v="2"/>
    <x v="0"/>
    <x v="8"/>
    <n v="7"/>
    <n v="10"/>
    <n v="70"/>
    <n v="159.33260393873084"/>
    <n v="8.0065645514223203"/>
  </r>
  <r>
    <n v="1010"/>
    <s v="Cus1027"/>
    <x v="3"/>
    <x v="1"/>
    <x v="9"/>
    <n v="9"/>
    <n v="30"/>
    <n v="270"/>
    <n v="120.85064292779427"/>
    <n v="5.3125618199802176"/>
  </r>
  <r>
    <n v="1012"/>
    <s v="Cus1118"/>
    <x v="5"/>
    <x v="3"/>
    <x v="11"/>
    <n v="5"/>
    <n v="20"/>
    <n v="100"/>
    <n v="200.29702970297029"/>
    <n v="8.3405940594059409"/>
  </r>
  <r>
    <n v="1014"/>
    <s v="Cus1297"/>
    <x v="1"/>
    <x v="1"/>
    <x v="13"/>
    <n v="10"/>
    <n v="60"/>
    <n v="600"/>
    <n v="306.91544117647061"/>
    <n v="7.2257352941176469"/>
  </r>
  <r>
    <n v="1015"/>
    <s v="Cus1412"/>
    <x v="2"/>
    <x v="2"/>
    <x v="14"/>
    <n v="11"/>
    <n v="10"/>
    <n v="110"/>
    <n v="159.39781021897809"/>
    <n v="8.007299270072993"/>
  </r>
  <r>
    <n v="1016"/>
    <s v="Cus1383"/>
    <x v="3"/>
    <x v="3"/>
    <x v="15"/>
    <n v="4"/>
    <n v="20"/>
    <n v="80"/>
    <n v="120.70297029702971"/>
    <n v="5.3089108910891092"/>
  </r>
  <r>
    <n v="1017"/>
    <s v="Cus1165"/>
    <x v="4"/>
    <x v="0"/>
    <x v="16"/>
    <n v="3"/>
    <n v="30"/>
    <n v="90"/>
    <n v="139.91071428571428"/>
    <n v="3.6626984126984126"/>
  </r>
  <r>
    <n v="1018"/>
    <s v="Cus1277"/>
    <x v="5"/>
    <x v="1"/>
    <x v="17"/>
    <n v="12"/>
    <n v="25"/>
    <n v="300"/>
    <n v="200.39643211100099"/>
    <n v="8.34390485629336"/>
  </r>
  <r>
    <n v="1020"/>
    <s v="Cus1468"/>
    <x v="2"/>
    <x v="3"/>
    <x v="19"/>
    <n v="7"/>
    <n v="50"/>
    <n v="350"/>
    <n v="159.43389335281228"/>
    <n v="8.005113221329438"/>
  </r>
  <r>
    <n v="1001"/>
    <s v="Cus1157"/>
    <x v="0"/>
    <x v="0"/>
    <x v="0"/>
    <n v="5"/>
    <n v="20"/>
    <n v="100"/>
    <n v="326.44970414201185"/>
    <n v="8.334319526627219"/>
  </r>
  <r>
    <n v="1004"/>
    <s v="Cus1461"/>
    <x v="3"/>
    <x v="3"/>
    <x v="3"/>
    <n v="3"/>
    <n v="5"/>
    <n v="15"/>
    <n v="120.74331020812686"/>
    <n v="5.3102081268582753"/>
  </r>
  <r>
    <n v="1005"/>
    <s v="Cus1208"/>
    <x v="4"/>
    <x v="0"/>
    <x v="4"/>
    <n v="2"/>
    <n v="60"/>
    <n v="120"/>
    <n v="139.96027805362462"/>
    <n v="3.6633565044687191"/>
  </r>
  <r>
    <n v="1007"/>
    <s v="Cus1155"/>
    <x v="0"/>
    <x v="2"/>
    <x v="6"/>
    <n v="12"/>
    <n v="40"/>
    <n v="480"/>
    <n v="326.67324777887461"/>
    <n v="8.3376110562685088"/>
  </r>
  <r>
    <n v="1008"/>
    <s v="Cus1196"/>
    <x v="1"/>
    <x v="3"/>
    <x v="7"/>
    <n v="4"/>
    <n v="15"/>
    <n v="60"/>
    <n v="306.69977924944811"/>
    <n v="7.2236938925680647"/>
  </r>
  <r>
    <n v="1009"/>
    <s v="Cus1127"/>
    <x v="2"/>
    <x v="0"/>
    <x v="8"/>
    <n v="7"/>
    <n v="10"/>
    <n v="70"/>
    <n v="159.29459064327486"/>
    <n v="8.0058479532163744"/>
  </r>
  <r>
    <n v="1011"/>
    <s v="Cus1221"/>
    <x v="4"/>
    <x v="2"/>
    <x v="10"/>
    <n v="6"/>
    <n v="35"/>
    <n v="210"/>
    <n v="139.98011928429423"/>
    <n v="3.6650099403578529"/>
  </r>
  <r>
    <n v="1012"/>
    <s v="Cus1395"/>
    <x v="5"/>
    <x v="3"/>
    <x v="11"/>
    <n v="5"/>
    <n v="20"/>
    <n v="100"/>
    <n v="200.29761904761904"/>
    <n v="8.3402777777777786"/>
  </r>
  <r>
    <n v="1013"/>
    <s v="Cus1056"/>
    <x v="0"/>
    <x v="0"/>
    <x v="12"/>
    <n v="8"/>
    <n v="50"/>
    <n v="400"/>
    <n v="326.52173913043481"/>
    <n v="8.3339920948616601"/>
  </r>
  <r>
    <n v="1014"/>
    <s v="Cus1386"/>
    <x v="1"/>
    <x v="1"/>
    <x v="13"/>
    <n v="10"/>
    <n v="60"/>
    <n v="600"/>
    <n v="306.88144329896909"/>
    <n v="7.2260677466863035"/>
  </r>
  <r>
    <n v="1015"/>
    <s v="Cus1499"/>
    <x v="2"/>
    <x v="2"/>
    <x v="14"/>
    <n v="11"/>
    <n v="10"/>
    <n v="110"/>
    <n v="159.35991221653256"/>
    <n v="8.0065837600585219"/>
  </r>
  <r>
    <n v="1016"/>
    <s v="Cus1261"/>
    <x v="3"/>
    <x v="3"/>
    <x v="15"/>
    <n v="4"/>
    <n v="20"/>
    <n v="80"/>
    <n v="120.84821428571429"/>
    <n v="5.3125"/>
  </r>
  <r>
    <n v="1017"/>
    <s v="Cus1061"/>
    <x v="4"/>
    <x v="0"/>
    <x v="16"/>
    <n v="3"/>
    <n v="30"/>
    <n v="90"/>
    <n v="139.91044776119404"/>
    <n v="3.6626865671641791"/>
  </r>
  <r>
    <n v="1018"/>
    <s v="Cus1158"/>
    <x v="5"/>
    <x v="1"/>
    <x v="17"/>
    <n v="12"/>
    <n v="25"/>
    <n v="300"/>
    <n v="200.39721946375371"/>
    <n v="8.3435948361469716"/>
  </r>
  <r>
    <n v="1019"/>
    <s v="Cus1183"/>
    <x v="1"/>
    <x v="2"/>
    <x v="18"/>
    <n v="5"/>
    <n v="15"/>
    <n v="75"/>
    <n v="306.66543846720708"/>
    <n v="7.2240235814296243"/>
  </r>
  <r>
    <n v="1020"/>
    <s v="Cus1249"/>
    <x v="2"/>
    <x v="3"/>
    <x v="19"/>
    <n v="7"/>
    <n v="50"/>
    <n v="350"/>
    <n v="159.39604685212299"/>
    <n v="8.0043923865300144"/>
  </r>
  <r>
    <n v="1001"/>
    <s v="Cus1090"/>
    <x v="0"/>
    <x v="0"/>
    <x v="0"/>
    <n v="5"/>
    <n v="20"/>
    <n v="100"/>
    <n v="326.4490603363007"/>
    <n v="8.3343224530168154"/>
  </r>
  <r>
    <n v="1002"/>
    <s v="Cus1021"/>
    <x v="1"/>
    <x v="1"/>
    <x v="1"/>
    <n v="10"/>
    <n v="50"/>
    <n v="500"/>
    <n v="306.83628318584073"/>
    <n v="7.2256637168141591"/>
  </r>
  <r>
    <n v="1003"/>
    <s v="Cus1036"/>
    <x v="2"/>
    <x v="2"/>
    <x v="2"/>
    <n v="7"/>
    <n v="15"/>
    <n v="105"/>
    <n v="159.25641025641025"/>
    <n v="8.0051282051282051"/>
  </r>
  <r>
    <n v="1004"/>
    <s v="Cus1202"/>
    <x v="3"/>
    <x v="3"/>
    <x v="3"/>
    <n v="3"/>
    <n v="5"/>
    <n v="15"/>
    <n v="120.88877855014896"/>
    <n v="5.313803376365442"/>
  </r>
  <r>
    <n v="1005"/>
    <s v="Cus1233"/>
    <x v="4"/>
    <x v="0"/>
    <x v="4"/>
    <n v="2"/>
    <n v="60"/>
    <n v="120"/>
    <n v="139.9601593625498"/>
    <n v="3.6633466135458166"/>
  </r>
  <r>
    <n v="1006"/>
    <s v="Cus1018"/>
    <x v="5"/>
    <x v="1"/>
    <x v="5"/>
    <n v="8"/>
    <n v="25"/>
    <n v="200"/>
    <n v="200.29821073558648"/>
    <n v="8.3399602385685885"/>
  </r>
  <r>
    <n v="1007"/>
    <s v="Cus1340"/>
    <x v="0"/>
    <x v="2"/>
    <x v="6"/>
    <n v="12"/>
    <n v="40"/>
    <n v="480"/>
    <n v="326.67326732673268"/>
    <n v="8.3376237623762375"/>
  </r>
  <r>
    <n v="1009"/>
    <s v="Cus1246"/>
    <x v="2"/>
    <x v="0"/>
    <x v="8"/>
    <n v="7"/>
    <n v="10"/>
    <n v="70"/>
    <n v="159.29618768328444"/>
    <n v="8.0058651026392962"/>
  </r>
  <r>
    <n v="1010"/>
    <s v="Cus1328"/>
    <x v="3"/>
    <x v="1"/>
    <x v="9"/>
    <n v="9"/>
    <n v="30"/>
    <n v="270"/>
    <n v="120.99403578528828"/>
    <n v="5.3161033797216701"/>
  </r>
  <r>
    <n v="1011"/>
    <s v="Cus1044"/>
    <x v="4"/>
    <x v="2"/>
    <x v="10"/>
    <n v="6"/>
    <n v="35"/>
    <n v="210"/>
    <n v="139.98005982053837"/>
    <n v="3.6650049850448654"/>
  </r>
  <r>
    <n v="1012"/>
    <s v="Cus1111"/>
    <x v="5"/>
    <x v="3"/>
    <x v="11"/>
    <n v="5"/>
    <n v="20"/>
    <n v="100"/>
    <n v="200.29850746268656"/>
    <n v="8.3402985074626859"/>
  </r>
  <r>
    <n v="1013"/>
    <s v="Cus1060"/>
    <x v="0"/>
    <x v="0"/>
    <x v="12"/>
    <n v="8"/>
    <n v="50"/>
    <n v="400"/>
    <n v="326.52130822596632"/>
    <n v="8.3339940535183352"/>
  </r>
  <r>
    <n v="1014"/>
    <s v="Cus1338"/>
    <x v="1"/>
    <x v="1"/>
    <x v="13"/>
    <n v="10"/>
    <n v="60"/>
    <n v="600"/>
    <n v="306.69372693726939"/>
    <n v="7.2236162361623615"/>
  </r>
  <r>
    <n v="1015"/>
    <s v="Cus1161"/>
    <x v="2"/>
    <x v="2"/>
    <x v="14"/>
    <n v="11"/>
    <n v="10"/>
    <n v="110"/>
    <n v="159.36170212765958"/>
    <n v="8.0066030814380049"/>
  </r>
  <r>
    <n v="1017"/>
    <s v="Cus1049"/>
    <x v="4"/>
    <x v="0"/>
    <x v="16"/>
    <n v="3"/>
    <n v="30"/>
    <n v="90"/>
    <n v="139.91017964071855"/>
    <n v="3.662674650698603"/>
  </r>
  <r>
    <n v="1019"/>
    <s v="Cus1478"/>
    <x v="1"/>
    <x v="2"/>
    <x v="18"/>
    <n v="5"/>
    <n v="15"/>
    <n v="75"/>
    <n v="306.47710487444607"/>
    <n v="7.2215657311669128"/>
  </r>
  <r>
    <n v="1001"/>
    <s v="Cus1175"/>
    <x v="0"/>
    <x v="0"/>
    <x v="0"/>
    <n v="5"/>
    <n v="20"/>
    <n v="100"/>
    <n v="326.44841269841271"/>
    <n v="8.3343253968253972"/>
  </r>
  <r>
    <n v="1002"/>
    <s v="Cus1276"/>
    <x v="1"/>
    <x v="1"/>
    <x v="1"/>
    <n v="10"/>
    <n v="50"/>
    <n v="500"/>
    <n v="306.6481892091648"/>
    <n v="7.2232076866223212"/>
  </r>
  <r>
    <n v="1004"/>
    <s v="Cus1482"/>
    <x v="3"/>
    <x v="3"/>
    <x v="3"/>
    <n v="3"/>
    <n v="5"/>
    <n v="15"/>
    <n v="120.8457711442786"/>
    <n v="5.3124378109452737"/>
  </r>
  <r>
    <n v="1005"/>
    <s v="Cus1045"/>
    <x v="4"/>
    <x v="0"/>
    <x v="4"/>
    <n v="2"/>
    <n v="60"/>
    <n v="120"/>
    <n v="139.96003996003995"/>
    <n v="3.6633366633366635"/>
  </r>
  <r>
    <n v="1006"/>
    <s v="Cus1004"/>
    <x v="5"/>
    <x v="1"/>
    <x v="5"/>
    <n v="8"/>
    <n v="25"/>
    <n v="200"/>
    <n v="200.398406374502"/>
    <n v="8.3436254980079685"/>
  </r>
  <r>
    <n v="1008"/>
    <s v="Cus1271"/>
    <x v="1"/>
    <x v="3"/>
    <x v="7"/>
    <n v="4"/>
    <n v="15"/>
    <n v="60"/>
    <n v="306.50517751479288"/>
    <n v="7.2211538461538458"/>
  </r>
  <r>
    <n v="1009"/>
    <s v="Cus1189"/>
    <x v="2"/>
    <x v="0"/>
    <x v="8"/>
    <n v="7"/>
    <n v="10"/>
    <n v="70"/>
    <n v="159.3979441997063"/>
    <n v="8.0044052863436121"/>
  </r>
  <r>
    <n v="1010"/>
    <s v="Cus1079"/>
    <x v="3"/>
    <x v="1"/>
    <x v="9"/>
    <n v="9"/>
    <n v="30"/>
    <n v="270"/>
    <n v="120.95119521912351"/>
    <n v="5.3147410358565734"/>
  </r>
  <r>
    <n v="1011"/>
    <s v="Cus1496"/>
    <x v="4"/>
    <x v="2"/>
    <x v="10"/>
    <n v="6"/>
    <n v="35"/>
    <n v="210"/>
    <n v="139.97999999999999"/>
    <n v="3.665"/>
  </r>
  <r>
    <n v="1014"/>
    <s v="Cus1481"/>
    <x v="1"/>
    <x v="1"/>
    <x v="13"/>
    <n v="10"/>
    <n v="60"/>
    <n v="600"/>
    <n v="306.68763878608439"/>
    <n v="7.2235381199111766"/>
  </r>
  <r>
    <n v="1015"/>
    <s v="Cus1140"/>
    <x v="2"/>
    <x v="2"/>
    <x v="14"/>
    <n v="11"/>
    <n v="10"/>
    <n v="110"/>
    <n v="159.46362968405583"/>
    <n v="8.0051432770022046"/>
  </r>
  <r>
    <n v="1016"/>
    <s v="Cus1139"/>
    <x v="3"/>
    <x v="3"/>
    <x v="15"/>
    <n v="4"/>
    <n v="20"/>
    <n v="80"/>
    <n v="120.80259222333001"/>
    <n v="5.3110667996011962"/>
  </r>
  <r>
    <n v="1018"/>
    <s v="Cus1248"/>
    <x v="5"/>
    <x v="1"/>
    <x v="17"/>
    <n v="12"/>
    <n v="25"/>
    <n v="300"/>
    <n v="200.3988035892323"/>
    <n v="8.3439680957128619"/>
  </r>
  <r>
    <n v="1020"/>
    <s v="Cus1016"/>
    <x v="2"/>
    <x v="3"/>
    <x v="19"/>
    <n v="7"/>
    <n v="50"/>
    <n v="350"/>
    <n v="159.5"/>
    <n v="8.0029411764705891"/>
  </r>
  <r>
    <n v="1001"/>
    <s v="Cus1068"/>
    <x v="0"/>
    <x v="0"/>
    <x v="0"/>
    <n v="5"/>
    <n v="20"/>
    <n v="100"/>
    <n v="326.67328699106258"/>
    <n v="8.3376365441906657"/>
  </r>
  <r>
    <n v="1003"/>
    <s v="Cus1028"/>
    <x v="2"/>
    <x v="2"/>
    <x v="2"/>
    <n v="7"/>
    <n v="15"/>
    <n v="105"/>
    <n v="159.35982339955851"/>
    <n v="8.0036791758646064"/>
  </r>
  <r>
    <n v="1005"/>
    <s v="Cus1151"/>
    <x v="4"/>
    <x v="0"/>
    <x v="4"/>
    <n v="2"/>
    <n v="60"/>
    <n v="120"/>
    <n v="139.90990990990991"/>
    <n v="3.6626626626626626"/>
  </r>
  <r>
    <n v="1007"/>
    <s v="Cus1121"/>
    <x v="0"/>
    <x v="2"/>
    <x v="6"/>
    <n v="12"/>
    <n v="40"/>
    <n v="480"/>
    <n v="326.8986083499006"/>
    <n v="8.3409542743538765"/>
  </r>
  <r>
    <n v="1011"/>
    <s v="Cus1316"/>
    <x v="4"/>
    <x v="2"/>
    <x v="10"/>
    <n v="6"/>
    <n v="35"/>
    <n v="210"/>
    <n v="139.92985971943887"/>
    <n v="3.6643286573146292"/>
  </r>
  <r>
    <n v="1012"/>
    <s v="Cus1121"/>
    <x v="5"/>
    <x v="3"/>
    <x v="11"/>
    <n v="5"/>
    <n v="20"/>
    <n v="100"/>
    <n v="200.29940119760479"/>
    <n v="8.3403193612774444"/>
  </r>
  <r>
    <n v="1015"/>
    <s v="Cus1300"/>
    <x v="2"/>
    <x v="2"/>
    <x v="14"/>
    <n v="11"/>
    <n v="10"/>
    <n v="110"/>
    <n v="159.39985272459498"/>
    <n v="8.0044182621502209"/>
  </r>
  <r>
    <n v="1016"/>
    <s v="Cus1041"/>
    <x v="3"/>
    <x v="3"/>
    <x v="15"/>
    <n v="4"/>
    <n v="20"/>
    <n v="80"/>
    <n v="120.84331337325349"/>
    <n v="5.3123752495009979"/>
  </r>
  <r>
    <n v="1017"/>
    <s v="Cus1370"/>
    <x v="4"/>
    <x v="0"/>
    <x v="16"/>
    <n v="3"/>
    <n v="30"/>
    <n v="90"/>
    <n v="139.85957873620862"/>
    <n v="3.6619859578736209"/>
  </r>
  <r>
    <n v="1019"/>
    <s v="Cus1046"/>
    <x v="1"/>
    <x v="2"/>
    <x v="18"/>
    <n v="5"/>
    <n v="15"/>
    <n v="75"/>
    <n v="306.47037037037035"/>
    <n v="7.2214814814814812"/>
  </r>
  <r>
    <n v="1001"/>
    <s v="Cus1296"/>
    <x v="0"/>
    <x v="0"/>
    <x v="0"/>
    <n v="5"/>
    <n v="20"/>
    <n v="100"/>
    <n v="326.74626865671644"/>
    <n v="8.3373134328358205"/>
  </r>
  <r>
    <n v="1003"/>
    <s v="Cus1123"/>
    <x v="2"/>
    <x v="2"/>
    <x v="2"/>
    <n v="7"/>
    <n v="15"/>
    <n v="105"/>
    <n v="159.43625644804717"/>
    <n v="8.0022107590272658"/>
  </r>
  <r>
    <n v="1004"/>
    <s v="Cus1366"/>
    <x v="3"/>
    <x v="3"/>
    <x v="3"/>
    <n v="3"/>
    <n v="5"/>
    <n v="15"/>
    <n v="120.88411588411589"/>
    <n v="5.3136863136863139"/>
  </r>
  <r>
    <n v="1005"/>
    <s v="Cus1495"/>
    <x v="4"/>
    <x v="0"/>
    <x v="4"/>
    <n v="2"/>
    <n v="60"/>
    <n v="120"/>
    <n v="139.90963855421685"/>
    <n v="3.6626506024096384"/>
  </r>
  <r>
    <n v="1007"/>
    <s v="Cus1259"/>
    <x v="0"/>
    <x v="2"/>
    <x v="6"/>
    <n v="12"/>
    <n v="40"/>
    <n v="480"/>
    <n v="326.97211155378488"/>
    <n v="8.3406374501992033"/>
  </r>
  <r>
    <n v="1008"/>
    <s v="Cus1305"/>
    <x v="1"/>
    <x v="3"/>
    <x v="7"/>
    <n v="4"/>
    <n v="15"/>
    <n v="60"/>
    <n v="306.64195700518906"/>
    <n v="7.2231282431430692"/>
  </r>
  <r>
    <n v="1009"/>
    <s v="Cus1385"/>
    <x v="2"/>
    <x v="0"/>
    <x v="8"/>
    <n v="7"/>
    <n v="10"/>
    <n v="70"/>
    <n v="159.47640117994101"/>
    <n v="8.0029498525073741"/>
  </r>
  <r>
    <n v="1010"/>
    <s v="Cus1366"/>
    <x v="3"/>
    <x v="1"/>
    <x v="9"/>
    <n v="9"/>
    <n v="30"/>
    <n v="270"/>
    <n v="120.99"/>
    <n v="5.3159999999999998"/>
  </r>
  <r>
    <n v="1011"/>
    <s v="Cus1299"/>
    <x v="4"/>
    <x v="2"/>
    <x v="10"/>
    <n v="6"/>
    <n v="35"/>
    <n v="210"/>
    <n v="139.92964824120602"/>
    <n v="3.664321608040201"/>
  </r>
  <r>
    <n v="1012"/>
    <s v="Cus1414"/>
    <x v="5"/>
    <x v="3"/>
    <x v="11"/>
    <n v="5"/>
    <n v="20"/>
    <n v="100"/>
    <n v="200.39960039960039"/>
    <n v="8.3436563436563436"/>
  </r>
  <r>
    <n v="1013"/>
    <s v="Cus1094"/>
    <x v="0"/>
    <x v="0"/>
    <x v="12"/>
    <n v="8"/>
    <n v="50"/>
    <n v="400"/>
    <n v="326.8195413758724"/>
    <n v="8.3369890329012968"/>
  </r>
  <r>
    <n v="1016"/>
    <s v="Cus1268"/>
    <x v="3"/>
    <x v="3"/>
    <x v="15"/>
    <n v="4"/>
    <n v="20"/>
    <n v="80"/>
    <n v="120.84084084084084"/>
    <n v="5.3123123123123124"/>
  </r>
  <r>
    <n v="1017"/>
    <s v="Cus1075"/>
    <x v="4"/>
    <x v="0"/>
    <x v="16"/>
    <n v="3"/>
    <n v="30"/>
    <n v="90"/>
    <n v="139.85915492957747"/>
    <n v="3.6619718309859155"/>
  </r>
  <r>
    <n v="1018"/>
    <s v="Cus1417"/>
    <x v="5"/>
    <x v="1"/>
    <x v="17"/>
    <n v="12"/>
    <n v="25"/>
    <n v="300"/>
    <n v="200.5"/>
    <n v="8.3469999999999995"/>
  </r>
  <r>
    <n v="1019"/>
    <s v="Cus1309"/>
    <x v="1"/>
    <x v="2"/>
    <x v="18"/>
    <n v="5"/>
    <n v="15"/>
    <n v="75"/>
    <n v="306.82492581602372"/>
    <n v="7.2255192878338281"/>
  </r>
  <r>
    <n v="1020"/>
    <s v="Cus1385"/>
    <x v="2"/>
    <x v="3"/>
    <x v="19"/>
    <n v="7"/>
    <n v="50"/>
    <n v="350"/>
    <n v="159.54243542435424"/>
    <n v="8.0036900369003696"/>
  </r>
  <r>
    <n v="1001"/>
    <s v="Cus1164"/>
    <x v="0"/>
    <x v="0"/>
    <x v="0"/>
    <n v="5"/>
    <n v="20"/>
    <n v="100"/>
    <n v="326.74650698602795"/>
    <n v="8.3373253493013966"/>
  </r>
  <r>
    <n v="1002"/>
    <s v="Cus1447"/>
    <x v="1"/>
    <x v="1"/>
    <x v="1"/>
    <n v="10"/>
    <n v="50"/>
    <n v="500"/>
    <n v="306.99703043801037"/>
    <n v="7.2271714922049002"/>
  </r>
  <r>
    <n v="1004"/>
    <s v="Cus1086"/>
    <x v="3"/>
    <x v="3"/>
    <x v="3"/>
    <n v="3"/>
    <n v="5"/>
    <n v="15"/>
    <n v="120.8817635270541"/>
    <n v="5.3136272545090177"/>
  </r>
  <r>
    <n v="1006"/>
    <s v="Cus1369"/>
    <x v="5"/>
    <x v="1"/>
    <x v="5"/>
    <n v="8"/>
    <n v="25"/>
    <n v="200"/>
    <n v="200.4004004004004"/>
    <n v="8.3433433433433439"/>
  </r>
  <r>
    <n v="1008"/>
    <s v="Cus1283"/>
    <x v="1"/>
    <x v="3"/>
    <x v="7"/>
    <n v="4"/>
    <n v="15"/>
    <n v="60"/>
    <n v="306.85364041604754"/>
    <n v="7.2251114413075781"/>
  </r>
  <r>
    <n v="1009"/>
    <s v="Cus1275"/>
    <x v="2"/>
    <x v="0"/>
    <x v="8"/>
    <n v="7"/>
    <n v="10"/>
    <n v="70"/>
    <n v="159.40177252584934"/>
    <n v="8.0044313146233375"/>
  </r>
  <r>
    <n v="1016"/>
    <s v="Cus1033"/>
    <x v="3"/>
    <x v="3"/>
    <x v="15"/>
    <n v="4"/>
    <n v="20"/>
    <n v="80"/>
    <n v="120.98796389167502"/>
    <n v="5.3159478435305916"/>
  </r>
  <r>
    <n v="1017"/>
    <s v="Cus1215"/>
    <x v="4"/>
    <x v="0"/>
    <x v="16"/>
    <n v="3"/>
    <n v="30"/>
    <n v="90"/>
    <n v="139.90936555891238"/>
    <n v="3.6626384692849951"/>
  </r>
  <r>
    <n v="1018"/>
    <s v="Cus1327"/>
    <x v="5"/>
    <x v="1"/>
    <x v="17"/>
    <n v="12"/>
    <n v="25"/>
    <n v="300"/>
    <n v="200.40080160320642"/>
    <n v="8.3436873747494982"/>
  </r>
  <r>
    <n v="1020"/>
    <s v="Cus1416"/>
    <x v="2"/>
    <x v="3"/>
    <x v="19"/>
    <n v="7"/>
    <n v="50"/>
    <n v="350"/>
    <n v="159.46784922394679"/>
    <n v="8.005173688100518"/>
  </r>
  <r>
    <n v="1001"/>
    <s v="Cus1257"/>
    <x v="0"/>
    <x v="0"/>
    <x v="0"/>
    <n v="5"/>
    <n v="20"/>
    <n v="100"/>
    <n v="326.97302697302695"/>
    <n v="8.3406593406593412"/>
  </r>
  <r>
    <n v="1003"/>
    <s v="Cus1491"/>
    <x v="2"/>
    <x v="2"/>
    <x v="2"/>
    <n v="7"/>
    <n v="15"/>
    <n v="105"/>
    <n v="159.32692307692307"/>
    <n v="8.0059171597633139"/>
  </r>
  <r>
    <n v="1004"/>
    <s v="Cus1229"/>
    <x v="3"/>
    <x v="3"/>
    <x v="3"/>
    <n v="3"/>
    <n v="5"/>
    <n v="15"/>
    <n v="121.02911646586345"/>
    <n v="5.3172690763052213"/>
  </r>
  <r>
    <n v="1005"/>
    <s v="Cus1302"/>
    <x v="4"/>
    <x v="0"/>
    <x v="4"/>
    <n v="2"/>
    <n v="60"/>
    <n v="120"/>
    <n v="139.95967741935485"/>
    <n v="3.663306451612903"/>
  </r>
  <r>
    <n v="1006"/>
    <s v="Cus1181"/>
    <x v="5"/>
    <x v="1"/>
    <x v="5"/>
    <n v="8"/>
    <n v="25"/>
    <n v="200"/>
    <n v="200.30090270812437"/>
    <n v="8.3400200601805423"/>
  </r>
  <r>
    <n v="1007"/>
    <s v="Cus1112"/>
    <x v="0"/>
    <x v="2"/>
    <x v="6"/>
    <n v="12"/>
    <n v="40"/>
    <n v="480"/>
    <n v="327.2"/>
    <n v="8.3439999999999994"/>
  </r>
  <r>
    <n v="1008"/>
    <s v="Cus1330"/>
    <x v="1"/>
    <x v="3"/>
    <x v="7"/>
    <n v="4"/>
    <n v="15"/>
    <n v="60"/>
    <n v="307.03717472118961"/>
    <n v="7.2275092936802974"/>
  </r>
  <r>
    <n v="1010"/>
    <s v="Cus1384"/>
    <x v="3"/>
    <x v="1"/>
    <x v="9"/>
    <n v="9"/>
    <n v="30"/>
    <n v="270"/>
    <n v="121.1356783919598"/>
    <n v="5.3195979899497488"/>
  </r>
  <r>
    <n v="1011"/>
    <s v="Cus1214"/>
    <x v="4"/>
    <x v="2"/>
    <x v="10"/>
    <n v="6"/>
    <n v="35"/>
    <n v="210"/>
    <n v="139.9798183652876"/>
    <n v="3.6649848637739657"/>
  </r>
  <r>
    <n v="1012"/>
    <s v="Cus1422"/>
    <x v="5"/>
    <x v="3"/>
    <x v="11"/>
    <n v="5"/>
    <n v="20"/>
    <n v="100"/>
    <n v="200.3012048192771"/>
    <n v="8.3403614457831328"/>
  </r>
  <r>
    <n v="1013"/>
    <s v="Cus1039"/>
    <x v="0"/>
    <x v="0"/>
    <x v="12"/>
    <n v="8"/>
    <n v="50"/>
    <n v="400"/>
    <n v="327.04704704704704"/>
    <n v="8.3403403403403402"/>
  </r>
  <r>
    <n v="1014"/>
    <s v="Cus1182"/>
    <x v="1"/>
    <x v="1"/>
    <x v="13"/>
    <n v="10"/>
    <n v="60"/>
    <n v="600"/>
    <n v="307.22098214285717"/>
    <n v="7.2299107142857144"/>
  </r>
  <r>
    <n v="1016"/>
    <s v="Cus1136"/>
    <x v="3"/>
    <x v="3"/>
    <x v="15"/>
    <n v="4"/>
    <n v="20"/>
    <n v="80"/>
    <n v="120.98591549295774"/>
    <n v="5.3158953722334008"/>
  </r>
  <r>
    <n v="1017"/>
    <s v="Cus1022"/>
    <x v="4"/>
    <x v="0"/>
    <x v="16"/>
    <n v="3"/>
    <n v="30"/>
    <n v="90"/>
    <n v="139.90909090909091"/>
    <n v="3.6626262626262625"/>
  </r>
  <r>
    <n v="1018"/>
    <s v="Cus1082"/>
    <x v="5"/>
    <x v="1"/>
    <x v="17"/>
    <n v="12"/>
    <n v="25"/>
    <n v="300"/>
    <n v="200.40201005025125"/>
    <n v="8.3437185929648248"/>
  </r>
  <r>
    <n v="1019"/>
    <s v="Cus1399"/>
    <x v="1"/>
    <x v="2"/>
    <x v="18"/>
    <n v="5"/>
    <n v="15"/>
    <n v="75"/>
    <n v="307.00297840655247"/>
    <n v="7.2278481012658231"/>
  </r>
  <r>
    <n v="1002"/>
    <s v="Cus1005"/>
    <x v="1"/>
    <x v="1"/>
    <x v="1"/>
    <n v="10"/>
    <n v="50"/>
    <n v="500"/>
    <n v="307.17585692995527"/>
    <n v="7.2295081967213113"/>
  </r>
  <r>
    <n v="1003"/>
    <s v="Cus1203"/>
    <x v="2"/>
    <x v="2"/>
    <x v="2"/>
    <n v="7"/>
    <n v="15"/>
    <n v="105"/>
    <n v="159.36713545521835"/>
    <n v="8.0066617320503326"/>
  </r>
  <r>
    <n v="1005"/>
    <s v="Cus1464"/>
    <x v="4"/>
    <x v="0"/>
    <x v="4"/>
    <n v="2"/>
    <n v="60"/>
    <n v="120"/>
    <n v="139.95955510616784"/>
    <n v="3.6632962588473204"/>
  </r>
  <r>
    <n v="1007"/>
    <s v="Cus1421"/>
    <x v="0"/>
    <x v="2"/>
    <x v="6"/>
    <n v="12"/>
    <n v="40"/>
    <n v="480"/>
    <n v="326.97394789579158"/>
    <n v="8.3406813627254515"/>
  </r>
  <r>
    <n v="1009"/>
    <s v="Cus1123"/>
    <x v="2"/>
    <x v="0"/>
    <x v="8"/>
    <n v="7"/>
    <n v="10"/>
    <n v="70"/>
    <n v="159.40740740740742"/>
    <n v="8.007407407407408"/>
  </r>
  <r>
    <n v="1014"/>
    <s v="Cus1006"/>
    <x v="1"/>
    <x v="1"/>
    <x v="13"/>
    <n v="10"/>
    <n v="60"/>
    <n v="600"/>
    <n v="307.03206562266968"/>
    <n v="7.2274422073079787"/>
  </r>
  <r>
    <n v="1016"/>
    <s v="Cus1470"/>
    <x v="3"/>
    <x v="3"/>
    <x v="15"/>
    <n v="4"/>
    <n v="20"/>
    <n v="80"/>
    <n v="121.02719033232628"/>
    <n v="5.3172205438066467"/>
  </r>
  <r>
    <n v="1017"/>
    <s v="Cus1130"/>
    <x v="4"/>
    <x v="0"/>
    <x v="16"/>
    <n v="3"/>
    <n v="30"/>
    <n v="90"/>
    <n v="139.97975708502025"/>
    <n v="3.6649797570850202"/>
  </r>
  <r>
    <n v="1018"/>
    <s v="Cus1389"/>
    <x v="5"/>
    <x v="1"/>
    <x v="17"/>
    <n v="12"/>
    <n v="25"/>
    <n v="300"/>
    <n v="200.30181086519116"/>
    <n v="8.3400402414486923"/>
  </r>
  <r>
    <n v="1019"/>
    <s v="Cus1424"/>
    <x v="1"/>
    <x v="2"/>
    <x v="18"/>
    <n v="5"/>
    <n v="15"/>
    <n v="75"/>
    <n v="306.81343283582089"/>
    <n v="7.2253731343283585"/>
  </r>
  <r>
    <n v="1020"/>
    <s v="Cus1481"/>
    <x v="2"/>
    <x v="3"/>
    <x v="19"/>
    <n v="7"/>
    <n v="50"/>
    <n v="350"/>
    <n v="159.47368421052633"/>
    <n v="8.0081541882876213"/>
  </r>
  <r>
    <n v="1001"/>
    <s v="Cus1173"/>
    <x v="0"/>
    <x v="0"/>
    <x v="0"/>
    <n v="5"/>
    <n v="20"/>
    <n v="100"/>
    <n v="326.82046138415245"/>
    <n v="8.3370110330992979"/>
  </r>
  <r>
    <n v="1002"/>
    <s v="Cus1477"/>
    <x v="1"/>
    <x v="1"/>
    <x v="1"/>
    <n v="10"/>
    <n v="50"/>
    <n v="500"/>
    <n v="306.98655713218818"/>
    <n v="7.2270351008215084"/>
  </r>
  <r>
    <n v="1005"/>
    <s v="Cus1475"/>
    <x v="4"/>
    <x v="0"/>
    <x v="4"/>
    <n v="2"/>
    <n v="60"/>
    <n v="120"/>
    <n v="140.03039513677811"/>
    <n v="3.6656534954407296"/>
  </r>
  <r>
    <n v="1007"/>
    <s v="Cus1261"/>
    <x v="0"/>
    <x v="2"/>
    <x v="6"/>
    <n v="12"/>
    <n v="40"/>
    <n v="480"/>
    <n v="327.04819277108436"/>
    <n v="8.3403614457831328"/>
  </r>
  <r>
    <n v="1008"/>
    <s v="Cus1174"/>
    <x v="1"/>
    <x v="3"/>
    <x v="7"/>
    <n v="4"/>
    <n v="15"/>
    <n v="60"/>
    <n v="306.84230194319878"/>
    <n v="7.224962630792227"/>
  </r>
  <r>
    <n v="1009"/>
    <s v="Cus1243"/>
    <x v="2"/>
    <x v="0"/>
    <x v="8"/>
    <n v="7"/>
    <n v="10"/>
    <n v="70"/>
    <n v="159.33234421364986"/>
    <n v="8.0089020771513351"/>
  </r>
  <r>
    <n v="1010"/>
    <s v="Cus1373"/>
    <x v="3"/>
    <x v="1"/>
    <x v="9"/>
    <n v="9"/>
    <n v="30"/>
    <n v="270"/>
    <n v="121.06854838709677"/>
    <n v="5.318548387096774"/>
  </r>
  <r>
    <n v="1011"/>
    <s v="Cus1279"/>
    <x v="4"/>
    <x v="2"/>
    <x v="10"/>
    <n v="6"/>
    <n v="35"/>
    <n v="210"/>
    <n v="140.05070993914808"/>
    <n v="3.6673427991886411"/>
  </r>
  <r>
    <n v="1012"/>
    <s v="Cus1127"/>
    <x v="5"/>
    <x v="3"/>
    <x v="11"/>
    <n v="5"/>
    <n v="20"/>
    <n v="100"/>
    <n v="200.20140986908359"/>
    <n v="8.3363544813695878"/>
  </r>
  <r>
    <n v="1014"/>
    <s v="Cus1451"/>
    <x v="1"/>
    <x v="1"/>
    <x v="13"/>
    <n v="10"/>
    <n v="60"/>
    <n v="600"/>
    <n v="307.02692595362754"/>
    <n v="7.2273747195213165"/>
  </r>
  <r>
    <n v="1015"/>
    <s v="Cus1136"/>
    <x v="2"/>
    <x v="2"/>
    <x v="14"/>
    <n v="11"/>
    <n v="10"/>
    <n v="110"/>
    <n v="159.39866369710467"/>
    <n v="8.0096510764662217"/>
  </r>
  <r>
    <n v="1017"/>
    <s v="Cus1294"/>
    <x v="4"/>
    <x v="0"/>
    <x v="16"/>
    <n v="3"/>
    <n v="30"/>
    <n v="90"/>
    <n v="139.97969543147209"/>
    <n v="3.6649746192893402"/>
  </r>
  <r>
    <n v="1019"/>
    <s v="Cus1301"/>
    <x v="1"/>
    <x v="2"/>
    <x v="18"/>
    <n v="5"/>
    <n v="15"/>
    <n v="75"/>
    <n v="306.80763473053895"/>
    <n v="7.2252994011976046"/>
  </r>
  <r>
    <n v="1020"/>
    <s v="Cus1173"/>
    <x v="2"/>
    <x v="3"/>
    <x v="19"/>
    <n v="7"/>
    <n v="50"/>
    <n v="350"/>
    <n v="159.43536404160474"/>
    <n v="8.0074294205052006"/>
  </r>
  <r>
    <n v="1002"/>
    <s v="Cus1385"/>
    <x v="1"/>
    <x v="1"/>
    <x v="1"/>
    <n v="10"/>
    <n v="50"/>
    <n v="500"/>
    <n v="306.9812734082397"/>
    <n v="7.2269662921348319"/>
  </r>
  <r>
    <n v="1003"/>
    <s v="Cus1180"/>
    <x v="2"/>
    <x v="2"/>
    <x v="2"/>
    <n v="7"/>
    <n v="15"/>
    <n v="105"/>
    <n v="159.29368029739777"/>
    <n v="8.0081784386617105"/>
  </r>
  <r>
    <n v="1004"/>
    <s v="Cus1103"/>
    <x v="3"/>
    <x v="3"/>
    <x v="3"/>
    <n v="3"/>
    <n v="5"/>
    <n v="15"/>
    <n v="120.91826437941474"/>
    <n v="5.3148335015136228"/>
  </r>
  <r>
    <n v="1005"/>
    <s v="Cus1371"/>
    <x v="4"/>
    <x v="0"/>
    <x v="4"/>
    <n v="2"/>
    <n v="60"/>
    <n v="120"/>
    <n v="140.03048780487805"/>
    <n v="3.6656504065040649"/>
  </r>
  <r>
    <n v="1006"/>
    <s v="Cus1161"/>
    <x v="5"/>
    <x v="1"/>
    <x v="5"/>
    <n v="8"/>
    <n v="25"/>
    <n v="200"/>
    <n v="200.30241935483872"/>
    <n v="8.339717741935484"/>
  </r>
  <r>
    <n v="1007"/>
    <s v="Cus1367"/>
    <x v="0"/>
    <x v="2"/>
    <x v="6"/>
    <n v="12"/>
    <n v="40"/>
    <n v="480"/>
    <n v="326.89447236180905"/>
    <n v="8.3366834170854265"/>
  </r>
  <r>
    <n v="1008"/>
    <s v="Cus1187"/>
    <x v="1"/>
    <x v="3"/>
    <x v="7"/>
    <n v="4"/>
    <n v="15"/>
    <n v="60"/>
    <n v="306.83658170914543"/>
    <n v="7.2248875562218888"/>
  </r>
  <r>
    <n v="1009"/>
    <s v="Cus1219"/>
    <x v="2"/>
    <x v="0"/>
    <x v="8"/>
    <n v="7"/>
    <n v="10"/>
    <n v="70"/>
    <n v="159.33407738095238"/>
    <n v="8.0089285714285712"/>
  </r>
  <r>
    <n v="1010"/>
    <s v="Cus1422"/>
    <x v="3"/>
    <x v="1"/>
    <x v="9"/>
    <n v="9"/>
    <n v="30"/>
    <n v="270"/>
    <n v="121.02525252525253"/>
    <n v="5.3171717171717168"/>
  </r>
  <r>
    <n v="1011"/>
    <s v="Cus1372"/>
    <x v="4"/>
    <x v="2"/>
    <x v="10"/>
    <n v="6"/>
    <n v="35"/>
    <n v="210"/>
    <n v="140.05086469989828"/>
    <n v="3.6673448626653102"/>
  </r>
  <r>
    <n v="1013"/>
    <s v="Cus1318"/>
    <x v="0"/>
    <x v="0"/>
    <x v="12"/>
    <n v="8"/>
    <n v="50"/>
    <n v="400"/>
    <n v="326.74044265593562"/>
    <n v="8.3329979879275662"/>
  </r>
  <r>
    <n v="1014"/>
    <s v="Cus1331"/>
    <x v="1"/>
    <x v="1"/>
    <x v="13"/>
    <n v="10"/>
    <n v="60"/>
    <n v="600"/>
    <n v="307.02175543885971"/>
    <n v="7.2273068267066769"/>
  </r>
  <r>
    <n v="1015"/>
    <s v="Cus1429"/>
    <x v="2"/>
    <x v="2"/>
    <x v="14"/>
    <n v="11"/>
    <n v="10"/>
    <n v="110"/>
    <n v="159.40059568131051"/>
    <n v="8.0096798212956077"/>
  </r>
  <r>
    <n v="1016"/>
    <s v="Cus1130"/>
    <x v="3"/>
    <x v="3"/>
    <x v="15"/>
    <n v="4"/>
    <n v="20"/>
    <n v="80"/>
    <n v="120.87462082912032"/>
    <n v="5.3134479271991912"/>
  </r>
  <r>
    <n v="1017"/>
    <s v="Cus1374"/>
    <x v="4"/>
    <x v="0"/>
    <x v="16"/>
    <n v="3"/>
    <n v="30"/>
    <n v="90"/>
    <n v="139.979633401222"/>
    <n v="3.6649694501018328"/>
  </r>
  <r>
    <n v="1019"/>
    <s v="Cus1182"/>
    <x v="1"/>
    <x v="2"/>
    <x v="18"/>
    <n v="5"/>
    <n v="15"/>
    <n v="75"/>
    <n v="306.80180180180179"/>
    <n v="7.2252252252252251"/>
  </r>
  <r>
    <n v="1020"/>
    <s v="Cus1097"/>
    <x v="2"/>
    <x v="3"/>
    <x v="19"/>
    <n v="7"/>
    <n v="50"/>
    <n v="350"/>
    <n v="159.43740685543963"/>
    <n v="8.0074515648286138"/>
  </r>
  <r>
    <n v="1002"/>
    <s v="Cus1454"/>
    <x v="1"/>
    <x v="1"/>
    <x v="1"/>
    <n v="10"/>
    <n v="50"/>
    <n v="500"/>
    <n v="306.97595792637117"/>
    <n v="7.2268970698722761"/>
  </r>
  <r>
    <n v="1003"/>
    <s v="Cus1422"/>
    <x v="2"/>
    <x v="2"/>
    <x v="2"/>
    <n v="7"/>
    <n v="15"/>
    <n v="105"/>
    <n v="159.29530201342283"/>
    <n v="8.0082028337061892"/>
  </r>
  <r>
    <n v="1004"/>
    <s v="Cus1456"/>
    <x v="3"/>
    <x v="3"/>
    <x v="3"/>
    <n v="3"/>
    <n v="5"/>
    <n v="15"/>
    <n v="120.91599190283401"/>
    <n v="5.3147773279352224"/>
  </r>
  <r>
    <n v="1006"/>
    <s v="Cus1106"/>
    <x v="5"/>
    <x v="1"/>
    <x v="5"/>
    <n v="8"/>
    <n v="25"/>
    <n v="200"/>
    <n v="200.30272452068618"/>
    <n v="8.3400605449041372"/>
  </r>
  <r>
    <n v="1009"/>
    <s v="Cus1178"/>
    <x v="2"/>
    <x v="0"/>
    <x v="8"/>
    <n v="7"/>
    <n v="10"/>
    <n v="70"/>
    <n v="159.33582089552237"/>
    <n v="8.0089552238805979"/>
  </r>
  <r>
    <n v="1010"/>
    <s v="Cus1495"/>
    <x v="3"/>
    <x v="1"/>
    <x v="9"/>
    <n v="9"/>
    <n v="30"/>
    <n v="270"/>
    <n v="121.02330293819655"/>
    <n v="5.3171225937183388"/>
  </r>
  <r>
    <n v="1011"/>
    <s v="Cus1341"/>
    <x v="4"/>
    <x v="2"/>
    <x v="10"/>
    <n v="6"/>
    <n v="35"/>
    <n v="210"/>
    <n v="140.03058103975536"/>
    <n v="3.6656472986748216"/>
  </r>
  <r>
    <n v="1013"/>
    <s v="Cus1427"/>
    <x v="0"/>
    <x v="0"/>
    <x v="12"/>
    <n v="8"/>
    <n v="50"/>
    <n v="400"/>
    <n v="326.66666666666669"/>
    <n v="8.3333333333333339"/>
  </r>
  <r>
    <n v="1014"/>
    <s v="Cus1039"/>
    <x v="1"/>
    <x v="1"/>
    <x v="13"/>
    <n v="10"/>
    <n v="60"/>
    <n v="600"/>
    <n v="306.83082706766919"/>
    <n v="7.2248120300751877"/>
  </r>
  <r>
    <n v="1015"/>
    <s v="Cus1096"/>
    <x v="2"/>
    <x v="2"/>
    <x v="14"/>
    <n v="11"/>
    <n v="10"/>
    <n v="110"/>
    <n v="159.40253920836446"/>
    <n v="8.0097087378640772"/>
  </r>
  <r>
    <n v="1018"/>
    <s v="Cus1335"/>
    <x v="5"/>
    <x v="1"/>
    <x v="17"/>
    <n v="12"/>
    <n v="25"/>
    <n v="300"/>
    <n v="200.30303030303031"/>
    <n v="8.3404040404040405"/>
  </r>
  <r>
    <n v="1020"/>
    <s v="Cus1421"/>
    <x v="2"/>
    <x v="3"/>
    <x v="19"/>
    <n v="7"/>
    <n v="50"/>
    <n v="350"/>
    <n v="159.43946188340809"/>
    <n v="8.0074738415545585"/>
  </r>
  <r>
    <n v="1001"/>
    <s v="Cus1494"/>
    <x v="0"/>
    <x v="0"/>
    <x v="0"/>
    <n v="5"/>
    <n v="20"/>
    <n v="100"/>
    <n v="326.59274193548384"/>
    <n v="8.33366935483871"/>
  </r>
  <r>
    <n v="1002"/>
    <s v="Cus1260"/>
    <x v="1"/>
    <x v="1"/>
    <x v="1"/>
    <n v="10"/>
    <n v="50"/>
    <n v="500"/>
    <n v="306.61023325808878"/>
    <n v="7.2227238525206925"/>
  </r>
  <r>
    <n v="1003"/>
    <s v="Cus1473"/>
    <x v="2"/>
    <x v="2"/>
    <x v="2"/>
    <n v="7"/>
    <n v="15"/>
    <n v="105"/>
    <n v="159.29693343305908"/>
    <n v="8.008227374719521"/>
  </r>
  <r>
    <n v="1005"/>
    <s v="Cus1428"/>
    <x v="4"/>
    <x v="0"/>
    <x v="4"/>
    <n v="2"/>
    <n v="60"/>
    <n v="120"/>
    <n v="139.9591836734694"/>
    <n v="3.6632653061224492"/>
  </r>
  <r>
    <n v="1007"/>
    <s v="Cus1120"/>
    <x v="0"/>
    <x v="2"/>
    <x v="6"/>
    <n v="12"/>
    <n v="40"/>
    <n v="480"/>
    <n v="326.82139253279513"/>
    <n v="8.3370332996972749"/>
  </r>
  <r>
    <n v="1008"/>
    <s v="Cus1032"/>
    <x v="1"/>
    <x v="3"/>
    <x v="7"/>
    <n v="4"/>
    <n v="15"/>
    <n v="60"/>
    <n v="306.46460843373495"/>
    <n v="7.2206325301204819"/>
  </r>
  <r>
    <n v="1009"/>
    <s v="Cus1024"/>
    <x v="2"/>
    <x v="0"/>
    <x v="8"/>
    <n v="7"/>
    <n v="10"/>
    <n v="70"/>
    <n v="159.3375748502994"/>
    <n v="8.0089820359281436"/>
  </r>
  <r>
    <n v="1010"/>
    <s v="Cus1235"/>
    <x v="3"/>
    <x v="1"/>
    <x v="9"/>
    <n v="9"/>
    <n v="30"/>
    <n v="270"/>
    <n v="120.87221095334685"/>
    <n v="5.3133874239350911"/>
  </r>
  <r>
    <n v="1012"/>
    <s v="Cus1336"/>
    <x v="5"/>
    <x v="3"/>
    <x v="11"/>
    <n v="5"/>
    <n v="20"/>
    <n v="100"/>
    <n v="200.20222446916077"/>
    <n v="8.3367037411526788"/>
  </r>
  <r>
    <n v="1014"/>
    <s v="Cus1161"/>
    <x v="1"/>
    <x v="1"/>
    <x v="13"/>
    <n v="10"/>
    <n v="60"/>
    <n v="600"/>
    <n v="306.6503391107762"/>
    <n v="7.2230595327807086"/>
  </r>
  <r>
    <n v="1015"/>
    <s v="Cus1197"/>
    <x v="2"/>
    <x v="2"/>
    <x v="14"/>
    <n v="11"/>
    <n v="10"/>
    <n v="110"/>
    <n v="159.40449438202248"/>
    <n v="8.0097378277153553"/>
  </r>
  <r>
    <n v="1018"/>
    <s v="Cus1439"/>
    <x v="5"/>
    <x v="1"/>
    <x v="17"/>
    <n v="12"/>
    <n v="25"/>
    <n v="300"/>
    <n v="200.30364372469634"/>
    <n v="8.3400809716599191"/>
  </r>
  <r>
    <n v="1019"/>
    <s v="Cus1082"/>
    <x v="1"/>
    <x v="2"/>
    <x v="18"/>
    <n v="5"/>
    <n v="15"/>
    <n v="75"/>
    <n v="306.42911010558072"/>
    <n v="7.2209653092006034"/>
  </r>
  <r>
    <n v="1020"/>
    <s v="Cus1077"/>
    <x v="2"/>
    <x v="3"/>
    <x v="19"/>
    <n v="7"/>
    <n v="50"/>
    <n v="350"/>
    <n v="159.44152923538232"/>
    <n v="8.0074962518740627"/>
  </r>
  <r>
    <n v="1001"/>
    <s v="Cus1387"/>
    <x v="0"/>
    <x v="0"/>
    <x v="0"/>
    <n v="5"/>
    <n v="20"/>
    <n v="100"/>
    <n v="326.66666666666669"/>
    <n v="8.3333333333333339"/>
  </r>
  <r>
    <n v="1002"/>
    <s v="Cus1319"/>
    <x v="1"/>
    <x v="1"/>
    <x v="1"/>
    <n v="10"/>
    <n v="50"/>
    <n v="500"/>
    <n v="306.60377358490564"/>
    <n v="7.222641509433962"/>
  </r>
  <r>
    <n v="1004"/>
    <s v="Cus1069"/>
    <x v="3"/>
    <x v="3"/>
    <x v="3"/>
    <n v="3"/>
    <n v="5"/>
    <n v="15"/>
    <n v="120.72081218274111"/>
    <n v="5.3096446700507611"/>
  </r>
  <r>
    <n v="1006"/>
    <s v="Cus1394"/>
    <x v="5"/>
    <x v="1"/>
    <x v="5"/>
    <n v="8"/>
    <n v="25"/>
    <n v="200"/>
    <n v="200.20263424518743"/>
    <n v="8.3363728470111447"/>
  </r>
  <r>
    <n v="1007"/>
    <s v="Cus1248"/>
    <x v="0"/>
    <x v="2"/>
    <x v="6"/>
    <n v="12"/>
    <n v="40"/>
    <n v="480"/>
    <n v="326.8958543983822"/>
    <n v="8.3367037411526788"/>
  </r>
  <r>
    <n v="1008"/>
    <s v="Cus1472"/>
    <x v="1"/>
    <x v="3"/>
    <x v="7"/>
    <n v="4"/>
    <n v="15"/>
    <n v="60"/>
    <n v="306.45770392749245"/>
    <n v="7.2205438066465257"/>
  </r>
  <r>
    <n v="1009"/>
    <s v="Cus1102"/>
    <x v="2"/>
    <x v="0"/>
    <x v="8"/>
    <n v="7"/>
    <n v="10"/>
    <n v="70"/>
    <n v="159.29857464366091"/>
    <n v="8.0082520630157532"/>
  </r>
  <r>
    <n v="1012"/>
    <s v="Cus1494"/>
    <x v="5"/>
    <x v="3"/>
    <x v="11"/>
    <n v="5"/>
    <n v="20"/>
    <n v="100"/>
    <n v="200.20283975659228"/>
    <n v="8.3367139959432048"/>
  </r>
  <r>
    <n v="1014"/>
    <s v="Cus1391"/>
    <x v="1"/>
    <x v="1"/>
    <x v="13"/>
    <n v="10"/>
    <n v="60"/>
    <n v="600"/>
    <n v="306.64399092970524"/>
    <n v="7.2229780801209369"/>
  </r>
  <r>
    <n v="1019"/>
    <s v="Cus1322"/>
    <x v="1"/>
    <x v="2"/>
    <x v="18"/>
    <n v="5"/>
    <n v="15"/>
    <n v="75"/>
    <n v="306.42208774583963"/>
    <n v="7.2208774583963695"/>
  </r>
  <r>
    <n v="1020"/>
    <s v="Cus1207"/>
    <x v="2"/>
    <x v="3"/>
    <x v="19"/>
    <n v="7"/>
    <n v="50"/>
    <n v="350"/>
    <n v="159.36561561561561"/>
    <n v="8.0090090090090094"/>
  </r>
  <r>
    <n v="1001"/>
    <s v="Cus1170"/>
    <x v="0"/>
    <x v="0"/>
    <x v="0"/>
    <n v="5"/>
    <n v="20"/>
    <n v="100"/>
    <n v="326.74089068825913"/>
    <n v="8.3329959514170042"/>
  </r>
  <r>
    <n v="1003"/>
    <s v="Cus1279"/>
    <x v="2"/>
    <x v="2"/>
    <x v="2"/>
    <n v="7"/>
    <n v="15"/>
    <n v="105"/>
    <n v="159.22238918106686"/>
    <n v="8.009767092411721"/>
  </r>
  <r>
    <n v="1004"/>
    <s v="Cus1446"/>
    <x v="3"/>
    <x v="3"/>
    <x v="3"/>
    <n v="3"/>
    <n v="5"/>
    <n v="15"/>
    <n v="120.82825203252033"/>
    <n v="5.3119918699186988"/>
  </r>
  <r>
    <n v="1005"/>
    <s v="Cus1180"/>
    <x v="4"/>
    <x v="0"/>
    <x v="4"/>
    <n v="2"/>
    <n v="60"/>
    <n v="120"/>
    <n v="139.97957099080693"/>
    <n v="3.6649642492339121"/>
  </r>
  <r>
    <n v="1007"/>
    <s v="Cus1328"/>
    <x v="0"/>
    <x v="2"/>
    <x v="6"/>
    <n v="12"/>
    <n v="40"/>
    <n v="480"/>
    <n v="326.9706180344478"/>
    <n v="8.3363728470111447"/>
  </r>
  <r>
    <n v="1008"/>
    <s v="Cus1106"/>
    <x v="1"/>
    <x v="3"/>
    <x v="7"/>
    <n v="4"/>
    <n v="15"/>
    <n v="60"/>
    <n v="306.59727479182436"/>
    <n v="7.2225586676760027"/>
  </r>
  <r>
    <n v="1009"/>
    <s v="Cus1495"/>
    <x v="2"/>
    <x v="0"/>
    <x v="8"/>
    <n v="7"/>
    <n v="10"/>
    <n v="70"/>
    <n v="159.26315789473685"/>
    <n v="8.0105263157894733"/>
  </r>
  <r>
    <n v="1011"/>
    <s v="Cus1093"/>
    <x v="4"/>
    <x v="2"/>
    <x v="10"/>
    <n v="6"/>
    <n v="35"/>
    <n v="210"/>
    <n v="140"/>
    <n v="3.6666666666666665"/>
  </r>
  <r>
    <n v="1013"/>
    <s v="Cus1251"/>
    <x v="0"/>
    <x v="0"/>
    <x v="12"/>
    <n v="8"/>
    <n v="50"/>
    <n v="400"/>
    <n v="326.81541582150101"/>
    <n v="8.3326572008113597"/>
  </r>
  <r>
    <n v="1015"/>
    <s v="Cus1166"/>
    <x v="2"/>
    <x v="2"/>
    <x v="14"/>
    <n v="11"/>
    <n v="10"/>
    <n v="110"/>
    <n v="159.33032355154251"/>
    <n v="8.0112866817155748"/>
  </r>
  <r>
    <n v="1016"/>
    <s v="Cus1416"/>
    <x v="3"/>
    <x v="3"/>
    <x v="15"/>
    <n v="4"/>
    <n v="20"/>
    <n v="80"/>
    <n v="120.93591047812818"/>
    <n v="5.3143438453713125"/>
  </r>
  <r>
    <n v="1020"/>
    <s v="Cus1185"/>
    <x v="2"/>
    <x v="3"/>
    <x v="19"/>
    <n v="7"/>
    <n v="50"/>
    <n v="350"/>
    <n v="159.36746987951807"/>
    <n v="8.0090361445783138"/>
  </r>
  <r>
    <n v="1001"/>
    <s v="Cus1182"/>
    <x v="0"/>
    <x v="0"/>
    <x v="0"/>
    <n v="5"/>
    <n v="20"/>
    <n v="100"/>
    <n v="326.74111675126903"/>
    <n v="8.3329949238578678"/>
  </r>
  <r>
    <n v="1003"/>
    <s v="Cus1244"/>
    <x v="2"/>
    <x v="2"/>
    <x v="2"/>
    <n v="7"/>
    <n v="15"/>
    <n v="105"/>
    <n v="159.22381311228335"/>
    <n v="8.0097965335342884"/>
  </r>
  <r>
    <n v="1006"/>
    <s v="Cus1182"/>
    <x v="5"/>
    <x v="1"/>
    <x v="5"/>
    <n v="8"/>
    <n v="25"/>
    <n v="200"/>
    <n v="200.30456852791878"/>
    <n v="8.3401015228426392"/>
  </r>
  <r>
    <n v="1008"/>
    <s v="Cus1354"/>
    <x v="1"/>
    <x v="3"/>
    <x v="7"/>
    <n v="4"/>
    <n v="15"/>
    <n v="60"/>
    <n v="306.78409090909093"/>
    <n v="7.2249999999999996"/>
  </r>
  <r>
    <n v="1009"/>
    <s v="Cus1228"/>
    <x v="2"/>
    <x v="0"/>
    <x v="8"/>
    <n v="7"/>
    <n v="10"/>
    <n v="70"/>
    <n v="159.26470588235293"/>
    <n v="8.0105580693815988"/>
  </r>
  <r>
    <n v="1011"/>
    <s v="Cus1005"/>
    <x v="4"/>
    <x v="2"/>
    <x v="10"/>
    <n v="6"/>
    <n v="35"/>
    <n v="210"/>
    <n v="139.92835209825998"/>
    <n v="3.6642784032753326"/>
  </r>
  <r>
    <n v="1012"/>
    <s v="Cus1354"/>
    <x v="5"/>
    <x v="3"/>
    <x v="11"/>
    <n v="5"/>
    <n v="20"/>
    <n v="100"/>
    <n v="200.30487804878049"/>
    <n v="8.3404471544715442"/>
  </r>
  <r>
    <n v="1013"/>
    <s v="Cus1268"/>
    <x v="0"/>
    <x v="0"/>
    <x v="12"/>
    <n v="8"/>
    <n v="50"/>
    <n v="400"/>
    <n v="326.97154471544718"/>
    <n v="8.3363821138211378"/>
  </r>
  <r>
    <n v="1015"/>
    <s v="Cus1400"/>
    <x v="2"/>
    <x v="2"/>
    <x v="14"/>
    <n v="11"/>
    <n v="10"/>
    <n v="110"/>
    <n v="159.33207547169812"/>
    <n v="8.0113207547169818"/>
  </r>
  <r>
    <n v="1016"/>
    <s v="Cus1020"/>
    <x v="3"/>
    <x v="3"/>
    <x v="15"/>
    <n v="4"/>
    <n v="20"/>
    <n v="80"/>
    <n v="120.9775967413442"/>
    <n v="5.3156822810590629"/>
  </r>
  <r>
    <n v="1017"/>
    <s v="Cus1384"/>
    <x v="4"/>
    <x v="0"/>
    <x v="16"/>
    <n v="3"/>
    <n v="30"/>
    <n v="90"/>
    <n v="139.85655737704917"/>
    <n v="3.6618852459016393"/>
  </r>
  <r>
    <n v="1018"/>
    <s v="Cus1434"/>
    <x v="5"/>
    <x v="1"/>
    <x v="17"/>
    <n v="12"/>
    <n v="25"/>
    <n v="300"/>
    <n v="200.40691759918616"/>
    <n v="8.3438453713123089"/>
  </r>
  <r>
    <n v="1019"/>
    <s v="Cus1107"/>
    <x v="1"/>
    <x v="2"/>
    <x v="18"/>
    <n v="5"/>
    <n v="15"/>
    <n v="75"/>
    <n v="306.97119029567853"/>
    <n v="7.2274450341167551"/>
  </r>
  <r>
    <n v="1020"/>
    <s v="Cus1229"/>
    <x v="2"/>
    <x v="3"/>
    <x v="19"/>
    <n v="7"/>
    <n v="50"/>
    <n v="350"/>
    <n v="159.36933534743201"/>
    <n v="8.0090634441087616"/>
  </r>
  <r>
    <n v="1001"/>
    <s v="Cus1441"/>
    <x v="0"/>
    <x v="0"/>
    <x v="0"/>
    <n v="5"/>
    <n v="20"/>
    <n v="100"/>
    <n v="326.89725330620547"/>
    <n v="8.3367243133265507"/>
  </r>
  <r>
    <n v="1004"/>
    <s v="Cus1320"/>
    <x v="3"/>
    <x v="3"/>
    <x v="3"/>
    <n v="3"/>
    <n v="5"/>
    <n v="15"/>
    <n v="121.01936799184506"/>
    <n v="5.3170234454638123"/>
  </r>
  <r>
    <n v="1005"/>
    <s v="Cus1046"/>
    <x v="4"/>
    <x v="0"/>
    <x v="4"/>
    <n v="2"/>
    <n v="60"/>
    <n v="120"/>
    <n v="139.90769230769232"/>
    <n v="3.6625641025641027"/>
  </r>
  <r>
    <n v="1006"/>
    <s v="Cus1185"/>
    <x v="5"/>
    <x v="1"/>
    <x v="5"/>
    <n v="8"/>
    <n v="25"/>
    <n v="200"/>
    <n v="200.30549898167007"/>
    <n v="8.3401221995926687"/>
  </r>
  <r>
    <n v="1007"/>
    <s v="Cus1059"/>
    <x v="0"/>
    <x v="2"/>
    <x v="6"/>
    <n v="12"/>
    <n v="40"/>
    <n v="480"/>
    <n v="327.12830957230142"/>
    <n v="8.3401221995926687"/>
  </r>
  <r>
    <n v="1010"/>
    <s v="Cus1100"/>
    <x v="3"/>
    <x v="1"/>
    <x v="9"/>
    <n v="9"/>
    <n v="30"/>
    <n v="270"/>
    <n v="121.12755102040816"/>
    <n v="5.3193877551020412"/>
  </r>
  <r>
    <n v="1012"/>
    <s v="Cus1151"/>
    <x v="5"/>
    <x v="3"/>
    <x v="11"/>
    <n v="5"/>
    <n v="20"/>
    <n v="100"/>
    <n v="200.30581039755353"/>
    <n v="8.3404689092762485"/>
  </r>
  <r>
    <n v="1013"/>
    <s v="Cus1037"/>
    <x v="0"/>
    <x v="0"/>
    <x v="12"/>
    <n v="8"/>
    <n v="50"/>
    <n v="400"/>
    <n v="326.97247706422019"/>
    <n v="8.336391437308869"/>
  </r>
  <r>
    <n v="1014"/>
    <s v="Cus1023"/>
    <x v="1"/>
    <x v="1"/>
    <x v="13"/>
    <n v="10"/>
    <n v="60"/>
    <n v="600"/>
    <n v="307.1471927162367"/>
    <n v="7.2291350531107739"/>
  </r>
  <r>
    <n v="1015"/>
    <s v="Cus1473"/>
    <x v="2"/>
    <x v="2"/>
    <x v="14"/>
    <n v="11"/>
    <n v="10"/>
    <n v="110"/>
    <n v="159.22524565381707"/>
    <n v="8.0098261526832957"/>
  </r>
  <r>
    <n v="1016"/>
    <s v="Cus1266"/>
    <x v="3"/>
    <x v="3"/>
    <x v="15"/>
    <n v="4"/>
    <n v="20"/>
    <n v="80"/>
    <n v="120.97548518896834"/>
    <n v="5.315628192032686"/>
  </r>
  <r>
    <n v="1018"/>
    <s v="Cus1498"/>
    <x v="5"/>
    <x v="1"/>
    <x v="17"/>
    <n v="12"/>
    <n v="25"/>
    <n v="300"/>
    <n v="200.40816326530611"/>
    <n v="8.3438775510204088"/>
  </r>
  <r>
    <n v="1019"/>
    <s v="Cus1385"/>
    <x v="1"/>
    <x v="2"/>
    <x v="18"/>
    <n v="5"/>
    <n v="15"/>
    <n v="75"/>
    <n v="306.9248291571754"/>
    <n v="7.2270311313591495"/>
  </r>
  <r>
    <n v="1020"/>
    <s v="Cus1050"/>
    <x v="2"/>
    <x v="3"/>
    <x v="19"/>
    <n v="7"/>
    <n v="50"/>
    <n v="350"/>
    <n v="159.2624810892587"/>
    <n v="8.0075642965204228"/>
  </r>
  <r>
    <n v="1002"/>
    <s v="Cus1097"/>
    <x v="1"/>
    <x v="1"/>
    <x v="1"/>
    <n v="10"/>
    <n v="50"/>
    <n v="500"/>
    <n v="307.10106382978722"/>
    <n v="7.2287234042553195"/>
  </r>
  <r>
    <n v="1004"/>
    <s v="Cus1447"/>
    <x v="3"/>
    <x v="3"/>
    <x v="3"/>
    <n v="3"/>
    <n v="5"/>
    <n v="15"/>
    <n v="121.01738241308793"/>
    <n v="5.3169734151329244"/>
  </r>
  <r>
    <n v="1006"/>
    <s v="Cus1312"/>
    <x v="5"/>
    <x v="1"/>
    <x v="5"/>
    <n v="8"/>
    <n v="25"/>
    <n v="200"/>
    <n v="200.30643513789582"/>
    <n v="8.3401430030643517"/>
  </r>
  <r>
    <n v="1007"/>
    <s v="Cus1020"/>
    <x v="0"/>
    <x v="2"/>
    <x v="6"/>
    <n v="12"/>
    <n v="40"/>
    <n v="480"/>
    <n v="326.89795918367349"/>
    <n v="8.3367346938775508"/>
  </r>
  <r>
    <n v="1008"/>
    <s v="Cus1311"/>
    <x v="1"/>
    <x v="3"/>
    <x v="7"/>
    <n v="4"/>
    <n v="15"/>
    <n v="60"/>
    <n v="306.95437262357416"/>
    <n v="7.2266159695817489"/>
  </r>
  <r>
    <n v="1016"/>
    <s v="Cus1473"/>
    <x v="3"/>
    <x v="3"/>
    <x v="15"/>
    <n v="4"/>
    <n v="20"/>
    <n v="80"/>
    <n v="121.12589559877175"/>
    <n v="5.3193449334698055"/>
  </r>
  <r>
    <n v="1017"/>
    <s v="Cus1042"/>
    <x v="4"/>
    <x v="0"/>
    <x v="16"/>
    <n v="3"/>
    <n v="30"/>
    <n v="90"/>
    <n v="139.92813141683777"/>
    <n v="3.6642710472279263"/>
  </r>
  <r>
    <n v="1018"/>
    <s v="Cus1190"/>
    <x v="5"/>
    <x v="1"/>
    <x v="17"/>
    <n v="12"/>
    <n v="25"/>
    <n v="300"/>
    <n v="200.30674846625766"/>
    <n v="8.3404907975460123"/>
  </r>
  <r>
    <n v="1019"/>
    <s v="Cus1278"/>
    <x v="1"/>
    <x v="2"/>
    <x v="18"/>
    <n v="5"/>
    <n v="15"/>
    <n v="75"/>
    <n v="307.14231354642311"/>
    <n v="7.2290715372907153"/>
  </r>
  <r>
    <n v="1001"/>
    <s v="Cus1115"/>
    <x v="0"/>
    <x v="0"/>
    <x v="0"/>
    <n v="5"/>
    <n v="20"/>
    <n v="100"/>
    <n v="326.74157303370788"/>
    <n v="8.3329928498467822"/>
  </r>
  <r>
    <n v="1004"/>
    <s v="Cus1469"/>
    <x v="3"/>
    <x v="3"/>
    <x v="3"/>
    <n v="3"/>
    <n v="5"/>
    <n v="15"/>
    <n v="121.16803278688525"/>
    <n v="5.3206967213114753"/>
  </r>
  <r>
    <n v="1005"/>
    <s v="Cus1150"/>
    <x v="4"/>
    <x v="0"/>
    <x v="4"/>
    <n v="2"/>
    <n v="60"/>
    <n v="120"/>
    <n v="139.97944501541625"/>
    <n v="3.6649537512846866"/>
  </r>
  <r>
    <n v="1006"/>
    <s v="Cus1171"/>
    <x v="5"/>
    <x v="1"/>
    <x v="5"/>
    <n v="8"/>
    <n v="25"/>
    <n v="200"/>
    <n v="200.20470829068577"/>
    <n v="8.336745138178097"/>
  </r>
  <r>
    <n v="1008"/>
    <s v="Cus1095"/>
    <x v="1"/>
    <x v="3"/>
    <x v="7"/>
    <n v="4"/>
    <n v="15"/>
    <n v="60"/>
    <n v="307.31911652703729"/>
    <n v="7.2307692307692308"/>
  </r>
  <r>
    <n v="1009"/>
    <s v="Cus1040"/>
    <x v="2"/>
    <x v="0"/>
    <x v="8"/>
    <n v="7"/>
    <n v="10"/>
    <n v="70"/>
    <n v="159.11809235427705"/>
    <n v="8.0083270249810745"/>
  </r>
  <r>
    <n v="1010"/>
    <s v="Cus1353"/>
    <x v="3"/>
    <x v="1"/>
    <x v="9"/>
    <n v="9"/>
    <n v="30"/>
    <n v="270"/>
    <n v="121.27692307692308"/>
    <n v="5.3230769230769228"/>
  </r>
  <r>
    <n v="1011"/>
    <s v="Cus1122"/>
    <x v="4"/>
    <x v="2"/>
    <x v="10"/>
    <n v="6"/>
    <n v="35"/>
    <n v="210"/>
    <n v="140"/>
    <n v="3.6666666666666665"/>
  </r>
  <r>
    <n v="1015"/>
    <s v="Cus1117"/>
    <x v="2"/>
    <x v="2"/>
    <x v="14"/>
    <n v="11"/>
    <n v="10"/>
    <n v="110"/>
    <n v="159.18560606060606"/>
    <n v="8.0090909090909097"/>
  </r>
  <r>
    <n v="1016"/>
    <s v="Cus1337"/>
    <x v="3"/>
    <x v="3"/>
    <x v="15"/>
    <n v="4"/>
    <n v="20"/>
    <n v="80"/>
    <n v="121.12422997946612"/>
    <n v="5.3193018480492817"/>
  </r>
  <r>
    <n v="1018"/>
    <s v="Cus1147"/>
    <x v="5"/>
    <x v="1"/>
    <x v="17"/>
    <n v="12"/>
    <n v="25"/>
    <n v="300"/>
    <n v="200.20491803278688"/>
    <n v="8.3370901639344268"/>
  </r>
  <r>
    <n v="1020"/>
    <s v="Cus1155"/>
    <x v="2"/>
    <x v="3"/>
    <x v="19"/>
    <n v="7"/>
    <n v="50"/>
    <n v="350"/>
    <n v="159.22289613343443"/>
    <n v="8.0068233510235025"/>
  </r>
  <r>
    <n v="1002"/>
    <s v="Cus1354"/>
    <x v="1"/>
    <x v="1"/>
    <x v="1"/>
    <n v="10"/>
    <n v="50"/>
    <n v="500"/>
    <n v="307.50762195121951"/>
    <n v="7.2332317073170733"/>
  </r>
  <r>
    <n v="1003"/>
    <s v="Cus1418"/>
    <x v="2"/>
    <x v="2"/>
    <x v="2"/>
    <n v="7"/>
    <n v="15"/>
    <n v="105"/>
    <n v="159.07814871016691"/>
    <n v="8.0075872534142647"/>
  </r>
  <r>
    <n v="1005"/>
    <s v="Cus1065"/>
    <x v="4"/>
    <x v="0"/>
    <x v="4"/>
    <n v="2"/>
    <n v="60"/>
    <n v="120"/>
    <n v="139.92790937178168"/>
    <n v="3.6642636457260558"/>
  </r>
  <r>
    <n v="1006"/>
    <s v="Cus1024"/>
    <x v="5"/>
    <x v="1"/>
    <x v="5"/>
    <n v="8"/>
    <n v="25"/>
    <n v="200"/>
    <n v="200.10256410256412"/>
    <n v="8.3333333333333339"/>
  </r>
  <r>
    <n v="1007"/>
    <s v="Cus1382"/>
    <x v="0"/>
    <x v="2"/>
    <x v="6"/>
    <n v="12"/>
    <n v="40"/>
    <n v="480"/>
    <n v="326.97341513292434"/>
    <n v="8.3364008179959104"/>
  </r>
  <r>
    <n v="1008"/>
    <s v="Cus1328"/>
    <x v="1"/>
    <x v="3"/>
    <x v="7"/>
    <n v="4"/>
    <n v="15"/>
    <n v="60"/>
    <n v="307.36079328756676"/>
    <n v="7.2311212814645307"/>
  </r>
  <r>
    <n v="1009"/>
    <s v="Cus1359"/>
    <x v="2"/>
    <x v="0"/>
    <x v="8"/>
    <n v="7"/>
    <n v="10"/>
    <n v="70"/>
    <n v="159.11921032649963"/>
    <n v="8.0083523158694003"/>
  </r>
  <r>
    <n v="1014"/>
    <s v="Cus1207"/>
    <x v="1"/>
    <x v="1"/>
    <x v="13"/>
    <n v="10"/>
    <n v="60"/>
    <n v="600"/>
    <n v="307.5496183206107"/>
    <n v="7.2335877862595419"/>
  </r>
  <r>
    <n v="1017"/>
    <s v="Cus1428"/>
    <x v="4"/>
    <x v="0"/>
    <x v="16"/>
    <n v="3"/>
    <n v="30"/>
    <n v="90"/>
    <n v="139.94845360824743"/>
    <n v="3.6659793814432988"/>
  </r>
  <r>
    <n v="1018"/>
    <s v="Cus1200"/>
    <x v="5"/>
    <x v="1"/>
    <x v="17"/>
    <n v="12"/>
    <n v="25"/>
    <n v="300"/>
    <n v="200.10266940451746"/>
    <n v="8.3336755646817249"/>
  </r>
  <r>
    <n v="1019"/>
    <s v="Cus1184"/>
    <x v="1"/>
    <x v="2"/>
    <x v="18"/>
    <n v="5"/>
    <n v="15"/>
    <n v="75"/>
    <n v="307.32620320855614"/>
    <n v="7.2314744079449964"/>
  </r>
  <r>
    <n v="1002"/>
    <s v="Cus1273"/>
    <x v="1"/>
    <x v="1"/>
    <x v="1"/>
    <n v="10"/>
    <n v="50"/>
    <n v="500"/>
    <n v="307.50382262996942"/>
    <n v="7.2331804281345562"/>
  </r>
  <r>
    <n v="1003"/>
    <s v="Cus1425"/>
    <x v="2"/>
    <x v="2"/>
    <x v="2"/>
    <n v="7"/>
    <n v="15"/>
    <n v="105"/>
    <n v="159.18693009118542"/>
    <n v="8.009118541033434"/>
  </r>
  <r>
    <n v="1004"/>
    <s v="Cus1234"/>
    <x v="3"/>
    <x v="3"/>
    <x v="3"/>
    <n v="3"/>
    <n v="5"/>
    <n v="15"/>
    <n v="121.16649537512846"/>
    <n v="5.3206577595066804"/>
  </r>
  <r>
    <n v="1005"/>
    <s v="Cus1434"/>
    <x v="4"/>
    <x v="0"/>
    <x v="4"/>
    <n v="2"/>
    <n v="60"/>
    <n v="120"/>
    <n v="140"/>
    <n v="3.6666666666666665"/>
  </r>
  <r>
    <n v="1006"/>
    <s v="Cus1392"/>
    <x v="5"/>
    <x v="1"/>
    <x v="5"/>
    <n v="8"/>
    <n v="25"/>
    <n v="200"/>
    <n v="200"/>
    <n v="8.3299075025693732"/>
  </r>
  <r>
    <n v="1010"/>
    <s v="Cus1435"/>
    <x v="3"/>
    <x v="1"/>
    <x v="9"/>
    <n v="9"/>
    <n v="30"/>
    <n v="270"/>
    <n v="121.27572016460906"/>
    <n v="5.3230452674897117"/>
  </r>
  <r>
    <n v="1011"/>
    <s v="Cus1114"/>
    <x v="4"/>
    <x v="2"/>
    <x v="10"/>
    <n v="6"/>
    <n v="35"/>
    <n v="210"/>
    <n v="140.02066115702479"/>
    <n v="3.6683884297520661"/>
  </r>
  <r>
    <n v="1014"/>
    <s v="Cus1117"/>
    <x v="1"/>
    <x v="1"/>
    <x v="13"/>
    <n v="10"/>
    <n v="60"/>
    <n v="600"/>
    <n v="307.35654169854627"/>
    <n v="7.2310635042081106"/>
  </r>
  <r>
    <n v="1016"/>
    <s v="Cus1087"/>
    <x v="3"/>
    <x v="3"/>
    <x v="15"/>
    <n v="4"/>
    <n v="20"/>
    <n v="80"/>
    <n v="121.12255406797117"/>
    <n v="5.3192584963954683"/>
  </r>
  <r>
    <n v="1018"/>
    <s v="Cus1113"/>
    <x v="5"/>
    <x v="1"/>
    <x v="17"/>
    <n v="12"/>
    <n v="25"/>
    <n v="300"/>
    <n v="200"/>
    <n v="8.3302469135802468"/>
  </r>
  <r>
    <n v="1019"/>
    <s v="Cus1160"/>
    <x v="1"/>
    <x v="2"/>
    <x v="18"/>
    <n v="5"/>
    <n v="15"/>
    <n v="75"/>
    <n v="307.13246554364474"/>
    <n v="7.2289433384379782"/>
  </r>
  <r>
    <n v="1020"/>
    <s v="Cus1355"/>
    <x v="2"/>
    <x v="3"/>
    <x v="19"/>
    <n v="7"/>
    <n v="50"/>
    <n v="350"/>
    <n v="159.22813688212929"/>
    <n v="8.0098859315589355"/>
  </r>
  <r>
    <n v="1001"/>
    <s v="Cus1237"/>
    <x v="0"/>
    <x v="0"/>
    <x v="0"/>
    <n v="5"/>
    <n v="20"/>
    <n v="100"/>
    <n v="326.81678607983622"/>
    <n v="8.3326509723643802"/>
  </r>
  <r>
    <n v="1002"/>
    <s v="Cus1457"/>
    <x v="1"/>
    <x v="1"/>
    <x v="1"/>
    <n v="10"/>
    <n v="50"/>
    <n v="500"/>
    <n v="307.31034482758622"/>
    <n v="7.230651340996169"/>
  </r>
  <r>
    <n v="1003"/>
    <s v="Cus1182"/>
    <x v="2"/>
    <x v="2"/>
    <x v="2"/>
    <n v="7"/>
    <n v="15"/>
    <n v="105"/>
    <n v="159.08295281582951"/>
    <n v="8.0106544901065444"/>
  </r>
  <r>
    <n v="1004"/>
    <s v="Cus1244"/>
    <x v="3"/>
    <x v="3"/>
    <x v="3"/>
    <n v="3"/>
    <n v="5"/>
    <n v="15"/>
    <n v="121.16494845360825"/>
    <n v="5.3206185567010307"/>
  </r>
  <r>
    <n v="1005"/>
    <s v="Cus1413"/>
    <x v="4"/>
    <x v="0"/>
    <x v="4"/>
    <n v="2"/>
    <n v="60"/>
    <n v="120"/>
    <n v="139.9482936918304"/>
    <n v="3.6659772492244054"/>
  </r>
  <r>
    <n v="1006"/>
    <s v="Cus1129"/>
    <x v="5"/>
    <x v="1"/>
    <x v="5"/>
    <n v="8"/>
    <n v="25"/>
    <n v="200"/>
    <n v="199.89701338825952"/>
    <n v="8.326467559217301"/>
  </r>
  <r>
    <n v="1007"/>
    <s v="Cus1492"/>
    <x v="0"/>
    <x v="2"/>
    <x v="6"/>
    <n v="12"/>
    <n v="40"/>
    <n v="480"/>
    <n v="327.04918032786884"/>
    <n v="8.3360655737704921"/>
  </r>
  <r>
    <n v="1010"/>
    <s v="Cus1045"/>
    <x v="3"/>
    <x v="1"/>
    <x v="9"/>
    <n v="9"/>
    <n v="30"/>
    <n v="270"/>
    <n v="121.27450980392157"/>
    <n v="5.3230134158926727"/>
  </r>
  <r>
    <n v="1011"/>
    <s v="Cus1157"/>
    <x v="4"/>
    <x v="2"/>
    <x v="10"/>
    <n v="6"/>
    <n v="35"/>
    <n v="210"/>
    <n v="139.96894409937889"/>
    <n v="3.6677018633540373"/>
  </r>
  <r>
    <n v="1012"/>
    <s v="Cus1444"/>
    <x v="5"/>
    <x v="3"/>
    <x v="11"/>
    <n v="5"/>
    <n v="20"/>
    <n v="100"/>
    <n v="199.89690721649484"/>
    <n v="8.3268041237113408"/>
  </r>
  <r>
    <n v="1013"/>
    <s v="Cus1275"/>
    <x v="0"/>
    <x v="0"/>
    <x v="12"/>
    <n v="8"/>
    <n v="50"/>
    <n v="400"/>
    <n v="326.89230769230767"/>
    <n v="8.3323076923076922"/>
  </r>
  <r>
    <n v="1014"/>
    <s v="Cus1408"/>
    <x v="1"/>
    <x v="1"/>
    <x v="13"/>
    <n v="10"/>
    <n v="60"/>
    <n v="600"/>
    <n v="307.16257668711654"/>
    <n v="7.2285276073619631"/>
  </r>
  <r>
    <n v="1015"/>
    <s v="Cus1015"/>
    <x v="2"/>
    <x v="2"/>
    <x v="14"/>
    <n v="11"/>
    <n v="10"/>
    <n v="110"/>
    <n v="159.12414318354914"/>
    <n v="8.0114242193450114"/>
  </r>
  <r>
    <n v="1016"/>
    <s v="Cus1057"/>
    <x v="3"/>
    <x v="3"/>
    <x v="15"/>
    <n v="4"/>
    <n v="20"/>
    <n v="80"/>
    <n v="121.12086776859505"/>
    <n v="5.3192148760330582"/>
  </r>
  <r>
    <n v="1017"/>
    <s v="Cus1032"/>
    <x v="4"/>
    <x v="0"/>
    <x v="16"/>
    <n v="3"/>
    <n v="30"/>
    <n v="90"/>
    <n v="139.89637305699483"/>
    <n v="3.665284974093264"/>
  </r>
  <r>
    <n v="1018"/>
    <s v="Cus1293"/>
    <x v="5"/>
    <x v="1"/>
    <x v="17"/>
    <n v="12"/>
    <n v="25"/>
    <n v="300"/>
    <n v="200"/>
    <n v="8.3302373581011349"/>
  </r>
  <r>
    <n v="1019"/>
    <s v="Cus1209"/>
    <x v="1"/>
    <x v="2"/>
    <x v="18"/>
    <n v="5"/>
    <n v="15"/>
    <n v="75"/>
    <n v="306.93783576362239"/>
    <n v="7.2264006139677663"/>
  </r>
  <r>
    <n v="1020"/>
    <s v="Cus1427"/>
    <x v="2"/>
    <x v="3"/>
    <x v="19"/>
    <n v="7"/>
    <n v="50"/>
    <n v="350"/>
    <n v="159.16158536585365"/>
    <n v="8.0091463414634152"/>
  </r>
  <r>
    <n v="1001"/>
    <s v="Cus1475"/>
    <x v="0"/>
    <x v="0"/>
    <x v="0"/>
    <n v="5"/>
    <n v="20"/>
    <n v="100"/>
    <n v="326.81724845995893"/>
    <n v="8.3326488706365502"/>
  </r>
  <r>
    <n v="1002"/>
    <s v="Cus1213"/>
    <x v="1"/>
    <x v="1"/>
    <x v="1"/>
    <n v="10"/>
    <n v="50"/>
    <n v="500"/>
    <n v="307.11597542242703"/>
    <n v="7.2281105990783407"/>
  </r>
  <r>
    <n v="1003"/>
    <s v="Cus1130"/>
    <x v="2"/>
    <x v="2"/>
    <x v="2"/>
    <n v="7"/>
    <n v="15"/>
    <n v="105"/>
    <n v="159.01601830663617"/>
    <n v="8.0099160945842875"/>
  </r>
  <r>
    <n v="1005"/>
    <s v="Cus1486"/>
    <x v="4"/>
    <x v="0"/>
    <x v="4"/>
    <n v="2"/>
    <n v="60"/>
    <n v="120"/>
    <n v="139.948132780083"/>
    <n v="3.6659751037344397"/>
  </r>
  <r>
    <n v="1008"/>
    <s v="Cus1151"/>
    <x v="1"/>
    <x v="3"/>
    <x v="7"/>
    <n v="4"/>
    <n v="15"/>
    <n v="60"/>
    <n v="306.96771714066102"/>
    <n v="7.22598001537279"/>
  </r>
  <r>
    <n v="1010"/>
    <s v="Cus1228"/>
    <x v="3"/>
    <x v="1"/>
    <x v="9"/>
    <n v="9"/>
    <n v="30"/>
    <n v="270"/>
    <n v="121.16339193381593"/>
    <n v="5.3205791106514999"/>
  </r>
  <r>
    <n v="1011"/>
    <s v="Cus1052"/>
    <x v="4"/>
    <x v="2"/>
    <x v="10"/>
    <n v="6"/>
    <n v="35"/>
    <n v="210"/>
    <n v="139.96884735202491"/>
    <n v="3.6677050882658357"/>
  </r>
  <r>
    <n v="1012"/>
    <s v="Cus1084"/>
    <x v="5"/>
    <x v="3"/>
    <x v="11"/>
    <n v="5"/>
    <n v="20"/>
    <n v="100"/>
    <n v="199.89669421487602"/>
    <n v="8.3264462809917354"/>
  </r>
  <r>
    <n v="1014"/>
    <s v="Cus1160"/>
    <x v="1"/>
    <x v="1"/>
    <x v="13"/>
    <n v="10"/>
    <n v="60"/>
    <n v="600"/>
    <n v="307.15769230769229"/>
    <n v="7.2284615384615387"/>
  </r>
  <r>
    <n v="1017"/>
    <s v="Cus1395"/>
    <x v="4"/>
    <x v="0"/>
    <x v="16"/>
    <n v="3"/>
    <n v="30"/>
    <n v="90"/>
    <n v="139.8960498960499"/>
    <n v="3.6652806652806653"/>
  </r>
  <r>
    <n v="1019"/>
    <s v="Cus1120"/>
    <x v="1"/>
    <x v="2"/>
    <x v="18"/>
    <n v="5"/>
    <n v="15"/>
    <n v="75"/>
    <n v="306.93225558121634"/>
    <n v="7.2263279445727484"/>
  </r>
  <r>
    <n v="1020"/>
    <s v="Cus1042"/>
    <x v="2"/>
    <x v="3"/>
    <x v="19"/>
    <n v="7"/>
    <n v="50"/>
    <n v="350"/>
    <n v="159.05725190839695"/>
    <n v="8.010687022900763"/>
  </r>
  <r>
    <n v="1002"/>
    <s v="Cus1172"/>
    <x v="1"/>
    <x v="1"/>
    <x v="1"/>
    <n v="10"/>
    <n v="50"/>
    <n v="500"/>
    <n v="307.11093990755006"/>
    <n v="7.2280431432973806"/>
  </r>
  <r>
    <n v="1003"/>
    <s v="Cus1251"/>
    <x v="2"/>
    <x v="2"/>
    <x v="2"/>
    <n v="7"/>
    <n v="15"/>
    <n v="105"/>
    <n v="158.91138273491214"/>
    <n v="8.0114591291061874"/>
  </r>
  <r>
    <n v="1004"/>
    <s v="Cus1499"/>
    <x v="3"/>
    <x v="3"/>
    <x v="3"/>
    <n v="3"/>
    <n v="5"/>
    <n v="15"/>
    <n v="121.00931677018633"/>
    <n v="5.316770186335404"/>
  </r>
  <r>
    <n v="1005"/>
    <s v="Cus1338"/>
    <x v="4"/>
    <x v="0"/>
    <x v="4"/>
    <n v="2"/>
    <n v="60"/>
    <n v="120"/>
    <n v="139.94797086368365"/>
    <n v="3.6659729448491154"/>
  </r>
  <r>
    <n v="1007"/>
    <s v="Cus1180"/>
    <x v="0"/>
    <x v="2"/>
    <x v="6"/>
    <n v="12"/>
    <n v="40"/>
    <n v="480"/>
    <n v="327.0503597122302"/>
    <n v="8.3360739979445011"/>
  </r>
  <r>
    <n v="1008"/>
    <s v="Cus1069"/>
    <x v="1"/>
    <x v="3"/>
    <x v="7"/>
    <n v="4"/>
    <n v="15"/>
    <n v="60"/>
    <n v="306.96222050886661"/>
    <n v="7.2259059367771785"/>
  </r>
  <r>
    <n v="1009"/>
    <s v="Cus1485"/>
    <x v="2"/>
    <x v="0"/>
    <x v="8"/>
    <n v="7"/>
    <n v="10"/>
    <n v="70"/>
    <n v="158.95259938837921"/>
    <n v="8.0122324159021403"/>
  </r>
  <r>
    <n v="1010"/>
    <s v="Cus1158"/>
    <x v="3"/>
    <x v="1"/>
    <x v="9"/>
    <n v="9"/>
    <n v="30"/>
    <n v="270"/>
    <n v="121.11917098445596"/>
    <n v="5.3191709844559583"/>
  </r>
  <r>
    <n v="1011"/>
    <s v="Cus1001"/>
    <x v="4"/>
    <x v="2"/>
    <x v="10"/>
    <n v="6"/>
    <n v="35"/>
    <n v="210"/>
    <n v="139.96875"/>
    <n v="3.6677083333333331"/>
  </r>
  <r>
    <n v="1012"/>
    <s v="Cus1408"/>
    <x v="5"/>
    <x v="3"/>
    <x v="11"/>
    <n v="5"/>
    <n v="20"/>
    <n v="100"/>
    <n v="200"/>
    <n v="8.3298862461220278"/>
  </r>
  <r>
    <n v="1013"/>
    <s v="Cus1021"/>
    <x v="0"/>
    <x v="0"/>
    <x v="12"/>
    <n v="8"/>
    <n v="50"/>
    <n v="400"/>
    <n v="326.89300411522635"/>
    <n v="8.3323045267489704"/>
  </r>
  <r>
    <n v="1016"/>
    <s v="Cus1024"/>
    <x v="3"/>
    <x v="3"/>
    <x v="15"/>
    <n v="4"/>
    <n v="20"/>
    <n v="80"/>
    <n v="120.96473029045643"/>
    <n v="5.3153526970954355"/>
  </r>
  <r>
    <n v="1017"/>
    <s v="Cus1363"/>
    <x v="4"/>
    <x v="0"/>
    <x v="16"/>
    <n v="3"/>
    <n v="30"/>
    <n v="90"/>
    <n v="139.89572471324297"/>
    <n v="3.665276329509906"/>
  </r>
  <r>
    <n v="1018"/>
    <s v="Cus1337"/>
    <x v="5"/>
    <x v="1"/>
    <x v="17"/>
    <n v="12"/>
    <n v="25"/>
    <n v="300"/>
    <n v="200.10351966873705"/>
    <n v="8.3333333333333339"/>
  </r>
  <r>
    <n v="1003"/>
    <s v="Cus1096"/>
    <x v="2"/>
    <x v="2"/>
    <x v="2"/>
    <n v="7"/>
    <n v="15"/>
    <n v="105"/>
    <n v="159.02065799540932"/>
    <n v="8.01300688599847"/>
  </r>
  <r>
    <n v="1004"/>
    <s v="Cus1471"/>
    <x v="3"/>
    <x v="3"/>
    <x v="3"/>
    <n v="3"/>
    <n v="5"/>
    <n v="15"/>
    <n v="121.00726895119419"/>
    <n v="5.3167185877466254"/>
  </r>
  <r>
    <n v="1007"/>
    <s v="Cus1015"/>
    <x v="0"/>
    <x v="2"/>
    <x v="6"/>
    <n v="12"/>
    <n v="40"/>
    <n v="480"/>
    <n v="326.81771369721935"/>
    <n v="8.332646755921731"/>
  </r>
  <r>
    <n v="1008"/>
    <s v="Cus1157"/>
    <x v="1"/>
    <x v="3"/>
    <x v="7"/>
    <n v="4"/>
    <n v="15"/>
    <n v="60"/>
    <n v="307.15277777777777"/>
    <n v="7.2283950617283947"/>
  </r>
  <r>
    <n v="1009"/>
    <s v="Cus1304"/>
    <x v="2"/>
    <x v="0"/>
    <x v="8"/>
    <n v="7"/>
    <n v="10"/>
    <n v="70"/>
    <n v="159.06202143950995"/>
    <n v="8.013782542113324"/>
  </r>
  <r>
    <n v="1010"/>
    <s v="Cus1165"/>
    <x v="3"/>
    <x v="1"/>
    <x v="9"/>
    <n v="9"/>
    <n v="30"/>
    <n v="270"/>
    <n v="121.11746361746361"/>
    <n v="5.3191268191268195"/>
  </r>
  <r>
    <n v="1011"/>
    <s v="Cus1392"/>
    <x v="4"/>
    <x v="2"/>
    <x v="10"/>
    <n v="6"/>
    <n v="35"/>
    <n v="210"/>
    <n v="139.94780793319416"/>
    <n v="3.6659707724425887"/>
  </r>
  <r>
    <n v="1012"/>
    <s v="Cus1389"/>
    <x v="5"/>
    <x v="3"/>
    <x v="11"/>
    <n v="5"/>
    <n v="20"/>
    <n v="100"/>
    <n v="200"/>
    <n v="8.3295336787564764"/>
  </r>
  <r>
    <n v="1014"/>
    <s v="Cus1311"/>
    <x v="1"/>
    <x v="1"/>
    <x v="13"/>
    <n v="10"/>
    <n v="60"/>
    <n v="600"/>
    <n v="307.34362934362935"/>
    <n v="7.230888030888031"/>
  </r>
  <r>
    <n v="1016"/>
    <s v="Cus1037"/>
    <x v="3"/>
    <x v="3"/>
    <x v="15"/>
    <n v="4"/>
    <n v="20"/>
    <n v="80"/>
    <n v="120.96253902185224"/>
    <n v="5.3152965660770031"/>
  </r>
  <r>
    <n v="1017"/>
    <s v="Cus1067"/>
    <x v="4"/>
    <x v="0"/>
    <x v="16"/>
    <n v="3"/>
    <n v="30"/>
    <n v="90"/>
    <n v="139.87460815047021"/>
    <n v="3.6635318704284221"/>
  </r>
  <r>
    <n v="1018"/>
    <s v="Cus1020"/>
    <x v="5"/>
    <x v="1"/>
    <x v="17"/>
    <n v="12"/>
    <n v="25"/>
    <n v="300"/>
    <n v="200.10373443983403"/>
    <n v="8.3329875518672196"/>
  </r>
  <r>
    <n v="1019"/>
    <s v="Cus1224"/>
    <x v="1"/>
    <x v="2"/>
    <x v="18"/>
    <n v="5"/>
    <n v="15"/>
    <n v="75"/>
    <n v="307.1174652241113"/>
    <n v="7.2287480680061824"/>
  </r>
  <r>
    <n v="1003"/>
    <s v="Cus1032"/>
    <x v="2"/>
    <x v="2"/>
    <x v="2"/>
    <n v="7"/>
    <n v="15"/>
    <n v="105"/>
    <n v="159.13026819923371"/>
    <n v="8.0145593869731808"/>
  </r>
  <r>
    <n v="1004"/>
    <s v="Cus1073"/>
    <x v="3"/>
    <x v="3"/>
    <x v="3"/>
    <n v="3"/>
    <n v="5"/>
    <n v="15"/>
    <n v="121.00520833333333"/>
    <n v="5.3166666666666664"/>
  </r>
  <r>
    <n v="1005"/>
    <s v="Cus1192"/>
    <x v="4"/>
    <x v="0"/>
    <x v="4"/>
    <n v="2"/>
    <n v="60"/>
    <n v="120"/>
    <n v="139.92677824267781"/>
    <n v="3.6642259414225942"/>
  </r>
  <r>
    <n v="1007"/>
    <s v="Cus1375"/>
    <x v="0"/>
    <x v="2"/>
    <x v="6"/>
    <n v="12"/>
    <n v="40"/>
    <n v="480"/>
    <n v="326.65979381443299"/>
    <n v="8.3288659793814439"/>
  </r>
  <r>
    <n v="1010"/>
    <s v="Cus1160"/>
    <x v="3"/>
    <x v="1"/>
    <x v="9"/>
    <n v="9"/>
    <n v="30"/>
    <n v="270"/>
    <n v="121.11574556830031"/>
    <n v="5.3190823774765379"/>
  </r>
  <r>
    <n v="1013"/>
    <s v="Cus1295"/>
    <x v="0"/>
    <x v="0"/>
    <x v="12"/>
    <n v="8"/>
    <n v="50"/>
    <n v="400"/>
    <n v="326.50154798761611"/>
    <n v="8.3250773993808043"/>
  </r>
  <r>
    <n v="1014"/>
    <s v="Cus1332"/>
    <x v="1"/>
    <x v="1"/>
    <x v="13"/>
    <n v="10"/>
    <n v="60"/>
    <n v="600"/>
    <n v="307.29698375870072"/>
    <n v="7.2304717710750195"/>
  </r>
  <r>
    <n v="1015"/>
    <s v="Cus1133"/>
    <x v="2"/>
    <x v="2"/>
    <x v="14"/>
    <n v="11"/>
    <n v="10"/>
    <n v="110"/>
    <n v="159.17177914110428"/>
    <n v="8.015337423312884"/>
  </r>
  <r>
    <n v="1016"/>
    <s v="Cus1329"/>
    <x v="3"/>
    <x v="3"/>
    <x v="15"/>
    <n v="4"/>
    <n v="20"/>
    <n v="80"/>
    <n v="120.96033402922755"/>
    <n v="5.315240083507307"/>
  </r>
  <r>
    <n v="1017"/>
    <s v="Cus1495"/>
    <x v="4"/>
    <x v="0"/>
    <x v="16"/>
    <n v="3"/>
    <n v="30"/>
    <n v="90"/>
    <n v="139.9476439790576"/>
    <n v="3.6659685863874345"/>
  </r>
  <r>
    <n v="1018"/>
    <s v="Cus1309"/>
    <x v="5"/>
    <x v="1"/>
    <x v="17"/>
    <n v="12"/>
    <n v="25"/>
    <n v="300"/>
    <n v="200"/>
    <n v="8.329179646936657"/>
  </r>
  <r>
    <n v="1020"/>
    <s v="Cus1231"/>
    <x v="2"/>
    <x v="3"/>
    <x v="19"/>
    <n v="7"/>
    <n v="50"/>
    <n v="350"/>
    <n v="159.20951650038373"/>
    <n v="8.0130468150422107"/>
  </r>
  <r>
    <n v="1001"/>
    <s v="Cus1388"/>
    <x v="0"/>
    <x v="0"/>
    <x v="0"/>
    <n v="5"/>
    <n v="20"/>
    <n v="100"/>
    <n v="326.42561983471074"/>
    <n v="8.3254132231404956"/>
  </r>
  <r>
    <n v="1002"/>
    <s v="Cus1109"/>
    <x v="1"/>
    <x v="1"/>
    <x v="1"/>
    <n v="10"/>
    <n v="50"/>
    <n v="500"/>
    <n v="307.07043343653248"/>
    <n v="7.2283281733746128"/>
  </r>
  <r>
    <n v="1006"/>
    <s v="Cus1097"/>
    <x v="5"/>
    <x v="1"/>
    <x v="5"/>
    <n v="8"/>
    <n v="25"/>
    <n v="200"/>
    <n v="199.8960498960499"/>
    <n v="8.3253638253638247"/>
  </r>
  <r>
    <n v="1007"/>
    <s v="Cus1238"/>
    <x v="0"/>
    <x v="2"/>
    <x v="6"/>
    <n v="12"/>
    <n v="40"/>
    <n v="480"/>
    <n v="326.65977249224403"/>
    <n v="8.3288521199586345"/>
  </r>
  <r>
    <n v="1009"/>
    <s v="Cus1029"/>
    <x v="2"/>
    <x v="0"/>
    <x v="8"/>
    <n v="7"/>
    <n v="10"/>
    <n v="70"/>
    <n v="159.06298003072197"/>
    <n v="8.0138248847926263"/>
  </r>
  <r>
    <n v="1010"/>
    <s v="Cus1429"/>
    <x v="3"/>
    <x v="1"/>
    <x v="9"/>
    <n v="9"/>
    <n v="30"/>
    <n v="270"/>
    <n v="121.00313479623824"/>
    <n v="5.3166144200626961"/>
  </r>
  <r>
    <n v="1012"/>
    <s v="Cus1326"/>
    <x v="5"/>
    <x v="3"/>
    <x v="11"/>
    <n v="5"/>
    <n v="20"/>
    <n v="100"/>
    <n v="199.89594172736733"/>
    <n v="8.3257023933402703"/>
  </r>
  <r>
    <n v="1013"/>
    <s v="Cus1203"/>
    <x v="0"/>
    <x v="0"/>
    <x v="12"/>
    <n v="8"/>
    <n v="50"/>
    <n v="400"/>
    <n v="326.50103519668738"/>
    <n v="8.3250517598343681"/>
  </r>
  <r>
    <n v="1014"/>
    <s v="Cus1326"/>
    <x v="1"/>
    <x v="1"/>
    <x v="13"/>
    <n v="10"/>
    <n v="60"/>
    <n v="600"/>
    <n v="306.92099147947329"/>
    <n v="7.2261812548412081"/>
  </r>
  <r>
    <n v="1015"/>
    <s v="Cus1031"/>
    <x v="2"/>
    <x v="2"/>
    <x v="14"/>
    <n v="11"/>
    <n v="10"/>
    <n v="110"/>
    <n v="159.13143735588008"/>
    <n v="8.0146041506533443"/>
  </r>
  <r>
    <n v="1016"/>
    <s v="Cus1089"/>
    <x v="3"/>
    <x v="3"/>
    <x v="15"/>
    <n v="4"/>
    <n v="20"/>
    <n v="80"/>
    <n v="120.84728033472804"/>
    <n v="5.3127615062761508"/>
  </r>
  <r>
    <n v="1017"/>
    <s v="Cus1211"/>
    <x v="4"/>
    <x v="0"/>
    <x v="16"/>
    <n v="3"/>
    <n v="30"/>
    <n v="90"/>
    <n v="140"/>
    <n v="3.6666666666666665"/>
  </r>
  <r>
    <n v="1020"/>
    <s v="Cus1129"/>
    <x v="2"/>
    <x v="3"/>
    <x v="19"/>
    <n v="7"/>
    <n v="50"/>
    <n v="350"/>
    <n v="159.16923076923078"/>
    <n v="8.0123076923076919"/>
  </r>
  <r>
    <n v="1001"/>
    <s v="Cus1026"/>
    <x v="0"/>
    <x v="0"/>
    <x v="0"/>
    <n v="5"/>
    <n v="20"/>
    <n v="100"/>
    <n v="326.42487046632124"/>
    <n v="8.3253886010362699"/>
  </r>
  <r>
    <n v="1003"/>
    <s v="Cus1409"/>
    <x v="2"/>
    <x v="2"/>
    <x v="2"/>
    <n v="7"/>
    <n v="15"/>
    <n v="105"/>
    <n v="159.02232486528098"/>
    <n v="8.013086989992301"/>
  </r>
  <r>
    <n v="1004"/>
    <s v="Cus1177"/>
    <x v="3"/>
    <x v="3"/>
    <x v="3"/>
    <n v="3"/>
    <n v="5"/>
    <n v="15"/>
    <n v="120.89005235602095"/>
    <n v="5.3141361256544499"/>
  </r>
  <r>
    <n v="1005"/>
    <s v="Cus1080"/>
    <x v="4"/>
    <x v="0"/>
    <x v="4"/>
    <n v="2"/>
    <n v="60"/>
    <n v="120"/>
    <n v="140.05246589716685"/>
    <n v="3.6673662119622246"/>
  </r>
  <r>
    <n v="1006"/>
    <s v="Cus1166"/>
    <x v="5"/>
    <x v="1"/>
    <x v="5"/>
    <n v="8"/>
    <n v="25"/>
    <n v="200"/>
    <n v="200"/>
    <n v="8.3291666666666675"/>
  </r>
  <r>
    <n v="1007"/>
    <s v="Cus1197"/>
    <x v="0"/>
    <x v="2"/>
    <x v="6"/>
    <n v="12"/>
    <n v="40"/>
    <n v="480"/>
    <n v="326.65975103734439"/>
    <n v="8.3288381742738586"/>
  </r>
  <r>
    <n v="1008"/>
    <s v="Cus1249"/>
    <x v="1"/>
    <x v="3"/>
    <x v="7"/>
    <n v="4"/>
    <n v="15"/>
    <n v="60"/>
    <n v="306.69379844961242"/>
    <n v="7.2240310077519378"/>
  </r>
  <r>
    <n v="1009"/>
    <s v="Cus1147"/>
    <x v="2"/>
    <x v="0"/>
    <x v="8"/>
    <n v="7"/>
    <n v="10"/>
    <n v="70"/>
    <n v="159.06394453004623"/>
    <n v="8.0138674884437595"/>
  </r>
  <r>
    <n v="1010"/>
    <s v="Cus1425"/>
    <x v="3"/>
    <x v="1"/>
    <x v="9"/>
    <n v="9"/>
    <n v="30"/>
    <n v="270"/>
    <n v="121.00104821802935"/>
    <n v="5.316561844863732"/>
  </r>
  <r>
    <n v="1012"/>
    <s v="Cus1428"/>
    <x v="5"/>
    <x v="3"/>
    <x v="11"/>
    <n v="5"/>
    <n v="20"/>
    <n v="100"/>
    <n v="200"/>
    <n v="8.3295099061522411"/>
  </r>
  <r>
    <n v="1017"/>
    <s v="Cus1169"/>
    <x v="4"/>
    <x v="0"/>
    <x v="16"/>
    <n v="3"/>
    <n v="30"/>
    <n v="90"/>
    <n v="140.0735294117647"/>
    <n v="3.6691176470588234"/>
  </r>
  <r>
    <n v="1018"/>
    <s v="Cus1049"/>
    <x v="5"/>
    <x v="1"/>
    <x v="17"/>
    <n v="12"/>
    <n v="25"/>
    <n v="300"/>
    <n v="200.10438413361169"/>
    <n v="8.3329853862212939"/>
  </r>
  <r>
    <n v="1019"/>
    <s v="Cus1134"/>
    <x v="1"/>
    <x v="2"/>
    <x v="18"/>
    <n v="5"/>
    <n v="15"/>
    <n v="75"/>
    <n v="306.88518231186964"/>
    <n v="7.2265321955003881"/>
  </r>
  <r>
    <n v="1020"/>
    <s v="Cus1341"/>
    <x v="2"/>
    <x v="3"/>
    <x v="19"/>
    <n v="7"/>
    <n v="50"/>
    <n v="350"/>
    <n v="159.13261372397841"/>
    <n v="8.0146491904394761"/>
  </r>
  <r>
    <n v="1001"/>
    <s v="Cus1174"/>
    <x v="0"/>
    <x v="0"/>
    <x v="0"/>
    <n v="5"/>
    <n v="20"/>
    <n v="100"/>
    <n v="326.50051921079961"/>
    <n v="8.3250259605399801"/>
  </r>
  <r>
    <n v="1002"/>
    <s v="Cus1405"/>
    <x v="1"/>
    <x v="1"/>
    <x v="1"/>
    <n v="10"/>
    <n v="50"/>
    <n v="500"/>
    <n v="307.06521739130437"/>
    <n v="7.2282608695652177"/>
  </r>
  <r>
    <n v="1003"/>
    <s v="Cus1105"/>
    <x v="2"/>
    <x v="2"/>
    <x v="2"/>
    <n v="7"/>
    <n v="15"/>
    <n v="105"/>
    <n v="158.98533950617283"/>
    <n v="8.0154320987654319"/>
  </r>
  <r>
    <n v="1005"/>
    <s v="Cus1433"/>
    <x v="4"/>
    <x v="0"/>
    <x v="4"/>
    <n v="2"/>
    <n v="60"/>
    <n v="120"/>
    <n v="140.12618296529968"/>
    <n v="3.6698212407991586"/>
  </r>
  <r>
    <n v="1008"/>
    <s v="Cus1279"/>
    <x v="1"/>
    <x v="3"/>
    <x v="7"/>
    <n v="4"/>
    <n v="15"/>
    <n v="60"/>
    <n v="306.91530691530693"/>
    <n v="7.2261072261072261"/>
  </r>
  <r>
    <n v="1009"/>
    <s v="Cus1155"/>
    <x v="2"/>
    <x v="0"/>
    <x v="8"/>
    <n v="7"/>
    <n v="10"/>
    <n v="70"/>
    <n v="159.02702702702703"/>
    <n v="8.0162162162162165"/>
  </r>
  <r>
    <n v="1012"/>
    <s v="Cus1053"/>
    <x v="5"/>
    <x v="3"/>
    <x v="11"/>
    <n v="5"/>
    <n v="20"/>
    <n v="100"/>
    <n v="200"/>
    <n v="8.3291536050156747"/>
  </r>
  <r>
    <n v="1013"/>
    <s v="Cus1292"/>
    <x v="0"/>
    <x v="0"/>
    <x v="12"/>
    <n v="8"/>
    <n v="50"/>
    <n v="400"/>
    <n v="326.73596673596671"/>
    <n v="8.3284823284823286"/>
  </r>
  <r>
    <n v="1014"/>
    <s v="Cus1106"/>
    <x v="1"/>
    <x v="1"/>
    <x v="13"/>
    <n v="10"/>
    <n v="60"/>
    <n v="600"/>
    <n v="307.10730948678071"/>
    <n v="7.228615863141524"/>
  </r>
  <r>
    <n v="1015"/>
    <s v="Cus1004"/>
    <x v="2"/>
    <x v="2"/>
    <x v="14"/>
    <n v="11"/>
    <n v="10"/>
    <n v="110"/>
    <n v="159.09582689335394"/>
    <n v="8.0170015455950541"/>
  </r>
  <r>
    <n v="1019"/>
    <s v="Cus1083"/>
    <x v="1"/>
    <x v="2"/>
    <x v="18"/>
    <n v="5"/>
    <n v="15"/>
    <n v="75"/>
    <n v="306.87937743190662"/>
    <n v="7.2264591439688717"/>
  </r>
  <r>
    <n v="1001"/>
    <s v="Cus1461"/>
    <x v="0"/>
    <x v="0"/>
    <x v="0"/>
    <n v="5"/>
    <n v="20"/>
    <n v="100"/>
    <n v="326.65972944849113"/>
    <n v="8.3288241415192505"/>
  </r>
  <r>
    <n v="1002"/>
    <s v="Cus1281"/>
    <x v="1"/>
    <x v="1"/>
    <x v="1"/>
    <n v="10"/>
    <n v="50"/>
    <n v="500"/>
    <n v="307.05996884735202"/>
    <n v="7.2281931464174454"/>
  </r>
  <r>
    <n v="1004"/>
    <s v="Cus1435"/>
    <x v="3"/>
    <x v="3"/>
    <x v="3"/>
    <n v="3"/>
    <n v="5"/>
    <n v="15"/>
    <n v="120.84470094438615"/>
    <n v="5.3126967471143756"/>
  </r>
  <r>
    <n v="1005"/>
    <s v="Cus1134"/>
    <x v="4"/>
    <x v="0"/>
    <x v="4"/>
    <n v="2"/>
    <n v="60"/>
    <n v="120"/>
    <n v="140.14736842105262"/>
    <n v="3.6715789473684208"/>
  </r>
  <r>
    <n v="1006"/>
    <s v="Cus1443"/>
    <x v="5"/>
    <x v="1"/>
    <x v="5"/>
    <n v="8"/>
    <n v="25"/>
    <n v="200"/>
    <n v="200.10460251046024"/>
    <n v="8.3326359832635983"/>
  </r>
  <r>
    <n v="1007"/>
    <s v="Cus1475"/>
    <x v="0"/>
    <x v="2"/>
    <x v="6"/>
    <n v="12"/>
    <n v="40"/>
    <n v="480"/>
    <n v="326.89583333333331"/>
    <n v="8.3322916666666664"/>
  </r>
  <r>
    <n v="1008"/>
    <s v="Cus1335"/>
    <x v="1"/>
    <x v="3"/>
    <x v="7"/>
    <n v="4"/>
    <n v="15"/>
    <n v="60"/>
    <n v="306.90958690568976"/>
    <n v="7.2260327357755259"/>
  </r>
  <r>
    <n v="1009"/>
    <s v="Cus1488"/>
    <x v="2"/>
    <x v="0"/>
    <x v="8"/>
    <n v="7"/>
    <n v="10"/>
    <n v="70"/>
    <n v="159.13379737045631"/>
    <n v="8.0146945088940456"/>
  </r>
  <r>
    <n v="1011"/>
    <s v="Cus1094"/>
    <x v="4"/>
    <x v="2"/>
    <x v="10"/>
    <n v="6"/>
    <n v="35"/>
    <n v="210"/>
    <n v="140.1685985247629"/>
    <n v="3.6733403582718651"/>
  </r>
  <r>
    <n v="1015"/>
    <s v="Cus1337"/>
    <x v="2"/>
    <x v="2"/>
    <x v="14"/>
    <n v="11"/>
    <n v="10"/>
    <n v="110"/>
    <n v="159.20278637770897"/>
    <n v="8.01547987616099"/>
  </r>
  <r>
    <n v="1019"/>
    <s v="Cus1208"/>
    <x v="1"/>
    <x v="2"/>
    <x v="18"/>
    <n v="5"/>
    <n v="15"/>
    <n v="75"/>
    <n v="307.10218408736347"/>
    <n v="7.2285491419656784"/>
  </r>
  <r>
    <n v="1002"/>
    <s v="Cus1496"/>
    <x v="1"/>
    <x v="1"/>
    <x v="1"/>
    <n v="10"/>
    <n v="50"/>
    <n v="500"/>
    <n v="307.28337236533957"/>
    <n v="7.2302888368462135"/>
  </r>
  <r>
    <n v="1003"/>
    <s v="Cus1447"/>
    <x v="2"/>
    <x v="2"/>
    <x v="2"/>
    <n v="7"/>
    <n v="15"/>
    <n v="105"/>
    <n v="159.24089852827265"/>
    <n v="8.0131680867544546"/>
  </r>
  <r>
    <n v="1004"/>
    <s v="Cus1370"/>
    <x v="3"/>
    <x v="3"/>
    <x v="3"/>
    <n v="3"/>
    <n v="5"/>
    <n v="15"/>
    <n v="120.95588235294117"/>
    <n v="5.3151260504201678"/>
  </r>
  <r>
    <n v="1007"/>
    <s v="Cus1052"/>
    <x v="0"/>
    <x v="2"/>
    <x v="6"/>
    <n v="12"/>
    <n v="40"/>
    <n v="480"/>
    <n v="326.73618352450467"/>
    <n v="8.3284671532846719"/>
  </r>
  <r>
    <n v="1009"/>
    <s v="Cus1380"/>
    <x v="2"/>
    <x v="0"/>
    <x v="8"/>
    <n v="7"/>
    <n v="10"/>
    <n v="70"/>
    <n v="159.2829457364341"/>
    <n v="8.0139534883720938"/>
  </r>
  <r>
    <n v="1010"/>
    <s v="Cus1396"/>
    <x v="3"/>
    <x v="1"/>
    <x v="9"/>
    <n v="9"/>
    <n v="30"/>
    <n v="270"/>
    <n v="121.06729758149316"/>
    <n v="5.3175604626708726"/>
  </r>
  <r>
    <n v="1011"/>
    <s v="Cus1310"/>
    <x v="4"/>
    <x v="2"/>
    <x v="10"/>
    <n v="6"/>
    <n v="35"/>
    <n v="210"/>
    <n v="140.09493670886076"/>
    <n v="3.6708860759493671"/>
  </r>
  <r>
    <n v="1012"/>
    <s v="Cus1187"/>
    <x v="5"/>
    <x v="3"/>
    <x v="11"/>
    <n v="5"/>
    <n v="20"/>
    <n v="100"/>
    <n v="200.10471204188482"/>
    <n v="8.3329842931937179"/>
  </r>
  <r>
    <n v="1013"/>
    <s v="Cus1109"/>
    <x v="0"/>
    <x v="0"/>
    <x v="12"/>
    <n v="8"/>
    <n v="50"/>
    <n v="400"/>
    <n v="326.57620041753654"/>
    <n v="8.3246346555323587"/>
  </r>
  <r>
    <n v="1016"/>
    <s v="Cus1197"/>
    <x v="3"/>
    <x v="3"/>
    <x v="15"/>
    <n v="4"/>
    <n v="20"/>
    <n v="80"/>
    <n v="120.91052631578947"/>
    <n v="5.3136842105263158"/>
  </r>
  <r>
    <n v="1017"/>
    <s v="Cus1469"/>
    <x v="4"/>
    <x v="0"/>
    <x v="16"/>
    <n v="3"/>
    <n v="30"/>
    <n v="90"/>
    <n v="140.02111932418163"/>
    <n v="3.6684266103484688"/>
  </r>
  <r>
    <n v="1019"/>
    <s v="Cus1004"/>
    <x v="1"/>
    <x v="2"/>
    <x v="18"/>
    <n v="5"/>
    <n v="15"/>
    <n v="75"/>
    <n v="307.1328125"/>
    <n v="7.2281250000000004"/>
  </r>
  <r>
    <n v="1020"/>
    <s v="Cus1462"/>
    <x v="2"/>
    <x v="3"/>
    <x v="19"/>
    <n v="7"/>
    <n v="50"/>
    <n v="350"/>
    <n v="159.3522110162917"/>
    <n v="8.0147401086113259"/>
  </r>
  <r>
    <n v="1001"/>
    <s v="Cus1320"/>
    <x v="0"/>
    <x v="0"/>
    <x v="0"/>
    <n v="5"/>
    <n v="20"/>
    <n v="100"/>
    <n v="326.49947753396032"/>
    <n v="8.3249738766980155"/>
  </r>
  <r>
    <n v="1002"/>
    <s v="Cus1050"/>
    <x v="1"/>
    <x v="1"/>
    <x v="1"/>
    <n v="10"/>
    <n v="50"/>
    <n v="500"/>
    <n v="307.31430805316654"/>
    <n v="7.2298670836591086"/>
  </r>
  <r>
    <n v="1003"/>
    <s v="Cus1119"/>
    <x v="2"/>
    <x v="2"/>
    <x v="2"/>
    <n v="7"/>
    <n v="15"/>
    <n v="105"/>
    <n v="159.20419254658384"/>
    <n v="8.0155279503105596"/>
  </r>
  <r>
    <n v="1008"/>
    <s v="Cus1323"/>
    <x v="1"/>
    <x v="3"/>
    <x v="7"/>
    <n v="4"/>
    <n v="15"/>
    <n v="60"/>
    <n v="307.16353677621282"/>
    <n v="7.227699530516432"/>
  </r>
  <r>
    <n v="1010"/>
    <s v="Cus1375"/>
    <x v="3"/>
    <x v="1"/>
    <x v="9"/>
    <n v="9"/>
    <n v="30"/>
    <n v="270"/>
    <n v="120.95363540569021"/>
    <n v="5.3150684931506849"/>
  </r>
  <r>
    <n v="1011"/>
    <s v="Cus1236"/>
    <x v="4"/>
    <x v="2"/>
    <x v="10"/>
    <n v="6"/>
    <n v="35"/>
    <n v="210"/>
    <n v="140.07399577167018"/>
    <n v="3.6691331923890065"/>
  </r>
  <r>
    <n v="1012"/>
    <s v="Cus1463"/>
    <x v="5"/>
    <x v="3"/>
    <x v="11"/>
    <n v="5"/>
    <n v="20"/>
    <n v="100"/>
    <n v="200.20964360587001"/>
    <n v="8.3364779874213841"/>
  </r>
  <r>
    <n v="1015"/>
    <s v="Cus1176"/>
    <x v="2"/>
    <x v="2"/>
    <x v="14"/>
    <n v="11"/>
    <n v="10"/>
    <n v="110"/>
    <n v="159.24630924630924"/>
    <n v="8.0163170163170161"/>
  </r>
  <r>
    <n v="1016"/>
    <s v="Cus1362"/>
    <x v="3"/>
    <x v="3"/>
    <x v="15"/>
    <n v="4"/>
    <n v="20"/>
    <n v="80"/>
    <n v="120.7964135021097"/>
    <n v="5.3111814345991561"/>
  </r>
  <r>
    <n v="1020"/>
    <s v="Cus1485"/>
    <x v="2"/>
    <x v="3"/>
    <x v="19"/>
    <n v="7"/>
    <n v="50"/>
    <n v="350"/>
    <n v="159.2846034214619"/>
    <n v="8.0139968895800937"/>
  </r>
  <r>
    <n v="1002"/>
    <s v="Cus1040"/>
    <x v="1"/>
    <x v="1"/>
    <x v="1"/>
    <n v="10"/>
    <n v="50"/>
    <n v="500"/>
    <n v="307.35708692247454"/>
    <n v="7.230227094753328"/>
  </r>
  <r>
    <n v="1003"/>
    <s v="Cus1048"/>
    <x v="2"/>
    <x v="2"/>
    <x v="2"/>
    <n v="7"/>
    <n v="15"/>
    <n v="105"/>
    <n v="159.13618677042803"/>
    <n v="8.0147859922178988"/>
  </r>
  <r>
    <n v="1004"/>
    <s v="Cus1408"/>
    <x v="3"/>
    <x v="3"/>
    <x v="3"/>
    <n v="3"/>
    <n v="5"/>
    <n v="15"/>
    <n v="120.83949313621964"/>
    <n v="5.3125659978880675"/>
  </r>
  <r>
    <n v="1005"/>
    <s v="Cus1359"/>
    <x v="4"/>
    <x v="0"/>
    <x v="4"/>
    <n v="2"/>
    <n v="60"/>
    <n v="120"/>
    <n v="140"/>
    <n v="3.6666666666666665"/>
  </r>
  <r>
    <n v="1006"/>
    <s v="Cus1354"/>
    <x v="5"/>
    <x v="1"/>
    <x v="5"/>
    <n v="8"/>
    <n v="25"/>
    <n v="200"/>
    <n v="200.31479538300104"/>
    <n v="8.339979013641134"/>
  </r>
  <r>
    <n v="1009"/>
    <s v="Cus1375"/>
    <x v="2"/>
    <x v="0"/>
    <x v="8"/>
    <n v="7"/>
    <n v="10"/>
    <n v="70"/>
    <n v="159.17834890965733"/>
    <n v="8.0155763239875384"/>
  </r>
  <r>
    <n v="1010"/>
    <s v="Cus1115"/>
    <x v="3"/>
    <x v="1"/>
    <x v="9"/>
    <n v="9"/>
    <n v="30"/>
    <n v="270"/>
    <n v="120.95137420718817"/>
    <n v="5.3150105708245245"/>
  </r>
  <r>
    <n v="1012"/>
    <s v="Cus1210"/>
    <x v="5"/>
    <x v="3"/>
    <x v="11"/>
    <n v="5"/>
    <n v="20"/>
    <n v="100"/>
    <n v="200.31512605042016"/>
    <n v="8.3403361344537821"/>
  </r>
  <r>
    <n v="1013"/>
    <s v="Cus1230"/>
    <x v="0"/>
    <x v="0"/>
    <x v="12"/>
    <n v="8"/>
    <n v="50"/>
    <n v="400"/>
    <n v="326.73640167364016"/>
    <n v="8.3284518828451883"/>
  </r>
  <r>
    <n v="1014"/>
    <s v="Cus1495"/>
    <x v="1"/>
    <x v="1"/>
    <x v="13"/>
    <n v="10"/>
    <n v="60"/>
    <n v="600"/>
    <n v="307.2061128526646"/>
    <n v="7.2280564263322882"/>
  </r>
  <r>
    <n v="1016"/>
    <s v="Cus1107"/>
    <x v="3"/>
    <x v="3"/>
    <x v="15"/>
    <n v="4"/>
    <n v="20"/>
    <n v="80"/>
    <n v="120.7936507936508"/>
    <n v="5.3111111111111109"/>
  </r>
  <r>
    <n v="1017"/>
    <s v="Cus1148"/>
    <x v="4"/>
    <x v="0"/>
    <x v="16"/>
    <n v="3"/>
    <n v="30"/>
    <n v="90"/>
    <n v="140.02118644067798"/>
    <n v="3.6684322033898304"/>
  </r>
  <r>
    <n v="1019"/>
    <s v="Cus1054"/>
    <x v="1"/>
    <x v="2"/>
    <x v="18"/>
    <n v="5"/>
    <n v="15"/>
    <n v="75"/>
    <n v="306.97647058823532"/>
    <n v="7.2258823529411762"/>
  </r>
  <r>
    <n v="1020"/>
    <s v="Cus1087"/>
    <x v="2"/>
    <x v="3"/>
    <x v="19"/>
    <n v="7"/>
    <n v="50"/>
    <n v="350"/>
    <n v="159.24785658612626"/>
    <n v="8.0163678877630549"/>
  </r>
  <r>
    <n v="1001"/>
    <s v="Cus1169"/>
    <x v="0"/>
    <x v="0"/>
    <x v="0"/>
    <n v="5"/>
    <n v="20"/>
    <n v="100"/>
    <n v="326.65968586387436"/>
    <n v="8.328795811518324"/>
  </r>
  <r>
    <n v="1002"/>
    <s v="Cus1464"/>
    <x v="1"/>
    <x v="1"/>
    <x v="1"/>
    <n v="10"/>
    <n v="50"/>
    <n v="500"/>
    <n v="307.1585557299843"/>
    <n v="7.2276295133437989"/>
  </r>
  <r>
    <n v="1005"/>
    <s v="Cus1281"/>
    <x v="4"/>
    <x v="0"/>
    <x v="4"/>
    <n v="2"/>
    <n v="60"/>
    <n v="120"/>
    <n v="140.07423117709439"/>
    <n v="3.6691410392364792"/>
  </r>
  <r>
    <n v="1006"/>
    <s v="Cus1201"/>
    <x v="5"/>
    <x v="1"/>
    <x v="5"/>
    <n v="8"/>
    <n v="25"/>
    <n v="200"/>
    <n v="200.42060988433229"/>
    <n v="8.3438485804416409"/>
  </r>
  <r>
    <n v="1008"/>
    <s v="Cus1315"/>
    <x v="1"/>
    <x v="3"/>
    <x v="7"/>
    <n v="4"/>
    <n v="15"/>
    <n v="60"/>
    <n v="307.00706991358993"/>
    <n v="7.2254516889238021"/>
  </r>
  <r>
    <n v="1011"/>
    <s v="Cus1155"/>
    <x v="4"/>
    <x v="2"/>
    <x v="10"/>
    <n v="6"/>
    <n v="35"/>
    <n v="210"/>
    <n v="140.09554140127389"/>
    <n v="3.6709129511677281"/>
  </r>
  <r>
    <n v="1012"/>
    <s v="Cus1223"/>
    <x v="5"/>
    <x v="3"/>
    <x v="11"/>
    <n v="5"/>
    <n v="20"/>
    <n v="100"/>
    <n v="200.42105263157896"/>
    <n v="8.3442105263157895"/>
  </r>
  <r>
    <n v="1013"/>
    <s v="Cus1236"/>
    <x v="0"/>
    <x v="0"/>
    <x v="12"/>
    <n v="8"/>
    <n v="50"/>
    <n v="400"/>
    <n v="326.89727463312369"/>
    <n v="8.3322851153039839"/>
  </r>
  <r>
    <n v="1014"/>
    <s v="Cus1449"/>
    <x v="1"/>
    <x v="1"/>
    <x v="13"/>
    <n v="10"/>
    <n v="60"/>
    <n v="600"/>
    <n v="307.20125786163521"/>
    <n v="7.2279874213836477"/>
  </r>
  <r>
    <n v="1016"/>
    <s v="Cus1435"/>
    <x v="3"/>
    <x v="3"/>
    <x v="15"/>
    <n v="4"/>
    <n v="20"/>
    <n v="80"/>
    <n v="120.83686440677967"/>
    <n v="5.3125"/>
  </r>
  <r>
    <n v="1017"/>
    <s v="Cus1484"/>
    <x v="4"/>
    <x v="0"/>
    <x v="16"/>
    <n v="3"/>
    <n v="30"/>
    <n v="90"/>
    <n v="140.0212539851222"/>
    <n v="3.6684378320935176"/>
  </r>
  <r>
    <n v="1018"/>
    <s v="Cus1115"/>
    <x v="5"/>
    <x v="1"/>
    <x v="17"/>
    <n v="12"/>
    <n v="25"/>
    <n v="300"/>
    <n v="200.5268703898841"/>
    <n v="8.3477344573234991"/>
  </r>
  <r>
    <n v="1019"/>
    <s v="Cus1087"/>
    <x v="1"/>
    <x v="2"/>
    <x v="18"/>
    <n v="5"/>
    <n v="15"/>
    <n v="75"/>
    <n v="306.97088906372937"/>
    <n v="7.225806451612903"/>
  </r>
  <r>
    <n v="1020"/>
    <s v="Cus1088"/>
    <x v="2"/>
    <x v="3"/>
    <x v="19"/>
    <n v="7"/>
    <n v="50"/>
    <n v="350"/>
    <n v="159.09906396255849"/>
    <n v="8.0171606864274576"/>
  </r>
  <r>
    <n v="1001"/>
    <s v="Cus1036"/>
    <x v="0"/>
    <x v="0"/>
    <x v="0"/>
    <n v="5"/>
    <n v="20"/>
    <n v="100"/>
    <n v="326.82056663168942"/>
    <n v="8.332633788037775"/>
  </r>
  <r>
    <n v="1003"/>
    <s v="Cus1112"/>
    <x v="2"/>
    <x v="2"/>
    <x v="2"/>
    <n v="7"/>
    <n v="15"/>
    <n v="105"/>
    <n v="158.95003903200626"/>
    <n v="8.017954722872755"/>
  </r>
  <r>
    <n v="1004"/>
    <s v="Cus1143"/>
    <x v="3"/>
    <x v="3"/>
    <x v="3"/>
    <n v="3"/>
    <n v="5"/>
    <n v="15"/>
    <n v="120.88016967126192"/>
    <n v="5.3138918345705193"/>
  </r>
  <r>
    <n v="1006"/>
    <s v="Cus1438"/>
    <x v="5"/>
    <x v="1"/>
    <x v="5"/>
    <n v="8"/>
    <n v="25"/>
    <n v="200"/>
    <n v="200.42194092827003"/>
    <n v="8.3438818565400847"/>
  </r>
  <r>
    <n v="1008"/>
    <s v="Cus1478"/>
    <x v="1"/>
    <x v="3"/>
    <x v="7"/>
    <n v="4"/>
    <n v="15"/>
    <n v="60"/>
    <n v="307.15354330708664"/>
    <n v="7.2275590551181104"/>
  </r>
  <r>
    <n v="1009"/>
    <s v="Cus1447"/>
    <x v="2"/>
    <x v="0"/>
    <x v="8"/>
    <n v="7"/>
    <n v="10"/>
    <n v="70"/>
    <n v="158.9921875"/>
    <n v="8.0187500000000007"/>
  </r>
  <r>
    <n v="1011"/>
    <s v="Cus1008"/>
    <x v="4"/>
    <x v="2"/>
    <x v="10"/>
    <n v="6"/>
    <n v="35"/>
    <n v="210"/>
    <n v="140.07446808510639"/>
    <n v="3.6691489361702128"/>
  </r>
  <r>
    <n v="1015"/>
    <s v="Cus1144"/>
    <x v="2"/>
    <x v="2"/>
    <x v="14"/>
    <n v="11"/>
    <n v="10"/>
    <n v="110"/>
    <n v="159.06176700547303"/>
    <n v="8.0195465207193113"/>
  </r>
  <r>
    <n v="1017"/>
    <s v="Cus1232"/>
    <x v="4"/>
    <x v="0"/>
    <x v="16"/>
    <n v="3"/>
    <n v="30"/>
    <n v="90"/>
    <n v="140"/>
    <n v="3.6666666666666665"/>
  </r>
  <r>
    <n v="1018"/>
    <s v="Cus1381"/>
    <x v="5"/>
    <x v="1"/>
    <x v="17"/>
    <n v="12"/>
    <n v="25"/>
    <n v="300"/>
    <n v="200.42238648363252"/>
    <n v="8.3442449841605075"/>
  </r>
  <r>
    <n v="1020"/>
    <s v="Cus1279"/>
    <x v="2"/>
    <x v="3"/>
    <x v="19"/>
    <n v="7"/>
    <n v="50"/>
    <n v="350"/>
    <n v="159.10015649452268"/>
    <n v="8.0172143974960868"/>
  </r>
  <r>
    <n v="1001"/>
    <s v="Cus1393"/>
    <x v="0"/>
    <x v="0"/>
    <x v="0"/>
    <n v="5"/>
    <n v="20"/>
    <n v="100"/>
    <n v="327.05882352941177"/>
    <n v="8.3361344537815132"/>
  </r>
  <r>
    <n v="1002"/>
    <s v="Cus1342"/>
    <x v="1"/>
    <x v="1"/>
    <x v="1"/>
    <n v="10"/>
    <n v="50"/>
    <n v="500"/>
    <n v="307.34830575256109"/>
    <n v="7.2301024428684002"/>
  </r>
  <r>
    <n v="1003"/>
    <s v="Cus1350"/>
    <x v="2"/>
    <x v="2"/>
    <x v="2"/>
    <n v="7"/>
    <n v="15"/>
    <n v="105"/>
    <n v="158.95066562255286"/>
    <n v="8.018010963194989"/>
  </r>
  <r>
    <n v="1005"/>
    <s v="Cus1362"/>
    <x v="4"/>
    <x v="0"/>
    <x v="4"/>
    <n v="2"/>
    <n v="60"/>
    <n v="120"/>
    <n v="140.05330490405117"/>
    <n v="3.6673773987206824"/>
  </r>
  <r>
    <n v="1008"/>
    <s v="Cus1179"/>
    <x v="1"/>
    <x v="3"/>
    <x v="7"/>
    <n v="4"/>
    <n v="15"/>
    <n v="60"/>
    <n v="307.19637223974763"/>
    <n v="7.2279179810725553"/>
  </r>
  <r>
    <n v="1009"/>
    <s v="Cus1079"/>
    <x v="2"/>
    <x v="0"/>
    <x v="8"/>
    <n v="7"/>
    <n v="10"/>
    <n v="70"/>
    <n v="158.99294670846396"/>
    <n v="8.0188087774294665"/>
  </r>
  <r>
    <n v="1010"/>
    <s v="Cus1004"/>
    <x v="3"/>
    <x v="1"/>
    <x v="9"/>
    <n v="9"/>
    <n v="30"/>
    <n v="270"/>
    <n v="120.99256900212315"/>
    <n v="5.3163481953290868"/>
  </r>
  <r>
    <n v="1012"/>
    <s v="Cus1451"/>
    <x v="5"/>
    <x v="3"/>
    <x v="11"/>
    <n v="5"/>
    <n v="20"/>
    <n v="100"/>
    <n v="200.31712473572938"/>
    <n v="8.3403805496828749"/>
  </r>
  <r>
    <n v="1013"/>
    <s v="Cus1017"/>
    <x v="0"/>
    <x v="0"/>
    <x v="12"/>
    <n v="8"/>
    <n v="50"/>
    <n v="400"/>
    <n v="327.29758149316507"/>
    <n v="8.3396424815983181"/>
  </r>
  <r>
    <n v="1015"/>
    <s v="Cus1241"/>
    <x v="2"/>
    <x v="2"/>
    <x v="14"/>
    <n v="11"/>
    <n v="10"/>
    <n v="110"/>
    <n v="159.06274509803922"/>
    <n v="8.0196078431372548"/>
  </r>
  <r>
    <n v="1017"/>
    <s v="Cus1343"/>
    <x v="4"/>
    <x v="0"/>
    <x v="16"/>
    <n v="3"/>
    <n v="30"/>
    <n v="90"/>
    <n v="140.07470651013875"/>
    <n v="3.6691568836712913"/>
  </r>
  <r>
    <n v="1018"/>
    <s v="Cus1452"/>
    <x v="5"/>
    <x v="1"/>
    <x v="17"/>
    <n v="12"/>
    <n v="25"/>
    <n v="300"/>
    <n v="200.42328042328043"/>
    <n v="8.3439153439153433"/>
  </r>
  <r>
    <n v="1019"/>
    <s v="Cus1202"/>
    <x v="1"/>
    <x v="2"/>
    <x v="18"/>
    <n v="5"/>
    <n v="15"/>
    <n v="75"/>
    <n v="307.39147592738755"/>
    <n v="7.2304656669297556"/>
  </r>
  <r>
    <n v="1020"/>
    <s v="Cus1080"/>
    <x v="2"/>
    <x v="3"/>
    <x v="19"/>
    <n v="7"/>
    <n v="50"/>
    <n v="350"/>
    <n v="159.10125588697016"/>
    <n v="8.0172684458398749"/>
  </r>
  <r>
    <n v="1006"/>
    <s v="Cus1294"/>
    <x v="5"/>
    <x v="1"/>
    <x v="5"/>
    <n v="8"/>
    <n v="25"/>
    <n v="200"/>
    <n v="200.31779661016949"/>
    <n v="8.3400423728813564"/>
  </r>
  <r>
    <n v="1007"/>
    <s v="Cus1105"/>
    <x v="0"/>
    <x v="2"/>
    <x v="6"/>
    <n v="12"/>
    <n v="40"/>
    <n v="480"/>
    <n v="327.22105263157897"/>
    <n v="8.34"/>
  </r>
  <r>
    <n v="1009"/>
    <s v="Cus1402"/>
    <x v="2"/>
    <x v="0"/>
    <x v="8"/>
    <n v="7"/>
    <n v="10"/>
    <n v="70"/>
    <n v="158.95129615082482"/>
    <n v="8.0180675569520812"/>
  </r>
  <r>
    <n v="1010"/>
    <s v="Cus1335"/>
    <x v="3"/>
    <x v="1"/>
    <x v="9"/>
    <n v="9"/>
    <n v="30"/>
    <n v="270"/>
    <n v="120.83421891604677"/>
    <n v="5.3124335812964931"/>
  </r>
  <r>
    <n v="1011"/>
    <s v="Cus1447"/>
    <x v="4"/>
    <x v="2"/>
    <x v="10"/>
    <n v="6"/>
    <n v="35"/>
    <n v="210"/>
    <n v="140.12820512820514"/>
    <n v="3.6698717948717947"/>
  </r>
  <r>
    <n v="1012"/>
    <s v="Cus1104"/>
    <x v="5"/>
    <x v="3"/>
    <x v="11"/>
    <n v="5"/>
    <n v="20"/>
    <n v="100"/>
    <n v="200.31813361611876"/>
    <n v="8.3404029692470836"/>
  </r>
  <r>
    <n v="1013"/>
    <s v="Cus1099"/>
    <x v="0"/>
    <x v="0"/>
    <x v="12"/>
    <n v="8"/>
    <n v="50"/>
    <n v="400"/>
    <n v="327.06006322444676"/>
    <n v="8.336143308746049"/>
  </r>
  <r>
    <n v="1015"/>
    <s v="Cus1272"/>
    <x v="2"/>
    <x v="2"/>
    <x v="14"/>
    <n v="11"/>
    <n v="10"/>
    <n v="110"/>
    <n v="159.02122641509433"/>
    <n v="8.0188679245283012"/>
  </r>
  <r>
    <n v="1016"/>
    <s v="Cus1254"/>
    <x v="3"/>
    <x v="3"/>
    <x v="15"/>
    <n v="4"/>
    <n v="20"/>
    <n v="80"/>
    <n v="120.67553191489361"/>
    <n v="5.3085106382978724"/>
  </r>
  <r>
    <n v="1017"/>
    <s v="Cus1425"/>
    <x v="4"/>
    <x v="0"/>
    <x v="16"/>
    <n v="3"/>
    <n v="30"/>
    <n v="90"/>
    <n v="140.05347593582889"/>
    <n v="3.6673796791443851"/>
  </r>
  <r>
    <n v="1018"/>
    <s v="Cus1384"/>
    <x v="5"/>
    <x v="1"/>
    <x v="17"/>
    <n v="12"/>
    <n v="25"/>
    <n v="300"/>
    <n v="200.42462845010616"/>
    <n v="8.3439490445859867"/>
  </r>
  <r>
    <n v="1020"/>
    <s v="Cus1109"/>
    <x v="2"/>
    <x v="3"/>
    <x v="19"/>
    <n v="7"/>
    <n v="50"/>
    <n v="350"/>
    <n v="159.05979543666405"/>
    <n v="8.0165224232887482"/>
  </r>
  <r>
    <n v="1002"/>
    <s v="Cus1034"/>
    <x v="1"/>
    <x v="1"/>
    <x v="1"/>
    <n v="10"/>
    <n v="50"/>
    <n v="500"/>
    <n v="307.57503949447079"/>
    <n v="7.2322274881516586"/>
  </r>
  <r>
    <n v="1003"/>
    <s v="Cus1438"/>
    <x v="2"/>
    <x v="2"/>
    <x v="2"/>
    <n v="7"/>
    <n v="15"/>
    <n v="105"/>
    <n v="158.90944881889763"/>
    <n v="8.01732283464567"/>
  </r>
  <r>
    <n v="1005"/>
    <s v="Cus1107"/>
    <x v="4"/>
    <x v="0"/>
    <x v="4"/>
    <n v="2"/>
    <n v="60"/>
    <n v="120"/>
    <n v="140.10706638115633"/>
    <n v="3.6680942184154177"/>
  </r>
  <r>
    <n v="1006"/>
    <s v="Cus1065"/>
    <x v="5"/>
    <x v="1"/>
    <x v="5"/>
    <n v="8"/>
    <n v="25"/>
    <n v="200"/>
    <n v="200.31880977683315"/>
    <n v="8.340063761955367"/>
  </r>
  <r>
    <n v="1009"/>
    <s v="Cus1316"/>
    <x v="2"/>
    <x v="0"/>
    <x v="8"/>
    <n v="7"/>
    <n v="10"/>
    <n v="70"/>
    <n v="158.95193065405832"/>
    <n v="8.0181245074862098"/>
  </r>
  <r>
    <n v="1010"/>
    <s v="Cus1073"/>
    <x v="3"/>
    <x v="1"/>
    <x v="9"/>
    <n v="9"/>
    <n v="30"/>
    <n v="270"/>
    <n v="120.71884984025559"/>
    <n v="5.3099041533546325"/>
  </r>
  <r>
    <n v="1013"/>
    <s v="Cus1102"/>
    <x v="0"/>
    <x v="0"/>
    <x v="12"/>
    <n v="8"/>
    <n v="50"/>
    <n v="400"/>
    <n v="326.98312236286921"/>
    <n v="8.3364978902953588"/>
  </r>
  <r>
    <n v="1014"/>
    <s v="Cus1131"/>
    <x v="1"/>
    <x v="1"/>
    <x v="13"/>
    <n v="10"/>
    <n v="60"/>
    <n v="600"/>
    <n v="307.42292490118575"/>
    <n v="7.2300395256916996"/>
  </r>
  <r>
    <n v="1016"/>
    <s v="Cus1451"/>
    <x v="3"/>
    <x v="3"/>
    <x v="15"/>
    <n v="4"/>
    <n v="20"/>
    <n v="80"/>
    <n v="120.55970149253731"/>
    <n v="5.3059701492537314"/>
  </r>
  <r>
    <n v="1018"/>
    <s v="Cus1449"/>
    <x v="5"/>
    <x v="1"/>
    <x v="17"/>
    <n v="12"/>
    <n v="25"/>
    <n v="300"/>
    <n v="200.31914893617022"/>
    <n v="8.3404255319148941"/>
  </r>
  <r>
    <n v="1019"/>
    <s v="Cus1288"/>
    <x v="1"/>
    <x v="2"/>
    <x v="18"/>
    <n v="5"/>
    <n v="15"/>
    <n v="75"/>
    <n v="307.19145569620252"/>
    <n v="7.2278481012658231"/>
  </r>
  <r>
    <n v="1004"/>
    <s v="Cus1245"/>
    <x v="3"/>
    <x v="3"/>
    <x v="3"/>
    <n v="3"/>
    <n v="5"/>
    <n v="15"/>
    <n v="120.60298826040555"/>
    <n v="5.3073639274279616"/>
  </r>
  <r>
    <n v="1005"/>
    <s v="Cus1368"/>
    <x v="4"/>
    <x v="0"/>
    <x v="4"/>
    <n v="2"/>
    <n v="60"/>
    <n v="120"/>
    <n v="140.12861736334406"/>
    <n v="3.669882100750268"/>
  </r>
  <r>
    <n v="1006"/>
    <s v="Cus1205"/>
    <x v="5"/>
    <x v="1"/>
    <x v="5"/>
    <n v="8"/>
    <n v="25"/>
    <n v="200"/>
    <n v="200.2129925452609"/>
    <n v="8.3365282215122463"/>
  </r>
  <r>
    <n v="1007"/>
    <s v="Cus1500"/>
    <x v="0"/>
    <x v="2"/>
    <x v="6"/>
    <n v="12"/>
    <n v="40"/>
    <n v="480"/>
    <n v="326.90601900739176"/>
    <n v="8.3368532206969377"/>
  </r>
  <r>
    <n v="1008"/>
    <s v="Cus1467"/>
    <x v="1"/>
    <x v="3"/>
    <x v="7"/>
    <n v="4"/>
    <n v="15"/>
    <n v="60"/>
    <n v="307.37529691211404"/>
    <n v="7.2296120348376878"/>
  </r>
  <r>
    <n v="1010"/>
    <s v="Cus1364"/>
    <x v="3"/>
    <x v="1"/>
    <x v="9"/>
    <n v="9"/>
    <n v="30"/>
    <n v="270"/>
    <n v="120.71581196581197"/>
    <n v="5.3098290598290596"/>
  </r>
  <r>
    <n v="1013"/>
    <s v="Cus1415"/>
    <x v="0"/>
    <x v="0"/>
    <x v="12"/>
    <n v="8"/>
    <n v="50"/>
    <n v="400"/>
    <n v="326.74418604651163"/>
    <n v="8.3329809725158555"/>
  </r>
  <r>
    <n v="1016"/>
    <s v="Cus1108"/>
    <x v="3"/>
    <x v="3"/>
    <x v="15"/>
    <n v="4"/>
    <n v="20"/>
    <n v="80"/>
    <n v="120.55614973262033"/>
    <n v="5.3058823529411763"/>
  </r>
  <r>
    <n v="1017"/>
    <s v="Cus1103"/>
    <x v="4"/>
    <x v="0"/>
    <x v="16"/>
    <n v="3"/>
    <n v="30"/>
    <n v="90"/>
    <n v="140.15021459227466"/>
    <n v="3.6716738197424892"/>
  </r>
  <r>
    <n v="1018"/>
    <s v="Cus1486"/>
    <x v="5"/>
    <x v="1"/>
    <x v="17"/>
    <n v="12"/>
    <n v="25"/>
    <n v="300"/>
    <n v="200.2132196162047"/>
    <n v="8.3368869936034109"/>
  </r>
  <r>
    <n v="1001"/>
    <s v="Cus1413"/>
    <x v="0"/>
    <x v="0"/>
    <x v="0"/>
    <n v="5"/>
    <n v="20"/>
    <n v="100"/>
    <n v="326.66666666666669"/>
    <n v="8.3333333333333339"/>
  </r>
  <r>
    <n v="1004"/>
    <s v="Cus1004"/>
    <x v="3"/>
    <x v="3"/>
    <x v="3"/>
    <n v="3"/>
    <n v="5"/>
    <n v="15"/>
    <n v="120.59957173447538"/>
    <n v="5.3072805139186299"/>
  </r>
  <r>
    <n v="1005"/>
    <s v="Cus1207"/>
    <x v="4"/>
    <x v="0"/>
    <x v="4"/>
    <n v="2"/>
    <n v="60"/>
    <n v="120"/>
    <n v="140.20408163265307"/>
    <n v="3.6723952738990331"/>
  </r>
  <r>
    <n v="1006"/>
    <s v="Cus1135"/>
    <x v="5"/>
    <x v="1"/>
    <x v="5"/>
    <n v="8"/>
    <n v="25"/>
    <n v="200"/>
    <n v="200.10672358591248"/>
    <n v="8.3329775880469583"/>
  </r>
  <r>
    <n v="1007"/>
    <s v="Cus1064"/>
    <x v="0"/>
    <x v="2"/>
    <x v="6"/>
    <n v="12"/>
    <n v="40"/>
    <n v="480"/>
    <n v="326.90677966101697"/>
    <n v="8.3368644067796609"/>
  </r>
  <r>
    <n v="1008"/>
    <s v="Cus1292"/>
    <x v="1"/>
    <x v="3"/>
    <x v="7"/>
    <n v="4"/>
    <n v="15"/>
    <n v="60"/>
    <n v="307.57131537242475"/>
    <n v="7.232171156893819"/>
  </r>
  <r>
    <n v="1009"/>
    <s v="Cus1117"/>
    <x v="2"/>
    <x v="0"/>
    <x v="8"/>
    <n v="7"/>
    <n v="10"/>
    <n v="70"/>
    <n v="159.02208201892745"/>
    <n v="8.0189274447949526"/>
  </r>
  <r>
    <n v="1010"/>
    <s v="Cus1093"/>
    <x v="3"/>
    <x v="1"/>
    <x v="9"/>
    <n v="9"/>
    <n v="30"/>
    <n v="270"/>
    <n v="120.71275455519829"/>
    <n v="5.309753483386924"/>
  </r>
  <r>
    <n v="1012"/>
    <s v="Cus1468"/>
    <x v="5"/>
    <x v="3"/>
    <x v="11"/>
    <n v="5"/>
    <n v="20"/>
    <n v="100"/>
    <n v="200.10683760683762"/>
    <n v="8.3333333333333339"/>
  </r>
  <r>
    <n v="1014"/>
    <s v="Cus1147"/>
    <x v="1"/>
    <x v="1"/>
    <x v="13"/>
    <n v="10"/>
    <n v="60"/>
    <n v="600"/>
    <n v="307.76764472640764"/>
    <n v="7.2347343378271214"/>
  </r>
  <r>
    <n v="1016"/>
    <s v="Cus1198"/>
    <x v="3"/>
    <x v="3"/>
    <x v="15"/>
    <n v="4"/>
    <n v="20"/>
    <n v="80"/>
    <n v="120.55257510729614"/>
    <n v="5.3057939914163086"/>
  </r>
  <r>
    <n v="1018"/>
    <s v="Cus1349"/>
    <x v="5"/>
    <x v="1"/>
    <x v="17"/>
    <n v="12"/>
    <n v="25"/>
    <n v="300"/>
    <n v="200.21390374331551"/>
    <n v="8.3368983957219243"/>
  </r>
  <r>
    <n v="1019"/>
    <s v="Cus1460"/>
    <x v="1"/>
    <x v="2"/>
    <x v="18"/>
    <n v="5"/>
    <n v="15"/>
    <n v="75"/>
    <n v="307.53571428571428"/>
    <n v="7.2325396825396826"/>
  </r>
  <r>
    <n v="1001"/>
    <s v="Cus1145"/>
    <x v="0"/>
    <x v="0"/>
    <x v="0"/>
    <n v="5"/>
    <n v="20"/>
    <n v="100"/>
    <n v="326.74443266171789"/>
    <n v="8.3329798515376456"/>
  </r>
  <r>
    <n v="1003"/>
    <s v="Cus1220"/>
    <x v="2"/>
    <x v="2"/>
    <x v="2"/>
    <n v="7"/>
    <n v="15"/>
    <n v="105"/>
    <n v="159.09234411996843"/>
    <n v="8.0197316495659035"/>
  </r>
  <r>
    <n v="1004"/>
    <s v="Cus1480"/>
    <x v="3"/>
    <x v="3"/>
    <x v="3"/>
    <n v="3"/>
    <n v="5"/>
    <n v="15"/>
    <n v="120.59613319011815"/>
    <n v="5.307196562835661"/>
  </r>
  <r>
    <n v="1006"/>
    <s v="Cus1176"/>
    <x v="5"/>
    <x v="1"/>
    <x v="5"/>
    <n v="8"/>
    <n v="25"/>
    <n v="200"/>
    <n v="200.10706638115633"/>
    <n v="8.3329764453961452"/>
  </r>
  <r>
    <n v="1007"/>
    <s v="Cus1334"/>
    <x v="0"/>
    <x v="2"/>
    <x v="6"/>
    <n v="12"/>
    <n v="40"/>
    <n v="480"/>
    <n v="326.98513800424627"/>
    <n v="8.3365180467091289"/>
  </r>
  <r>
    <n v="1008"/>
    <s v="Cus1230"/>
    <x v="1"/>
    <x v="3"/>
    <x v="7"/>
    <n v="4"/>
    <n v="15"/>
    <n v="60"/>
    <n v="307.7204130262113"/>
    <n v="7.2343129467831613"/>
  </r>
  <r>
    <n v="1009"/>
    <s v="Cus1114"/>
    <x v="2"/>
    <x v="0"/>
    <x v="8"/>
    <n v="7"/>
    <n v="10"/>
    <n v="70"/>
    <n v="159.1350710900474"/>
    <n v="8.0205371248025283"/>
  </r>
  <r>
    <n v="1012"/>
    <s v="Cus1449"/>
    <x v="5"/>
    <x v="3"/>
    <x v="11"/>
    <n v="5"/>
    <n v="20"/>
    <n v="100"/>
    <n v="200.10718113612003"/>
    <n v="8.3333333333333339"/>
  </r>
  <r>
    <n v="1015"/>
    <s v="Cus1309"/>
    <x v="2"/>
    <x v="2"/>
    <x v="14"/>
    <n v="11"/>
    <n v="10"/>
    <n v="110"/>
    <n v="159.20553359683794"/>
    <n v="8.021343873517786"/>
  </r>
  <r>
    <n v="1016"/>
    <s v="Cus1138"/>
    <x v="3"/>
    <x v="3"/>
    <x v="15"/>
    <n v="4"/>
    <n v="20"/>
    <n v="80"/>
    <n v="120.70967741935483"/>
    <n v="5.3096774193548386"/>
  </r>
  <r>
    <n v="1017"/>
    <s v="Cus1457"/>
    <x v="4"/>
    <x v="0"/>
    <x v="16"/>
    <n v="3"/>
    <n v="30"/>
    <n v="90"/>
    <n v="140.2258064516129"/>
    <n v="3.6741935483870969"/>
  </r>
  <r>
    <n v="1020"/>
    <s v="Cus1152"/>
    <x v="2"/>
    <x v="3"/>
    <x v="19"/>
    <n v="7"/>
    <n v="50"/>
    <n v="350"/>
    <n v="159.24446202531647"/>
    <n v="8.0189873417721511"/>
  </r>
  <r>
    <n v="1001"/>
    <s v="Cus1196"/>
    <x v="0"/>
    <x v="0"/>
    <x v="0"/>
    <n v="5"/>
    <n v="20"/>
    <n v="100"/>
    <n v="326.82252922422953"/>
    <n v="8.3326248671625933"/>
  </r>
  <r>
    <n v="1002"/>
    <s v="Cus1408"/>
    <x v="1"/>
    <x v="1"/>
    <x v="1"/>
    <n v="10"/>
    <n v="50"/>
    <n v="500"/>
    <n v="307.91732909379971"/>
    <n v="7.2368839427662959"/>
  </r>
  <r>
    <n v="1003"/>
    <s v="Cus1469"/>
    <x v="2"/>
    <x v="2"/>
    <x v="2"/>
    <n v="7"/>
    <n v="15"/>
    <n v="105"/>
    <n v="159.09342834520982"/>
    <n v="8.0197941409342839"/>
  </r>
  <r>
    <n v="1006"/>
    <s v="Cus1303"/>
    <x v="5"/>
    <x v="1"/>
    <x v="5"/>
    <n v="8"/>
    <n v="25"/>
    <n v="200"/>
    <n v="200.21459227467813"/>
    <n v="8.3369098712446359"/>
  </r>
  <r>
    <n v="1007"/>
    <s v="Cus1278"/>
    <x v="0"/>
    <x v="2"/>
    <x v="6"/>
    <n v="12"/>
    <n v="40"/>
    <n v="480"/>
    <n v="327.06382978723406"/>
    <n v="8.3361702127659569"/>
  </r>
  <r>
    <n v="1009"/>
    <s v="Cus1387"/>
    <x v="2"/>
    <x v="0"/>
    <x v="8"/>
    <n v="7"/>
    <n v="10"/>
    <n v="70"/>
    <n v="159.13629160063391"/>
    <n v="8.0206022187004749"/>
  </r>
  <r>
    <n v="1010"/>
    <s v="Cus1318"/>
    <x v="3"/>
    <x v="1"/>
    <x v="9"/>
    <n v="9"/>
    <n v="30"/>
    <n v="270"/>
    <n v="120.7534983853606"/>
    <n v="5.3110871905274486"/>
  </r>
  <r>
    <n v="1011"/>
    <s v="Cus1355"/>
    <x v="4"/>
    <x v="2"/>
    <x v="10"/>
    <n v="6"/>
    <n v="35"/>
    <n v="210"/>
    <n v="140.27987082884823"/>
    <n v="3.6749192680301399"/>
  </r>
  <r>
    <n v="1013"/>
    <s v="Cus1375"/>
    <x v="0"/>
    <x v="0"/>
    <x v="12"/>
    <n v="8"/>
    <n v="50"/>
    <n v="400"/>
    <n v="326.90095846645369"/>
    <n v="8.3322683706070286"/>
  </r>
  <r>
    <n v="1014"/>
    <s v="Cus1099"/>
    <x v="1"/>
    <x v="1"/>
    <x v="13"/>
    <n v="10"/>
    <n v="60"/>
    <n v="600"/>
    <n v="307.76451869530626"/>
    <n v="7.2346857597454255"/>
  </r>
  <r>
    <n v="1015"/>
    <s v="Cus1151"/>
    <x v="2"/>
    <x v="2"/>
    <x v="14"/>
    <n v="11"/>
    <n v="10"/>
    <n v="110"/>
    <n v="159.20697858842189"/>
    <n v="8.021411578112609"/>
  </r>
  <r>
    <n v="1017"/>
    <s v="Cus1192"/>
    <x v="4"/>
    <x v="0"/>
    <x v="16"/>
    <n v="3"/>
    <n v="30"/>
    <n v="90"/>
    <n v="140.20474137931035"/>
    <n v="3.6724137931034484"/>
  </r>
  <r>
    <n v="1019"/>
    <s v="Cus1241"/>
    <x v="1"/>
    <x v="2"/>
    <x v="18"/>
    <n v="5"/>
    <n v="15"/>
    <n v="75"/>
    <n v="307.53184713375794"/>
    <n v="7.2324840764331206"/>
  </r>
  <r>
    <n v="1001"/>
    <s v="Cus1193"/>
    <x v="0"/>
    <x v="0"/>
    <x v="0"/>
    <n v="5"/>
    <n v="20"/>
    <n v="100"/>
    <n v="326.82302771855012"/>
    <n v="8.3326226012793185"/>
  </r>
  <r>
    <n v="1007"/>
    <s v="Cus1185"/>
    <x v="0"/>
    <x v="2"/>
    <x v="6"/>
    <n v="12"/>
    <n v="40"/>
    <n v="480"/>
    <n v="327.06510138740663"/>
    <n v="8.3361792956243335"/>
  </r>
  <r>
    <n v="1008"/>
    <s v="Cus1060"/>
    <x v="1"/>
    <x v="3"/>
    <x v="7"/>
    <n v="4"/>
    <n v="15"/>
    <n v="60"/>
    <n v="307.71713147410361"/>
    <n v="7.2342629482071716"/>
  </r>
  <r>
    <n v="1009"/>
    <s v="Cus1258"/>
    <x v="2"/>
    <x v="0"/>
    <x v="8"/>
    <n v="7"/>
    <n v="10"/>
    <n v="70"/>
    <n v="159.24603174603175"/>
    <n v="8.019047619047619"/>
  </r>
  <r>
    <n v="1010"/>
    <s v="Cus1032"/>
    <x v="3"/>
    <x v="1"/>
    <x v="9"/>
    <n v="9"/>
    <n v="30"/>
    <n v="270"/>
    <n v="120.59267241379311"/>
    <n v="5.3071120689655169"/>
  </r>
  <r>
    <n v="1013"/>
    <s v="Cus1390"/>
    <x v="0"/>
    <x v="0"/>
    <x v="12"/>
    <n v="8"/>
    <n v="50"/>
    <n v="400"/>
    <n v="326.90170940170941"/>
    <n v="8.3322649572649574"/>
  </r>
  <r>
    <n v="1015"/>
    <s v="Cus1254"/>
    <x v="2"/>
    <x v="2"/>
    <x v="14"/>
    <n v="11"/>
    <n v="10"/>
    <n v="110"/>
    <n v="159.31691818903892"/>
    <n v="8.0198570293884028"/>
  </r>
  <r>
    <n v="1016"/>
    <s v="Cus1459"/>
    <x v="3"/>
    <x v="3"/>
    <x v="15"/>
    <n v="4"/>
    <n v="20"/>
    <n v="80"/>
    <n v="120.43149946062567"/>
    <n v="5.3031283710895361"/>
  </r>
  <r>
    <n v="1017"/>
    <s v="Cus1247"/>
    <x v="4"/>
    <x v="0"/>
    <x v="16"/>
    <n v="3"/>
    <n v="30"/>
    <n v="90"/>
    <n v="140.25889967637539"/>
    <n v="3.6731391585760518"/>
  </r>
  <r>
    <n v="1018"/>
    <s v="Cus1393"/>
    <x v="5"/>
    <x v="1"/>
    <x v="17"/>
    <n v="12"/>
    <n v="25"/>
    <n v="300"/>
    <n v="200.21482277121376"/>
    <n v="8.337271750805586"/>
  </r>
  <r>
    <n v="1019"/>
    <s v="Cus1487"/>
    <x v="1"/>
    <x v="2"/>
    <x v="18"/>
    <n v="5"/>
    <n v="15"/>
    <n v="75"/>
    <n v="307.91467304625201"/>
    <n v="7.2368421052631575"/>
  </r>
  <r>
    <n v="1020"/>
    <s v="Cus1048"/>
    <x v="2"/>
    <x v="3"/>
    <x v="19"/>
    <n v="7"/>
    <n v="50"/>
    <n v="350"/>
    <n v="159.35612082670906"/>
    <n v="8.0174880763116061"/>
  </r>
  <r>
    <n v="1001"/>
    <s v="Cus1357"/>
    <x v="0"/>
    <x v="0"/>
    <x v="0"/>
    <n v="5"/>
    <n v="20"/>
    <n v="100"/>
    <n v="326.8235294117647"/>
    <n v="8.3326203208556144"/>
  </r>
  <r>
    <n v="1003"/>
    <s v="Cus1157"/>
    <x v="2"/>
    <x v="2"/>
    <x v="2"/>
    <n v="7"/>
    <n v="15"/>
    <n v="105"/>
    <n v="159.20445505171043"/>
    <n v="8.0182975338106601"/>
  </r>
  <r>
    <n v="1008"/>
    <s v="Cus1433"/>
    <x v="1"/>
    <x v="3"/>
    <x v="7"/>
    <n v="4"/>
    <n v="15"/>
    <n v="60"/>
    <n v="308.10055865921788"/>
    <n v="7.2386272944932166"/>
  </r>
  <r>
    <n v="1009"/>
    <s v="Cus1483"/>
    <x v="2"/>
    <x v="0"/>
    <x v="8"/>
    <n v="7"/>
    <n v="10"/>
    <n v="70"/>
    <n v="159.24761146496814"/>
    <n v="8.0191082802547768"/>
  </r>
  <r>
    <n v="1010"/>
    <s v="Cus1245"/>
    <x v="3"/>
    <x v="1"/>
    <x v="9"/>
    <n v="9"/>
    <n v="30"/>
    <n v="270"/>
    <n v="120.47516198704103"/>
    <n v="5.3045356371490282"/>
  </r>
  <r>
    <n v="1011"/>
    <s v="Cus1357"/>
    <x v="4"/>
    <x v="2"/>
    <x v="10"/>
    <n v="6"/>
    <n v="35"/>
    <n v="210"/>
    <n v="140.31317494600432"/>
    <n v="3.6738660907127429"/>
  </r>
  <r>
    <n v="1012"/>
    <s v="Cus1450"/>
    <x v="5"/>
    <x v="3"/>
    <x v="11"/>
    <n v="5"/>
    <n v="20"/>
    <n v="100"/>
    <n v="200.10752688172042"/>
    <n v="8.3333333333333339"/>
  </r>
  <r>
    <n v="1013"/>
    <s v="Cus1229"/>
    <x v="0"/>
    <x v="0"/>
    <x v="12"/>
    <n v="8"/>
    <n v="50"/>
    <n v="400"/>
    <n v="327.06638115631694"/>
    <n v="8.3361884368308345"/>
  </r>
  <r>
    <n v="1015"/>
    <s v="Cus1382"/>
    <x v="2"/>
    <x v="2"/>
    <x v="14"/>
    <n v="11"/>
    <n v="10"/>
    <n v="110"/>
    <n v="159.31872509960161"/>
    <n v="8.0199203187251005"/>
  </r>
  <r>
    <n v="1016"/>
    <s v="Cus1393"/>
    <x v="3"/>
    <x v="3"/>
    <x v="15"/>
    <n v="4"/>
    <n v="20"/>
    <n v="80"/>
    <n v="120.31351351351351"/>
    <n v="5.3005405405405401"/>
  </r>
  <r>
    <n v="1017"/>
    <s v="Cus1352"/>
    <x v="4"/>
    <x v="0"/>
    <x v="16"/>
    <n v="3"/>
    <n v="30"/>
    <n v="90"/>
    <n v="140.23783783783784"/>
    <n v="3.6713513513513512"/>
  </r>
  <r>
    <n v="1018"/>
    <s v="Cus1206"/>
    <x v="5"/>
    <x v="1"/>
    <x v="17"/>
    <n v="12"/>
    <n v="25"/>
    <n v="300"/>
    <n v="200.21528525296017"/>
    <n v="8.3369214208826694"/>
  </r>
  <r>
    <n v="1020"/>
    <s v="Cus1171"/>
    <x v="2"/>
    <x v="3"/>
    <x v="19"/>
    <n v="7"/>
    <n v="50"/>
    <n v="350"/>
    <n v="159.35805422647528"/>
    <n v="8.0175438596491233"/>
  </r>
  <r>
    <n v="1001"/>
    <s v="Cus1248"/>
    <x v="0"/>
    <x v="0"/>
    <x v="0"/>
    <n v="5"/>
    <n v="20"/>
    <n v="100"/>
    <n v="326.98821007502681"/>
    <n v="8.3365487674169341"/>
  </r>
  <r>
    <n v="1002"/>
    <s v="Cus1309"/>
    <x v="1"/>
    <x v="1"/>
    <x v="1"/>
    <n v="10"/>
    <n v="50"/>
    <n v="500"/>
    <n v="308.29872204472844"/>
    <n v="7.2412140575079871"/>
  </r>
  <r>
    <n v="1004"/>
    <s v="Cus1181"/>
    <x v="3"/>
    <x v="3"/>
    <x v="3"/>
    <n v="3"/>
    <n v="5"/>
    <n v="15"/>
    <n v="120.35714285714286"/>
    <n v="5.3019480519480515"/>
  </r>
  <r>
    <n v="1006"/>
    <s v="Cus1236"/>
    <x v="5"/>
    <x v="1"/>
    <x v="5"/>
    <n v="8"/>
    <n v="25"/>
    <n v="200"/>
    <n v="200.10775862068965"/>
    <n v="8.3329741379310338"/>
  </r>
  <r>
    <n v="1009"/>
    <s v="Cus1128"/>
    <x v="2"/>
    <x v="0"/>
    <x v="8"/>
    <n v="7"/>
    <n v="10"/>
    <n v="70"/>
    <n v="159.20590582601756"/>
    <n v="8.0183559457302476"/>
  </r>
  <r>
    <n v="1010"/>
    <s v="Cus1287"/>
    <x v="3"/>
    <x v="1"/>
    <x v="9"/>
    <n v="9"/>
    <n v="30"/>
    <n v="270"/>
    <n v="120.47128927410617"/>
    <n v="5.3044420368364031"/>
  </r>
  <r>
    <n v="1012"/>
    <s v="Cus1277"/>
    <x v="5"/>
    <x v="3"/>
    <x v="11"/>
    <n v="5"/>
    <n v="20"/>
    <n v="100"/>
    <n v="200.10787486515642"/>
    <n v="8.3333333333333339"/>
  </r>
  <r>
    <n v="1013"/>
    <s v="Cus1015"/>
    <x v="0"/>
    <x v="0"/>
    <x v="12"/>
    <n v="8"/>
    <n v="50"/>
    <n v="400"/>
    <n v="327.23175965665234"/>
    <n v="8.3401287553648071"/>
  </r>
  <r>
    <n v="1014"/>
    <s v="Cus1435"/>
    <x v="1"/>
    <x v="1"/>
    <x v="13"/>
    <n v="10"/>
    <n v="60"/>
    <n v="600"/>
    <n v="308.14548361310949"/>
    <n v="7.2390087929656275"/>
  </r>
  <r>
    <n v="1016"/>
    <s v="Cus1464"/>
    <x v="3"/>
    <x v="3"/>
    <x v="15"/>
    <n v="4"/>
    <n v="20"/>
    <n v="80"/>
    <n v="120.30911062906725"/>
    <n v="5.3004338394793926"/>
  </r>
  <r>
    <n v="1017"/>
    <s v="Cus1278"/>
    <x v="4"/>
    <x v="0"/>
    <x v="16"/>
    <n v="3"/>
    <n v="30"/>
    <n v="90"/>
    <n v="140.29220779220779"/>
    <n v="3.6720779220779223"/>
  </r>
  <r>
    <n v="1018"/>
    <s v="Cus1371"/>
    <x v="5"/>
    <x v="1"/>
    <x v="17"/>
    <n v="12"/>
    <n v="25"/>
    <n v="300"/>
    <n v="200.21598272138229"/>
    <n v="8.3369330453563713"/>
  </r>
  <r>
    <n v="1019"/>
    <s v="Cus1115"/>
    <x v="1"/>
    <x v="2"/>
    <x v="18"/>
    <n v="5"/>
    <n v="15"/>
    <n v="75"/>
    <n v="307.91199999999998"/>
    <n v="7.2367999999999997"/>
  </r>
  <r>
    <n v="1020"/>
    <s v="Cus1330"/>
    <x v="2"/>
    <x v="3"/>
    <x v="19"/>
    <n v="7"/>
    <n v="50"/>
    <n v="350"/>
    <n v="159.27715654952075"/>
    <n v="8.0191693290734829"/>
  </r>
  <r>
    <n v="1002"/>
    <s v="Cus1115"/>
    <x v="1"/>
    <x v="1"/>
    <x v="1"/>
    <n v="10"/>
    <n v="50"/>
    <n v="500"/>
    <n v="308.09847878302639"/>
    <n v="7.2385908726981585"/>
  </r>
  <r>
    <n v="1005"/>
    <s v="Cus1459"/>
    <x v="4"/>
    <x v="0"/>
    <x v="4"/>
    <n v="2"/>
    <n v="60"/>
    <n v="120"/>
    <n v="140.34669555796316"/>
    <n v="3.6728060671722642"/>
  </r>
  <r>
    <n v="1006"/>
    <s v="Cus1251"/>
    <x v="5"/>
    <x v="1"/>
    <x v="5"/>
    <n v="8"/>
    <n v="25"/>
    <n v="200"/>
    <n v="200.1081081081081"/>
    <n v="8.3329729729729731"/>
  </r>
  <r>
    <n v="1007"/>
    <s v="Cus1016"/>
    <x v="0"/>
    <x v="2"/>
    <x v="6"/>
    <n v="12"/>
    <n v="40"/>
    <n v="480"/>
    <n v="327.15359828141783"/>
    <n v="8.3404940923737918"/>
  </r>
  <r>
    <n v="1008"/>
    <s v="Cus1389"/>
    <x v="1"/>
    <x v="3"/>
    <x v="7"/>
    <n v="4"/>
    <n v="15"/>
    <n v="60"/>
    <n v="307.94471153846155"/>
    <n v="7.2363782051282053"/>
  </r>
  <r>
    <n v="1011"/>
    <s v="Cus1383"/>
    <x v="4"/>
    <x v="2"/>
    <x v="10"/>
    <n v="6"/>
    <n v="35"/>
    <n v="210"/>
    <n v="140.36876355748373"/>
    <n v="3.6746203904555315"/>
  </r>
  <r>
    <n v="1012"/>
    <s v="Cus1250"/>
    <x v="5"/>
    <x v="3"/>
    <x v="11"/>
    <n v="5"/>
    <n v="20"/>
    <n v="100"/>
    <n v="200.1082251082251"/>
    <n v="8.3333333333333339"/>
  </r>
  <r>
    <n v="1013"/>
    <s v="Cus1360"/>
    <x v="0"/>
    <x v="0"/>
    <x v="12"/>
    <n v="8"/>
    <n v="50"/>
    <n v="400"/>
    <n v="326.98924731182797"/>
    <n v="8.3365591397849457"/>
  </r>
  <r>
    <n v="1016"/>
    <s v="Cus1310"/>
    <x v="3"/>
    <x v="3"/>
    <x v="15"/>
    <n v="4"/>
    <n v="20"/>
    <n v="80"/>
    <n v="120.3528773072747"/>
    <n v="5.3018458197611293"/>
  </r>
  <r>
    <n v="1018"/>
    <s v="Cus1014"/>
    <x v="5"/>
    <x v="1"/>
    <x v="17"/>
    <n v="12"/>
    <n v="25"/>
    <n v="300"/>
    <n v="200.21668472372698"/>
    <n v="8.3369447453954493"/>
  </r>
  <r>
    <n v="1019"/>
    <s v="Cus1275"/>
    <x v="1"/>
    <x v="2"/>
    <x v="18"/>
    <n v="5"/>
    <n v="15"/>
    <n v="75"/>
    <n v="308.14354450681634"/>
    <n v="7.2389735364875705"/>
  </r>
  <r>
    <n v="1003"/>
    <s v="Cus1013"/>
    <x v="2"/>
    <x v="2"/>
    <x v="2"/>
    <n v="7"/>
    <n v="15"/>
    <n v="105"/>
    <n v="159.12470023980816"/>
    <n v="8.0199840127897684"/>
  </r>
  <r>
    <n v="1005"/>
    <s v="Cus1169"/>
    <x v="4"/>
    <x v="0"/>
    <x v="4"/>
    <n v="2"/>
    <n v="60"/>
    <n v="120"/>
    <n v="140.29315960912052"/>
    <n v="3.6720955483170465"/>
  </r>
  <r>
    <n v="1006"/>
    <s v="Cus1416"/>
    <x v="5"/>
    <x v="1"/>
    <x v="5"/>
    <n v="8"/>
    <n v="25"/>
    <n v="200"/>
    <n v="200.10845986984816"/>
    <n v="8.3329718004338389"/>
  </r>
  <r>
    <n v="1007"/>
    <s v="Cus1084"/>
    <x v="0"/>
    <x v="2"/>
    <x v="6"/>
    <n v="12"/>
    <n v="40"/>
    <n v="480"/>
    <n v="326.91065662002154"/>
    <n v="8.3369214208826694"/>
  </r>
  <r>
    <n v="1008"/>
    <s v="Cus1081"/>
    <x v="1"/>
    <x v="3"/>
    <x v="7"/>
    <n v="4"/>
    <n v="15"/>
    <n v="60"/>
    <n v="308.33065810593899"/>
    <n v="7.2407704654895664"/>
  </r>
  <r>
    <n v="1011"/>
    <s v="Cus1428"/>
    <x v="4"/>
    <x v="2"/>
    <x v="10"/>
    <n v="6"/>
    <n v="35"/>
    <n v="210"/>
    <n v="140.31521739130434"/>
    <n v="3.6739130434782608"/>
  </r>
  <r>
    <n v="1013"/>
    <s v="Cus1349"/>
    <x v="0"/>
    <x v="0"/>
    <x v="12"/>
    <n v="8"/>
    <n v="50"/>
    <n v="400"/>
    <n v="326.74568965517244"/>
    <n v="8.3329741379310338"/>
  </r>
  <r>
    <n v="1014"/>
    <s v="Cus1233"/>
    <x v="1"/>
    <x v="1"/>
    <x v="13"/>
    <n v="10"/>
    <n v="60"/>
    <n v="600"/>
    <n v="308.53012048192772"/>
    <n v="7.2433734939759038"/>
  </r>
  <r>
    <n v="1016"/>
    <s v="Cus1215"/>
    <x v="3"/>
    <x v="3"/>
    <x v="15"/>
    <n v="4"/>
    <n v="20"/>
    <n v="80"/>
    <n v="120.39673913043478"/>
    <n v="5.303260869565217"/>
  </r>
  <r>
    <n v="1017"/>
    <s v="Cus1191"/>
    <x v="4"/>
    <x v="0"/>
    <x v="16"/>
    <n v="3"/>
    <n v="30"/>
    <n v="90"/>
    <n v="140.23939064200218"/>
    <n v="3.6713819368879217"/>
  </r>
  <r>
    <n v="1018"/>
    <s v="Cus1316"/>
    <x v="5"/>
    <x v="1"/>
    <x v="17"/>
    <n v="12"/>
    <n v="25"/>
    <n v="300"/>
    <n v="200.1085776330076"/>
    <n v="8.3333333333333339"/>
  </r>
  <r>
    <n v="1019"/>
    <s v="Cus1065"/>
    <x v="1"/>
    <x v="2"/>
    <x v="18"/>
    <n v="5"/>
    <n v="15"/>
    <n v="75"/>
    <n v="308.29581993569133"/>
    <n v="7.2411575562700961"/>
  </r>
  <r>
    <n v="1020"/>
    <s v="Cus1238"/>
    <x v="2"/>
    <x v="3"/>
    <x v="19"/>
    <n v="7"/>
    <n v="50"/>
    <n v="350"/>
    <n v="159.16800000000001"/>
    <n v="8.0207999999999995"/>
  </r>
  <r>
    <n v="1001"/>
    <s v="Cus1404"/>
    <x v="0"/>
    <x v="0"/>
    <x v="0"/>
    <n v="5"/>
    <n v="20"/>
    <n v="100"/>
    <n v="326.66666666666669"/>
    <n v="8.3333333333333339"/>
  </r>
  <r>
    <n v="1002"/>
    <s v="Cus1033"/>
    <x v="1"/>
    <x v="1"/>
    <x v="1"/>
    <n v="10"/>
    <n v="50"/>
    <n v="500"/>
    <n v="308.48350764279968"/>
    <n v="7.242960579243765"/>
  </r>
  <r>
    <n v="1004"/>
    <s v="Cus1092"/>
    <x v="3"/>
    <x v="3"/>
    <x v="3"/>
    <n v="3"/>
    <n v="5"/>
    <n v="15"/>
    <n v="120.44069640914037"/>
    <n v="5.3046789989118608"/>
  </r>
  <r>
    <n v="1005"/>
    <s v="Cus1175"/>
    <x v="4"/>
    <x v="0"/>
    <x v="4"/>
    <n v="2"/>
    <n v="60"/>
    <n v="120"/>
    <n v="140.29411764705881"/>
    <n v="3.6721132897603486"/>
  </r>
  <r>
    <n v="1007"/>
    <s v="Cus1176"/>
    <x v="0"/>
    <x v="2"/>
    <x v="6"/>
    <n v="12"/>
    <n v="40"/>
    <n v="480"/>
    <n v="326.91144708423326"/>
    <n v="8.3369330453563713"/>
  </r>
  <r>
    <n v="1009"/>
    <s v="Cus1470"/>
    <x v="2"/>
    <x v="0"/>
    <x v="8"/>
    <n v="7"/>
    <n v="10"/>
    <n v="70"/>
    <n v="159.01521216973578"/>
    <n v="8.0216172938350674"/>
  </r>
  <r>
    <n v="1011"/>
    <s v="Cus1115"/>
    <x v="4"/>
    <x v="2"/>
    <x v="10"/>
    <n v="6"/>
    <n v="35"/>
    <n v="210"/>
    <n v="140.31624863685931"/>
    <n v="3.6739367502726283"/>
  </r>
  <r>
    <n v="1012"/>
    <s v="Cus1238"/>
    <x v="5"/>
    <x v="3"/>
    <x v="11"/>
    <n v="5"/>
    <n v="20"/>
    <n v="100"/>
    <n v="200"/>
    <n v="8.3293478260869573"/>
  </r>
  <r>
    <n v="1013"/>
    <s v="Cus1027"/>
    <x v="0"/>
    <x v="0"/>
    <x v="12"/>
    <n v="8"/>
    <n v="50"/>
    <n v="400"/>
    <n v="326.74594594594595"/>
    <n v="8.3329729729729731"/>
  </r>
  <r>
    <n v="1015"/>
    <s v="Cus1048"/>
    <x v="2"/>
    <x v="2"/>
    <x v="14"/>
    <n v="11"/>
    <n v="10"/>
    <n v="110"/>
    <n v="159.08653846153845"/>
    <n v="8.0224358974358978"/>
  </r>
  <r>
    <n v="1016"/>
    <s v="Cus1059"/>
    <x v="3"/>
    <x v="3"/>
    <x v="15"/>
    <n v="4"/>
    <n v="20"/>
    <n v="80"/>
    <n v="120.55555555555556"/>
    <n v="5.3071895424836599"/>
  </r>
  <r>
    <n v="1017"/>
    <s v="Cus1082"/>
    <x v="4"/>
    <x v="0"/>
    <x v="16"/>
    <n v="3"/>
    <n v="30"/>
    <n v="90"/>
    <n v="140.24017467248908"/>
    <n v="3.6713973799126638"/>
  </r>
  <r>
    <n v="1018"/>
    <s v="Cus1319"/>
    <x v="5"/>
    <x v="1"/>
    <x v="17"/>
    <n v="12"/>
    <n v="25"/>
    <n v="300"/>
    <n v="200.1088139281828"/>
    <n v="8.3329706202393901"/>
  </r>
  <r>
    <n v="1020"/>
    <s v="Cus1093"/>
    <x v="2"/>
    <x v="3"/>
    <x v="19"/>
    <n v="7"/>
    <n v="50"/>
    <n v="350"/>
    <n v="159.12590216519646"/>
    <n v="8.0200481154771452"/>
  </r>
  <r>
    <n v="1002"/>
    <s v="Cus1486"/>
    <x v="1"/>
    <x v="1"/>
    <x v="1"/>
    <n v="10"/>
    <n v="50"/>
    <n v="500"/>
    <n v="308.32930756843803"/>
    <n v="7.2407407407407405"/>
  </r>
  <r>
    <n v="1003"/>
    <s v="Cus1267"/>
    <x v="2"/>
    <x v="2"/>
    <x v="2"/>
    <n v="7"/>
    <n v="15"/>
    <n v="105"/>
    <n v="158.97271268057784"/>
    <n v="8.0208667736757633"/>
  </r>
  <r>
    <n v="1004"/>
    <s v="Cus1336"/>
    <x v="3"/>
    <x v="3"/>
    <x v="3"/>
    <n v="3"/>
    <n v="5"/>
    <n v="15"/>
    <n v="120.59978189749182"/>
    <n v="5.3086150490730644"/>
  </r>
  <r>
    <n v="1005"/>
    <s v="Cus1076"/>
    <x v="4"/>
    <x v="0"/>
    <x v="4"/>
    <n v="2"/>
    <n v="60"/>
    <n v="120"/>
    <n v="140.29508196721312"/>
    <n v="3.6721311475409837"/>
  </r>
  <r>
    <n v="1007"/>
    <s v="Cus1366"/>
    <x v="0"/>
    <x v="2"/>
    <x v="6"/>
    <n v="12"/>
    <n v="40"/>
    <n v="480"/>
    <n v="326.66666666666669"/>
    <n v="8.3333333333333339"/>
  </r>
  <r>
    <n v="1008"/>
    <s v="Cus1152"/>
    <x v="1"/>
    <x v="3"/>
    <x v="7"/>
    <n v="4"/>
    <n v="15"/>
    <n v="60"/>
    <n v="308.17485898468976"/>
    <n v="7.2385173247381145"/>
  </r>
  <r>
    <n v="1010"/>
    <s v="Cus1478"/>
    <x v="3"/>
    <x v="1"/>
    <x v="9"/>
    <n v="9"/>
    <n v="30"/>
    <n v="270"/>
    <n v="120.71506550218341"/>
    <n v="5.3111353711790397"/>
  </r>
  <r>
    <n v="1011"/>
    <s v="Cus1191"/>
    <x v="4"/>
    <x v="2"/>
    <x v="10"/>
    <n v="6"/>
    <n v="35"/>
    <n v="210"/>
    <n v="140.31728665207876"/>
    <n v="3.6739606126914661"/>
  </r>
  <r>
    <n v="1012"/>
    <s v="Cus1304"/>
    <x v="5"/>
    <x v="3"/>
    <x v="11"/>
    <n v="5"/>
    <n v="20"/>
    <n v="100"/>
    <n v="200"/>
    <n v="8.3289760348583872"/>
  </r>
  <r>
    <n v="1013"/>
    <s v="Cus1477"/>
    <x v="0"/>
    <x v="0"/>
    <x v="12"/>
    <n v="8"/>
    <n v="50"/>
    <n v="400"/>
    <n v="326.50054171180932"/>
    <n v="8.3293607800650058"/>
  </r>
  <r>
    <n v="1014"/>
    <s v="Cus1428"/>
    <x v="1"/>
    <x v="1"/>
    <x v="13"/>
    <n v="10"/>
    <n v="60"/>
    <n v="600"/>
    <n v="308.375"/>
    <n v="7.2411290322580646"/>
  </r>
  <r>
    <n v="1015"/>
    <s v="Cus1127"/>
    <x v="2"/>
    <x v="2"/>
    <x v="14"/>
    <n v="11"/>
    <n v="10"/>
    <n v="110"/>
    <n v="159.01606425702812"/>
    <n v="8.0216867469879514"/>
  </r>
  <r>
    <n v="1016"/>
    <s v="Cus1322"/>
    <x v="3"/>
    <x v="3"/>
    <x v="15"/>
    <n v="4"/>
    <n v="20"/>
    <n v="80"/>
    <n v="120.55191256830601"/>
    <n v="5.3071038251366121"/>
  </r>
  <r>
    <n v="1017"/>
    <s v="Cus1320"/>
    <x v="4"/>
    <x v="0"/>
    <x v="16"/>
    <n v="3"/>
    <n v="30"/>
    <n v="90"/>
    <n v="140.24096385542168"/>
    <n v="3.6714129244249727"/>
  </r>
  <r>
    <n v="1020"/>
    <s v="Cus1070"/>
    <x v="2"/>
    <x v="3"/>
    <x v="19"/>
    <n v="7"/>
    <n v="50"/>
    <n v="350"/>
    <n v="159.05546623794211"/>
    <n v="8.019292604501608"/>
  </r>
  <r>
    <n v="1003"/>
    <s v="Cus1494"/>
    <x v="2"/>
    <x v="2"/>
    <x v="2"/>
    <n v="7"/>
    <n v="15"/>
    <n v="105"/>
    <n v="158.90185036202735"/>
    <n v="8.0201126307321005"/>
  </r>
  <r>
    <n v="1004"/>
    <s v="Cus1488"/>
    <x v="3"/>
    <x v="3"/>
    <x v="3"/>
    <n v="3"/>
    <n v="5"/>
    <n v="15"/>
    <n v="120.59628008752735"/>
    <n v="5.3085339168490151"/>
  </r>
  <r>
    <n v="1005"/>
    <s v="Cus1237"/>
    <x v="4"/>
    <x v="0"/>
    <x v="4"/>
    <n v="2"/>
    <n v="60"/>
    <n v="120"/>
    <n v="140.29605263157896"/>
    <n v="3.6721491228070176"/>
  </r>
  <r>
    <n v="1006"/>
    <s v="Cus1478"/>
    <x v="5"/>
    <x v="1"/>
    <x v="5"/>
    <n v="8"/>
    <n v="25"/>
    <n v="200"/>
    <n v="200.10905125408942"/>
    <n v="8.3326063249727369"/>
  </r>
  <r>
    <n v="1007"/>
    <s v="Cus1371"/>
    <x v="0"/>
    <x v="2"/>
    <x v="6"/>
    <n v="12"/>
    <n v="40"/>
    <n v="480"/>
    <n v="326.42082429501085"/>
    <n v="8.3297180043383943"/>
  </r>
  <r>
    <n v="1008"/>
    <s v="Cus1163"/>
    <x v="1"/>
    <x v="3"/>
    <x v="7"/>
    <n v="4"/>
    <n v="15"/>
    <n v="60"/>
    <n v="308.13962873284908"/>
    <n v="7.2389023405972557"/>
  </r>
  <r>
    <n v="1010"/>
    <s v="Cus1128"/>
    <x v="3"/>
    <x v="1"/>
    <x v="9"/>
    <n v="9"/>
    <n v="30"/>
    <n v="270"/>
    <n v="120.7119386637459"/>
    <n v="5.3110624315443591"/>
  </r>
  <r>
    <n v="1012"/>
    <s v="Cus1376"/>
    <x v="5"/>
    <x v="3"/>
    <x v="11"/>
    <n v="5"/>
    <n v="20"/>
    <n v="100"/>
    <n v="200.10917030567686"/>
    <n v="8.3329694323144103"/>
  </r>
  <r>
    <n v="1013"/>
    <s v="Cus1434"/>
    <x v="0"/>
    <x v="0"/>
    <x v="12"/>
    <n v="8"/>
    <n v="50"/>
    <n v="400"/>
    <n v="326.25407166123779"/>
    <n v="8.3257328990228014"/>
  </r>
  <r>
    <n v="1014"/>
    <s v="Cus1459"/>
    <x v="1"/>
    <x v="1"/>
    <x v="13"/>
    <n v="10"/>
    <n v="60"/>
    <n v="600"/>
    <n v="308.34006462035541"/>
    <n v="7.2415185783521814"/>
  </r>
  <r>
    <n v="1015"/>
    <s v="Cus1444"/>
    <x v="2"/>
    <x v="2"/>
    <x v="14"/>
    <n v="11"/>
    <n v="10"/>
    <n v="110"/>
    <n v="158.9452495974235"/>
    <n v="8.0209339774557158"/>
  </r>
  <r>
    <n v="1016"/>
    <s v="Cus1414"/>
    <x v="3"/>
    <x v="3"/>
    <x v="15"/>
    <n v="4"/>
    <n v="20"/>
    <n v="80"/>
    <n v="120.54824561403508"/>
    <n v="5.307017543859649"/>
  </r>
  <r>
    <n v="1017"/>
    <s v="Cus1381"/>
    <x v="4"/>
    <x v="0"/>
    <x v="16"/>
    <n v="3"/>
    <n v="30"/>
    <n v="90"/>
    <n v="140.31833150384193"/>
    <n v="3.6739846322722283"/>
  </r>
  <r>
    <n v="1018"/>
    <s v="Cus1318"/>
    <x v="5"/>
    <x v="1"/>
    <x v="17"/>
    <n v="12"/>
    <n v="25"/>
    <n v="300"/>
    <n v="200.21857923497268"/>
    <n v="8.336612021857924"/>
  </r>
  <r>
    <n v="1019"/>
    <s v="Cus1017"/>
    <x v="1"/>
    <x v="2"/>
    <x v="18"/>
    <n v="5"/>
    <n v="15"/>
    <n v="75"/>
    <n v="308.10428455941792"/>
    <n v="7.239288601455133"/>
  </r>
  <r>
    <n v="1020"/>
    <s v="Cus1486"/>
    <x v="2"/>
    <x v="3"/>
    <x v="19"/>
    <n v="7"/>
    <n v="50"/>
    <n v="350"/>
    <n v="158.98468976631747"/>
    <n v="8.0185334407735702"/>
  </r>
  <r>
    <n v="1002"/>
    <s v="Cus1487"/>
    <x v="1"/>
    <x v="1"/>
    <x v="1"/>
    <n v="10"/>
    <n v="50"/>
    <n v="500"/>
    <n v="308.29288025889969"/>
    <n v="7.2411003236245959"/>
  </r>
  <r>
    <n v="1003"/>
    <s v="Cus1355"/>
    <x v="2"/>
    <x v="2"/>
    <x v="2"/>
    <n v="7"/>
    <n v="15"/>
    <n v="105"/>
    <n v="158.83064516129033"/>
    <n v="8.0193548387096776"/>
  </r>
  <r>
    <n v="1004"/>
    <s v="Cus1288"/>
    <x v="3"/>
    <x v="3"/>
    <x v="3"/>
    <n v="3"/>
    <n v="5"/>
    <n v="15"/>
    <n v="120.5927552140505"/>
    <n v="5.3084522502744234"/>
  </r>
  <r>
    <n v="1005"/>
    <s v="Cus1303"/>
    <x v="4"/>
    <x v="0"/>
    <x v="4"/>
    <n v="2"/>
    <n v="60"/>
    <n v="120"/>
    <n v="140.37362637362637"/>
    <n v="3.6747252747252745"/>
  </r>
  <r>
    <n v="1008"/>
    <s v="Cus1200"/>
    <x v="1"/>
    <x v="3"/>
    <x v="7"/>
    <n v="4"/>
    <n v="15"/>
    <n v="60"/>
    <n v="308.13765182186233"/>
    <n v="7.238866396761134"/>
  </r>
  <r>
    <n v="1010"/>
    <s v="Cus1109"/>
    <x v="3"/>
    <x v="1"/>
    <x v="9"/>
    <n v="9"/>
    <n v="30"/>
    <n v="270"/>
    <n v="120.70879120879121"/>
    <n v="5.3109890109890108"/>
  </r>
  <r>
    <n v="1012"/>
    <s v="Cus1369"/>
    <x v="5"/>
    <x v="3"/>
    <x v="11"/>
    <n v="5"/>
    <n v="20"/>
    <n v="100"/>
    <n v="200.10940919037199"/>
    <n v="8.3326039387308537"/>
  </r>
  <r>
    <n v="1013"/>
    <s v="Cus1101"/>
    <x v="0"/>
    <x v="0"/>
    <x v="12"/>
    <n v="8"/>
    <n v="50"/>
    <n v="400"/>
    <n v="326.17391304347825"/>
    <n v="8.3260869565217384"/>
  </r>
  <r>
    <n v="1014"/>
    <s v="Cus1032"/>
    <x v="1"/>
    <x v="1"/>
    <x v="13"/>
    <n v="10"/>
    <n v="60"/>
    <n v="600"/>
    <n v="308.33873581847649"/>
    <n v="7.2414910858995141"/>
  </r>
  <r>
    <n v="1015"/>
    <s v="Cus1410"/>
    <x v="2"/>
    <x v="2"/>
    <x v="14"/>
    <n v="11"/>
    <n v="10"/>
    <n v="110"/>
    <n v="158.87409200968523"/>
    <n v="8.0201775625504439"/>
  </r>
  <r>
    <n v="1016"/>
    <s v="Cus1188"/>
    <x v="3"/>
    <x v="3"/>
    <x v="15"/>
    <n v="4"/>
    <n v="20"/>
    <n v="80"/>
    <n v="120.54455445544555"/>
    <n v="5.3069306930693072"/>
  </r>
  <r>
    <n v="1019"/>
    <s v="Cus1437"/>
    <x v="1"/>
    <x v="2"/>
    <x v="18"/>
    <n v="5"/>
    <n v="15"/>
    <n v="75"/>
    <n v="308.10218978102188"/>
    <n v="7.2392538523925385"/>
  </r>
  <r>
    <n v="1020"/>
    <s v="Cus1350"/>
    <x v="2"/>
    <x v="3"/>
    <x v="19"/>
    <n v="7"/>
    <n v="50"/>
    <n v="350"/>
    <n v="158.9135702746365"/>
    <n v="8.0177705977382878"/>
  </r>
  <r>
    <n v="1004"/>
    <s v="Cus1039"/>
    <x v="3"/>
    <x v="3"/>
    <x v="3"/>
    <n v="3"/>
    <n v="5"/>
    <n v="15"/>
    <n v="120.58920704845815"/>
    <n v="5.3083700440528636"/>
  </r>
  <r>
    <n v="1006"/>
    <s v="Cus1337"/>
    <x v="5"/>
    <x v="1"/>
    <x v="5"/>
    <n v="8"/>
    <n v="25"/>
    <n v="200"/>
    <n v="200.21905805038335"/>
    <n v="8.3362541073384442"/>
  </r>
  <r>
    <n v="1008"/>
    <s v="Cus1224"/>
    <x v="1"/>
    <x v="3"/>
    <x v="7"/>
    <n v="4"/>
    <n v="15"/>
    <n v="60"/>
    <n v="308.29139610389609"/>
    <n v="7.2410714285714288"/>
  </r>
  <r>
    <n v="1009"/>
    <s v="Cus1210"/>
    <x v="2"/>
    <x v="0"/>
    <x v="8"/>
    <n v="7"/>
    <n v="10"/>
    <n v="70"/>
    <n v="158.75909458367016"/>
    <n v="8.0185933710590138"/>
  </r>
  <r>
    <n v="1011"/>
    <s v="Cus1499"/>
    <x v="4"/>
    <x v="2"/>
    <x v="10"/>
    <n v="6"/>
    <n v="35"/>
    <n v="210"/>
    <n v="140.39603960396039"/>
    <n v="3.6765676567656764"/>
  </r>
  <r>
    <n v="1012"/>
    <s v="Cus1390"/>
    <x v="5"/>
    <x v="3"/>
    <x v="11"/>
    <n v="5"/>
    <n v="20"/>
    <n v="100"/>
    <n v="200.21929824561403"/>
    <n v="8.3366228070175445"/>
  </r>
  <r>
    <n v="1013"/>
    <s v="Cus1278"/>
    <x v="0"/>
    <x v="0"/>
    <x v="12"/>
    <n v="8"/>
    <n v="50"/>
    <n v="400"/>
    <n v="326.09357997823719"/>
    <n v="8.3264417845484218"/>
  </r>
  <r>
    <n v="1014"/>
    <s v="Cus1421"/>
    <x v="1"/>
    <x v="1"/>
    <x v="13"/>
    <n v="10"/>
    <n v="60"/>
    <n v="600"/>
    <n v="308.49309504467914"/>
    <n v="7.2437043054427299"/>
  </r>
  <r>
    <n v="1016"/>
    <s v="Cus1271"/>
    <x v="3"/>
    <x v="3"/>
    <x v="15"/>
    <n v="4"/>
    <n v="20"/>
    <n v="80"/>
    <n v="120.70562293274531"/>
    <n v="5.3109151047409044"/>
  </r>
  <r>
    <n v="1017"/>
    <s v="Cus1286"/>
    <x v="4"/>
    <x v="0"/>
    <x v="16"/>
    <n v="3"/>
    <n v="30"/>
    <n v="90"/>
    <n v="140.31938325991189"/>
    <n v="3.6740088105726874"/>
  </r>
  <r>
    <n v="1019"/>
    <s v="Cus1377"/>
    <x v="1"/>
    <x v="2"/>
    <x v="18"/>
    <n v="5"/>
    <n v="15"/>
    <n v="75"/>
    <n v="308.2560975609756"/>
    <n v="7.2414634146341461"/>
  </r>
  <r>
    <n v="1002"/>
    <s v="Cus1498"/>
    <x v="1"/>
    <x v="1"/>
    <x v="1"/>
    <n v="10"/>
    <n v="50"/>
    <n v="500"/>
    <n v="308.44589096826689"/>
    <n v="7.2432872253864931"/>
  </r>
  <r>
    <n v="1003"/>
    <s v="Cus1301"/>
    <x v="2"/>
    <x v="2"/>
    <x v="2"/>
    <n v="7"/>
    <n v="15"/>
    <n v="105"/>
    <n v="158.83090614886731"/>
    <n v="8.0194174757281562"/>
  </r>
  <r>
    <n v="1006"/>
    <s v="Cus1059"/>
    <x v="5"/>
    <x v="1"/>
    <x v="5"/>
    <n v="8"/>
    <n v="25"/>
    <n v="200"/>
    <n v="200.32930845225027"/>
    <n v="8.3402854006586171"/>
  </r>
  <r>
    <n v="1007"/>
    <s v="Cus1068"/>
    <x v="0"/>
    <x v="2"/>
    <x v="6"/>
    <n v="12"/>
    <n v="40"/>
    <n v="480"/>
    <n v="326.01307189542484"/>
    <n v="8.3267973856209156"/>
  </r>
  <r>
    <n v="1009"/>
    <s v="Cus1105"/>
    <x v="2"/>
    <x v="0"/>
    <x v="8"/>
    <n v="7"/>
    <n v="10"/>
    <n v="70"/>
    <n v="158.87449392712551"/>
    <n v="8.0202429149797574"/>
  </r>
  <r>
    <n v="1010"/>
    <s v="Cus1266"/>
    <x v="3"/>
    <x v="1"/>
    <x v="9"/>
    <n v="9"/>
    <n v="30"/>
    <n v="270"/>
    <n v="120.75055187637969"/>
    <n v="5.312362030905077"/>
  </r>
  <r>
    <n v="1011"/>
    <s v="Cus1200"/>
    <x v="4"/>
    <x v="2"/>
    <x v="10"/>
    <n v="6"/>
    <n v="35"/>
    <n v="210"/>
    <n v="140.37486218302095"/>
    <n v="3.6747519294377069"/>
  </r>
  <r>
    <n v="1014"/>
    <s v="Cus1467"/>
    <x v="1"/>
    <x v="1"/>
    <x v="13"/>
    <n v="10"/>
    <n v="60"/>
    <n v="600"/>
    <n v="308.28990228013032"/>
    <n v="7.2410423452768731"/>
  </r>
  <r>
    <n v="1015"/>
    <s v="Cus1283"/>
    <x v="2"/>
    <x v="2"/>
    <x v="14"/>
    <n v="11"/>
    <n v="10"/>
    <n v="110"/>
    <n v="158.94651539708266"/>
    <n v="8.0210696920583473"/>
  </r>
  <r>
    <n v="1017"/>
    <s v="Cus1452"/>
    <x v="4"/>
    <x v="0"/>
    <x v="16"/>
    <n v="3"/>
    <n v="30"/>
    <n v="90"/>
    <n v="140.2980132450331"/>
    <n v="3.6721854304635762"/>
  </r>
  <r>
    <n v="1018"/>
    <s v="Cus1097"/>
    <x v="5"/>
    <x v="1"/>
    <x v="17"/>
    <n v="12"/>
    <n v="25"/>
    <n v="300"/>
    <n v="200.32967032967034"/>
    <n v="8.3406593406593412"/>
  </r>
  <r>
    <n v="1019"/>
    <s v="Cus1258"/>
    <x v="1"/>
    <x v="2"/>
    <x v="18"/>
    <n v="5"/>
    <n v="15"/>
    <n v="75"/>
    <n v="308.05215973920133"/>
    <n v="7.2387938060309702"/>
  </r>
  <r>
    <n v="1001"/>
    <s v="Cus1399"/>
    <x v="0"/>
    <x v="0"/>
    <x v="0"/>
    <n v="5"/>
    <n v="20"/>
    <n v="100"/>
    <n v="325.845147219193"/>
    <n v="8.3227917121046886"/>
  </r>
  <r>
    <n v="1002"/>
    <s v="Cus1073"/>
    <x v="1"/>
    <x v="1"/>
    <x v="1"/>
    <n v="10"/>
    <n v="50"/>
    <n v="500"/>
    <n v="308.24225122349105"/>
    <n v="7.2406199021207174"/>
  </r>
  <r>
    <n v="1004"/>
    <s v="Cus1494"/>
    <x v="3"/>
    <x v="3"/>
    <x v="3"/>
    <n v="3"/>
    <n v="5"/>
    <n v="15"/>
    <n v="120.58563535911603"/>
    <n v="5.3082872928176794"/>
  </r>
  <r>
    <n v="1005"/>
    <s v="Cus1417"/>
    <x v="4"/>
    <x v="0"/>
    <x v="4"/>
    <n v="2"/>
    <n v="60"/>
    <n v="120"/>
    <n v="140.35359116022099"/>
    <n v="3.6729281767955801"/>
  </r>
  <r>
    <n v="1009"/>
    <s v="Cus1336"/>
    <x v="2"/>
    <x v="0"/>
    <x v="8"/>
    <n v="7"/>
    <n v="10"/>
    <n v="70"/>
    <n v="158.98621248986211"/>
    <n v="8.0186536901865377"/>
  </r>
  <r>
    <n v="1010"/>
    <s v="Cus1455"/>
    <x v="3"/>
    <x v="1"/>
    <x v="9"/>
    <n v="9"/>
    <n v="30"/>
    <n v="270"/>
    <n v="120.70243362831859"/>
    <n v="5.3108407079646014"/>
  </r>
  <r>
    <n v="1011"/>
    <s v="Cus1493"/>
    <x v="4"/>
    <x v="2"/>
    <x v="10"/>
    <n v="6"/>
    <n v="35"/>
    <n v="210"/>
    <n v="140.37610619469027"/>
    <n v="3.6747787610619471"/>
  </r>
  <r>
    <n v="1012"/>
    <s v="Cus1123"/>
    <x v="5"/>
    <x v="3"/>
    <x v="11"/>
    <n v="5"/>
    <n v="20"/>
    <n v="100"/>
    <n v="200.22002200220021"/>
    <n v="8.3366336633663369"/>
  </r>
  <r>
    <n v="1013"/>
    <s v="Cus1022"/>
    <x v="0"/>
    <x v="0"/>
    <x v="12"/>
    <n v="8"/>
    <n v="50"/>
    <n v="400"/>
    <n v="326.09170305676855"/>
    <n v="8.3264192139737983"/>
  </r>
  <r>
    <n v="1017"/>
    <s v="Cus1276"/>
    <x v="4"/>
    <x v="0"/>
    <x v="16"/>
    <n v="3"/>
    <n v="30"/>
    <n v="90"/>
    <n v="140.29900332225913"/>
    <n v="3.672203765227021"/>
  </r>
  <r>
    <n v="1018"/>
    <s v="Cus1438"/>
    <x v="5"/>
    <x v="1"/>
    <x v="17"/>
    <n v="12"/>
    <n v="25"/>
    <n v="300"/>
    <n v="200.33039647577093"/>
    <n v="8.3403083700440526"/>
  </r>
  <r>
    <n v="1020"/>
    <s v="Cus1343"/>
    <x v="2"/>
    <x v="3"/>
    <x v="19"/>
    <n v="7"/>
    <n v="50"/>
    <n v="350"/>
    <n v="159.05844155844156"/>
    <n v="8.0194805194805188"/>
  </r>
  <r>
    <n v="1001"/>
    <s v="Cus1361"/>
    <x v="0"/>
    <x v="0"/>
    <x v="0"/>
    <n v="5"/>
    <n v="20"/>
    <n v="100"/>
    <n v="326.01092896174862"/>
    <n v="8.3267759562841537"/>
  </r>
  <r>
    <n v="1003"/>
    <s v="Cus1253"/>
    <x v="2"/>
    <x v="2"/>
    <x v="2"/>
    <n v="7"/>
    <n v="15"/>
    <n v="105"/>
    <n v="158.90333062550772"/>
    <n v="8.0203086921202278"/>
  </r>
  <r>
    <n v="1005"/>
    <s v="Cus1272"/>
    <x v="4"/>
    <x v="0"/>
    <x v="4"/>
    <n v="2"/>
    <n v="60"/>
    <n v="120"/>
    <n v="140.35476718403547"/>
    <n v="3.6729490022172948"/>
  </r>
  <r>
    <n v="1006"/>
    <s v="Cus1216"/>
    <x v="5"/>
    <x v="1"/>
    <x v="5"/>
    <n v="8"/>
    <n v="25"/>
    <n v="200"/>
    <n v="200.22050716648292"/>
    <n v="8.3362734288864395"/>
  </r>
  <r>
    <n v="1009"/>
    <s v="Cus1140"/>
    <x v="2"/>
    <x v="0"/>
    <x v="8"/>
    <n v="7"/>
    <n v="10"/>
    <n v="70"/>
    <n v="158.94715447154471"/>
    <n v="8.0211382113821141"/>
  </r>
  <r>
    <n v="1010"/>
    <s v="Cus1362"/>
    <x v="3"/>
    <x v="1"/>
    <x v="9"/>
    <n v="9"/>
    <n v="30"/>
    <n v="270"/>
    <n v="120.53709856035438"/>
    <n v="5.3067552602436328"/>
  </r>
  <r>
    <n v="1012"/>
    <s v="Cus1368"/>
    <x v="5"/>
    <x v="3"/>
    <x v="11"/>
    <n v="5"/>
    <n v="20"/>
    <n v="100"/>
    <n v="200.22075055187639"/>
    <n v="8.3366445916114795"/>
  </r>
  <r>
    <n v="1013"/>
    <s v="Cus1357"/>
    <x v="0"/>
    <x v="0"/>
    <x v="12"/>
    <n v="8"/>
    <n v="50"/>
    <n v="400"/>
    <n v="326.25820568927787"/>
    <n v="8.330415754923413"/>
  </r>
  <r>
    <n v="1014"/>
    <s v="Cus1009"/>
    <x v="1"/>
    <x v="1"/>
    <x v="13"/>
    <n v="10"/>
    <n v="60"/>
    <n v="600"/>
    <n v="308.08571428571429"/>
    <n v="7.2383673469387757"/>
  </r>
  <r>
    <n v="1015"/>
    <s v="Cus1155"/>
    <x v="2"/>
    <x v="2"/>
    <x v="14"/>
    <n v="11"/>
    <n v="10"/>
    <n v="110"/>
    <n v="159.01952807160293"/>
    <n v="8.0219690805532959"/>
  </r>
  <r>
    <n v="1016"/>
    <s v="Cus1494"/>
    <x v="3"/>
    <x v="3"/>
    <x v="15"/>
    <n v="4"/>
    <n v="20"/>
    <n v="80"/>
    <n v="120.37139689578714"/>
    <n v="5.3026607538802661"/>
  </r>
  <r>
    <n v="1017"/>
    <s v="Cus1491"/>
    <x v="4"/>
    <x v="0"/>
    <x v="16"/>
    <n v="3"/>
    <n v="30"/>
    <n v="90"/>
    <n v="140.37735849056602"/>
    <n v="3.6748057713651496"/>
  </r>
  <r>
    <n v="1018"/>
    <s v="Cus1276"/>
    <x v="5"/>
    <x v="1"/>
    <x v="17"/>
    <n v="12"/>
    <n v="25"/>
    <n v="300"/>
    <n v="200.33149171270719"/>
    <n v="8.3403314917127069"/>
  </r>
  <r>
    <n v="1019"/>
    <s v="Cus1304"/>
    <x v="1"/>
    <x v="2"/>
    <x v="18"/>
    <n v="5"/>
    <n v="15"/>
    <n v="75"/>
    <n v="307.84722222222223"/>
    <n v="7.2361111111111107"/>
  </r>
  <r>
    <n v="1001"/>
    <s v="Cus1469"/>
    <x v="0"/>
    <x v="0"/>
    <x v="0"/>
    <n v="5"/>
    <n v="20"/>
    <n v="100"/>
    <n v="326.17743702081049"/>
    <n v="8.3307776560788618"/>
  </r>
  <r>
    <n v="1002"/>
    <s v="Cus1449"/>
    <x v="1"/>
    <x v="1"/>
    <x v="1"/>
    <n v="10"/>
    <n v="50"/>
    <n v="500"/>
    <n v="308.03761242845462"/>
    <n v="7.2379394930498773"/>
  </r>
  <r>
    <n v="1003"/>
    <s v="Cus1131"/>
    <x v="2"/>
    <x v="2"/>
    <x v="2"/>
    <n v="7"/>
    <n v="15"/>
    <n v="105"/>
    <n v="159.05944625407167"/>
    <n v="8.0195439739413672"/>
  </r>
  <r>
    <n v="1004"/>
    <s v="Cus1191"/>
    <x v="3"/>
    <x v="3"/>
    <x v="3"/>
    <n v="3"/>
    <n v="5"/>
    <n v="15"/>
    <n v="120.41620421753608"/>
    <n v="5.3041065482796892"/>
  </r>
  <r>
    <n v="1006"/>
    <s v="Cus1329"/>
    <x v="5"/>
    <x v="1"/>
    <x v="5"/>
    <n v="8"/>
    <n v="25"/>
    <n v="200"/>
    <n v="200.22123893805309"/>
    <n v="8.336283185840708"/>
  </r>
  <r>
    <n v="1007"/>
    <s v="Cus1491"/>
    <x v="0"/>
    <x v="2"/>
    <x v="6"/>
    <n v="12"/>
    <n v="40"/>
    <n v="480"/>
    <n v="326.42543859649123"/>
    <n v="8.3344298245614041"/>
  </r>
  <r>
    <n v="1008"/>
    <s v="Cus1199"/>
    <x v="1"/>
    <x v="3"/>
    <x v="7"/>
    <n v="4"/>
    <n v="15"/>
    <n v="60"/>
    <n v="307.88052373158757"/>
    <n v="7.2356792144026185"/>
  </r>
  <r>
    <n v="1010"/>
    <s v="Cus1223"/>
    <x v="3"/>
    <x v="1"/>
    <x v="9"/>
    <n v="9"/>
    <n v="30"/>
    <n v="270"/>
    <n v="120.53333333333333"/>
    <n v="5.3066666666666666"/>
  </r>
  <r>
    <n v="1012"/>
    <s v="Cus1130"/>
    <x v="5"/>
    <x v="3"/>
    <x v="11"/>
    <n v="5"/>
    <n v="20"/>
    <n v="100"/>
    <n v="200.22148394241418"/>
    <n v="8.3366555924695458"/>
  </r>
  <r>
    <n v="1013"/>
    <s v="Cus1156"/>
    <x v="0"/>
    <x v="0"/>
    <x v="12"/>
    <n v="8"/>
    <n v="50"/>
    <n v="400"/>
    <n v="326.25686059275523"/>
    <n v="8.330406147091109"/>
  </r>
  <r>
    <n v="1015"/>
    <s v="Cus1131"/>
    <x v="2"/>
    <x v="2"/>
    <x v="14"/>
    <n v="11"/>
    <n v="10"/>
    <n v="110"/>
    <n v="159.10350448247758"/>
    <n v="8.0203748981255085"/>
  </r>
  <r>
    <n v="1016"/>
    <s v="Cus1036"/>
    <x v="3"/>
    <x v="3"/>
    <x v="15"/>
    <n v="4"/>
    <n v="20"/>
    <n v="80"/>
    <n v="120.3670745272525"/>
    <n v="5.3025583982202447"/>
  </r>
  <r>
    <n v="1018"/>
    <s v="Cus1009"/>
    <x v="5"/>
    <x v="1"/>
    <x v="17"/>
    <n v="12"/>
    <n v="25"/>
    <n v="300"/>
    <n v="200.33259423503327"/>
    <n v="8.340354767184035"/>
  </r>
  <r>
    <n v="1019"/>
    <s v="Cus1037"/>
    <x v="1"/>
    <x v="2"/>
    <x v="18"/>
    <n v="5"/>
    <n v="15"/>
    <n v="75"/>
    <n v="308.08353808353809"/>
    <n v="7.2383292383292384"/>
  </r>
  <r>
    <n v="1001"/>
    <s v="Cus1034"/>
    <x v="0"/>
    <x v="0"/>
    <x v="0"/>
    <n v="5"/>
    <n v="20"/>
    <n v="100"/>
    <n v="326.17582417582418"/>
    <n v="8.3307692307692314"/>
  </r>
  <r>
    <n v="1002"/>
    <s v="Cus1007"/>
    <x v="1"/>
    <x v="1"/>
    <x v="1"/>
    <n v="10"/>
    <n v="50"/>
    <n v="500"/>
    <n v="308.27459016393442"/>
    <n v="7.2401639344262296"/>
  </r>
  <r>
    <n v="1003"/>
    <s v="Cus1187"/>
    <x v="2"/>
    <x v="2"/>
    <x v="2"/>
    <n v="7"/>
    <n v="15"/>
    <n v="105"/>
    <n v="159.14355628058726"/>
    <n v="8.0179445350734095"/>
  </r>
  <r>
    <n v="1006"/>
    <s v="Cus1488"/>
    <x v="5"/>
    <x v="1"/>
    <x v="5"/>
    <n v="8"/>
    <n v="25"/>
    <n v="200"/>
    <n v="200.2219755826859"/>
    <n v="8.3362930077691448"/>
  </r>
  <r>
    <n v="1008"/>
    <s v="Cus1449"/>
    <x v="1"/>
    <x v="3"/>
    <x v="7"/>
    <n v="4"/>
    <n v="15"/>
    <n v="60"/>
    <n v="308.11730926989338"/>
    <n v="7.2378999179655459"/>
  </r>
  <r>
    <n v="1009"/>
    <s v="Cus1342"/>
    <x v="2"/>
    <x v="0"/>
    <x v="8"/>
    <n v="7"/>
    <n v="10"/>
    <n v="70"/>
    <n v="159.18775510204082"/>
    <n v="8.0187755102040814"/>
  </r>
  <r>
    <n v="1010"/>
    <s v="Cus1405"/>
    <x v="3"/>
    <x v="1"/>
    <x v="9"/>
    <n v="9"/>
    <n v="30"/>
    <n v="270"/>
    <n v="120.4120267260579"/>
    <n v="5.3040089086859687"/>
  </r>
  <r>
    <n v="1011"/>
    <s v="Cus1297"/>
    <x v="4"/>
    <x v="2"/>
    <x v="10"/>
    <n v="6"/>
    <n v="35"/>
    <n v="210"/>
    <n v="140.43333333333334"/>
    <n v="3.6755555555555555"/>
  </r>
  <r>
    <n v="1013"/>
    <s v="Cus1044"/>
    <x v="0"/>
    <x v="0"/>
    <x v="12"/>
    <n v="8"/>
    <n v="50"/>
    <n v="400"/>
    <n v="326.4246424642464"/>
    <n v="8.3344334433443343"/>
  </r>
  <r>
    <n v="1018"/>
    <s v="Cus1063"/>
    <x v="5"/>
    <x v="1"/>
    <x v="17"/>
    <n v="12"/>
    <n v="25"/>
    <n v="300"/>
    <n v="200.22222222222223"/>
    <n v="8.336666666666666"/>
  </r>
  <r>
    <n v="1019"/>
    <s v="Cus1019"/>
    <x v="1"/>
    <x v="2"/>
    <x v="18"/>
    <n v="5"/>
    <n v="15"/>
    <n v="75"/>
    <n v="308.3210180623974"/>
    <n v="7.2405582922824303"/>
  </r>
  <r>
    <n v="1001"/>
    <s v="Cus1458"/>
    <x v="0"/>
    <x v="0"/>
    <x v="0"/>
    <n v="5"/>
    <n v="20"/>
    <n v="100"/>
    <n v="326.34361233480178"/>
    <n v="8.3348017621145374"/>
  </r>
  <r>
    <n v="1002"/>
    <s v="Cus1389"/>
    <x v="1"/>
    <x v="1"/>
    <x v="1"/>
    <n v="10"/>
    <n v="50"/>
    <n v="500"/>
    <n v="308.51273623664747"/>
    <n v="7.2423993426458502"/>
  </r>
  <r>
    <n v="1004"/>
    <s v="Cus1057"/>
    <x v="3"/>
    <x v="3"/>
    <x v="3"/>
    <n v="3"/>
    <n v="5"/>
    <n v="15"/>
    <n v="120.24526198439241"/>
    <n v="5.2998885172798218"/>
  </r>
  <r>
    <n v="1006"/>
    <s v="Cus1073"/>
    <x v="5"/>
    <x v="1"/>
    <x v="5"/>
    <n v="8"/>
    <n v="25"/>
    <n v="200"/>
    <n v="200.11123470522804"/>
    <n v="8.3325917686318132"/>
  </r>
  <r>
    <n v="1007"/>
    <s v="Cus1077"/>
    <x v="0"/>
    <x v="2"/>
    <x v="6"/>
    <n v="12"/>
    <n v="40"/>
    <n v="480"/>
    <n v="326.59316427783904"/>
    <n v="8.3384785005512683"/>
  </r>
  <r>
    <n v="1008"/>
    <s v="Cus1031"/>
    <x v="1"/>
    <x v="3"/>
    <x v="7"/>
    <n v="4"/>
    <n v="15"/>
    <n v="60"/>
    <n v="308.35526315789474"/>
    <n v="7.2401315789473681"/>
  </r>
  <r>
    <n v="1009"/>
    <s v="Cus1384"/>
    <x v="2"/>
    <x v="0"/>
    <x v="8"/>
    <n v="7"/>
    <n v="10"/>
    <n v="70"/>
    <n v="159.26062091503269"/>
    <n v="8.0196078431372548"/>
  </r>
  <r>
    <n v="1012"/>
    <s v="Cus1021"/>
    <x v="5"/>
    <x v="3"/>
    <x v="11"/>
    <n v="5"/>
    <n v="20"/>
    <n v="100"/>
    <n v="200.11135857461025"/>
    <n v="8.3329621380846319"/>
  </r>
  <r>
    <n v="1013"/>
    <s v="Cus1148"/>
    <x v="0"/>
    <x v="0"/>
    <x v="12"/>
    <n v="8"/>
    <n v="50"/>
    <n v="400"/>
    <n v="326.42384105960264"/>
    <n v="8.3344370860927146"/>
  </r>
  <r>
    <n v="1014"/>
    <s v="Cus1349"/>
    <x v="1"/>
    <x v="1"/>
    <x v="13"/>
    <n v="10"/>
    <n v="60"/>
    <n v="600"/>
    <n v="308.55967078189298"/>
    <n v="7.2427983539094649"/>
  </r>
  <r>
    <n v="1015"/>
    <s v="Cus1437"/>
    <x v="2"/>
    <x v="2"/>
    <x v="14"/>
    <n v="11"/>
    <n v="10"/>
    <n v="110"/>
    <n v="159.33360588716272"/>
    <n v="8.0204415372035971"/>
  </r>
  <r>
    <n v="1018"/>
    <s v="Cus1149"/>
    <x v="5"/>
    <x v="1"/>
    <x v="17"/>
    <n v="12"/>
    <n v="25"/>
    <n v="300"/>
    <n v="200.22296544035675"/>
    <n v="8.3366778149386853"/>
  </r>
  <r>
    <n v="1019"/>
    <s v="Cus1227"/>
    <x v="1"/>
    <x v="2"/>
    <x v="18"/>
    <n v="5"/>
    <n v="15"/>
    <n v="75"/>
    <n v="308.31960461285007"/>
    <n v="7.2405271828665567"/>
  </r>
  <r>
    <n v="1020"/>
    <s v="Cus1158"/>
    <x v="2"/>
    <x v="3"/>
    <x v="19"/>
    <n v="7"/>
    <n v="50"/>
    <n v="350"/>
    <n v="159.37397708674305"/>
    <n v="8.0180032733224227"/>
  </r>
  <r>
    <n v="1002"/>
    <s v="Cus1343"/>
    <x v="1"/>
    <x v="1"/>
    <x v="1"/>
    <n v="10"/>
    <n v="50"/>
    <n v="500"/>
    <n v="308.51195383347073"/>
    <n v="7.2423742786479801"/>
  </r>
  <r>
    <n v="1004"/>
    <s v="Cus1472"/>
    <x v="3"/>
    <x v="3"/>
    <x v="3"/>
    <n v="3"/>
    <n v="5"/>
    <n v="15"/>
    <n v="120.36272321428571"/>
    <n v="5.3024553571428568"/>
  </r>
  <r>
    <n v="1005"/>
    <s v="Cus1085"/>
    <x v="4"/>
    <x v="0"/>
    <x v="4"/>
    <n v="2"/>
    <n v="60"/>
    <n v="120"/>
    <n v="140.35595105672971"/>
    <n v="3.6729699666295885"/>
  </r>
  <r>
    <n v="1007"/>
    <s v="Cus1393"/>
    <x v="0"/>
    <x v="2"/>
    <x v="6"/>
    <n v="12"/>
    <n v="40"/>
    <n v="480"/>
    <n v="326.3425414364641"/>
    <n v="8.3348066298342545"/>
  </r>
  <r>
    <n v="1008"/>
    <s v="Cus1386"/>
    <x v="1"/>
    <x v="3"/>
    <x v="7"/>
    <n v="4"/>
    <n v="15"/>
    <n v="60"/>
    <n v="308.35396039603961"/>
    <n v="7.2400990099009901"/>
  </r>
  <r>
    <n v="1012"/>
    <s v="Cus1292"/>
    <x v="5"/>
    <x v="3"/>
    <x v="11"/>
    <n v="5"/>
    <n v="20"/>
    <n v="100"/>
    <n v="200.11160714285714"/>
    <n v="8.3325892857142865"/>
  </r>
  <r>
    <n v="1014"/>
    <s v="Cus1397"/>
    <x v="1"/>
    <x v="1"/>
    <x v="13"/>
    <n v="10"/>
    <n v="60"/>
    <n v="600"/>
    <n v="308.5590421139554"/>
    <n v="7.2427745664739884"/>
  </r>
  <r>
    <n v="1015"/>
    <s v="Cus1458"/>
    <x v="2"/>
    <x v="2"/>
    <x v="14"/>
    <n v="11"/>
    <n v="10"/>
    <n v="110"/>
    <n v="159.21785421785421"/>
    <n v="8.0188370188370186"/>
  </r>
  <r>
    <n v="1016"/>
    <s v="Cus1106"/>
    <x v="3"/>
    <x v="3"/>
    <x v="15"/>
    <n v="4"/>
    <n v="20"/>
    <n v="80"/>
    <n v="120.4804469273743"/>
    <n v="5.3050279329608943"/>
  </r>
  <r>
    <n v="1017"/>
    <s v="Cus1471"/>
    <x v="4"/>
    <x v="0"/>
    <x v="16"/>
    <n v="3"/>
    <n v="30"/>
    <n v="90"/>
    <n v="140.37861915367483"/>
    <n v="3.6748329621380846"/>
  </r>
  <r>
    <n v="1019"/>
    <s v="Cus1023"/>
    <x v="1"/>
    <x v="2"/>
    <x v="18"/>
    <n v="5"/>
    <n v="15"/>
    <n v="75"/>
    <n v="308.31818181818181"/>
    <n v="7.2404958677685949"/>
  </r>
  <r>
    <n v="1020"/>
    <s v="Cus1019"/>
    <x v="2"/>
    <x v="3"/>
    <x v="19"/>
    <n v="7"/>
    <n v="50"/>
    <n v="350"/>
    <n v="159.25819672131146"/>
    <n v="8.0163934426229506"/>
  </r>
  <r>
    <n v="1001"/>
    <s v="Cus1409"/>
    <x v="0"/>
    <x v="0"/>
    <x v="0"/>
    <n v="5"/>
    <n v="20"/>
    <n v="100"/>
    <n v="326.1725663716814"/>
    <n v="8.3307522123893811"/>
  </r>
  <r>
    <n v="1002"/>
    <s v="Cus1087"/>
    <x v="1"/>
    <x v="1"/>
    <x v="1"/>
    <n v="10"/>
    <n v="50"/>
    <n v="500"/>
    <n v="308.51116625310175"/>
    <n v="7.2423490488006621"/>
  </r>
  <r>
    <n v="1008"/>
    <s v="Cus1405"/>
    <x v="1"/>
    <x v="3"/>
    <x v="7"/>
    <n v="4"/>
    <n v="15"/>
    <n v="60"/>
    <n v="308.35264900662253"/>
    <n v="7.2400662251655632"/>
  </r>
  <r>
    <n v="1010"/>
    <s v="Cus1345"/>
    <x v="3"/>
    <x v="1"/>
    <x v="9"/>
    <n v="9"/>
    <n v="30"/>
    <n v="270"/>
    <n v="120.52572706935123"/>
    <n v="5.3064876957494409"/>
  </r>
  <r>
    <n v="1012"/>
    <s v="Cus1407"/>
    <x v="5"/>
    <x v="3"/>
    <x v="11"/>
    <n v="5"/>
    <n v="20"/>
    <n v="100"/>
    <n v="200.22346368715083"/>
    <n v="8.3363128491620113"/>
  </r>
  <r>
    <n v="1013"/>
    <s v="Cus1358"/>
    <x v="0"/>
    <x v="0"/>
    <x v="12"/>
    <n v="8"/>
    <n v="50"/>
    <n v="400"/>
    <n v="326.42303433001109"/>
    <n v="8.3344407530454045"/>
  </r>
  <r>
    <n v="1015"/>
    <s v="Cus1047"/>
    <x v="2"/>
    <x v="2"/>
    <x v="14"/>
    <n v="11"/>
    <n v="10"/>
    <n v="110"/>
    <n v="159.1017227235439"/>
    <n v="8.0172272354388845"/>
  </r>
  <r>
    <n v="1016"/>
    <s v="Cus1469"/>
    <x v="3"/>
    <x v="3"/>
    <x v="15"/>
    <n v="4"/>
    <n v="20"/>
    <n v="80"/>
    <n v="120.35834266517357"/>
    <n v="5.3023516237402015"/>
  </r>
  <r>
    <n v="1017"/>
    <s v="Cus1245"/>
    <x v="4"/>
    <x v="0"/>
    <x v="16"/>
    <n v="3"/>
    <n v="30"/>
    <n v="90"/>
    <n v="140.43478260869566"/>
    <n v="3.6755852842809364"/>
  </r>
  <r>
    <n v="1020"/>
    <s v="Cus1304"/>
    <x v="2"/>
    <x v="3"/>
    <x v="19"/>
    <n v="7"/>
    <n v="50"/>
    <n v="350"/>
    <n v="159.14203612479474"/>
    <n v="8.014778325123153"/>
  </r>
  <r>
    <n v="1001"/>
    <s v="Cus1001"/>
    <x v="0"/>
    <x v="0"/>
    <x v="0"/>
    <n v="5"/>
    <n v="20"/>
    <n v="100"/>
    <n v="326.34146341463412"/>
    <n v="8.3348115299334804"/>
  </r>
  <r>
    <n v="1002"/>
    <s v="Cus1011"/>
    <x v="1"/>
    <x v="1"/>
    <x v="1"/>
    <n v="10"/>
    <n v="50"/>
    <n v="500"/>
    <n v="308.55840927920462"/>
    <n v="7.2427506213753103"/>
  </r>
  <r>
    <n v="1003"/>
    <s v="Cus1339"/>
    <x v="2"/>
    <x v="2"/>
    <x v="2"/>
    <n v="7"/>
    <n v="15"/>
    <n v="105"/>
    <n v="158.98520953163518"/>
    <n v="8.0156121610517665"/>
  </r>
  <r>
    <n v="1004"/>
    <s v="Cus1087"/>
    <x v="3"/>
    <x v="3"/>
    <x v="3"/>
    <n v="3"/>
    <n v="5"/>
    <n v="15"/>
    <n v="120.40358744394619"/>
    <n v="5.3038116591928253"/>
  </r>
  <r>
    <n v="1005"/>
    <s v="Cus1051"/>
    <x v="4"/>
    <x v="0"/>
    <x v="4"/>
    <n v="2"/>
    <n v="60"/>
    <n v="120"/>
    <n v="140.49107142857142"/>
    <n v="3.6763392857142856"/>
  </r>
  <r>
    <n v="1006"/>
    <s v="Cus1273"/>
    <x v="5"/>
    <x v="1"/>
    <x v="5"/>
    <n v="8"/>
    <n v="25"/>
    <n v="200"/>
    <n v="200.33557046979865"/>
    <n v="8.3400447427293063"/>
  </r>
  <r>
    <n v="1008"/>
    <s v="Cus1409"/>
    <x v="1"/>
    <x v="3"/>
    <x v="7"/>
    <n v="4"/>
    <n v="15"/>
    <n v="60"/>
    <n v="308.39966832504143"/>
    <n v="7.240464344941957"/>
  </r>
  <r>
    <n v="1009"/>
    <s v="Cus1310"/>
    <x v="2"/>
    <x v="0"/>
    <x v="8"/>
    <n v="7"/>
    <n v="10"/>
    <n v="70"/>
    <n v="159.02960526315789"/>
    <n v="8.0164473684210531"/>
  </r>
  <r>
    <n v="1010"/>
    <s v="Cus1482"/>
    <x v="3"/>
    <x v="1"/>
    <x v="9"/>
    <n v="9"/>
    <n v="30"/>
    <n v="270"/>
    <n v="120.52188552188552"/>
    <n v="5.3063973063973062"/>
  </r>
  <r>
    <n v="1013"/>
    <s v="Cus1429"/>
    <x v="0"/>
    <x v="0"/>
    <x v="12"/>
    <n v="8"/>
    <n v="50"/>
    <n v="400"/>
    <n v="326.59267480577137"/>
    <n v="8.3385127635960039"/>
  </r>
  <r>
    <n v="1014"/>
    <s v="Cus1043"/>
    <x v="1"/>
    <x v="1"/>
    <x v="13"/>
    <n v="10"/>
    <n v="60"/>
    <n v="600"/>
    <n v="308.60580912863071"/>
    <n v="7.2431535269709544"/>
  </r>
  <r>
    <n v="1015"/>
    <s v="Cus1342"/>
    <x v="2"/>
    <x v="2"/>
    <x v="14"/>
    <n v="11"/>
    <n v="10"/>
    <n v="110"/>
    <n v="159.10288065843622"/>
    <n v="8.0172839506172835"/>
  </r>
  <r>
    <n v="1016"/>
    <s v="Cus1022"/>
    <x v="3"/>
    <x v="3"/>
    <x v="15"/>
    <n v="4"/>
    <n v="20"/>
    <n v="80"/>
    <n v="120.35393258426966"/>
    <n v="5.3022471910112356"/>
  </r>
  <r>
    <n v="1017"/>
    <s v="Cus1341"/>
    <x v="4"/>
    <x v="0"/>
    <x v="16"/>
    <n v="3"/>
    <n v="30"/>
    <n v="90"/>
    <n v="140.51396648044692"/>
    <n v="3.6782122905027932"/>
  </r>
  <r>
    <n v="1019"/>
    <s v="Cus1040"/>
    <x v="1"/>
    <x v="2"/>
    <x v="18"/>
    <n v="5"/>
    <n v="15"/>
    <n v="75"/>
    <n v="308.36378737541526"/>
    <n v="7.2408637873754156"/>
  </r>
  <r>
    <n v="1001"/>
    <s v="Cus1307"/>
    <x v="0"/>
    <x v="0"/>
    <x v="0"/>
    <n v="5"/>
    <n v="20"/>
    <n v="100"/>
    <n v="326.51111111111112"/>
    <n v="8.3388888888888886"/>
  </r>
  <r>
    <n v="1002"/>
    <s v="Cus1317"/>
    <x v="1"/>
    <x v="1"/>
    <x v="1"/>
    <n v="10"/>
    <n v="50"/>
    <n v="500"/>
    <n v="308.55777223607646"/>
    <n v="7.2427265170407313"/>
  </r>
  <r>
    <n v="1003"/>
    <s v="Cus1292"/>
    <x v="2"/>
    <x v="2"/>
    <x v="2"/>
    <n v="7"/>
    <n v="15"/>
    <n v="105"/>
    <n v="159.14332784184515"/>
    <n v="8.0148270181219115"/>
  </r>
  <r>
    <n v="1005"/>
    <s v="Cus1443"/>
    <x v="4"/>
    <x v="0"/>
    <x v="4"/>
    <n v="2"/>
    <n v="60"/>
    <n v="120"/>
    <n v="140.57046979865771"/>
    <n v="3.6789709172259508"/>
  </r>
  <r>
    <n v="1008"/>
    <s v="Cus1244"/>
    <x v="1"/>
    <x v="3"/>
    <x v="7"/>
    <n v="4"/>
    <n v="15"/>
    <n v="60"/>
    <n v="308.39850249584026"/>
    <n v="7.2404326123128122"/>
  </r>
  <r>
    <n v="1009"/>
    <s v="Cus1254"/>
    <x v="2"/>
    <x v="0"/>
    <x v="8"/>
    <n v="7"/>
    <n v="10"/>
    <n v="70"/>
    <n v="159.18796372629842"/>
    <n v="8.0156636438582023"/>
  </r>
  <r>
    <n v="1012"/>
    <s v="Cus1456"/>
    <x v="5"/>
    <x v="3"/>
    <x v="11"/>
    <n v="5"/>
    <n v="20"/>
    <n v="100"/>
    <n v="200.33594624860024"/>
    <n v="8.3404255319148941"/>
  </r>
  <r>
    <n v="1014"/>
    <s v="Cus1415"/>
    <x v="1"/>
    <x v="1"/>
    <x v="13"/>
    <n v="10"/>
    <n v="60"/>
    <n v="600"/>
    <n v="308.60532889258951"/>
    <n v="7.2431307243963365"/>
  </r>
  <r>
    <n v="1015"/>
    <s v="Cus1250"/>
    <x v="2"/>
    <x v="2"/>
    <x v="14"/>
    <n v="11"/>
    <n v="10"/>
    <n v="110"/>
    <n v="159.26155115511551"/>
    <n v="8.0165016501650168"/>
  </r>
  <r>
    <n v="1016"/>
    <s v="Cus1163"/>
    <x v="3"/>
    <x v="3"/>
    <x v="15"/>
    <n v="4"/>
    <n v="20"/>
    <n v="80"/>
    <n v="120.39932508436445"/>
    <n v="5.3037120359955008"/>
  </r>
  <r>
    <n v="1017"/>
    <s v="Cus1003"/>
    <x v="4"/>
    <x v="0"/>
    <x v="16"/>
    <n v="3"/>
    <n v="30"/>
    <n v="90"/>
    <n v="140.59350503919373"/>
    <n v="3.6808510638297873"/>
  </r>
  <r>
    <n v="1019"/>
    <s v="Cus1102"/>
    <x v="1"/>
    <x v="2"/>
    <x v="18"/>
    <n v="5"/>
    <n v="15"/>
    <n v="75"/>
    <n v="308.36250000000001"/>
    <n v="7.2408333333333337"/>
  </r>
  <r>
    <n v="1001"/>
    <s v="Cus1015"/>
    <x v="0"/>
    <x v="0"/>
    <x v="0"/>
    <n v="5"/>
    <n v="20"/>
    <n v="100"/>
    <n v="326.76307007786431"/>
    <n v="8.3426028921023363"/>
  </r>
  <r>
    <n v="1002"/>
    <s v="Cus1131"/>
    <x v="1"/>
    <x v="1"/>
    <x v="1"/>
    <n v="10"/>
    <n v="50"/>
    <n v="500"/>
    <n v="308.55713094245203"/>
    <n v="7.2427022518765636"/>
  </r>
  <r>
    <n v="1003"/>
    <s v="Cus1229"/>
    <x v="2"/>
    <x v="2"/>
    <x v="2"/>
    <n v="7"/>
    <n v="15"/>
    <n v="105"/>
    <n v="159.30222956234516"/>
    <n v="8.0140379851362518"/>
  </r>
  <r>
    <n v="1006"/>
    <s v="Cus1305"/>
    <x v="5"/>
    <x v="1"/>
    <x v="5"/>
    <n v="8"/>
    <n v="25"/>
    <n v="200"/>
    <n v="200.44843049327355"/>
    <n v="8.3441704035874444"/>
  </r>
  <r>
    <n v="1009"/>
    <s v="Cus1077"/>
    <x v="2"/>
    <x v="0"/>
    <x v="8"/>
    <n v="7"/>
    <n v="10"/>
    <n v="70"/>
    <n v="159.34710743801654"/>
    <n v="8.0148760330578508"/>
  </r>
  <r>
    <n v="1010"/>
    <s v="Cus1336"/>
    <x v="3"/>
    <x v="1"/>
    <x v="9"/>
    <n v="9"/>
    <n v="30"/>
    <n v="270"/>
    <n v="120.44481981981981"/>
    <n v="5.3051801801801801"/>
  </r>
  <r>
    <n v="1011"/>
    <s v="Cus1060"/>
    <x v="4"/>
    <x v="2"/>
    <x v="10"/>
    <n v="6"/>
    <n v="35"/>
    <n v="210"/>
    <n v="140.65022421524662"/>
    <n v="3.6816143497757849"/>
  </r>
  <r>
    <n v="1013"/>
    <s v="Cus1221"/>
    <x v="0"/>
    <x v="0"/>
    <x v="12"/>
    <n v="8"/>
    <n v="50"/>
    <n v="400"/>
    <n v="327.01559020044544"/>
    <n v="8.3463251670378611"/>
  </r>
  <r>
    <n v="1016"/>
    <s v="Cus1183"/>
    <x v="3"/>
    <x v="3"/>
    <x v="15"/>
    <n v="4"/>
    <n v="20"/>
    <n v="80"/>
    <n v="120.27621195039458"/>
    <n v="5.3010146561443063"/>
  </r>
  <r>
    <n v="1017"/>
    <s v="Cus1047"/>
    <x v="4"/>
    <x v="0"/>
    <x v="16"/>
    <n v="3"/>
    <n v="30"/>
    <n v="90"/>
    <n v="140.57239057239056"/>
    <n v="3.6790123456790123"/>
  </r>
  <r>
    <n v="1018"/>
    <s v="Cus1172"/>
    <x v="5"/>
    <x v="1"/>
    <x v="17"/>
    <n v="12"/>
    <n v="25"/>
    <n v="300"/>
    <n v="200.44893378226712"/>
    <n v="8.3445566778900115"/>
  </r>
  <r>
    <n v="1020"/>
    <s v="Cus1342"/>
    <x v="2"/>
    <x v="3"/>
    <x v="19"/>
    <n v="7"/>
    <n v="50"/>
    <n v="350"/>
    <n v="159.42100909842844"/>
    <n v="8.0157154673283699"/>
  </r>
  <r>
    <n v="1006"/>
    <s v="Cus1320"/>
    <x v="5"/>
    <x v="1"/>
    <x v="5"/>
    <n v="8"/>
    <n v="25"/>
    <n v="200"/>
    <n v="200.3370786516854"/>
    <n v="8.3404494382022474"/>
  </r>
  <r>
    <n v="1007"/>
    <s v="Cus1172"/>
    <x v="0"/>
    <x v="2"/>
    <x v="6"/>
    <n v="12"/>
    <n v="40"/>
    <n v="480"/>
    <n v="326.93422519509477"/>
    <n v="8.3467112597547377"/>
  </r>
  <r>
    <n v="1008"/>
    <s v="Cus1257"/>
    <x v="1"/>
    <x v="3"/>
    <x v="7"/>
    <n v="4"/>
    <n v="15"/>
    <n v="60"/>
    <n v="308.39732888146909"/>
    <n v="7.2404006677796326"/>
  </r>
  <r>
    <n v="1009"/>
    <s v="Cus1081"/>
    <x v="2"/>
    <x v="0"/>
    <x v="8"/>
    <n v="7"/>
    <n v="10"/>
    <n v="70"/>
    <n v="159.26324503311258"/>
    <n v="8.016556291390728"/>
  </r>
  <r>
    <n v="1012"/>
    <s v="Cus1047"/>
    <x v="5"/>
    <x v="3"/>
    <x v="11"/>
    <n v="5"/>
    <n v="20"/>
    <n v="100"/>
    <n v="200.33745781777279"/>
    <n v="8.3408323959505069"/>
  </r>
  <r>
    <n v="1013"/>
    <s v="Cus1231"/>
    <x v="0"/>
    <x v="0"/>
    <x v="12"/>
    <n v="8"/>
    <n v="50"/>
    <n v="400"/>
    <n v="326.76339285714283"/>
    <n v="8.3426339285714288"/>
  </r>
  <r>
    <n v="1014"/>
    <s v="Cus1237"/>
    <x v="1"/>
    <x v="1"/>
    <x v="13"/>
    <n v="10"/>
    <n v="60"/>
    <n v="600"/>
    <n v="308.60484544695072"/>
    <n v="7.2431077694235588"/>
  </r>
  <r>
    <n v="1018"/>
    <s v="Cus1325"/>
    <x v="5"/>
    <x v="1"/>
    <x v="17"/>
    <n v="12"/>
    <n v="25"/>
    <n v="300"/>
    <n v="200.45045045045046"/>
    <n v="8.3445945945945947"/>
  </r>
  <r>
    <n v="1019"/>
    <s v="Cus1108"/>
    <x v="1"/>
    <x v="2"/>
    <x v="18"/>
    <n v="5"/>
    <n v="15"/>
    <n v="75"/>
    <n v="308.36120401337791"/>
    <n v="7.2408026755852841"/>
  </r>
  <r>
    <n v="1020"/>
    <s v="Cus1043"/>
    <x v="2"/>
    <x v="3"/>
    <x v="19"/>
    <n v="7"/>
    <n v="50"/>
    <n v="350"/>
    <n v="159.33719966859982"/>
    <n v="8.0173985086992552"/>
  </r>
  <r>
    <n v="1001"/>
    <s v="Cus1326"/>
    <x v="0"/>
    <x v="0"/>
    <x v="0"/>
    <n v="5"/>
    <n v="20"/>
    <n v="100"/>
    <n v="326.68156424581008"/>
    <n v="8.3430167597765355"/>
  </r>
  <r>
    <n v="1002"/>
    <s v="Cus1111"/>
    <x v="1"/>
    <x v="1"/>
    <x v="1"/>
    <n v="10"/>
    <n v="50"/>
    <n v="500"/>
    <n v="308.55648535564853"/>
    <n v="7.2426778242677825"/>
  </r>
  <r>
    <n v="1003"/>
    <s v="Cus1472"/>
    <x v="2"/>
    <x v="2"/>
    <x v="2"/>
    <n v="7"/>
    <n v="15"/>
    <n v="105"/>
    <n v="159.17910447761193"/>
    <n v="8.0182421227197338"/>
  </r>
  <r>
    <n v="1006"/>
    <s v="Cus1437"/>
    <x v="5"/>
    <x v="1"/>
    <x v="5"/>
    <n v="8"/>
    <n v="25"/>
    <n v="200"/>
    <n v="200.33821871476889"/>
    <n v="8.3404735062006772"/>
  </r>
  <r>
    <n v="1008"/>
    <s v="Cus1022"/>
    <x v="1"/>
    <x v="3"/>
    <x v="7"/>
    <n v="4"/>
    <n v="15"/>
    <n v="60"/>
    <n v="308.39614740368512"/>
    <n v="7.2403685092127299"/>
  </r>
  <r>
    <n v="1011"/>
    <s v="Cus1015"/>
    <x v="4"/>
    <x v="2"/>
    <x v="10"/>
    <n v="6"/>
    <n v="35"/>
    <n v="210"/>
    <n v="140.62921348314606"/>
    <n v="3.6797752808988764"/>
  </r>
  <r>
    <n v="1014"/>
    <s v="Cus1143"/>
    <x v="1"/>
    <x v="1"/>
    <x v="13"/>
    <n v="10"/>
    <n v="60"/>
    <n v="600"/>
    <n v="308.60435875943"/>
    <n v="7.2430846605196981"/>
  </r>
  <r>
    <n v="1017"/>
    <s v="Cus1479"/>
    <x v="4"/>
    <x v="0"/>
    <x v="16"/>
    <n v="3"/>
    <n v="30"/>
    <n v="90"/>
    <n v="140.55118110236219"/>
    <n v="3.6771653543307088"/>
  </r>
  <r>
    <n v="1018"/>
    <s v="Cus1007"/>
    <x v="5"/>
    <x v="1"/>
    <x v="17"/>
    <n v="12"/>
    <n v="25"/>
    <n v="300"/>
    <n v="200.33860045146727"/>
    <n v="8.3408577878103838"/>
  </r>
  <r>
    <n v="1020"/>
    <s v="Cus1072"/>
    <x v="2"/>
    <x v="3"/>
    <x v="19"/>
    <n v="7"/>
    <n v="50"/>
    <n v="350"/>
    <n v="159.22406639004149"/>
    <n v="8.0190871369294605"/>
  </r>
  <r>
    <n v="1005"/>
    <s v="Cus1379"/>
    <x v="4"/>
    <x v="0"/>
    <x v="4"/>
    <n v="2"/>
    <n v="60"/>
    <n v="120"/>
    <n v="140.6081081081081"/>
    <n v="3.6779279279279278"/>
  </r>
  <r>
    <n v="1006"/>
    <s v="Cus1402"/>
    <x v="5"/>
    <x v="1"/>
    <x v="5"/>
    <n v="8"/>
    <n v="25"/>
    <n v="200"/>
    <n v="200.22598870056498"/>
    <n v="8.3367231638418087"/>
  </r>
  <r>
    <n v="1008"/>
    <s v="Cus1126"/>
    <x v="1"/>
    <x v="3"/>
    <x v="7"/>
    <n v="4"/>
    <n v="15"/>
    <n v="60"/>
    <n v="308.35989932885906"/>
    <n v="7.2407718120805367"/>
  </r>
  <r>
    <n v="1010"/>
    <s v="Cus1201"/>
    <x v="3"/>
    <x v="1"/>
    <x v="9"/>
    <n v="9"/>
    <n v="30"/>
    <n v="270"/>
    <n v="120.32167042889391"/>
    <n v="5.302483069977427"/>
  </r>
  <r>
    <n v="1012"/>
    <s v="Cus1396"/>
    <x v="5"/>
    <x v="3"/>
    <x v="11"/>
    <n v="5"/>
    <n v="20"/>
    <n v="100"/>
    <n v="200.22624434389141"/>
    <n v="8.3371040723981906"/>
  </r>
  <r>
    <n v="1013"/>
    <s v="Cus1418"/>
    <x v="0"/>
    <x v="0"/>
    <x v="12"/>
    <n v="8"/>
    <n v="50"/>
    <n v="400"/>
    <n v="326.93512304250561"/>
    <n v="8.3467561521252804"/>
  </r>
  <r>
    <n v="1017"/>
    <s v="Cus1348"/>
    <x v="4"/>
    <x v="0"/>
    <x v="16"/>
    <n v="3"/>
    <n v="30"/>
    <n v="90"/>
    <n v="140.63134160090192"/>
    <n v="3.6798196166854567"/>
  </r>
  <r>
    <n v="1019"/>
    <s v="Cus1432"/>
    <x v="1"/>
    <x v="2"/>
    <x v="18"/>
    <n v="5"/>
    <n v="15"/>
    <n v="75"/>
    <n v="308.56842989084805"/>
    <n v="7.2434928631402187"/>
  </r>
  <r>
    <n v="1020"/>
    <s v="Cus1483"/>
    <x v="2"/>
    <x v="3"/>
    <x v="19"/>
    <n v="7"/>
    <n v="50"/>
    <n v="350"/>
    <n v="159.06561461794021"/>
    <n v="8.0199335548172765"/>
  </r>
  <r>
    <n v="1001"/>
    <s v="Cus1420"/>
    <x v="0"/>
    <x v="0"/>
    <x v="0"/>
    <n v="5"/>
    <n v="20"/>
    <n v="100"/>
    <n v="326.85330347144458"/>
    <n v="8.3471444568868982"/>
  </r>
  <r>
    <n v="1002"/>
    <s v="Cus1056"/>
    <x v="1"/>
    <x v="1"/>
    <x v="1"/>
    <n v="10"/>
    <n v="50"/>
    <n v="500"/>
    <n v="308.76470588235293"/>
    <n v="7.2453781512605042"/>
  </r>
  <r>
    <n v="1007"/>
    <s v="Cus1350"/>
    <x v="0"/>
    <x v="2"/>
    <x v="6"/>
    <n v="12"/>
    <n v="40"/>
    <n v="480"/>
    <n v="327.10762331838566"/>
    <n v="8.3508968609865466"/>
  </r>
  <r>
    <n v="1008"/>
    <s v="Cus1207"/>
    <x v="1"/>
    <x v="3"/>
    <x v="7"/>
    <n v="4"/>
    <n v="15"/>
    <n v="60"/>
    <n v="308.60386879730868"/>
    <n v="7.2430613961312025"/>
  </r>
  <r>
    <n v="1009"/>
    <s v="Cus1452"/>
    <x v="2"/>
    <x v="0"/>
    <x v="8"/>
    <n v="7"/>
    <n v="10"/>
    <n v="70"/>
    <n v="158.90689941812136"/>
    <n v="8.0207813798836245"/>
  </r>
  <r>
    <n v="1011"/>
    <s v="Cus1394"/>
    <x v="4"/>
    <x v="2"/>
    <x v="10"/>
    <n v="6"/>
    <n v="35"/>
    <n v="210"/>
    <n v="140.68848758465012"/>
    <n v="3.6805869074492099"/>
  </r>
  <r>
    <n v="1012"/>
    <s v="Cus1488"/>
    <x v="5"/>
    <x v="3"/>
    <x v="11"/>
    <n v="5"/>
    <n v="20"/>
    <n v="100"/>
    <n v="200.33975084937711"/>
    <n v="8.3408833522083814"/>
  </r>
  <r>
    <n v="1013"/>
    <s v="Cus1265"/>
    <x v="0"/>
    <x v="0"/>
    <x v="12"/>
    <n v="8"/>
    <n v="50"/>
    <n v="400"/>
    <n v="326.93602693602696"/>
    <n v="8.346801346801346"/>
  </r>
  <r>
    <n v="1014"/>
    <s v="Cus1031"/>
    <x v="1"/>
    <x v="1"/>
    <x v="13"/>
    <n v="10"/>
    <n v="60"/>
    <n v="600"/>
    <n v="308.81313131313129"/>
    <n v="7.2457912457912457"/>
  </r>
  <r>
    <n v="1015"/>
    <s v="Cus1106"/>
    <x v="2"/>
    <x v="2"/>
    <x v="14"/>
    <n v="11"/>
    <n v="10"/>
    <n v="110"/>
    <n v="158.98086522462563"/>
    <n v="8.0216306156405999"/>
  </r>
  <r>
    <n v="1019"/>
    <s v="Cus1221"/>
    <x v="1"/>
    <x v="2"/>
    <x v="18"/>
    <n v="5"/>
    <n v="15"/>
    <n v="75"/>
    <n v="308.56781802864361"/>
    <n v="7.2434709351305813"/>
  </r>
  <r>
    <n v="1001"/>
    <s v="Cus1267"/>
    <x v="0"/>
    <x v="0"/>
    <x v="0"/>
    <n v="5"/>
    <n v="20"/>
    <n v="100"/>
    <n v="326.85393258426967"/>
    <n v="8.3471910112359549"/>
  </r>
  <r>
    <n v="1003"/>
    <s v="Cus1304"/>
    <x v="2"/>
    <x v="2"/>
    <x v="2"/>
    <n v="7"/>
    <n v="15"/>
    <n v="105"/>
    <n v="159.02164862614487"/>
    <n v="8.0191507077435471"/>
  </r>
  <r>
    <n v="1007"/>
    <s v="Cus1255"/>
    <x v="0"/>
    <x v="2"/>
    <x v="6"/>
    <n v="12"/>
    <n v="40"/>
    <n v="480"/>
    <n v="327.10911136107984"/>
    <n v="8.3509561304836897"/>
  </r>
  <r>
    <n v="1009"/>
    <s v="Cus1094"/>
    <x v="2"/>
    <x v="0"/>
    <x v="8"/>
    <n v="7"/>
    <n v="10"/>
    <n v="70"/>
    <n v="159.06666666666666"/>
    <n v="8.02"/>
  </r>
  <r>
    <n v="1010"/>
    <s v="Cus1299"/>
    <x v="3"/>
    <x v="1"/>
    <x v="9"/>
    <n v="9"/>
    <n v="30"/>
    <n v="270"/>
    <n v="120.15254237288136"/>
    <n v="5.2983050847457624"/>
  </r>
  <r>
    <n v="1012"/>
    <s v="Cus1161"/>
    <x v="5"/>
    <x v="3"/>
    <x v="11"/>
    <n v="5"/>
    <n v="20"/>
    <n v="100"/>
    <n v="200.45351473922904"/>
    <n v="8.3446712018140587"/>
  </r>
  <r>
    <n v="1013"/>
    <s v="Cus1005"/>
    <x v="0"/>
    <x v="0"/>
    <x v="12"/>
    <n v="8"/>
    <n v="50"/>
    <n v="400"/>
    <n v="326.93693693693695"/>
    <n v="8.3468468468468462"/>
  </r>
  <r>
    <n v="1014"/>
    <s v="Cus1353"/>
    <x v="1"/>
    <x v="1"/>
    <x v="13"/>
    <n v="10"/>
    <n v="60"/>
    <n v="600"/>
    <n v="308.76475548060711"/>
    <n v="7.2453625632377738"/>
  </r>
  <r>
    <n v="1016"/>
    <s v="Cus1407"/>
    <x v="3"/>
    <x v="3"/>
    <x v="15"/>
    <n v="4"/>
    <n v="20"/>
    <n v="80"/>
    <n v="119.98303167420815"/>
    <n v="5.2941176470588234"/>
  </r>
  <r>
    <n v="1018"/>
    <s v="Cus1116"/>
    <x v="5"/>
    <x v="1"/>
    <x v="17"/>
    <n v="12"/>
    <n v="25"/>
    <n v="300"/>
    <n v="200.56753688989784"/>
    <n v="8.348467650397275"/>
  </r>
  <r>
    <n v="1020"/>
    <s v="Cus1081"/>
    <x v="2"/>
    <x v="3"/>
    <x v="19"/>
    <n v="7"/>
    <n v="50"/>
    <n v="350"/>
    <n v="159.14095079232695"/>
    <n v="8.0208507089241028"/>
  </r>
  <r>
    <n v="1001"/>
    <s v="Cus1080"/>
    <x v="0"/>
    <x v="0"/>
    <x v="0"/>
    <n v="5"/>
    <n v="20"/>
    <n v="100"/>
    <n v="326.85456595264935"/>
    <n v="8.3472378804960545"/>
  </r>
  <r>
    <n v="1002"/>
    <s v="Cus1194"/>
    <x v="1"/>
    <x v="1"/>
    <x v="1"/>
    <n v="10"/>
    <n v="50"/>
    <n v="500"/>
    <n v="308.51898734177217"/>
    <n v="7.2430379746835447"/>
  </r>
  <r>
    <n v="1003"/>
    <s v="Cus1391"/>
    <x v="2"/>
    <x v="2"/>
    <x v="2"/>
    <n v="7"/>
    <n v="15"/>
    <n v="105"/>
    <n v="158.98163606010016"/>
    <n v="8.0217028380634385"/>
  </r>
  <r>
    <n v="1004"/>
    <s v="Cus1167"/>
    <x v="3"/>
    <x v="3"/>
    <x v="3"/>
    <n v="3"/>
    <n v="5"/>
    <n v="15"/>
    <n v="120.02831257078142"/>
    <n v="5.2955832389580975"/>
  </r>
  <r>
    <n v="1005"/>
    <s v="Cus1206"/>
    <x v="4"/>
    <x v="0"/>
    <x v="4"/>
    <n v="2"/>
    <n v="60"/>
    <n v="120"/>
    <n v="140.61016949152543"/>
    <n v="3.6779661016949152"/>
  </r>
  <r>
    <n v="1006"/>
    <s v="Cus1343"/>
    <x v="5"/>
    <x v="1"/>
    <x v="5"/>
    <n v="8"/>
    <n v="25"/>
    <n v="200"/>
    <n v="200.45454545454547"/>
    <n v="8.3443181818181813"/>
  </r>
  <r>
    <n v="1007"/>
    <s v="Cus1160"/>
    <x v="0"/>
    <x v="2"/>
    <x v="6"/>
    <n v="12"/>
    <n v="40"/>
    <n v="480"/>
    <n v="327.11060948081263"/>
    <n v="8.3510158013544018"/>
  </r>
  <r>
    <n v="1008"/>
    <s v="Cus1236"/>
    <x v="1"/>
    <x v="3"/>
    <x v="7"/>
    <n v="4"/>
    <n v="15"/>
    <n v="60"/>
    <n v="308.35726351351349"/>
    <n v="7.2407094594594597"/>
  </r>
  <r>
    <n v="1009"/>
    <s v="Cus1303"/>
    <x v="2"/>
    <x v="0"/>
    <x v="8"/>
    <n v="7"/>
    <n v="10"/>
    <n v="70"/>
    <n v="159.02673350041772"/>
    <n v="8.022556390977444"/>
  </r>
  <r>
    <n v="1010"/>
    <s v="Cus1322"/>
    <x v="3"/>
    <x v="1"/>
    <x v="9"/>
    <n v="9"/>
    <n v="30"/>
    <n v="270"/>
    <n v="120.14739229024943"/>
    <n v="5.2981859410430836"/>
  </r>
  <r>
    <n v="1011"/>
    <s v="Cus1083"/>
    <x v="4"/>
    <x v="2"/>
    <x v="10"/>
    <n v="6"/>
    <n v="35"/>
    <n v="210"/>
    <n v="140.63348416289594"/>
    <n v="3.679864253393665"/>
  </r>
  <r>
    <n v="1016"/>
    <s v="Cus1208"/>
    <x v="3"/>
    <x v="3"/>
    <x v="15"/>
    <n v="4"/>
    <n v="20"/>
    <n v="80"/>
    <n v="119.97729852440409"/>
    <n v="5.2939841089670825"/>
  </r>
  <r>
    <n v="1018"/>
    <s v="Cus1430"/>
    <x v="5"/>
    <x v="1"/>
    <x v="17"/>
    <n v="12"/>
    <n v="25"/>
    <n v="300"/>
    <n v="200.45506257110353"/>
    <n v="8.3447098976109206"/>
  </r>
  <r>
    <n v="1019"/>
    <s v="Cus1448"/>
    <x v="1"/>
    <x v="2"/>
    <x v="18"/>
    <n v="5"/>
    <n v="15"/>
    <n v="75"/>
    <n v="308.5672020287405"/>
    <n v="7.2434488588334744"/>
  </r>
  <r>
    <n v="1001"/>
    <s v="Cus1038"/>
    <x v="0"/>
    <x v="0"/>
    <x v="0"/>
    <n v="5"/>
    <n v="20"/>
    <n v="100"/>
    <n v="326.93785310734461"/>
    <n v="8.3468926553672311"/>
  </r>
  <r>
    <n v="1002"/>
    <s v="Cus1277"/>
    <x v="1"/>
    <x v="1"/>
    <x v="1"/>
    <n v="10"/>
    <n v="50"/>
    <n v="500"/>
    <n v="308.76480541455163"/>
    <n v="7.2453468697123515"/>
  </r>
  <r>
    <n v="1003"/>
    <s v="Cus1143"/>
    <x v="2"/>
    <x v="2"/>
    <x v="2"/>
    <n v="7"/>
    <n v="15"/>
    <n v="105"/>
    <n v="159.10117056856188"/>
    <n v="8.023411371237458"/>
  </r>
  <r>
    <n v="1008"/>
    <s v="Cus1295"/>
    <x v="1"/>
    <x v="3"/>
    <x v="7"/>
    <n v="4"/>
    <n v="15"/>
    <n v="60"/>
    <n v="308.60287891617276"/>
    <n v="7.2430143945808636"/>
  </r>
  <r>
    <n v="1011"/>
    <s v="Cus1023"/>
    <x v="4"/>
    <x v="2"/>
    <x v="10"/>
    <n v="6"/>
    <n v="35"/>
    <n v="210"/>
    <n v="140.55492638731596"/>
    <n v="3.6772366930917326"/>
  </r>
  <r>
    <n v="1012"/>
    <s v="Cus1243"/>
    <x v="5"/>
    <x v="3"/>
    <x v="11"/>
    <n v="5"/>
    <n v="20"/>
    <n v="100"/>
    <n v="200.34168564920273"/>
    <n v="8.3405466970387252"/>
  </r>
  <r>
    <n v="1013"/>
    <s v="Cus1312"/>
    <x v="0"/>
    <x v="0"/>
    <x v="12"/>
    <n v="8"/>
    <n v="50"/>
    <n v="400"/>
    <n v="327.19457013574663"/>
    <n v="8.3506787330316747"/>
  </r>
  <r>
    <n v="1014"/>
    <s v="Cus1107"/>
    <x v="1"/>
    <x v="1"/>
    <x v="13"/>
    <n v="10"/>
    <n v="60"/>
    <n v="600"/>
    <n v="308.81355932203388"/>
    <n v="7.2457627118644066"/>
  </r>
  <r>
    <n v="1015"/>
    <s v="Cus1256"/>
    <x v="2"/>
    <x v="2"/>
    <x v="14"/>
    <n v="11"/>
    <n v="10"/>
    <n v="110"/>
    <n v="159.14644351464435"/>
    <n v="8.0242677824267776"/>
  </r>
  <r>
    <n v="1016"/>
    <s v="Cus1034"/>
    <x v="3"/>
    <x v="3"/>
    <x v="15"/>
    <n v="4"/>
    <n v="20"/>
    <n v="80"/>
    <n v="120.02272727272727"/>
    <n v="5.2954545454545459"/>
  </r>
  <r>
    <n v="1019"/>
    <s v="Cus1137"/>
    <x v="1"/>
    <x v="2"/>
    <x v="18"/>
    <n v="5"/>
    <n v="15"/>
    <n v="75"/>
    <n v="308.5665818490246"/>
    <n v="7.2434266327396095"/>
  </r>
  <r>
    <n v="1004"/>
    <s v="Cus1491"/>
    <x v="3"/>
    <x v="3"/>
    <x v="3"/>
    <n v="3"/>
    <n v="5"/>
    <n v="15"/>
    <n v="120.06825938566553"/>
    <n v="5.2969283276450509"/>
  </r>
  <r>
    <n v="1005"/>
    <s v="Cus1166"/>
    <x v="4"/>
    <x v="0"/>
    <x v="4"/>
    <n v="2"/>
    <n v="60"/>
    <n v="120"/>
    <n v="140.47619047619048"/>
    <n v="3.6746031746031744"/>
  </r>
  <r>
    <n v="1006"/>
    <s v="Cus1268"/>
    <x v="5"/>
    <x v="1"/>
    <x v="5"/>
    <n v="8"/>
    <n v="25"/>
    <n v="200"/>
    <n v="200.45610034207525"/>
    <n v="8.3443557582668184"/>
  </r>
  <r>
    <n v="1007"/>
    <s v="Cus1215"/>
    <x v="0"/>
    <x v="2"/>
    <x v="6"/>
    <n v="12"/>
    <n v="40"/>
    <n v="480"/>
    <n v="327.11211778029445"/>
    <n v="8.3510758776896949"/>
  </r>
  <r>
    <n v="1008"/>
    <s v="Cus1137"/>
    <x v="1"/>
    <x v="3"/>
    <x v="7"/>
    <n v="4"/>
    <n v="15"/>
    <n v="60"/>
    <n v="308.76485568760609"/>
    <n v="7.2453310696095077"/>
  </r>
  <r>
    <n v="1009"/>
    <s v="Cus1425"/>
    <x v="2"/>
    <x v="0"/>
    <x v="8"/>
    <n v="7"/>
    <n v="10"/>
    <n v="70"/>
    <n v="159.18760469011724"/>
    <n v="8.0217755443886105"/>
  </r>
  <r>
    <n v="1011"/>
    <s v="Cus1078"/>
    <x v="4"/>
    <x v="2"/>
    <x v="10"/>
    <n v="6"/>
    <n v="35"/>
    <n v="210"/>
    <n v="140.49943246311011"/>
    <n v="3.6765039727582294"/>
  </r>
  <r>
    <n v="1012"/>
    <s v="Cus1146"/>
    <x v="5"/>
    <x v="3"/>
    <x v="11"/>
    <n v="5"/>
    <n v="20"/>
    <n v="100"/>
    <n v="200.45662100456622"/>
    <n v="8.3447488584474883"/>
  </r>
  <r>
    <n v="1013"/>
    <s v="Cus1191"/>
    <x v="0"/>
    <x v="0"/>
    <x v="12"/>
    <n v="8"/>
    <n v="50"/>
    <n v="400"/>
    <n v="326.9387755102041"/>
    <n v="8.3469387755102034"/>
  </r>
  <r>
    <n v="1017"/>
    <s v="Cus1431"/>
    <x v="4"/>
    <x v="0"/>
    <x v="16"/>
    <n v="3"/>
    <n v="30"/>
    <n v="90"/>
    <n v="140.42045454545453"/>
    <n v="3.6738636363636363"/>
  </r>
  <r>
    <n v="1018"/>
    <s v="Cus1101"/>
    <x v="5"/>
    <x v="1"/>
    <x v="17"/>
    <n v="12"/>
    <n v="25"/>
    <n v="300"/>
    <n v="200.57142857142858"/>
    <n v="8.3485714285714288"/>
  </r>
  <r>
    <n v="1020"/>
    <s v="Cus1387"/>
    <x v="2"/>
    <x v="3"/>
    <x v="19"/>
    <n v="7"/>
    <n v="50"/>
    <n v="350"/>
    <n v="159.2623637887678"/>
    <n v="8.0226320201173511"/>
  </r>
  <r>
    <n v="1001"/>
    <s v="Cus1127"/>
    <x v="0"/>
    <x v="0"/>
    <x v="0"/>
    <n v="5"/>
    <n v="20"/>
    <n v="100"/>
    <n v="326.85584562996593"/>
    <n v="8.3473325766174806"/>
  </r>
  <r>
    <n v="1004"/>
    <s v="Cus1166"/>
    <x v="3"/>
    <x v="3"/>
    <x v="3"/>
    <n v="3"/>
    <n v="5"/>
    <n v="15"/>
    <n v="120.1879271070615"/>
    <n v="5.2995444191343966"/>
  </r>
  <r>
    <n v="1005"/>
    <s v="Cus1369"/>
    <x v="4"/>
    <x v="0"/>
    <x v="4"/>
    <n v="2"/>
    <n v="60"/>
    <n v="120"/>
    <n v="140.47781569965869"/>
    <n v="3.6746302616609783"/>
  </r>
  <r>
    <n v="1008"/>
    <s v="Cus1447"/>
    <x v="1"/>
    <x v="3"/>
    <x v="7"/>
    <n v="4"/>
    <n v="15"/>
    <n v="60"/>
    <n v="308.97621070518267"/>
    <n v="7.2480883602378929"/>
  </r>
  <r>
    <n v="1009"/>
    <s v="Cus1014"/>
    <x v="2"/>
    <x v="0"/>
    <x v="8"/>
    <n v="7"/>
    <n v="10"/>
    <n v="70"/>
    <n v="159.10234899328859"/>
    <n v="8.0234899328859068"/>
  </r>
  <r>
    <n v="1016"/>
    <s v="Cus1484"/>
    <x v="3"/>
    <x v="3"/>
    <x v="15"/>
    <n v="4"/>
    <n v="20"/>
    <n v="80"/>
    <n v="120.3078677309008"/>
    <n v="5.3021664766248575"/>
  </r>
  <r>
    <n v="1017"/>
    <s v="Cus1409"/>
    <x v="4"/>
    <x v="0"/>
    <x v="16"/>
    <n v="3"/>
    <n v="30"/>
    <n v="90"/>
    <n v="140.50113895216401"/>
    <n v="3.6765375854214124"/>
  </r>
  <r>
    <n v="1018"/>
    <s v="Cus1467"/>
    <x v="5"/>
    <x v="1"/>
    <x v="17"/>
    <n v="12"/>
    <n v="25"/>
    <n v="300"/>
    <n v="200.45766590389016"/>
    <n v="8.3443935926773456"/>
  </r>
  <r>
    <n v="1020"/>
    <s v="Cus1344"/>
    <x v="2"/>
    <x v="3"/>
    <x v="19"/>
    <n v="7"/>
    <n v="50"/>
    <n v="350"/>
    <n v="159.17716204869856"/>
    <n v="8.0243492863140222"/>
  </r>
  <r>
    <n v="1002"/>
    <s v="Cus1025"/>
    <x v="1"/>
    <x v="1"/>
    <x v="1"/>
    <n v="10"/>
    <n v="50"/>
    <n v="500"/>
    <n v="309.18792517006801"/>
    <n v="7.2508503401360542"/>
  </r>
  <r>
    <n v="1003"/>
    <s v="Cus1053"/>
    <x v="2"/>
    <x v="2"/>
    <x v="2"/>
    <n v="7"/>
    <n v="15"/>
    <n v="105"/>
    <n v="159.01680672268907"/>
    <n v="8.0252100840336134"/>
  </r>
  <r>
    <n v="1004"/>
    <s v="Cus1434"/>
    <x v="3"/>
    <x v="3"/>
    <x v="3"/>
    <n v="3"/>
    <n v="5"/>
    <n v="15"/>
    <n v="120.35388127853881"/>
    <n v="5.3036529680365296"/>
  </r>
  <r>
    <n v="1006"/>
    <s v="Cus1470"/>
    <x v="5"/>
    <x v="1"/>
    <x v="5"/>
    <n v="8"/>
    <n v="25"/>
    <n v="200"/>
    <n v="200.34364261168386"/>
    <n v="8.3402061855670109"/>
  </r>
  <r>
    <n v="1007"/>
    <s v="Cus1126"/>
    <x v="0"/>
    <x v="2"/>
    <x v="6"/>
    <n v="12"/>
    <n v="40"/>
    <n v="480"/>
    <n v="327.11363636363637"/>
    <n v="8.351136363636364"/>
  </r>
  <r>
    <n v="1008"/>
    <s v="Cus1169"/>
    <x v="1"/>
    <x v="3"/>
    <x v="7"/>
    <n v="4"/>
    <n v="15"/>
    <n v="60"/>
    <n v="309.02553191489363"/>
    <n v="7.2485106382978719"/>
  </r>
  <r>
    <n v="1011"/>
    <s v="Cus1400"/>
    <x v="4"/>
    <x v="2"/>
    <x v="10"/>
    <n v="6"/>
    <n v="35"/>
    <n v="210"/>
    <n v="140.5587229190422"/>
    <n v="3.6773090079817559"/>
  </r>
  <r>
    <n v="1013"/>
    <s v="Cus1151"/>
    <x v="0"/>
    <x v="0"/>
    <x v="12"/>
    <n v="8"/>
    <n v="50"/>
    <n v="400"/>
    <n v="326.9397042093288"/>
    <n v="8.346985210466439"/>
  </r>
  <r>
    <n v="1014"/>
    <s v="Cus1434"/>
    <x v="1"/>
    <x v="1"/>
    <x v="13"/>
    <n v="10"/>
    <n v="60"/>
    <n v="600"/>
    <n v="309.23764906303239"/>
    <n v="7.2512776831345827"/>
  </r>
  <r>
    <n v="1017"/>
    <s v="Cus1172"/>
    <x v="4"/>
    <x v="0"/>
    <x v="16"/>
    <n v="3"/>
    <n v="30"/>
    <n v="90"/>
    <n v="140.47945205479451"/>
    <n v="3.6746575342465753"/>
  </r>
  <r>
    <n v="1018"/>
    <s v="Cus1255"/>
    <x v="5"/>
    <x v="1"/>
    <x v="17"/>
    <n v="12"/>
    <n v="25"/>
    <n v="300"/>
    <n v="200.3440366972477"/>
    <n v="8.3405963302752291"/>
  </r>
  <r>
    <n v="1020"/>
    <s v="Cus1146"/>
    <x v="2"/>
    <x v="3"/>
    <x v="19"/>
    <n v="7"/>
    <n v="50"/>
    <n v="350"/>
    <n v="159.06223717409588"/>
    <n v="8.0260723296888141"/>
  </r>
  <r>
    <n v="1003"/>
    <s v="Cus1405"/>
    <x v="2"/>
    <x v="2"/>
    <x v="2"/>
    <n v="7"/>
    <n v="15"/>
    <n v="105"/>
    <n v="158.90151515151516"/>
    <n v="8.0269360269360277"/>
  </r>
  <r>
    <n v="1004"/>
    <s v="Cus1212"/>
    <x v="3"/>
    <x v="3"/>
    <x v="3"/>
    <n v="3"/>
    <n v="5"/>
    <n v="15"/>
    <n v="120.47428571428571"/>
    <n v="5.3062857142857141"/>
  </r>
  <r>
    <n v="1006"/>
    <s v="Cus1133"/>
    <x v="5"/>
    <x v="1"/>
    <x v="5"/>
    <n v="8"/>
    <n v="25"/>
    <n v="200"/>
    <n v="200.22962112514352"/>
    <n v="8.3363949483352471"/>
  </r>
  <r>
    <n v="1007"/>
    <s v="Cus1373"/>
    <x v="0"/>
    <x v="2"/>
    <x v="6"/>
    <n v="12"/>
    <n v="40"/>
    <n v="480"/>
    <n v="326.85649202733487"/>
    <n v="8.3473804100227795"/>
  </r>
  <r>
    <n v="1011"/>
    <s v="Cus1336"/>
    <x v="4"/>
    <x v="2"/>
    <x v="10"/>
    <n v="6"/>
    <n v="35"/>
    <n v="210"/>
    <n v="140.53714285714287"/>
    <n v="3.6754285714285713"/>
  </r>
  <r>
    <n v="1013"/>
    <s v="Cus1381"/>
    <x v="0"/>
    <x v="0"/>
    <x v="12"/>
    <n v="8"/>
    <n v="50"/>
    <n v="400"/>
    <n v="326.68187001140251"/>
    <n v="8.3432155074116299"/>
  </r>
  <r>
    <n v="1015"/>
    <s v="Cus1215"/>
    <x v="2"/>
    <x v="2"/>
    <x v="14"/>
    <n v="11"/>
    <n v="10"/>
    <n v="110"/>
    <n v="158.9469250210615"/>
    <n v="8.0278011794439763"/>
  </r>
  <r>
    <n v="1017"/>
    <s v="Cus1028"/>
    <x v="4"/>
    <x v="0"/>
    <x v="16"/>
    <n v="3"/>
    <n v="30"/>
    <n v="90"/>
    <n v="140.45766590389016"/>
    <n v="3.6727688787185353"/>
  </r>
  <r>
    <n v="1019"/>
    <s v="Cus1384"/>
    <x v="1"/>
    <x v="2"/>
    <x v="18"/>
    <n v="5"/>
    <n v="15"/>
    <n v="75"/>
    <n v="308.98976982097184"/>
    <n v="7.2489343563512358"/>
  </r>
  <r>
    <n v="1001"/>
    <s v="Cus1131"/>
    <x v="0"/>
    <x v="0"/>
    <x v="0"/>
    <n v="5"/>
    <n v="20"/>
    <n v="100"/>
    <n v="326.59817351598173"/>
    <n v="8.3436073059360734"/>
  </r>
  <r>
    <n v="1002"/>
    <s v="Cus1257"/>
    <x v="1"/>
    <x v="1"/>
    <x v="1"/>
    <n v="10"/>
    <n v="50"/>
    <n v="500"/>
    <n v="309.18941979522185"/>
    <n v="7.2508532423208187"/>
  </r>
  <r>
    <n v="1003"/>
    <s v="Cus1364"/>
    <x v="2"/>
    <x v="2"/>
    <x v="2"/>
    <n v="7"/>
    <n v="15"/>
    <n v="105"/>
    <n v="158.98819561551434"/>
    <n v="8.0252951096121414"/>
  </r>
  <r>
    <n v="1004"/>
    <s v="Cus1490"/>
    <x v="3"/>
    <x v="3"/>
    <x v="3"/>
    <n v="3"/>
    <n v="5"/>
    <n v="15"/>
    <n v="120.59496567505721"/>
    <n v="5.3089244851258579"/>
  </r>
  <r>
    <n v="1007"/>
    <s v="Cus1360"/>
    <x v="0"/>
    <x v="2"/>
    <x v="6"/>
    <n v="12"/>
    <n v="40"/>
    <n v="480"/>
    <n v="326.85714285714283"/>
    <n v="8.347428571428571"/>
  </r>
  <r>
    <n v="1009"/>
    <s v="Cus1229"/>
    <x v="2"/>
    <x v="0"/>
    <x v="8"/>
    <n v="7"/>
    <n v="10"/>
    <n v="70"/>
    <n v="159.03375527426161"/>
    <n v="8.0261603375527422"/>
  </r>
  <r>
    <n v="1010"/>
    <s v="Cus1070"/>
    <x v="3"/>
    <x v="1"/>
    <x v="9"/>
    <n v="9"/>
    <n v="30"/>
    <n v="270"/>
    <n v="120.71592210767469"/>
    <n v="5.3115693012600227"/>
  </r>
  <r>
    <n v="1011"/>
    <s v="Cus1111"/>
    <x v="4"/>
    <x v="2"/>
    <x v="10"/>
    <n v="6"/>
    <n v="35"/>
    <n v="210"/>
    <n v="140.51546391752578"/>
    <n v="3.6735395189003435"/>
  </r>
  <r>
    <n v="1013"/>
    <s v="Cus1485"/>
    <x v="0"/>
    <x v="0"/>
    <x v="12"/>
    <n v="8"/>
    <n v="50"/>
    <n v="400"/>
    <n v="326.68192219679634"/>
    <n v="8.3432494279176197"/>
  </r>
  <r>
    <n v="1014"/>
    <s v="Cus1210"/>
    <x v="1"/>
    <x v="1"/>
    <x v="13"/>
    <n v="10"/>
    <n v="60"/>
    <n v="600"/>
    <n v="309.0264730999146"/>
    <n v="7.2485055508112728"/>
  </r>
  <r>
    <n v="1015"/>
    <s v="Cus1109"/>
    <x v="2"/>
    <x v="2"/>
    <x v="14"/>
    <n v="11"/>
    <n v="10"/>
    <n v="110"/>
    <n v="159.10895270270271"/>
    <n v="8.0270270270270263"/>
  </r>
  <r>
    <n v="1016"/>
    <s v="Cus1256"/>
    <x v="3"/>
    <x v="3"/>
    <x v="15"/>
    <n v="4"/>
    <n v="20"/>
    <n v="80"/>
    <n v="120.5447247706422"/>
    <n v="5.307339449541284"/>
  </r>
  <r>
    <n v="1018"/>
    <s v="Cus1018"/>
    <x v="5"/>
    <x v="1"/>
    <x v="17"/>
    <n v="12"/>
    <n v="25"/>
    <n v="300"/>
    <n v="200.22988505747125"/>
    <n v="8.3367816091954019"/>
  </r>
  <r>
    <n v="1002"/>
    <s v="Cus1406"/>
    <x v="1"/>
    <x v="1"/>
    <x v="1"/>
    <n v="10"/>
    <n v="50"/>
    <n v="500"/>
    <n v="308.77777777777777"/>
    <n v="7.2461538461538462"/>
  </r>
  <r>
    <n v="1004"/>
    <s v="Cus1205"/>
    <x v="3"/>
    <x v="3"/>
    <x v="3"/>
    <n v="3"/>
    <n v="5"/>
    <n v="15"/>
    <n v="120.59127439724455"/>
    <n v="5.3088404133180251"/>
  </r>
  <r>
    <n v="1005"/>
    <s v="Cus1062"/>
    <x v="4"/>
    <x v="0"/>
    <x v="4"/>
    <n v="2"/>
    <n v="60"/>
    <n v="120"/>
    <n v="140.43577981651376"/>
    <n v="3.6708715596330275"/>
  </r>
  <r>
    <n v="1006"/>
    <s v="Cus1078"/>
    <x v="5"/>
    <x v="1"/>
    <x v="5"/>
    <n v="8"/>
    <n v="25"/>
    <n v="200"/>
    <n v="200.1150747986191"/>
    <n v="8.3325661680092065"/>
  </r>
  <r>
    <n v="1008"/>
    <s v="Cus1364"/>
    <x v="1"/>
    <x v="3"/>
    <x v="7"/>
    <n v="4"/>
    <n v="15"/>
    <n v="60"/>
    <n v="308.6142001710864"/>
    <n v="7.2437981180496154"/>
  </r>
  <r>
    <n v="1013"/>
    <s v="Cus1420"/>
    <x v="0"/>
    <x v="0"/>
    <x v="12"/>
    <n v="8"/>
    <n v="50"/>
    <n v="400"/>
    <n v="326.59793814432987"/>
    <n v="8.3436426116838494"/>
  </r>
  <r>
    <n v="1014"/>
    <s v="Cus1168"/>
    <x v="1"/>
    <x v="1"/>
    <x v="13"/>
    <n v="10"/>
    <n v="60"/>
    <n v="600"/>
    <n v="308.82705479452056"/>
    <n v="7.2465753424657535"/>
  </r>
  <r>
    <n v="1015"/>
    <s v="Cus1365"/>
    <x v="2"/>
    <x v="2"/>
    <x v="14"/>
    <n v="11"/>
    <n v="10"/>
    <n v="110"/>
    <n v="159.15046491969568"/>
    <n v="8.0245139475908704"/>
  </r>
  <r>
    <n v="1016"/>
    <s v="Cus1076"/>
    <x v="3"/>
    <x v="3"/>
    <x v="15"/>
    <n v="4"/>
    <n v="20"/>
    <n v="80"/>
    <n v="120.71264367816092"/>
    <n v="5.3114942528735636"/>
  </r>
  <r>
    <n v="1018"/>
    <s v="Cus1426"/>
    <x v="5"/>
    <x v="1"/>
    <x v="17"/>
    <n v="12"/>
    <n v="25"/>
    <n v="300"/>
    <n v="200.11520737327189"/>
    <n v="8.3329493087557598"/>
  </r>
  <r>
    <n v="1020"/>
    <s v="Cus1096"/>
    <x v="2"/>
    <x v="3"/>
    <x v="19"/>
    <n v="7"/>
    <n v="50"/>
    <n v="350"/>
    <n v="159.19204737732656"/>
    <n v="8.0219966159052447"/>
  </r>
  <r>
    <n v="1001"/>
    <s v="Cus1076"/>
    <x v="0"/>
    <x v="0"/>
    <x v="0"/>
    <n v="5"/>
    <n v="20"/>
    <n v="100"/>
    <n v="326.51376146788994"/>
    <n v="8.3440366972477058"/>
  </r>
  <r>
    <n v="1002"/>
    <s v="Cus1380"/>
    <x v="1"/>
    <x v="1"/>
    <x v="1"/>
    <n v="10"/>
    <n v="50"/>
    <n v="500"/>
    <n v="308.57754927163666"/>
    <n v="7.2442159383033422"/>
  </r>
  <r>
    <n v="1005"/>
    <s v="Cus1271"/>
    <x v="4"/>
    <x v="0"/>
    <x v="4"/>
    <n v="2"/>
    <n v="60"/>
    <n v="120"/>
    <n v="140.45924225028702"/>
    <n v="3.6727898966704937"/>
  </r>
  <r>
    <n v="1007"/>
    <s v="Cus1140"/>
    <x v="0"/>
    <x v="2"/>
    <x v="6"/>
    <n v="12"/>
    <n v="40"/>
    <n v="480"/>
    <n v="326.77382319173364"/>
    <n v="8.3478760045924219"/>
  </r>
  <r>
    <n v="1008"/>
    <s v="Cus1500"/>
    <x v="1"/>
    <x v="3"/>
    <x v="7"/>
    <n v="4"/>
    <n v="15"/>
    <n v="60"/>
    <n v="308.41337907375646"/>
    <n v="7.2418524871355059"/>
  </r>
  <r>
    <n v="1009"/>
    <s v="Cus1100"/>
    <x v="2"/>
    <x v="0"/>
    <x v="8"/>
    <n v="7"/>
    <n v="10"/>
    <n v="70"/>
    <n v="159.03048264182897"/>
    <n v="8.0228619813717188"/>
  </r>
  <r>
    <n v="1011"/>
    <s v="Cus1257"/>
    <x v="4"/>
    <x v="2"/>
    <x v="10"/>
    <n v="6"/>
    <n v="35"/>
    <n v="210"/>
    <n v="140.48275862068965"/>
    <n v="3.674712643678161"/>
  </r>
  <r>
    <n v="1012"/>
    <s v="Cus1213"/>
    <x v="5"/>
    <x v="3"/>
    <x v="11"/>
    <n v="5"/>
    <n v="20"/>
    <n v="100"/>
    <n v="200"/>
    <n v="8.3287197231833918"/>
  </r>
  <r>
    <n v="1015"/>
    <s v="Cus1289"/>
    <x v="2"/>
    <x v="2"/>
    <x v="14"/>
    <n v="11"/>
    <n v="10"/>
    <n v="110"/>
    <n v="159.10593220338984"/>
    <n v="8.0237288135593214"/>
  </r>
  <r>
    <n v="1016"/>
    <s v="Cus1332"/>
    <x v="3"/>
    <x v="3"/>
    <x v="15"/>
    <n v="4"/>
    <n v="20"/>
    <n v="80"/>
    <n v="120.75949367088607"/>
    <n v="5.3130034522439589"/>
  </r>
  <r>
    <n v="1017"/>
    <s v="Cus1325"/>
    <x v="4"/>
    <x v="0"/>
    <x v="16"/>
    <n v="3"/>
    <n v="30"/>
    <n v="90"/>
    <n v="140.40276179516687"/>
    <n v="3.6720368239355583"/>
  </r>
  <r>
    <n v="1018"/>
    <s v="Cus1133"/>
    <x v="5"/>
    <x v="1"/>
    <x v="17"/>
    <n v="12"/>
    <n v="25"/>
    <n v="300"/>
    <n v="200.11547344110855"/>
    <n v="8.3325635103926103"/>
  </r>
  <r>
    <n v="1020"/>
    <s v="Cus1020"/>
    <x v="2"/>
    <x v="3"/>
    <x v="19"/>
    <n v="7"/>
    <n v="50"/>
    <n v="350"/>
    <n v="159.14758269720102"/>
    <n v="8.0212044105173881"/>
  </r>
  <r>
    <n v="1001"/>
    <s v="Cus1154"/>
    <x v="0"/>
    <x v="0"/>
    <x v="0"/>
    <n v="5"/>
    <n v="20"/>
    <n v="100"/>
    <n v="326.59770114942529"/>
    <n v="8.3436781609195396"/>
  </r>
  <r>
    <n v="1002"/>
    <s v="Cus1234"/>
    <x v="1"/>
    <x v="1"/>
    <x v="1"/>
    <n v="10"/>
    <n v="50"/>
    <n v="500"/>
    <n v="308.6266094420601"/>
    <n v="7.244635193133047"/>
  </r>
  <r>
    <n v="1005"/>
    <s v="Cus1165"/>
    <x v="4"/>
    <x v="0"/>
    <x v="4"/>
    <n v="2"/>
    <n v="60"/>
    <n v="120"/>
    <n v="140.46082949308754"/>
    <n v="3.6728110599078341"/>
  </r>
  <r>
    <n v="1007"/>
    <s v="Cus1151"/>
    <x v="0"/>
    <x v="2"/>
    <x v="6"/>
    <n v="12"/>
    <n v="40"/>
    <n v="480"/>
    <n v="326.85845799769851"/>
    <n v="8.3475258918296902"/>
  </r>
  <r>
    <n v="1008"/>
    <s v="Cus1010"/>
    <x v="1"/>
    <x v="3"/>
    <x v="7"/>
    <n v="4"/>
    <n v="15"/>
    <n v="60"/>
    <n v="308.4621993127148"/>
    <n v="7.2422680412371134"/>
  </r>
  <r>
    <n v="1012"/>
    <s v="Cus1237"/>
    <x v="5"/>
    <x v="3"/>
    <x v="11"/>
    <n v="5"/>
    <n v="20"/>
    <n v="100"/>
    <n v="200"/>
    <n v="8.3283236994219649"/>
  </r>
  <r>
    <n v="1014"/>
    <s v="Cus1267"/>
    <x v="1"/>
    <x v="1"/>
    <x v="13"/>
    <n v="10"/>
    <n v="60"/>
    <n v="600"/>
    <n v="308.67583834909715"/>
    <n v="7.2450558899398105"/>
  </r>
  <r>
    <n v="1015"/>
    <s v="Cus1194"/>
    <x v="2"/>
    <x v="2"/>
    <x v="14"/>
    <n v="11"/>
    <n v="10"/>
    <n v="110"/>
    <n v="158.98556876061122"/>
    <n v="8.022071307300509"/>
  </r>
  <r>
    <n v="1016"/>
    <s v="Cus1424"/>
    <x v="3"/>
    <x v="3"/>
    <x v="15"/>
    <n v="4"/>
    <n v="20"/>
    <n v="80"/>
    <n v="120.80645161290323"/>
    <n v="5.314516129032258"/>
  </r>
  <r>
    <n v="1019"/>
    <s v="Cus1230"/>
    <x v="1"/>
    <x v="2"/>
    <x v="18"/>
    <n v="5"/>
    <n v="15"/>
    <n v="75"/>
    <n v="308.42512908777968"/>
    <n v="7.2426850258175559"/>
  </r>
  <r>
    <n v="1002"/>
    <s v="Cus1335"/>
    <x v="1"/>
    <x v="1"/>
    <x v="1"/>
    <n v="10"/>
    <n v="50"/>
    <n v="500"/>
    <n v="308.62618432385875"/>
    <n v="7.2446167097329885"/>
  </r>
  <r>
    <n v="1004"/>
    <s v="Cus1290"/>
    <x v="3"/>
    <x v="3"/>
    <x v="3"/>
    <n v="3"/>
    <n v="5"/>
    <n v="15"/>
    <n v="120.85351787773934"/>
    <n v="5.3160322952710493"/>
  </r>
  <r>
    <n v="1005"/>
    <s v="Cus1330"/>
    <x v="4"/>
    <x v="0"/>
    <x v="4"/>
    <n v="2"/>
    <n v="60"/>
    <n v="120"/>
    <n v="140.48442906574394"/>
    <n v="3.6747404844290656"/>
  </r>
  <r>
    <n v="1006"/>
    <s v="Cus1187"/>
    <x v="5"/>
    <x v="1"/>
    <x v="5"/>
    <n v="8"/>
    <n v="25"/>
    <n v="200"/>
    <n v="200.11574074074073"/>
    <n v="8.3321759259259256"/>
  </r>
  <r>
    <n v="1007"/>
    <s v="Cus1313"/>
    <x v="0"/>
    <x v="2"/>
    <x v="6"/>
    <n v="12"/>
    <n v="40"/>
    <n v="480"/>
    <n v="326.68202764976957"/>
    <n v="8.3433179723502295"/>
  </r>
  <r>
    <n v="1008"/>
    <s v="Cus1465"/>
    <x v="1"/>
    <x v="3"/>
    <x v="7"/>
    <n v="4"/>
    <n v="15"/>
    <n v="60"/>
    <n v="308.46120689655174"/>
    <n v="7.2422413793103448"/>
  </r>
  <r>
    <n v="1010"/>
    <s v="Cus1151"/>
    <x v="3"/>
    <x v="1"/>
    <x v="9"/>
    <n v="9"/>
    <n v="30"/>
    <n v="270"/>
    <n v="120.97575057736721"/>
    <n v="5.318706697459584"/>
  </r>
  <r>
    <n v="1011"/>
    <s v="Cus1138"/>
    <x v="4"/>
    <x v="2"/>
    <x v="10"/>
    <n v="6"/>
    <n v="35"/>
    <n v="210"/>
    <n v="140.5080831408776"/>
    <n v="3.676674364896074"/>
  </r>
  <r>
    <n v="1012"/>
    <s v="Cus1309"/>
    <x v="5"/>
    <x v="3"/>
    <x v="11"/>
    <n v="5"/>
    <n v="20"/>
    <n v="100"/>
    <n v="200.11587485515642"/>
    <n v="8.3325608342989579"/>
  </r>
  <r>
    <n v="1013"/>
    <s v="Cus1343"/>
    <x v="0"/>
    <x v="0"/>
    <x v="12"/>
    <n v="8"/>
    <n v="50"/>
    <n v="400"/>
    <n v="326.50519031141869"/>
    <n v="8.3391003460207607"/>
  </r>
  <r>
    <n v="1014"/>
    <s v="Cus1493"/>
    <x v="1"/>
    <x v="1"/>
    <x v="13"/>
    <n v="10"/>
    <n v="60"/>
    <n v="600"/>
    <n v="308.6755823986195"/>
    <n v="7.2450388265746337"/>
  </r>
  <r>
    <n v="1016"/>
    <s v="Cus1224"/>
    <x v="3"/>
    <x v="3"/>
    <x v="15"/>
    <n v="4"/>
    <n v="20"/>
    <n v="80"/>
    <n v="120.80346820809248"/>
    <n v="5.314450867052023"/>
  </r>
  <r>
    <n v="1017"/>
    <s v="Cus1217"/>
    <x v="4"/>
    <x v="0"/>
    <x v="16"/>
    <n v="3"/>
    <n v="30"/>
    <n v="90"/>
    <n v="140.42774566473989"/>
    <n v="3.6739884393063584"/>
  </r>
  <r>
    <n v="1018"/>
    <s v="Cus1124"/>
    <x v="5"/>
    <x v="1"/>
    <x v="17"/>
    <n v="12"/>
    <n v="25"/>
    <n v="300"/>
    <n v="200.23201856148492"/>
    <n v="8.3364269141531331"/>
  </r>
  <r>
    <n v="1019"/>
    <s v="Cus1489"/>
    <x v="1"/>
    <x v="2"/>
    <x v="18"/>
    <n v="5"/>
    <n v="15"/>
    <n v="75"/>
    <n v="308.42400690846284"/>
    <n v="7.2426597582037999"/>
  </r>
  <r>
    <n v="1002"/>
    <s v="Cus1326"/>
    <x v="1"/>
    <x v="1"/>
    <x v="1"/>
    <n v="10"/>
    <n v="50"/>
    <n v="500"/>
    <n v="308.62575626620571"/>
    <n v="7.244598098530683"/>
  </r>
  <r>
    <n v="1005"/>
    <s v="Cus1477"/>
    <x v="4"/>
    <x v="0"/>
    <x v="4"/>
    <n v="2"/>
    <n v="60"/>
    <n v="120"/>
    <n v="140.48611111111111"/>
    <n v="3.6747685185185186"/>
  </r>
  <r>
    <n v="1006"/>
    <s v="Cus1455"/>
    <x v="5"/>
    <x v="1"/>
    <x v="5"/>
    <n v="8"/>
    <n v="25"/>
    <n v="200"/>
    <n v="200.11614401858304"/>
    <n v="8.3321718931475033"/>
  </r>
  <r>
    <n v="1012"/>
    <s v="Cus1139"/>
    <x v="5"/>
    <x v="3"/>
    <x v="11"/>
    <n v="5"/>
    <n v="20"/>
    <n v="100"/>
    <n v="200.11627906976744"/>
    <n v="8.3325581395348838"/>
  </r>
  <r>
    <n v="1013"/>
    <s v="Cus1324"/>
    <x v="0"/>
    <x v="0"/>
    <x v="12"/>
    <n v="8"/>
    <n v="50"/>
    <n v="400"/>
    <n v="326.42032332563508"/>
    <n v="8.3394919168591226"/>
  </r>
  <r>
    <n v="1015"/>
    <s v="Cus1119"/>
    <x v="2"/>
    <x v="2"/>
    <x v="14"/>
    <n v="11"/>
    <n v="10"/>
    <n v="110"/>
    <n v="159.02718776550552"/>
    <n v="8.0195412064570935"/>
  </r>
  <r>
    <n v="1018"/>
    <s v="Cus1143"/>
    <x v="5"/>
    <x v="1"/>
    <x v="17"/>
    <n v="12"/>
    <n v="25"/>
    <n v="300"/>
    <n v="200.23282887077997"/>
    <n v="8.3364377182770664"/>
  </r>
  <r>
    <n v="1019"/>
    <s v="Cus1444"/>
    <x v="1"/>
    <x v="2"/>
    <x v="18"/>
    <n v="5"/>
    <n v="15"/>
    <n v="75"/>
    <n v="308.46020761245677"/>
    <n v="7.242214532871972"/>
  </r>
  <r>
    <n v="1020"/>
    <s v="Cus1302"/>
    <x v="2"/>
    <x v="3"/>
    <x v="19"/>
    <n v="7"/>
    <n v="50"/>
    <n v="350"/>
    <n v="159.06887755102042"/>
    <n v="8.0170068027210881"/>
  </r>
  <r>
    <n v="1001"/>
    <s v="Cus1392"/>
    <x v="0"/>
    <x v="0"/>
    <x v="0"/>
    <n v="5"/>
    <n v="20"/>
    <n v="100"/>
    <n v="326.33526011560696"/>
    <n v="8.3398843930635831"/>
  </r>
  <r>
    <n v="1002"/>
    <s v="Cus1401"/>
    <x v="1"/>
    <x v="1"/>
    <x v="1"/>
    <n v="10"/>
    <n v="50"/>
    <n v="500"/>
    <n v="308.66233766233768"/>
    <n v="7.244155844155844"/>
  </r>
  <r>
    <n v="1003"/>
    <s v="Cus1137"/>
    <x v="2"/>
    <x v="2"/>
    <x v="2"/>
    <n v="7"/>
    <n v="15"/>
    <n v="105"/>
    <n v="158.9063829787234"/>
    <n v="8.0178723404255319"/>
  </r>
  <r>
    <n v="1005"/>
    <s v="Cus1216"/>
    <x v="4"/>
    <x v="0"/>
    <x v="4"/>
    <n v="2"/>
    <n v="60"/>
    <n v="120"/>
    <n v="140.5098493626883"/>
    <n v="3.6767091541135573"/>
  </r>
  <r>
    <n v="1009"/>
    <s v="Cus1066"/>
    <x v="2"/>
    <x v="0"/>
    <x v="8"/>
    <n v="7"/>
    <n v="10"/>
    <n v="70"/>
    <n v="158.95229982964224"/>
    <n v="8.0187393526405444"/>
  </r>
  <r>
    <n v="1010"/>
    <s v="Cus1417"/>
    <x v="3"/>
    <x v="1"/>
    <x v="9"/>
    <n v="9"/>
    <n v="30"/>
    <n v="270"/>
    <n v="120.85069444444444"/>
    <n v="5.3159722222222223"/>
  </r>
  <r>
    <n v="1011"/>
    <s v="Cus1101"/>
    <x v="4"/>
    <x v="2"/>
    <x v="10"/>
    <n v="6"/>
    <n v="35"/>
    <n v="210"/>
    <n v="140.53364269141531"/>
    <n v="3.6786542923433876"/>
  </r>
  <r>
    <n v="1013"/>
    <s v="Cus1371"/>
    <x v="0"/>
    <x v="0"/>
    <x v="12"/>
    <n v="8"/>
    <n v="50"/>
    <n v="400"/>
    <n v="326.59722222222223"/>
    <n v="8.34375"/>
  </r>
  <r>
    <n v="1015"/>
    <s v="Cus1172"/>
    <x v="2"/>
    <x v="2"/>
    <x v="14"/>
    <n v="11"/>
    <n v="10"/>
    <n v="110"/>
    <n v="159.02813299232736"/>
    <n v="8.0196078431372548"/>
  </r>
  <r>
    <n v="1016"/>
    <s v="Cus1413"/>
    <x v="3"/>
    <x v="3"/>
    <x v="15"/>
    <n v="4"/>
    <n v="20"/>
    <n v="80"/>
    <n v="120.67786790266513"/>
    <n v="5.3117033603707995"/>
  </r>
  <r>
    <n v="1017"/>
    <s v="Cus1336"/>
    <x v="4"/>
    <x v="0"/>
    <x v="16"/>
    <n v="3"/>
    <n v="30"/>
    <n v="90"/>
    <n v="140.45296167247386"/>
    <n v="3.6759581881533103"/>
  </r>
  <r>
    <n v="1018"/>
    <s v="Cus1056"/>
    <x v="5"/>
    <x v="1"/>
    <x v="17"/>
    <n v="12"/>
    <n v="25"/>
    <n v="300"/>
    <n v="200.11655011655012"/>
    <n v="8.3321678321678316"/>
  </r>
  <r>
    <n v="1020"/>
    <s v="Cus1197"/>
    <x v="2"/>
    <x v="3"/>
    <x v="19"/>
    <n v="7"/>
    <n v="50"/>
    <n v="350"/>
    <n v="159.06996587030716"/>
    <n v="8.0170648464163818"/>
  </r>
  <r>
    <n v="1002"/>
    <s v="Cus1495"/>
    <x v="1"/>
    <x v="1"/>
    <x v="1"/>
    <n v="10"/>
    <n v="50"/>
    <n v="500"/>
    <n v="308.49653379549392"/>
    <n v="7.2417677642980935"/>
  </r>
  <r>
    <n v="1003"/>
    <s v="Cus1262"/>
    <x v="2"/>
    <x v="2"/>
    <x v="2"/>
    <n v="7"/>
    <n v="15"/>
    <n v="105"/>
    <n v="158.90691716481641"/>
    <n v="8.0179333902647318"/>
  </r>
  <r>
    <n v="1004"/>
    <s v="Cus1119"/>
    <x v="3"/>
    <x v="3"/>
    <x v="3"/>
    <n v="3"/>
    <n v="5"/>
    <n v="15"/>
    <n v="120.72505800464037"/>
    <n v="5.3132250580046403"/>
  </r>
  <r>
    <n v="1005"/>
    <s v="Cus1445"/>
    <x v="4"/>
    <x v="0"/>
    <x v="4"/>
    <n v="2"/>
    <n v="60"/>
    <n v="120"/>
    <n v="140.51162790697674"/>
    <n v="3.6767441860465118"/>
  </r>
  <r>
    <n v="1006"/>
    <s v="Cus1248"/>
    <x v="5"/>
    <x v="1"/>
    <x v="5"/>
    <n v="8"/>
    <n v="25"/>
    <n v="200"/>
    <n v="200"/>
    <n v="8.3278879813302211"/>
  </r>
  <r>
    <n v="1007"/>
    <s v="Cus1435"/>
    <x v="0"/>
    <x v="2"/>
    <x v="6"/>
    <n v="12"/>
    <n v="40"/>
    <n v="480"/>
    <n v="326.51216685979142"/>
    <n v="8.3441483198146003"/>
  </r>
  <r>
    <n v="1009"/>
    <s v="Cus1429"/>
    <x v="2"/>
    <x v="0"/>
    <x v="8"/>
    <n v="7"/>
    <n v="10"/>
    <n v="70"/>
    <n v="158.95299145299145"/>
    <n v="8.0188034188034187"/>
  </r>
  <r>
    <n v="1011"/>
    <s v="Cus1342"/>
    <x v="4"/>
    <x v="2"/>
    <x v="10"/>
    <n v="6"/>
    <n v="35"/>
    <n v="210"/>
    <n v="140.53550640279394"/>
    <n v="3.6786961583236319"/>
  </r>
  <r>
    <n v="1012"/>
    <s v="Cus1224"/>
    <x v="5"/>
    <x v="3"/>
    <x v="11"/>
    <n v="5"/>
    <n v="20"/>
    <n v="100"/>
    <n v="200"/>
    <n v="8.3282710280373831"/>
  </r>
  <r>
    <n v="1013"/>
    <s v="Cus1366"/>
    <x v="0"/>
    <x v="0"/>
    <x v="12"/>
    <n v="8"/>
    <n v="50"/>
    <n v="400"/>
    <n v="326.3341067285383"/>
    <n v="8.3399071925754065"/>
  </r>
  <r>
    <n v="1014"/>
    <s v="Cus1155"/>
    <x v="1"/>
    <x v="1"/>
    <x v="13"/>
    <n v="10"/>
    <n v="60"/>
    <n v="600"/>
    <n v="308.33044232437123"/>
    <n v="7.2393755420641801"/>
  </r>
  <r>
    <n v="1015"/>
    <s v="Cus1077"/>
    <x v="2"/>
    <x v="2"/>
    <x v="14"/>
    <n v="11"/>
    <n v="10"/>
    <n v="110"/>
    <n v="159.02908468776732"/>
    <n v="8.0196749358426"/>
  </r>
  <r>
    <n v="1017"/>
    <s v="Cus1128"/>
    <x v="4"/>
    <x v="0"/>
    <x v="16"/>
    <n v="3"/>
    <n v="30"/>
    <n v="90"/>
    <n v="140.45454545454547"/>
    <n v="3.675990675990676"/>
  </r>
  <r>
    <n v="1018"/>
    <s v="Cus1040"/>
    <x v="5"/>
    <x v="1"/>
    <x v="17"/>
    <n v="12"/>
    <n v="25"/>
    <n v="300"/>
    <n v="200.11695906432749"/>
    <n v="8.3321637426900583"/>
  </r>
  <r>
    <n v="1019"/>
    <s v="Cus1035"/>
    <x v="1"/>
    <x v="2"/>
    <x v="18"/>
    <n v="5"/>
    <n v="15"/>
    <n v="75"/>
    <n v="308.07725694444446"/>
    <n v="7.236979166666667"/>
  </r>
  <r>
    <n v="1001"/>
    <s v="Cus1018"/>
    <x v="0"/>
    <x v="0"/>
    <x v="0"/>
    <n v="5"/>
    <n v="20"/>
    <n v="100"/>
    <n v="326.2485481997677"/>
    <n v="8.340301974448316"/>
  </r>
  <r>
    <n v="1002"/>
    <s v="Cus1133"/>
    <x v="1"/>
    <x v="1"/>
    <x v="1"/>
    <n v="10"/>
    <n v="50"/>
    <n v="500"/>
    <n v="308.27975673327541"/>
    <n v="7.2389226759339707"/>
  </r>
  <r>
    <n v="1004"/>
    <s v="Cus1414"/>
    <x v="3"/>
    <x v="3"/>
    <x v="3"/>
    <n v="3"/>
    <n v="5"/>
    <n v="15"/>
    <n v="120.84785133565622"/>
    <n v="5.315911730545877"/>
  </r>
  <r>
    <n v="1006"/>
    <s v="Cus1456"/>
    <x v="5"/>
    <x v="1"/>
    <x v="5"/>
    <n v="8"/>
    <n v="25"/>
    <n v="200"/>
    <n v="200"/>
    <n v="8.3278688524590159"/>
  </r>
  <r>
    <n v="1009"/>
    <s v="Cus1286"/>
    <x v="2"/>
    <x v="0"/>
    <x v="8"/>
    <n v="7"/>
    <n v="10"/>
    <n v="70"/>
    <n v="159.07106164383561"/>
    <n v="8.0171232876712324"/>
  </r>
  <r>
    <n v="1011"/>
    <s v="Cus1302"/>
    <x v="4"/>
    <x v="2"/>
    <x v="10"/>
    <n v="6"/>
    <n v="35"/>
    <n v="210"/>
    <n v="140.51341890315052"/>
    <n v="3.6767794632438742"/>
  </r>
  <r>
    <n v="1013"/>
    <s v="Cus1408"/>
    <x v="0"/>
    <x v="0"/>
    <x v="12"/>
    <n v="8"/>
    <n v="50"/>
    <n v="400"/>
    <n v="326.51162790697674"/>
    <n v="8.3441860465116271"/>
  </r>
  <r>
    <n v="1015"/>
    <s v="Cus1245"/>
    <x v="2"/>
    <x v="2"/>
    <x v="14"/>
    <n v="11"/>
    <n v="10"/>
    <n v="110"/>
    <n v="159.14738646101114"/>
    <n v="8.017994858611825"/>
  </r>
  <r>
    <n v="1018"/>
    <s v="Cus1227"/>
    <x v="5"/>
    <x v="1"/>
    <x v="17"/>
    <n v="12"/>
    <n v="25"/>
    <n v="300"/>
    <n v="200"/>
    <n v="8.328253223915592"/>
  </r>
  <r>
    <n v="1020"/>
    <s v="Cus1285"/>
    <x v="2"/>
    <x v="3"/>
    <x v="19"/>
    <n v="7"/>
    <n v="50"/>
    <n v="350"/>
    <n v="159.18953687821613"/>
    <n v="8.0154373927958833"/>
  </r>
  <r>
    <n v="1002"/>
    <s v="Cus1106"/>
    <x v="1"/>
    <x v="1"/>
    <x v="1"/>
    <n v="10"/>
    <n v="50"/>
    <n v="500"/>
    <n v="308.11304347826086"/>
    <n v="7.2365217391304348"/>
  </r>
  <r>
    <n v="1003"/>
    <s v="Cus1168"/>
    <x v="2"/>
    <x v="2"/>
    <x v="2"/>
    <n v="7"/>
    <n v="15"/>
    <n v="105"/>
    <n v="159.02575107296138"/>
    <n v="8.0163090128755368"/>
  </r>
  <r>
    <n v="1005"/>
    <s v="Cus1171"/>
    <x v="4"/>
    <x v="0"/>
    <x v="4"/>
    <n v="2"/>
    <n v="60"/>
    <n v="120"/>
    <n v="140.4322429906542"/>
    <n v="3.6740654205607477"/>
  </r>
  <r>
    <n v="1006"/>
    <s v="Cus1109"/>
    <x v="5"/>
    <x v="1"/>
    <x v="5"/>
    <n v="8"/>
    <n v="25"/>
    <n v="200"/>
    <n v="199.88262910798122"/>
    <n v="8.3239436619718301"/>
  </r>
  <r>
    <n v="1008"/>
    <s v="Cus1025"/>
    <x v="1"/>
    <x v="3"/>
    <x v="7"/>
    <n v="4"/>
    <n v="15"/>
    <n v="60"/>
    <n v="307.94604003481288"/>
    <n v="7.234116623150566"/>
  </r>
  <r>
    <n v="1012"/>
    <s v="Cus1033"/>
    <x v="5"/>
    <x v="3"/>
    <x v="11"/>
    <n v="5"/>
    <n v="20"/>
    <n v="100"/>
    <n v="199.88249118683902"/>
    <n v="8.3243243243243246"/>
  </r>
  <r>
    <n v="1013"/>
    <s v="Cus1486"/>
    <x v="0"/>
    <x v="0"/>
    <x v="12"/>
    <n v="8"/>
    <n v="50"/>
    <n v="400"/>
    <n v="326.42607683352736"/>
    <n v="8.3445867287543649"/>
  </r>
  <r>
    <n v="1014"/>
    <s v="Cus1350"/>
    <x v="1"/>
    <x v="1"/>
    <x v="13"/>
    <n v="10"/>
    <n v="60"/>
    <n v="600"/>
    <n v="308.16202090592333"/>
    <n v="7.2369337979094075"/>
  </r>
  <r>
    <n v="1017"/>
    <s v="Cus1260"/>
    <x v="4"/>
    <x v="0"/>
    <x v="16"/>
    <n v="3"/>
    <n v="30"/>
    <n v="90"/>
    <n v="140.45614035087721"/>
    <n v="3.6760233918128655"/>
  </r>
  <r>
    <n v="1019"/>
    <s v="Cus1237"/>
    <x v="1"/>
    <x v="2"/>
    <x v="18"/>
    <n v="5"/>
    <n v="15"/>
    <n v="75"/>
    <n v="307.90758500435919"/>
    <n v="7.234524847428073"/>
  </r>
  <r>
    <n v="1001"/>
    <s v="Cus1004"/>
    <x v="0"/>
    <x v="0"/>
    <x v="0"/>
    <n v="5"/>
    <n v="20"/>
    <n v="100"/>
    <n v="326.34032634032633"/>
    <n v="8.3449883449883444"/>
  </r>
  <r>
    <n v="1002"/>
    <s v="Cus1310"/>
    <x v="1"/>
    <x v="1"/>
    <x v="1"/>
    <n v="10"/>
    <n v="50"/>
    <n v="500"/>
    <n v="308.11082024432812"/>
    <n v="7.2364746945898775"/>
  </r>
  <r>
    <n v="1009"/>
    <s v="Cus1026"/>
    <x v="2"/>
    <x v="0"/>
    <x v="8"/>
    <n v="7"/>
    <n v="10"/>
    <n v="70"/>
    <n v="159.0721649484536"/>
    <n v="8.0171821305841924"/>
  </r>
  <r>
    <n v="1011"/>
    <s v="Cus1287"/>
    <x v="4"/>
    <x v="2"/>
    <x v="10"/>
    <n v="6"/>
    <n v="35"/>
    <n v="210"/>
    <n v="140.5152224824356"/>
    <n v="3.6768149882903982"/>
  </r>
  <r>
    <n v="1013"/>
    <s v="Cus1144"/>
    <x v="0"/>
    <x v="0"/>
    <x v="12"/>
    <n v="8"/>
    <n v="50"/>
    <n v="400"/>
    <n v="326.60443407234538"/>
    <n v="8.3488914819136522"/>
  </r>
  <r>
    <n v="1014"/>
    <s v="Cus1258"/>
    <x v="1"/>
    <x v="1"/>
    <x v="13"/>
    <n v="10"/>
    <n v="60"/>
    <n v="600"/>
    <n v="307.94323144104806"/>
    <n v="7.2340611353711788"/>
  </r>
  <r>
    <n v="1016"/>
    <s v="Cus1318"/>
    <x v="3"/>
    <x v="3"/>
    <x v="15"/>
    <n v="4"/>
    <n v="20"/>
    <n v="80"/>
    <n v="120.97093023255815"/>
    <n v="5.3186046511627909"/>
  </r>
  <r>
    <n v="1019"/>
    <s v="Cus1490"/>
    <x v="1"/>
    <x v="2"/>
    <x v="18"/>
    <n v="5"/>
    <n v="15"/>
    <n v="75"/>
    <n v="307.68793706293707"/>
    <n v="7.2316433566433567"/>
  </r>
  <r>
    <n v="1001"/>
    <s v="Cus1153"/>
    <x v="0"/>
    <x v="0"/>
    <x v="0"/>
    <n v="5"/>
    <n v="20"/>
    <n v="100"/>
    <n v="326.51869158878503"/>
    <n v="8.3492990654205599"/>
  </r>
  <r>
    <n v="1002"/>
    <s v="Cus1085"/>
    <x v="1"/>
    <x v="1"/>
    <x v="1"/>
    <n v="10"/>
    <n v="50"/>
    <n v="500"/>
    <n v="307.89151356080492"/>
    <n v="7.2335958005249346"/>
  </r>
  <r>
    <n v="1003"/>
    <s v="Cus1463"/>
    <x v="2"/>
    <x v="2"/>
    <x v="2"/>
    <n v="7"/>
    <n v="15"/>
    <n v="105"/>
    <n v="159.14875322441961"/>
    <n v="8.018056749785039"/>
  </r>
  <r>
    <n v="1005"/>
    <s v="Cus1024"/>
    <x v="4"/>
    <x v="0"/>
    <x v="4"/>
    <n v="2"/>
    <n v="60"/>
    <n v="120"/>
    <n v="140.43376318874562"/>
    <n v="3.6740914419695194"/>
  </r>
  <r>
    <n v="1007"/>
    <s v="Cus1034"/>
    <x v="0"/>
    <x v="2"/>
    <x v="6"/>
    <n v="12"/>
    <n v="40"/>
    <n v="480"/>
    <n v="326.78362573099417"/>
    <n v="8.3532163742690066"/>
  </r>
  <r>
    <n v="1009"/>
    <s v="Cus1041"/>
    <x v="2"/>
    <x v="0"/>
    <x v="8"/>
    <n v="7"/>
    <n v="10"/>
    <n v="70"/>
    <n v="159.19535283993116"/>
    <n v="8.0189328743545616"/>
  </r>
  <r>
    <n v="1011"/>
    <s v="Cus1041"/>
    <x v="4"/>
    <x v="2"/>
    <x v="10"/>
    <n v="6"/>
    <n v="35"/>
    <n v="210"/>
    <n v="140.45774647887325"/>
    <n v="3.676056338028169"/>
  </r>
  <r>
    <n v="1012"/>
    <s v="Cus1491"/>
    <x v="5"/>
    <x v="3"/>
    <x v="11"/>
    <n v="5"/>
    <n v="20"/>
    <n v="100"/>
    <n v="200"/>
    <n v="8.328235294117647"/>
  </r>
  <r>
    <n v="1013"/>
    <s v="Cus1146"/>
    <x v="0"/>
    <x v="0"/>
    <x v="12"/>
    <n v="8"/>
    <n v="50"/>
    <n v="400"/>
    <n v="326.60421545667447"/>
    <n v="8.3489461358313815"/>
  </r>
  <r>
    <n v="1014"/>
    <s v="Cus1136"/>
    <x v="1"/>
    <x v="1"/>
    <x v="13"/>
    <n v="10"/>
    <n v="60"/>
    <n v="600"/>
    <n v="307.72329246935203"/>
    <n v="7.2311733800350266"/>
  </r>
  <r>
    <n v="1015"/>
    <s v="Cus1248"/>
    <x v="2"/>
    <x v="2"/>
    <x v="14"/>
    <n v="11"/>
    <n v="10"/>
    <n v="110"/>
    <n v="159.27217915590009"/>
    <n v="8.0198105081826014"/>
  </r>
  <r>
    <n v="1016"/>
    <s v="Cus1417"/>
    <x v="3"/>
    <x v="3"/>
    <x v="15"/>
    <n v="4"/>
    <n v="20"/>
    <n v="80"/>
    <n v="121.01862630966239"/>
    <n v="5.3201396973224684"/>
  </r>
  <r>
    <n v="1017"/>
    <s v="Cus1202"/>
    <x v="4"/>
    <x v="0"/>
    <x v="16"/>
    <n v="3"/>
    <n v="30"/>
    <n v="90"/>
    <n v="140.37602820211515"/>
    <n v="3.673325499412456"/>
  </r>
  <r>
    <n v="1018"/>
    <s v="Cus1415"/>
    <x v="5"/>
    <x v="1"/>
    <x v="17"/>
    <n v="12"/>
    <n v="25"/>
    <n v="300"/>
    <n v="200.11778563015312"/>
    <n v="8.3321554770318027"/>
  </r>
  <r>
    <n v="1019"/>
    <s v="Cus1285"/>
    <x v="1"/>
    <x v="2"/>
    <x v="18"/>
    <n v="5"/>
    <n v="15"/>
    <n v="75"/>
    <n v="307.46713409290095"/>
    <n v="7.22874671340929"/>
  </r>
  <r>
    <n v="1020"/>
    <s v="Cus1284"/>
    <x v="2"/>
    <x v="3"/>
    <x v="19"/>
    <n v="7"/>
    <n v="50"/>
    <n v="350"/>
    <n v="159.31465517241378"/>
    <n v="8.0172413793103452"/>
  </r>
  <r>
    <n v="1001"/>
    <s v="Cus1009"/>
    <x v="0"/>
    <x v="0"/>
    <x v="0"/>
    <n v="5"/>
    <n v="20"/>
    <n v="100"/>
    <n v="326.5181711606096"/>
    <n v="8.3493552168815945"/>
  </r>
  <r>
    <n v="1003"/>
    <s v="Cus1030"/>
    <x v="2"/>
    <x v="2"/>
    <x v="2"/>
    <n v="7"/>
    <n v="15"/>
    <n v="105"/>
    <n v="159.15012942191544"/>
    <n v="8.0181190681622088"/>
  </r>
  <r>
    <n v="1005"/>
    <s v="Cus1492"/>
    <x v="4"/>
    <x v="0"/>
    <x v="4"/>
    <n v="2"/>
    <n v="60"/>
    <n v="120"/>
    <n v="140.43529411764706"/>
    <n v="3.6741176470588237"/>
  </r>
  <r>
    <n v="1007"/>
    <s v="Cus1388"/>
    <x v="0"/>
    <x v="2"/>
    <x v="6"/>
    <n v="12"/>
    <n v="40"/>
    <n v="480"/>
    <n v="326.78403755868544"/>
    <n v="8.353286384976526"/>
  </r>
  <r>
    <n v="1011"/>
    <s v="Cus1384"/>
    <x v="4"/>
    <x v="2"/>
    <x v="10"/>
    <n v="6"/>
    <n v="35"/>
    <n v="210"/>
    <n v="140.45936395759716"/>
    <n v="3.6760895170789163"/>
  </r>
  <r>
    <n v="1012"/>
    <s v="Cus1259"/>
    <x v="5"/>
    <x v="3"/>
    <x v="11"/>
    <n v="5"/>
    <n v="20"/>
    <n v="100"/>
    <n v="200"/>
    <n v="8.3278301886792452"/>
  </r>
  <r>
    <n v="1013"/>
    <s v="Cus1124"/>
    <x v="0"/>
    <x v="0"/>
    <x v="12"/>
    <n v="8"/>
    <n v="50"/>
    <n v="400"/>
    <n v="326.60399529964747"/>
    <n v="8.3490011750881319"/>
  </r>
  <r>
    <n v="1014"/>
    <s v="Cus1089"/>
    <x v="1"/>
    <x v="1"/>
    <x v="13"/>
    <n v="10"/>
    <n v="60"/>
    <n v="600"/>
    <n v="307.67105263157896"/>
    <n v="7.2307017543859651"/>
  </r>
  <r>
    <n v="1015"/>
    <s v="Cus1303"/>
    <x v="2"/>
    <x v="2"/>
    <x v="14"/>
    <n v="11"/>
    <n v="10"/>
    <n v="110"/>
    <n v="159.19689119170985"/>
    <n v="8.0189982728842839"/>
  </r>
  <r>
    <n v="1016"/>
    <s v="Cus1058"/>
    <x v="3"/>
    <x v="3"/>
    <x v="15"/>
    <n v="4"/>
    <n v="20"/>
    <n v="80"/>
    <n v="121.06643356643356"/>
    <n v="5.3216783216783217"/>
  </r>
  <r>
    <n v="1018"/>
    <s v="Cus1458"/>
    <x v="5"/>
    <x v="1"/>
    <x v="17"/>
    <n v="12"/>
    <n v="25"/>
    <n v="300"/>
    <n v="200.1180637544274"/>
    <n v="8.331759149940968"/>
  </r>
  <r>
    <n v="1004"/>
    <s v="Cus1024"/>
    <x v="3"/>
    <x v="3"/>
    <x v="3"/>
    <n v="3"/>
    <n v="5"/>
    <n v="15"/>
    <n v="121.11435239206534"/>
    <n v="5.3232205367561258"/>
  </r>
  <r>
    <n v="1005"/>
    <s v="Cus1014"/>
    <x v="4"/>
    <x v="0"/>
    <x v="4"/>
    <n v="2"/>
    <n v="60"/>
    <n v="120"/>
    <n v="140.37735849056602"/>
    <n v="3.6733490566037736"/>
  </r>
  <r>
    <n v="1006"/>
    <s v="Cus1019"/>
    <x v="5"/>
    <x v="1"/>
    <x v="5"/>
    <n v="8"/>
    <n v="25"/>
    <n v="200"/>
    <n v="200"/>
    <n v="8.3274231678486998"/>
  </r>
  <r>
    <n v="1007"/>
    <s v="Cus1203"/>
    <x v="0"/>
    <x v="2"/>
    <x v="6"/>
    <n v="12"/>
    <n v="40"/>
    <n v="480"/>
    <n v="326.51764705882351"/>
    <n v="8.3494117647058825"/>
  </r>
  <r>
    <n v="1010"/>
    <s v="Cus1423"/>
    <x v="3"/>
    <x v="1"/>
    <x v="9"/>
    <n v="9"/>
    <n v="30"/>
    <n v="270"/>
    <n v="121.23831775700934"/>
    <n v="5.3259345794392523"/>
  </r>
  <r>
    <n v="1011"/>
    <s v="Cus1040"/>
    <x v="4"/>
    <x v="2"/>
    <x v="10"/>
    <n v="6"/>
    <n v="35"/>
    <n v="210"/>
    <n v="140.40141676505314"/>
    <n v="3.6753246753246751"/>
  </r>
  <r>
    <n v="1014"/>
    <s v="Cus1214"/>
    <x v="1"/>
    <x v="1"/>
    <x v="13"/>
    <n v="10"/>
    <n v="60"/>
    <n v="600"/>
    <n v="307.414398595259"/>
    <n v="7.2282704126426687"/>
  </r>
  <r>
    <n v="1015"/>
    <s v="Cus1486"/>
    <x v="2"/>
    <x v="2"/>
    <x v="14"/>
    <n v="11"/>
    <n v="10"/>
    <n v="110"/>
    <n v="159.23941227312014"/>
    <n v="8.0164217804667235"/>
  </r>
  <r>
    <n v="1016"/>
    <s v="Cus1287"/>
    <x v="3"/>
    <x v="3"/>
    <x v="15"/>
    <n v="4"/>
    <n v="20"/>
    <n v="80"/>
    <n v="121.06432748538012"/>
    <n v="5.3216374269005851"/>
  </r>
  <r>
    <n v="1018"/>
    <s v="Cus1243"/>
    <x v="5"/>
    <x v="1"/>
    <x v="17"/>
    <n v="12"/>
    <n v="25"/>
    <n v="300"/>
    <n v="200"/>
    <n v="8.3278106508875744"/>
  </r>
  <r>
    <n v="1019"/>
    <s v="Cus1428"/>
    <x v="1"/>
    <x v="2"/>
    <x v="18"/>
    <n v="5"/>
    <n v="15"/>
    <n v="75"/>
    <n v="307.15729349736381"/>
    <n v="7.2258347978910367"/>
  </r>
  <r>
    <n v="1002"/>
    <s v="Cus1484"/>
    <x v="1"/>
    <x v="1"/>
    <x v="1"/>
    <n v="10"/>
    <n v="50"/>
    <n v="500"/>
    <n v="307.36147757255935"/>
    <n v="7.227792436235708"/>
  </r>
  <r>
    <n v="1003"/>
    <s v="Cus1079"/>
    <x v="2"/>
    <x v="2"/>
    <x v="2"/>
    <n v="7"/>
    <n v="15"/>
    <n v="105"/>
    <n v="159.28200692041523"/>
    <n v="8.0138408304498263"/>
  </r>
  <r>
    <n v="1004"/>
    <s v="Cus1476"/>
    <x v="3"/>
    <x v="3"/>
    <x v="3"/>
    <n v="3"/>
    <n v="5"/>
    <n v="15"/>
    <n v="121.11241217798595"/>
    <n v="5.3231850117096018"/>
  </r>
  <r>
    <n v="1006"/>
    <s v="Cus1122"/>
    <x v="5"/>
    <x v="1"/>
    <x v="5"/>
    <n v="8"/>
    <n v="25"/>
    <n v="200"/>
    <n v="199.88151658767774"/>
    <n v="8.3234597156398102"/>
  </r>
  <r>
    <n v="1007"/>
    <s v="Cus1457"/>
    <x v="0"/>
    <x v="2"/>
    <x v="6"/>
    <n v="12"/>
    <n v="40"/>
    <n v="480"/>
    <n v="326.33686690223794"/>
    <n v="8.3451118963486461"/>
  </r>
  <r>
    <n v="1008"/>
    <s v="Cus1420"/>
    <x v="1"/>
    <x v="3"/>
    <x v="7"/>
    <n v="4"/>
    <n v="15"/>
    <n v="60"/>
    <n v="307.19190140845069"/>
    <n v="7.225352112676056"/>
  </r>
  <r>
    <n v="1012"/>
    <s v="Cus1391"/>
    <x v="5"/>
    <x v="3"/>
    <x v="11"/>
    <n v="5"/>
    <n v="20"/>
    <n v="100"/>
    <n v="199.88137603795965"/>
    <n v="8.3238434163701065"/>
  </r>
  <r>
    <n v="1017"/>
    <s v="Cus1016"/>
    <x v="4"/>
    <x v="0"/>
    <x v="16"/>
    <n v="3"/>
    <n v="30"/>
    <n v="90"/>
    <n v="140.31914893617022"/>
    <n v="3.6725768321513002"/>
  </r>
  <r>
    <n v="1020"/>
    <s v="Cus1412"/>
    <x v="2"/>
    <x v="3"/>
    <x v="19"/>
    <n v="7"/>
    <n v="50"/>
    <n v="350"/>
    <n v="159.32900432900433"/>
    <n v="8.014718614718614"/>
  </r>
  <r>
    <n v="1003"/>
    <s v="Cus1495"/>
    <x v="2"/>
    <x v="2"/>
    <x v="2"/>
    <n v="7"/>
    <n v="15"/>
    <n v="105"/>
    <n v="159.1637781629116"/>
    <n v="8.0155979202772958"/>
  </r>
  <r>
    <n v="1005"/>
    <s v="Cus1124"/>
    <x v="4"/>
    <x v="0"/>
    <x v="4"/>
    <n v="2"/>
    <n v="60"/>
    <n v="120"/>
    <n v="140.37869822485206"/>
    <n v="3.6733727810650887"/>
  </r>
  <r>
    <n v="1006"/>
    <s v="Cus1318"/>
    <x v="5"/>
    <x v="1"/>
    <x v="5"/>
    <n v="8"/>
    <n v="25"/>
    <n v="200"/>
    <n v="200"/>
    <n v="8.3277909738717337"/>
  </r>
  <r>
    <n v="1007"/>
    <s v="Cus1088"/>
    <x v="0"/>
    <x v="2"/>
    <x v="6"/>
    <n v="12"/>
    <n v="40"/>
    <n v="480"/>
    <n v="326.15566037735852"/>
    <n v="8.3408018867924536"/>
  </r>
  <r>
    <n v="1010"/>
    <s v="Cus1056"/>
    <x v="3"/>
    <x v="1"/>
    <x v="9"/>
    <n v="9"/>
    <n v="30"/>
    <n v="270"/>
    <n v="121.23681125439624"/>
    <n v="5.3259085580304806"/>
  </r>
  <r>
    <n v="1012"/>
    <s v="Cus1098"/>
    <x v="5"/>
    <x v="3"/>
    <x v="11"/>
    <n v="5"/>
    <n v="20"/>
    <n v="100"/>
    <n v="200"/>
    <n v="8.3281807372175987"/>
  </r>
  <r>
    <n v="1013"/>
    <s v="Cus1091"/>
    <x v="0"/>
    <x v="0"/>
    <x v="12"/>
    <n v="8"/>
    <n v="50"/>
    <n v="400"/>
    <n v="325.97402597402595"/>
    <n v="8.336481700118064"/>
  </r>
  <r>
    <n v="1016"/>
    <s v="Cus1474"/>
    <x v="3"/>
    <x v="3"/>
    <x v="15"/>
    <n v="4"/>
    <n v="20"/>
    <n v="80"/>
    <n v="121.06220657276995"/>
    <n v="5.321596244131455"/>
  </r>
  <r>
    <n v="1017"/>
    <s v="Cus1413"/>
    <x v="4"/>
    <x v="0"/>
    <x v="16"/>
    <n v="3"/>
    <n v="30"/>
    <n v="90"/>
    <n v="140.40284360189574"/>
    <n v="3.675355450236967"/>
  </r>
  <r>
    <n v="1018"/>
    <s v="Cus1423"/>
    <x v="5"/>
    <x v="1"/>
    <x v="17"/>
    <n v="12"/>
    <n v="25"/>
    <n v="300"/>
    <n v="200.11904761904762"/>
    <n v="8.3321428571428573"/>
  </r>
  <r>
    <n v="1019"/>
    <s v="Cus1480"/>
    <x v="1"/>
    <x v="2"/>
    <x v="18"/>
    <n v="5"/>
    <n v="15"/>
    <n v="75"/>
    <n v="307.40969162995594"/>
    <n v="7.2281938325991186"/>
  </r>
  <r>
    <n v="1020"/>
    <s v="Cus1110"/>
    <x v="2"/>
    <x v="3"/>
    <x v="19"/>
    <n v="7"/>
    <n v="50"/>
    <n v="350"/>
    <n v="159.21075455333911"/>
    <n v="8.0164787510841276"/>
  </r>
  <r>
    <n v="1001"/>
    <s v="Cus1158"/>
    <x v="0"/>
    <x v="0"/>
    <x v="0"/>
    <n v="5"/>
    <n v="20"/>
    <n v="100"/>
    <n v="325.88652482269504"/>
    <n v="8.336879432624114"/>
  </r>
  <r>
    <n v="1002"/>
    <s v="Cus1324"/>
    <x v="1"/>
    <x v="1"/>
    <x v="1"/>
    <n v="10"/>
    <n v="50"/>
    <n v="500"/>
    <n v="307.6146384479718"/>
    <n v="7.2301587301587302"/>
  </r>
  <r>
    <n v="1003"/>
    <s v="Cus1081"/>
    <x v="2"/>
    <x v="2"/>
    <x v="2"/>
    <n v="7"/>
    <n v="15"/>
    <n v="105"/>
    <n v="159.04513888888889"/>
    <n v="8.0173611111111107"/>
  </r>
  <r>
    <n v="1004"/>
    <s v="Cus1300"/>
    <x v="3"/>
    <x v="3"/>
    <x v="3"/>
    <n v="3"/>
    <n v="5"/>
    <n v="15"/>
    <n v="121.11045828437133"/>
    <n v="5.3231492361927142"/>
  </r>
  <r>
    <n v="1005"/>
    <s v="Cus1019"/>
    <x v="4"/>
    <x v="0"/>
    <x v="4"/>
    <n v="2"/>
    <n v="60"/>
    <n v="120"/>
    <n v="140.46263345195729"/>
    <n v="3.6761565836298931"/>
  </r>
  <r>
    <n v="1006"/>
    <s v="Cus1468"/>
    <x v="5"/>
    <x v="1"/>
    <x v="5"/>
    <n v="8"/>
    <n v="25"/>
    <n v="200"/>
    <n v="200"/>
    <n v="8.3277711561382599"/>
  </r>
  <r>
    <n v="1007"/>
    <s v="Cus1113"/>
    <x v="0"/>
    <x v="2"/>
    <x v="6"/>
    <n v="12"/>
    <n v="40"/>
    <n v="480"/>
    <n v="326.15384615384613"/>
    <n v="8.3408284023668635"/>
  </r>
  <r>
    <n v="1011"/>
    <s v="Cus1381"/>
    <x v="4"/>
    <x v="2"/>
    <x v="10"/>
    <n v="6"/>
    <n v="35"/>
    <n v="210"/>
    <n v="140.48693586698337"/>
    <n v="3.678147268408551"/>
  </r>
  <r>
    <n v="1012"/>
    <s v="Cus1050"/>
    <x v="5"/>
    <x v="3"/>
    <x v="11"/>
    <n v="5"/>
    <n v="20"/>
    <n v="100"/>
    <n v="200"/>
    <n v="8.3281622911694519"/>
  </r>
  <r>
    <n v="1014"/>
    <s v="Cus1289"/>
    <x v="1"/>
    <x v="1"/>
    <x v="13"/>
    <n v="10"/>
    <n v="60"/>
    <n v="600"/>
    <n v="307.44483671668138"/>
    <n v="7.227714033539276"/>
  </r>
  <r>
    <n v="1015"/>
    <s v="Cus1291"/>
    <x v="2"/>
    <x v="2"/>
    <x v="14"/>
    <n v="11"/>
    <n v="10"/>
    <n v="110"/>
    <n v="159.09209383145091"/>
    <n v="8.018245004344049"/>
  </r>
  <r>
    <n v="1016"/>
    <s v="Cus1052"/>
    <x v="3"/>
    <x v="3"/>
    <x v="15"/>
    <n v="4"/>
    <n v="20"/>
    <n v="80"/>
    <n v="121.23529411764706"/>
    <n v="5.3258823529411767"/>
  </r>
  <r>
    <n v="1001"/>
    <s v="Cus1043"/>
    <x v="0"/>
    <x v="0"/>
    <x v="0"/>
    <n v="5"/>
    <n v="20"/>
    <n v="100"/>
    <n v="325.97156398104266"/>
    <n v="8.3364928909952614"/>
  </r>
  <r>
    <n v="1002"/>
    <s v="Cus1166"/>
    <x v="1"/>
    <x v="1"/>
    <x v="1"/>
    <n v="10"/>
    <n v="50"/>
    <n v="500"/>
    <n v="307.1863957597173"/>
    <n v="7.2252650176678443"/>
  </r>
  <r>
    <n v="1003"/>
    <s v="Cus1107"/>
    <x v="2"/>
    <x v="2"/>
    <x v="2"/>
    <n v="7"/>
    <n v="15"/>
    <n v="105"/>
    <n v="159.13478260869564"/>
    <n v="8.0156521739130433"/>
  </r>
  <r>
    <n v="1004"/>
    <s v="Cus1474"/>
    <x v="3"/>
    <x v="3"/>
    <x v="3"/>
    <n v="3"/>
    <n v="5"/>
    <n v="15"/>
    <n v="121.28386336866902"/>
    <n v="5.3274440518256769"/>
  </r>
  <r>
    <n v="1005"/>
    <s v="Cus1390"/>
    <x v="4"/>
    <x v="0"/>
    <x v="4"/>
    <n v="2"/>
    <n v="60"/>
    <n v="120"/>
    <n v="140.40428061831153"/>
    <n v="3.6753864447086801"/>
  </r>
  <r>
    <n v="1006"/>
    <s v="Cus1367"/>
    <x v="5"/>
    <x v="1"/>
    <x v="5"/>
    <n v="8"/>
    <n v="25"/>
    <n v="200"/>
    <n v="200.11947431302269"/>
    <n v="8.3321385902031064"/>
  </r>
  <r>
    <n v="1007"/>
    <s v="Cus1329"/>
    <x v="0"/>
    <x v="2"/>
    <x v="6"/>
    <n v="12"/>
    <n v="40"/>
    <n v="480"/>
    <n v="326.23962040332145"/>
    <n v="8.3404507710557532"/>
  </r>
  <r>
    <n v="1008"/>
    <s v="Cus1349"/>
    <x v="1"/>
    <x v="3"/>
    <x v="7"/>
    <n v="4"/>
    <n v="15"/>
    <n v="60"/>
    <n v="307.0159151193634"/>
    <n v="7.2228116710875332"/>
  </r>
  <r>
    <n v="1009"/>
    <s v="Cus1315"/>
    <x v="2"/>
    <x v="0"/>
    <x v="8"/>
    <n v="7"/>
    <n v="10"/>
    <n v="70"/>
    <n v="159.18189730200174"/>
    <n v="8.0165361183637938"/>
  </r>
  <r>
    <n v="1010"/>
    <s v="Cus1139"/>
    <x v="3"/>
    <x v="1"/>
    <x v="9"/>
    <n v="9"/>
    <n v="30"/>
    <n v="270"/>
    <n v="121.40919811320755"/>
    <n v="5.3301886792452828"/>
  </r>
  <r>
    <n v="1011"/>
    <s v="Cus1038"/>
    <x v="4"/>
    <x v="2"/>
    <x v="10"/>
    <n v="6"/>
    <n v="35"/>
    <n v="210"/>
    <n v="140.42857142857142"/>
    <n v="3.6773809523809522"/>
  </r>
  <r>
    <n v="1012"/>
    <s v="Cus1112"/>
    <x v="5"/>
    <x v="3"/>
    <x v="11"/>
    <n v="5"/>
    <n v="20"/>
    <n v="100"/>
    <n v="200.11961722488039"/>
    <n v="8.3325358851674647"/>
  </r>
  <r>
    <n v="1014"/>
    <s v="Cus1070"/>
    <x v="1"/>
    <x v="1"/>
    <x v="13"/>
    <n v="10"/>
    <n v="60"/>
    <n v="600"/>
    <n v="307.23451327433628"/>
    <n v="7.2256637168141591"/>
  </r>
  <r>
    <n v="1015"/>
    <s v="Cus1041"/>
    <x v="2"/>
    <x v="2"/>
    <x v="14"/>
    <n v="11"/>
    <n v="10"/>
    <n v="110"/>
    <n v="159.25958188153311"/>
    <n v="8.0174216027874561"/>
  </r>
  <r>
    <n v="1016"/>
    <s v="Cus1306"/>
    <x v="3"/>
    <x v="3"/>
    <x v="15"/>
    <n v="4"/>
    <n v="20"/>
    <n v="80"/>
    <n v="121.23376623376623"/>
    <n v="5.3258559622195989"/>
  </r>
  <r>
    <n v="1017"/>
    <s v="Cus1421"/>
    <x v="4"/>
    <x v="0"/>
    <x v="16"/>
    <n v="3"/>
    <n v="30"/>
    <n v="90"/>
    <n v="140.3456495828367"/>
    <n v="3.6746126340882004"/>
  </r>
  <r>
    <n v="1019"/>
    <s v="Cus1110"/>
    <x v="1"/>
    <x v="2"/>
    <x v="18"/>
    <n v="5"/>
    <n v="15"/>
    <n v="75"/>
    <n v="306.97519929140833"/>
    <n v="7.2232063773250665"/>
  </r>
  <r>
    <n v="1020"/>
    <s v="Cus1396"/>
    <x v="2"/>
    <x v="3"/>
    <x v="19"/>
    <n v="7"/>
    <n v="50"/>
    <n v="350"/>
    <n v="159.30252833478639"/>
    <n v="8.0148212728857882"/>
  </r>
  <r>
    <n v="1001"/>
    <s v="Cus1166"/>
    <x v="0"/>
    <x v="0"/>
    <x v="0"/>
    <n v="5"/>
    <n v="20"/>
    <n v="100"/>
    <n v="326.05700712589072"/>
    <n v="8.3361045130641322"/>
  </r>
  <r>
    <n v="1004"/>
    <s v="Cus1152"/>
    <x v="3"/>
    <x v="3"/>
    <x v="3"/>
    <n v="3"/>
    <n v="5"/>
    <n v="15"/>
    <n v="121.28250591016548"/>
    <n v="5.3274231678486998"/>
  </r>
  <r>
    <n v="1007"/>
    <s v="Cus1341"/>
    <x v="0"/>
    <x v="2"/>
    <x v="6"/>
    <n v="12"/>
    <n v="40"/>
    <n v="480"/>
    <n v="326.32580261593341"/>
    <n v="8.3400713436385256"/>
  </r>
  <r>
    <n v="1009"/>
    <s v="Cus1430"/>
    <x v="2"/>
    <x v="0"/>
    <x v="8"/>
    <n v="7"/>
    <n v="10"/>
    <n v="70"/>
    <n v="159.13612565445027"/>
    <n v="8.0157068062827221"/>
  </r>
  <r>
    <n v="1012"/>
    <s v="Cus1193"/>
    <x v="5"/>
    <x v="3"/>
    <x v="11"/>
    <n v="5"/>
    <n v="20"/>
    <n v="100"/>
    <n v="200.23952095808383"/>
    <n v="8.3365269461077851"/>
  </r>
  <r>
    <n v="1014"/>
    <s v="Cus1294"/>
    <x v="1"/>
    <x v="1"/>
    <x v="13"/>
    <n v="10"/>
    <n v="60"/>
    <n v="600"/>
    <n v="307.18085106382978"/>
    <n v="7.2251773049645394"/>
  </r>
  <r>
    <n v="1019"/>
    <s v="Cus1415"/>
    <x v="1"/>
    <x v="2"/>
    <x v="18"/>
    <n v="5"/>
    <n v="15"/>
    <n v="75"/>
    <n v="306.92102928127775"/>
    <n v="7.2227151730257324"/>
  </r>
  <r>
    <n v="1001"/>
    <s v="Cus1306"/>
    <x v="0"/>
    <x v="0"/>
    <x v="0"/>
    <n v="5"/>
    <n v="20"/>
    <n v="100"/>
    <n v="326.14285714285717"/>
    <n v="8.3357142857142854"/>
  </r>
  <r>
    <n v="1002"/>
    <s v="Cus1163"/>
    <x v="1"/>
    <x v="1"/>
    <x v="1"/>
    <n v="10"/>
    <n v="50"/>
    <n v="500"/>
    <n v="307.12699822380108"/>
    <n v="7.2246891651865006"/>
  </r>
  <r>
    <n v="1004"/>
    <s v="Cus1440"/>
    <x v="3"/>
    <x v="3"/>
    <x v="3"/>
    <n v="3"/>
    <n v="5"/>
    <n v="15"/>
    <n v="121.40828402366864"/>
    <n v="5.3301775147928998"/>
  </r>
  <r>
    <n v="1006"/>
    <s v="Cus1306"/>
    <x v="5"/>
    <x v="1"/>
    <x v="5"/>
    <n v="8"/>
    <n v="25"/>
    <n v="200"/>
    <n v="200.35971223021582"/>
    <n v="8.3405275779376495"/>
  </r>
  <r>
    <n v="1007"/>
    <s v="Cus1390"/>
    <x v="0"/>
    <x v="2"/>
    <x v="6"/>
    <n v="12"/>
    <n v="40"/>
    <n v="480"/>
    <n v="326.41239570917759"/>
    <n v="8.3396901072705596"/>
  </r>
  <r>
    <n v="1008"/>
    <s v="Cus1009"/>
    <x v="1"/>
    <x v="3"/>
    <x v="7"/>
    <n v="4"/>
    <n v="15"/>
    <n v="60"/>
    <n v="306.95555555555558"/>
    <n v="7.2222222222222223"/>
  </r>
  <r>
    <n v="1011"/>
    <s v="Cus1413"/>
    <x v="4"/>
    <x v="2"/>
    <x v="10"/>
    <n v="6"/>
    <n v="35"/>
    <n v="210"/>
    <n v="140.40572792362769"/>
    <n v="3.675417661097852"/>
  </r>
  <r>
    <n v="1013"/>
    <s v="Cus1423"/>
    <x v="0"/>
    <x v="0"/>
    <x v="12"/>
    <n v="8"/>
    <n v="50"/>
    <n v="400"/>
    <n v="326.22911694510742"/>
    <n v="8.3353221957040571"/>
  </r>
  <r>
    <n v="1014"/>
    <s v="Cus1312"/>
    <x v="1"/>
    <x v="1"/>
    <x v="13"/>
    <n v="10"/>
    <n v="60"/>
    <n v="600"/>
    <n v="307.17526690391458"/>
    <n v="7.22508896797153"/>
  </r>
  <r>
    <n v="1015"/>
    <s v="Cus1335"/>
    <x v="2"/>
    <x v="2"/>
    <x v="14"/>
    <n v="11"/>
    <n v="10"/>
    <n v="110"/>
    <n v="159.21397379912665"/>
    <n v="8.0165938864628821"/>
  </r>
  <r>
    <n v="1016"/>
    <s v="Cus1200"/>
    <x v="3"/>
    <x v="3"/>
    <x v="15"/>
    <n v="4"/>
    <n v="20"/>
    <n v="80"/>
    <n v="121.53436018957346"/>
    <n v="5.3329383886255926"/>
  </r>
  <r>
    <n v="1018"/>
    <s v="Cus1196"/>
    <x v="5"/>
    <x v="1"/>
    <x v="17"/>
    <n v="12"/>
    <n v="25"/>
    <n v="300"/>
    <n v="200.36014405762305"/>
    <n v="8.3409363745498197"/>
  </r>
  <r>
    <n v="1019"/>
    <s v="Cus1061"/>
    <x v="1"/>
    <x v="2"/>
    <x v="18"/>
    <n v="5"/>
    <n v="15"/>
    <n v="75"/>
    <n v="306.91451469278718"/>
    <n v="7.2226179875333925"/>
  </r>
  <r>
    <n v="1001"/>
    <s v="Cus1483"/>
    <x v="0"/>
    <x v="0"/>
    <x v="0"/>
    <n v="5"/>
    <n v="20"/>
    <n v="100"/>
    <n v="326.14097968936676"/>
    <n v="8.3357228195937871"/>
  </r>
  <r>
    <n v="1002"/>
    <s v="Cus1369"/>
    <x v="1"/>
    <x v="1"/>
    <x v="1"/>
    <n v="10"/>
    <n v="50"/>
    <n v="500"/>
    <n v="307.12121212121212"/>
    <n v="7.2245989304812834"/>
  </r>
  <r>
    <n v="1003"/>
    <s v="Cus1327"/>
    <x v="2"/>
    <x v="2"/>
    <x v="2"/>
    <n v="7"/>
    <n v="15"/>
    <n v="105"/>
    <n v="159.25699300699301"/>
    <n v="8.0139860139860133"/>
  </r>
  <r>
    <n v="1004"/>
    <s v="Cus1285"/>
    <x v="3"/>
    <x v="3"/>
    <x v="3"/>
    <n v="3"/>
    <n v="5"/>
    <n v="15"/>
    <n v="121.58362989323844"/>
    <n v="5.3345195729537362"/>
  </r>
  <r>
    <n v="1005"/>
    <s v="Cus1199"/>
    <x v="4"/>
    <x v="0"/>
    <x v="4"/>
    <n v="2"/>
    <n v="60"/>
    <n v="120"/>
    <n v="140.32258064516128"/>
    <n v="3.6726403823178018"/>
  </r>
  <r>
    <n v="1006"/>
    <s v="Cus1297"/>
    <x v="5"/>
    <x v="1"/>
    <x v="5"/>
    <n v="8"/>
    <n v="25"/>
    <n v="200"/>
    <n v="200.24038461538461"/>
    <n v="8.3365384615384617"/>
  </r>
  <r>
    <n v="1008"/>
    <s v="Cus1164"/>
    <x v="1"/>
    <x v="3"/>
    <x v="7"/>
    <n v="4"/>
    <n v="15"/>
    <n v="60"/>
    <n v="306.94915254237287"/>
    <n v="7.2221231043710974"/>
  </r>
  <r>
    <n v="1009"/>
    <s v="Cus1186"/>
    <x v="2"/>
    <x v="0"/>
    <x v="8"/>
    <n v="7"/>
    <n v="10"/>
    <n v="70"/>
    <n v="159.30446194225721"/>
    <n v="8.014873140857393"/>
  </r>
  <r>
    <n v="1013"/>
    <s v="Cus1267"/>
    <x v="0"/>
    <x v="0"/>
    <x v="12"/>
    <n v="8"/>
    <n v="50"/>
    <n v="400"/>
    <n v="326.41148325358853"/>
    <n v="8.3397129186602879"/>
  </r>
  <r>
    <n v="1014"/>
    <s v="Cus1195"/>
    <x v="1"/>
    <x v="1"/>
    <x v="13"/>
    <n v="10"/>
    <n v="60"/>
    <n v="600"/>
    <n v="307.16964285714283"/>
    <n v="7.2249999999999996"/>
  </r>
  <r>
    <n v="1017"/>
    <s v="Cus1474"/>
    <x v="4"/>
    <x v="0"/>
    <x v="16"/>
    <n v="3"/>
    <n v="30"/>
    <n v="90"/>
    <n v="140.34688995215311"/>
    <n v="3.6746411483253589"/>
  </r>
  <r>
    <n v="1018"/>
    <s v="Cus1065"/>
    <x v="5"/>
    <x v="1"/>
    <x v="17"/>
    <n v="12"/>
    <n v="25"/>
    <n v="300"/>
    <n v="200.24067388688329"/>
    <n v="8.3369434416365831"/>
  </r>
  <r>
    <n v="1005"/>
    <s v="Cus1364"/>
    <x v="4"/>
    <x v="0"/>
    <x v="4"/>
    <n v="2"/>
    <n v="60"/>
    <n v="120"/>
    <n v="140.40718562874252"/>
    <n v="3.6754491017964073"/>
  </r>
  <r>
    <n v="1008"/>
    <s v="Cus1156"/>
    <x v="1"/>
    <x v="3"/>
    <x v="7"/>
    <n v="4"/>
    <n v="15"/>
    <n v="60"/>
    <n v="306.90795352993746"/>
    <n v="7.2225201072386058"/>
  </r>
  <r>
    <n v="1009"/>
    <s v="Cus1208"/>
    <x v="2"/>
    <x v="0"/>
    <x v="8"/>
    <n v="7"/>
    <n v="10"/>
    <n v="70"/>
    <n v="159.38266199649738"/>
    <n v="8.0157618213660253"/>
  </r>
  <r>
    <n v="1012"/>
    <s v="Cus1282"/>
    <x v="5"/>
    <x v="3"/>
    <x v="11"/>
    <n v="5"/>
    <n v="20"/>
    <n v="100"/>
    <n v="200.12048192771084"/>
    <n v="8.3325301204819269"/>
  </r>
  <r>
    <n v="1015"/>
    <s v="Cus1129"/>
    <x v="2"/>
    <x v="2"/>
    <x v="14"/>
    <n v="11"/>
    <n v="10"/>
    <n v="110"/>
    <n v="159.46099912357582"/>
    <n v="8.0166520595968453"/>
  </r>
  <r>
    <n v="1019"/>
    <s v="Cus1155"/>
    <x v="1"/>
    <x v="2"/>
    <x v="18"/>
    <n v="5"/>
    <n v="15"/>
    <n v="75"/>
    <n v="307.12880143112699"/>
    <n v="7.2254025044722718"/>
  </r>
  <r>
    <n v="1001"/>
    <s v="Cus1477"/>
    <x v="0"/>
    <x v="0"/>
    <x v="0"/>
    <n v="5"/>
    <n v="20"/>
    <n v="100"/>
    <n v="326.32335329341316"/>
    <n v="8.3401197604790411"/>
  </r>
  <r>
    <n v="1003"/>
    <s v="Cus1047"/>
    <x v="2"/>
    <x v="2"/>
    <x v="2"/>
    <n v="7"/>
    <n v="15"/>
    <n v="105"/>
    <n v="159.50438596491227"/>
    <n v="8.0140350877192983"/>
  </r>
  <r>
    <n v="1005"/>
    <s v="Cus1108"/>
    <x v="4"/>
    <x v="0"/>
    <x v="4"/>
    <n v="2"/>
    <n v="60"/>
    <n v="120"/>
    <n v="140.431654676259"/>
    <n v="3.6774580335731413"/>
  </r>
  <r>
    <n v="1010"/>
    <s v="Cus1242"/>
    <x v="3"/>
    <x v="1"/>
    <x v="9"/>
    <n v="9"/>
    <n v="30"/>
    <n v="270"/>
    <n v="121.71021377672209"/>
    <n v="5.3372921615201898"/>
  </r>
  <r>
    <n v="1011"/>
    <s v="Cus1378"/>
    <x v="4"/>
    <x v="2"/>
    <x v="10"/>
    <n v="6"/>
    <n v="35"/>
    <n v="210"/>
    <n v="140.45618247298918"/>
    <n v="3.6794717887154862"/>
  </r>
  <r>
    <n v="1012"/>
    <s v="Cus1461"/>
    <x v="5"/>
    <x v="3"/>
    <x v="11"/>
    <n v="5"/>
    <n v="20"/>
    <n v="100"/>
    <n v="200.24125452352231"/>
    <n v="8.3365500603136304"/>
  </r>
  <r>
    <n v="1014"/>
    <s v="Cus1170"/>
    <x v="1"/>
    <x v="1"/>
    <x v="13"/>
    <n v="10"/>
    <n v="60"/>
    <n v="600"/>
    <n v="307.3366159355416"/>
    <n v="7.2273948075201435"/>
  </r>
  <r>
    <n v="1016"/>
    <s v="Cus1170"/>
    <x v="3"/>
    <x v="3"/>
    <x v="15"/>
    <n v="4"/>
    <n v="20"/>
    <n v="80"/>
    <n v="121.53388822829965"/>
    <n v="5.3329369797859689"/>
  </r>
  <r>
    <n v="1001"/>
    <s v="Cus1055"/>
    <x v="0"/>
    <x v="0"/>
    <x v="0"/>
    <n v="5"/>
    <n v="20"/>
    <n v="100"/>
    <n v="326.5947242206235"/>
    <n v="8.3441247002398082"/>
  </r>
  <r>
    <n v="1003"/>
    <s v="Cus1398"/>
    <x v="2"/>
    <x v="2"/>
    <x v="2"/>
    <n v="7"/>
    <n v="15"/>
    <n v="105"/>
    <n v="159.55223880597015"/>
    <n v="8.0149253731343286"/>
  </r>
  <r>
    <n v="1006"/>
    <s v="Cus1022"/>
    <x v="5"/>
    <x v="1"/>
    <x v="5"/>
    <n v="8"/>
    <n v="25"/>
    <n v="200"/>
    <n v="200.36231884057972"/>
    <n v="8.3405797101449277"/>
  </r>
  <r>
    <n v="1007"/>
    <s v="Cus1303"/>
    <x v="0"/>
    <x v="2"/>
    <x v="6"/>
    <n v="12"/>
    <n v="40"/>
    <n v="480"/>
    <n v="326.86674669867949"/>
    <n v="8.3481392557022804"/>
  </r>
  <r>
    <n v="1008"/>
    <s v="Cus1210"/>
    <x v="1"/>
    <x v="3"/>
    <x v="7"/>
    <n v="4"/>
    <n v="15"/>
    <n v="60"/>
    <n v="307.07437275985666"/>
    <n v="7.2249103942652333"/>
  </r>
  <r>
    <n v="1010"/>
    <s v="Cus1476"/>
    <x v="3"/>
    <x v="1"/>
    <x v="9"/>
    <n v="9"/>
    <n v="30"/>
    <n v="270"/>
    <n v="121.58333333333333"/>
    <n v="5.3345238095238097"/>
  </r>
  <r>
    <n v="1013"/>
    <s v="Cus1174"/>
    <x v="0"/>
    <x v="0"/>
    <x v="12"/>
    <n v="8"/>
    <n v="50"/>
    <n v="400"/>
    <n v="326.68269230769232"/>
    <n v="8.34375"/>
  </r>
  <r>
    <n v="1017"/>
    <s v="Cus1119"/>
    <x v="4"/>
    <x v="0"/>
    <x v="16"/>
    <n v="3"/>
    <n v="30"/>
    <n v="90"/>
    <n v="140.37259615384616"/>
    <n v="3.6766826923076925"/>
  </r>
  <r>
    <n v="1018"/>
    <s v="Cus1427"/>
    <x v="5"/>
    <x v="1"/>
    <x v="17"/>
    <n v="12"/>
    <n v="25"/>
    <n v="300"/>
    <n v="200.36275695284161"/>
    <n v="8.3409915356711011"/>
  </r>
  <r>
    <n v="1019"/>
    <s v="Cus1397"/>
    <x v="1"/>
    <x v="2"/>
    <x v="18"/>
    <n v="5"/>
    <n v="15"/>
    <n v="75"/>
    <n v="307.29596412556054"/>
    <n v="7.2278026905829593"/>
  </r>
  <r>
    <n v="1002"/>
    <s v="Cus1299"/>
    <x v="1"/>
    <x v="1"/>
    <x v="1"/>
    <n v="10"/>
    <n v="50"/>
    <n v="500"/>
    <n v="307.50448833034113"/>
    <n v="7.2298025134649908"/>
  </r>
  <r>
    <n v="1005"/>
    <s v="Cus1377"/>
    <x v="4"/>
    <x v="0"/>
    <x v="4"/>
    <n v="2"/>
    <n v="60"/>
    <n v="120"/>
    <n v="140.4332129963899"/>
    <n v="3.677496991576414"/>
  </r>
  <r>
    <n v="1009"/>
    <s v="Cus1023"/>
    <x v="2"/>
    <x v="0"/>
    <x v="8"/>
    <n v="7"/>
    <n v="10"/>
    <n v="70"/>
    <n v="159.60017574692444"/>
    <n v="8.015817223198594"/>
  </r>
  <r>
    <n v="1010"/>
    <s v="Cus1078"/>
    <x v="3"/>
    <x v="1"/>
    <x v="9"/>
    <n v="9"/>
    <n v="30"/>
    <n v="270"/>
    <n v="121.40643623361144"/>
    <n v="5.3301549463647202"/>
  </r>
  <r>
    <n v="1013"/>
    <s v="Cus1319"/>
    <x v="0"/>
    <x v="0"/>
    <x v="12"/>
    <n v="8"/>
    <n v="50"/>
    <n v="400"/>
    <n v="326.5944645006017"/>
    <n v="8.3441636582430814"/>
  </r>
  <r>
    <n v="1014"/>
    <s v="Cus1381"/>
    <x v="1"/>
    <x v="1"/>
    <x v="13"/>
    <n v="10"/>
    <n v="60"/>
    <n v="600"/>
    <n v="307.33153638814014"/>
    <n v="7.2273135669362087"/>
  </r>
  <r>
    <n v="1001"/>
    <s v="Cus1351"/>
    <x v="0"/>
    <x v="0"/>
    <x v="0"/>
    <n v="5"/>
    <n v="20"/>
    <n v="100"/>
    <n v="326.50602409638554"/>
    <n v="8.3445783132530114"/>
  </r>
  <r>
    <n v="1002"/>
    <s v="Cus1130"/>
    <x v="1"/>
    <x v="1"/>
    <x v="1"/>
    <n v="10"/>
    <n v="50"/>
    <n v="500"/>
    <n v="307.06834532374103"/>
    <n v="7.2248201438848918"/>
  </r>
  <r>
    <n v="1003"/>
    <s v="Cus1387"/>
    <x v="2"/>
    <x v="2"/>
    <x v="2"/>
    <n v="7"/>
    <n v="15"/>
    <n v="105"/>
    <n v="159.67897977132804"/>
    <n v="8.0167106420404579"/>
  </r>
  <r>
    <n v="1004"/>
    <s v="Cus1228"/>
    <x v="3"/>
    <x v="3"/>
    <x v="3"/>
    <n v="3"/>
    <n v="5"/>
    <n v="15"/>
    <n v="121.22911694510739"/>
    <n v="5.3257756563245824"/>
  </r>
  <r>
    <n v="1006"/>
    <s v="Cus1014"/>
    <x v="5"/>
    <x v="1"/>
    <x v="5"/>
    <n v="8"/>
    <n v="25"/>
    <n v="200"/>
    <n v="200.24213075060533"/>
    <n v="8.3365617433414041"/>
  </r>
  <r>
    <n v="1007"/>
    <s v="Cus1178"/>
    <x v="0"/>
    <x v="2"/>
    <x v="6"/>
    <n v="12"/>
    <n v="40"/>
    <n v="480"/>
    <n v="326.7792521109771"/>
    <n v="8.3486127864897473"/>
  </r>
  <r>
    <n v="1009"/>
    <s v="Cus1142"/>
    <x v="2"/>
    <x v="0"/>
    <x v="8"/>
    <n v="7"/>
    <n v="10"/>
    <n v="70"/>
    <n v="159.72711267605635"/>
    <n v="8.0176056338028161"/>
  </r>
  <r>
    <n v="1011"/>
    <s v="Cus1220"/>
    <x v="4"/>
    <x v="2"/>
    <x v="10"/>
    <n v="6"/>
    <n v="35"/>
    <n v="210"/>
    <n v="140.45783132530121"/>
    <n v="3.6795180722891567"/>
  </r>
  <r>
    <n v="1012"/>
    <s v="Cus1298"/>
    <x v="5"/>
    <x v="3"/>
    <x v="11"/>
    <n v="5"/>
    <n v="20"/>
    <n v="100"/>
    <n v="200.24242424242425"/>
    <n v="8.3369696969696978"/>
  </r>
  <r>
    <n v="1013"/>
    <s v="Cus1289"/>
    <x v="0"/>
    <x v="0"/>
    <x v="12"/>
    <n v="8"/>
    <n v="50"/>
    <n v="400"/>
    <n v="326.59420289855075"/>
    <n v="8.3442028985507246"/>
  </r>
  <r>
    <n v="1014"/>
    <s v="Cus1071"/>
    <x v="1"/>
    <x v="1"/>
    <x v="13"/>
    <n v="10"/>
    <n v="60"/>
    <n v="600"/>
    <n v="306.89468946894692"/>
    <n v="7.2223222322232221"/>
  </r>
  <r>
    <n v="1015"/>
    <s v="Cus1431"/>
    <x v="2"/>
    <x v="2"/>
    <x v="14"/>
    <n v="11"/>
    <n v="10"/>
    <n v="110"/>
    <n v="159.80616740088107"/>
    <n v="8.0185022026431714"/>
  </r>
  <r>
    <n v="1016"/>
    <s v="Cus1218"/>
    <x v="3"/>
    <x v="3"/>
    <x v="15"/>
    <n v="4"/>
    <n v="20"/>
    <n v="80"/>
    <n v="121.35603345280765"/>
    <n v="5.3285543608124257"/>
  </r>
  <r>
    <n v="1017"/>
    <s v="Cus1030"/>
    <x v="4"/>
    <x v="0"/>
    <x v="16"/>
    <n v="3"/>
    <n v="30"/>
    <n v="90"/>
    <n v="140.3739445114596"/>
    <n v="3.6767189384800965"/>
  </r>
  <r>
    <n v="1018"/>
    <s v="Cus1321"/>
    <x v="5"/>
    <x v="1"/>
    <x v="17"/>
    <n v="12"/>
    <n v="25"/>
    <n v="300"/>
    <n v="200.36407766990291"/>
    <n v="8.3410194174757279"/>
  </r>
  <r>
    <n v="1020"/>
    <s v="Cus1004"/>
    <x v="2"/>
    <x v="3"/>
    <x v="19"/>
    <n v="7"/>
    <n v="50"/>
    <n v="350"/>
    <n v="159.85008818342152"/>
    <n v="8.0158730158730158"/>
  </r>
  <r>
    <n v="1001"/>
    <s v="Cus1341"/>
    <x v="0"/>
    <x v="0"/>
    <x v="0"/>
    <n v="5"/>
    <n v="20"/>
    <n v="100"/>
    <n v="326.5054413542926"/>
    <n v="8.3446191051995164"/>
  </r>
  <r>
    <n v="1005"/>
    <s v="Cus1416"/>
    <x v="4"/>
    <x v="0"/>
    <x v="4"/>
    <n v="2"/>
    <n v="60"/>
    <n v="120"/>
    <n v="140.43478260869566"/>
    <n v="3.6775362318840581"/>
  </r>
  <r>
    <n v="1007"/>
    <s v="Cus1204"/>
    <x v="0"/>
    <x v="2"/>
    <x v="6"/>
    <n v="12"/>
    <n v="40"/>
    <n v="480"/>
    <n v="326.77966101694915"/>
    <n v="8.3486682808716708"/>
  </r>
  <r>
    <n v="1011"/>
    <s v="Cus1109"/>
    <x v="4"/>
    <x v="2"/>
    <x v="10"/>
    <n v="6"/>
    <n v="35"/>
    <n v="210"/>
    <n v="140.45949214026601"/>
    <n v="3.6795646916565903"/>
  </r>
  <r>
    <n v="1013"/>
    <s v="Cus1011"/>
    <x v="0"/>
    <x v="0"/>
    <x v="12"/>
    <n v="8"/>
    <n v="50"/>
    <n v="400"/>
    <n v="326.59393939393942"/>
    <n v="8.3442424242424238"/>
  </r>
  <r>
    <n v="1017"/>
    <s v="Cus1430"/>
    <x v="4"/>
    <x v="0"/>
    <x v="16"/>
    <n v="3"/>
    <n v="30"/>
    <n v="90"/>
    <n v="140.37530266343825"/>
    <n v="3.6767554479418885"/>
  </r>
  <r>
    <n v="1018"/>
    <s v="Cus1334"/>
    <x v="5"/>
    <x v="1"/>
    <x v="17"/>
    <n v="12"/>
    <n v="25"/>
    <n v="300"/>
    <n v="200.24301336573512"/>
    <n v="8.3365735115431345"/>
  </r>
  <r>
    <n v="1020"/>
    <s v="Cus1234"/>
    <x v="2"/>
    <x v="3"/>
    <x v="19"/>
    <n v="7"/>
    <n v="50"/>
    <n v="350"/>
    <n v="159.68225948808472"/>
    <n v="8.0167696381288618"/>
  </r>
  <r>
    <n v="1001"/>
    <s v="Cus1146"/>
    <x v="0"/>
    <x v="0"/>
    <x v="0"/>
    <n v="5"/>
    <n v="20"/>
    <n v="100"/>
    <n v="326.50485436893206"/>
    <n v="8.3446601941747574"/>
  </r>
  <r>
    <n v="1003"/>
    <s v="Cus1163"/>
    <x v="2"/>
    <x v="2"/>
    <x v="2"/>
    <n v="7"/>
    <n v="15"/>
    <n v="105"/>
    <n v="159.51413427561837"/>
    <n v="8.0176678445229683"/>
  </r>
  <r>
    <n v="1005"/>
    <s v="Cus1187"/>
    <x v="4"/>
    <x v="0"/>
    <x v="4"/>
    <n v="2"/>
    <n v="60"/>
    <n v="120"/>
    <n v="140.43636363636364"/>
    <n v="3.6775757575757577"/>
  </r>
  <r>
    <n v="1007"/>
    <s v="Cus1157"/>
    <x v="0"/>
    <x v="2"/>
    <x v="6"/>
    <n v="12"/>
    <n v="40"/>
    <n v="480"/>
    <n v="326.78007290400973"/>
    <n v="8.3487241798298903"/>
  </r>
  <r>
    <n v="1011"/>
    <s v="Cus1227"/>
    <x v="4"/>
    <x v="2"/>
    <x v="10"/>
    <n v="6"/>
    <n v="35"/>
    <n v="210"/>
    <n v="140.46116504854368"/>
    <n v="3.679611650485437"/>
  </r>
  <r>
    <n v="1012"/>
    <s v="Cus1324"/>
    <x v="5"/>
    <x v="3"/>
    <x v="11"/>
    <n v="5"/>
    <n v="20"/>
    <n v="100"/>
    <n v="200.12165450121654"/>
    <n v="8.3321167883211675"/>
  </r>
  <r>
    <n v="1013"/>
    <s v="Cus1237"/>
    <x v="0"/>
    <x v="0"/>
    <x v="12"/>
    <n v="8"/>
    <n v="50"/>
    <n v="400"/>
    <n v="326.59367396593672"/>
    <n v="8.3442822384428226"/>
  </r>
  <r>
    <n v="1014"/>
    <s v="Cus1034"/>
    <x v="1"/>
    <x v="1"/>
    <x v="13"/>
    <n v="10"/>
    <n v="60"/>
    <n v="600"/>
    <n v="306.63063063063061"/>
    <n v="7.2198198198198202"/>
  </r>
  <r>
    <n v="1017"/>
    <s v="Cus1081"/>
    <x v="4"/>
    <x v="0"/>
    <x v="16"/>
    <n v="3"/>
    <n v="30"/>
    <n v="90"/>
    <n v="140.37667071688944"/>
    <n v="3.6767922235722965"/>
  </r>
  <r>
    <n v="1019"/>
    <s v="Cus1010"/>
    <x v="1"/>
    <x v="2"/>
    <x v="18"/>
    <n v="5"/>
    <n v="15"/>
    <n v="75"/>
    <n v="306.36609558160507"/>
    <n v="7.2173128944995488"/>
  </r>
  <r>
    <n v="1020"/>
    <s v="Cus1470"/>
    <x v="2"/>
    <x v="3"/>
    <x v="19"/>
    <n v="7"/>
    <n v="50"/>
    <n v="350"/>
    <n v="159.56233421750665"/>
    <n v="8.0185676392572951"/>
  </r>
  <r>
    <n v="1001"/>
    <s v="Cus1344"/>
    <x v="0"/>
    <x v="0"/>
    <x v="0"/>
    <n v="5"/>
    <n v="20"/>
    <n v="100"/>
    <n v="326.50426309378804"/>
    <n v="8.3447015834348353"/>
  </r>
  <r>
    <n v="1002"/>
    <s v="Cus1379"/>
    <x v="1"/>
    <x v="1"/>
    <x v="1"/>
    <n v="10"/>
    <n v="50"/>
    <n v="500"/>
    <n v="306.57490974729239"/>
    <n v="7.2193140794223822"/>
  </r>
  <r>
    <n v="1003"/>
    <s v="Cus1230"/>
    <x v="2"/>
    <x v="2"/>
    <x v="2"/>
    <n v="7"/>
    <n v="15"/>
    <n v="105"/>
    <n v="159.39380530973452"/>
    <n v="8.0194690265486734"/>
  </r>
  <r>
    <n v="1006"/>
    <s v="Cus1462"/>
    <x v="5"/>
    <x v="1"/>
    <x v="5"/>
    <n v="8"/>
    <n v="25"/>
    <n v="200"/>
    <n v="200.24360535931791"/>
    <n v="8.3361753958587084"/>
  </r>
  <r>
    <n v="1007"/>
    <s v="Cus1158"/>
    <x v="0"/>
    <x v="2"/>
    <x v="6"/>
    <n v="12"/>
    <n v="40"/>
    <n v="480"/>
    <n v="326.78048780487802"/>
    <n v="8.3487804878048788"/>
  </r>
  <r>
    <n v="1008"/>
    <s v="Cus1168"/>
    <x v="1"/>
    <x v="3"/>
    <x v="7"/>
    <n v="4"/>
    <n v="15"/>
    <n v="60"/>
    <n v="306.40018066847335"/>
    <n v="7.2168021680216805"/>
  </r>
  <r>
    <n v="1010"/>
    <s v="Cus1114"/>
    <x v="3"/>
    <x v="1"/>
    <x v="9"/>
    <n v="9"/>
    <n v="30"/>
    <n v="270"/>
    <n v="121.4055023923445"/>
    <n v="5.3301435406698561"/>
  </r>
  <r>
    <n v="1014"/>
    <s v="Cus1113"/>
    <x v="1"/>
    <x v="1"/>
    <x v="13"/>
    <n v="10"/>
    <n v="60"/>
    <n v="600"/>
    <n v="306.62296564195299"/>
    <n v="7.2197106690777577"/>
  </r>
  <r>
    <n v="1018"/>
    <s v="Cus1363"/>
    <x v="5"/>
    <x v="1"/>
    <x v="17"/>
    <n v="12"/>
    <n v="25"/>
    <n v="300"/>
    <n v="200.2439024390244"/>
    <n v="8.3365853658536579"/>
  </r>
  <r>
    <n v="1020"/>
    <s v="Cus1114"/>
    <x v="2"/>
    <x v="3"/>
    <x v="19"/>
    <n v="7"/>
    <n v="50"/>
    <n v="350"/>
    <n v="159.44198405668735"/>
    <n v="8.0203720106288756"/>
  </r>
  <r>
    <n v="1001"/>
    <s v="Cus1333"/>
    <x v="0"/>
    <x v="0"/>
    <x v="0"/>
    <n v="5"/>
    <n v="20"/>
    <n v="100"/>
    <n v="326.5934065934066"/>
    <n v="8.3443223443223449"/>
  </r>
  <r>
    <n v="1002"/>
    <s v="Cus1390"/>
    <x v="1"/>
    <x v="1"/>
    <x v="1"/>
    <n v="10"/>
    <n v="50"/>
    <n v="500"/>
    <n v="306.3574660633484"/>
    <n v="7.2171945701357467"/>
  </r>
  <r>
    <n v="1003"/>
    <s v="Cus1174"/>
    <x v="2"/>
    <x v="2"/>
    <x v="2"/>
    <n v="7"/>
    <n v="15"/>
    <n v="105"/>
    <n v="159.27304964539007"/>
    <n v="8.0212765957446805"/>
  </r>
  <r>
    <n v="1006"/>
    <s v="Cus1448"/>
    <x v="5"/>
    <x v="1"/>
    <x v="5"/>
    <n v="8"/>
    <n v="25"/>
    <n v="200"/>
    <n v="200.12210012210014"/>
    <n v="8.3321123321123327"/>
  </r>
  <r>
    <n v="1010"/>
    <s v="Cus1037"/>
    <x v="3"/>
    <x v="1"/>
    <x v="9"/>
    <n v="9"/>
    <n v="30"/>
    <n v="270"/>
    <n v="121.22754491017965"/>
    <n v="5.3257485029940117"/>
  </r>
  <r>
    <n v="1012"/>
    <s v="Cus1138"/>
    <x v="5"/>
    <x v="3"/>
    <x v="11"/>
    <n v="5"/>
    <n v="20"/>
    <n v="100"/>
    <n v="200.12224938875306"/>
    <n v="8.3325183374083132"/>
  </r>
  <r>
    <n v="1014"/>
    <s v="Cus1213"/>
    <x v="1"/>
    <x v="1"/>
    <x v="13"/>
    <n v="10"/>
    <n v="60"/>
    <n v="600"/>
    <n v="306.18206521739131"/>
    <n v="7.2146739130434785"/>
  </r>
  <r>
    <n v="1015"/>
    <s v="Cus1287"/>
    <x v="2"/>
    <x v="2"/>
    <x v="14"/>
    <n v="11"/>
    <n v="10"/>
    <n v="110"/>
    <n v="159.32120674356699"/>
    <n v="8.0221827861579413"/>
  </r>
  <r>
    <n v="1017"/>
    <s v="Cus1230"/>
    <x v="4"/>
    <x v="0"/>
    <x v="16"/>
    <n v="3"/>
    <n v="30"/>
    <n v="90"/>
    <n v="140.43795620437956"/>
    <n v="3.6776155717761556"/>
  </r>
  <r>
    <n v="1019"/>
    <s v="Cus1109"/>
    <x v="1"/>
    <x v="2"/>
    <x v="18"/>
    <n v="5"/>
    <n v="15"/>
    <n v="75"/>
    <n v="305.91568449682683"/>
    <n v="7.2121486854034451"/>
  </r>
  <r>
    <n v="1001"/>
    <s v="Cus1446"/>
    <x v="0"/>
    <x v="0"/>
    <x v="0"/>
    <n v="5"/>
    <n v="20"/>
    <n v="100"/>
    <n v="326.87041564792179"/>
    <n v="8.3484107579462101"/>
  </r>
  <r>
    <n v="1002"/>
    <s v="Cus1485"/>
    <x v="1"/>
    <x v="1"/>
    <x v="1"/>
    <n v="10"/>
    <n v="50"/>
    <n v="500"/>
    <n v="306.12522686025409"/>
    <n v="7.214156079854809"/>
  </r>
  <r>
    <n v="1003"/>
    <s v="Cus1122"/>
    <x v="2"/>
    <x v="2"/>
    <x v="2"/>
    <n v="7"/>
    <n v="15"/>
    <n v="105"/>
    <n v="159.36500888099468"/>
    <n v="8.0195381882770871"/>
  </r>
  <r>
    <n v="1005"/>
    <s v="Cus1174"/>
    <x v="4"/>
    <x v="0"/>
    <x v="4"/>
    <n v="2"/>
    <n v="60"/>
    <n v="120"/>
    <n v="140.4993909866017"/>
    <n v="3.6784409257003654"/>
  </r>
  <r>
    <n v="1008"/>
    <s v="Cus1177"/>
    <x v="1"/>
    <x v="3"/>
    <x v="7"/>
    <n v="4"/>
    <n v="15"/>
    <n v="60"/>
    <n v="305.94913714804721"/>
    <n v="7.2116257947320621"/>
  </r>
  <r>
    <n v="1009"/>
    <s v="Cus1403"/>
    <x v="2"/>
    <x v="0"/>
    <x v="8"/>
    <n v="7"/>
    <n v="10"/>
    <n v="70"/>
    <n v="159.41333333333333"/>
    <n v="8.0204444444444452"/>
  </r>
  <r>
    <n v="1011"/>
    <s v="Cus1423"/>
    <x v="4"/>
    <x v="2"/>
    <x v="10"/>
    <n v="6"/>
    <n v="35"/>
    <n v="210"/>
    <n v="140.52439024390245"/>
    <n v="3.6804878048780489"/>
  </r>
  <r>
    <n v="1013"/>
    <s v="Cus1065"/>
    <x v="0"/>
    <x v="0"/>
    <x v="12"/>
    <n v="8"/>
    <n v="50"/>
    <n v="400"/>
    <n v="327.14810281517748"/>
    <n v="8.3525091799265603"/>
  </r>
  <r>
    <n v="1014"/>
    <s v="Cus1293"/>
    <x v="1"/>
    <x v="1"/>
    <x v="13"/>
    <n v="10"/>
    <n v="60"/>
    <n v="600"/>
    <n v="306.17272727272729"/>
    <n v="7.2145454545454548"/>
  </r>
  <r>
    <n v="1016"/>
    <s v="Cus1046"/>
    <x v="3"/>
    <x v="3"/>
    <x v="15"/>
    <n v="4"/>
    <n v="20"/>
    <n v="80"/>
    <n v="121.04916067146283"/>
    <n v="5.3213429256594722"/>
  </r>
  <r>
    <n v="1017"/>
    <s v="Cus1200"/>
    <x v="4"/>
    <x v="0"/>
    <x v="16"/>
    <n v="3"/>
    <n v="30"/>
    <n v="90"/>
    <n v="140.43956043956044"/>
    <n v="3.6776556776556775"/>
  </r>
  <r>
    <n v="1001"/>
    <s v="Cus1144"/>
    <x v="0"/>
    <x v="0"/>
    <x v="0"/>
    <n v="5"/>
    <n v="20"/>
    <n v="100"/>
    <n v="327.05882352941177"/>
    <n v="8.3529411764705888"/>
  </r>
  <r>
    <n v="1002"/>
    <s v="Cus1084"/>
    <x v="1"/>
    <x v="1"/>
    <x v="1"/>
    <n v="10"/>
    <n v="50"/>
    <n v="500"/>
    <n v="305.90536851683351"/>
    <n v="7.2120109190172883"/>
  </r>
  <r>
    <n v="1003"/>
    <s v="Cus1004"/>
    <x v="2"/>
    <x v="2"/>
    <x v="2"/>
    <n v="7"/>
    <n v="15"/>
    <n v="105"/>
    <n v="159.49288256227757"/>
    <n v="8.0213523131672595"/>
  </r>
  <r>
    <n v="1008"/>
    <s v="Cus1039"/>
    <x v="1"/>
    <x v="3"/>
    <x v="7"/>
    <n v="4"/>
    <n v="15"/>
    <n v="60"/>
    <n v="305.72859744990893"/>
    <n v="7.2094717668488162"/>
  </r>
  <r>
    <n v="1009"/>
    <s v="Cus1260"/>
    <x v="2"/>
    <x v="0"/>
    <x v="8"/>
    <n v="7"/>
    <n v="10"/>
    <n v="70"/>
    <n v="159.54140694568122"/>
    <n v="8.0222617987533393"/>
  </r>
  <r>
    <n v="1013"/>
    <s v="Cus1419"/>
    <x v="0"/>
    <x v="0"/>
    <x v="12"/>
    <n v="8"/>
    <n v="50"/>
    <n v="400"/>
    <n v="327.33742331288346"/>
    <n v="8.3570552147239265"/>
  </r>
  <r>
    <n v="1014"/>
    <s v="Cus1341"/>
    <x v="1"/>
    <x v="1"/>
    <x v="13"/>
    <n v="10"/>
    <n v="60"/>
    <n v="600"/>
    <n v="305.95259799453055"/>
    <n v="7.2123974475843209"/>
  </r>
  <r>
    <n v="1015"/>
    <s v="Cus1238"/>
    <x v="2"/>
    <x v="2"/>
    <x v="14"/>
    <n v="11"/>
    <n v="10"/>
    <n v="110"/>
    <n v="159.62121212121212"/>
    <n v="8.0231729055258469"/>
  </r>
  <r>
    <n v="1016"/>
    <s v="Cus1351"/>
    <x v="3"/>
    <x v="3"/>
    <x v="15"/>
    <n v="4"/>
    <n v="20"/>
    <n v="80"/>
    <n v="121.0984393757503"/>
    <n v="5.3229291716686671"/>
  </r>
  <r>
    <n v="1017"/>
    <s v="Cus1117"/>
    <x v="4"/>
    <x v="0"/>
    <x v="16"/>
    <n v="3"/>
    <n v="30"/>
    <n v="90"/>
    <n v="140.50122249388752"/>
    <n v="3.6784841075794623"/>
  </r>
  <r>
    <n v="1019"/>
    <s v="Cus1331"/>
    <x v="1"/>
    <x v="2"/>
    <x v="18"/>
    <n v="5"/>
    <n v="15"/>
    <n v="75"/>
    <n v="305.68430656934305"/>
    <n v="7.2098540145985401"/>
  </r>
  <r>
    <n v="1020"/>
    <s v="Cus1099"/>
    <x v="2"/>
    <x v="3"/>
    <x v="19"/>
    <n v="7"/>
    <n v="50"/>
    <n v="350"/>
    <n v="159.66547725245317"/>
    <n v="8.020517395182873"/>
  </r>
  <r>
    <n v="1003"/>
    <s v="Cus1328"/>
    <x v="2"/>
    <x v="2"/>
    <x v="2"/>
    <n v="7"/>
    <n v="15"/>
    <n v="105"/>
    <n v="159.49553571428572"/>
    <n v="8.0214285714285722"/>
  </r>
  <r>
    <n v="1007"/>
    <s v="Cus1362"/>
    <x v="0"/>
    <x v="2"/>
    <x v="6"/>
    <n v="12"/>
    <n v="40"/>
    <n v="480"/>
    <n v="327.24815724815727"/>
    <n v="8.3574938574938571"/>
  </r>
  <r>
    <n v="1008"/>
    <s v="Cus1282"/>
    <x v="1"/>
    <x v="3"/>
    <x v="7"/>
    <n v="4"/>
    <n v="15"/>
    <n v="60"/>
    <n v="305.89497716894977"/>
    <n v="7.2118721461187212"/>
  </r>
  <r>
    <n v="1009"/>
    <s v="Cus1007"/>
    <x v="2"/>
    <x v="0"/>
    <x v="8"/>
    <n v="7"/>
    <n v="10"/>
    <n v="70"/>
    <n v="159.54423592493296"/>
    <n v="8.0223413762287752"/>
  </r>
  <r>
    <n v="1012"/>
    <s v="Cus1007"/>
    <x v="5"/>
    <x v="3"/>
    <x v="11"/>
    <n v="5"/>
    <n v="20"/>
    <n v="100"/>
    <n v="200.24479804161567"/>
    <n v="8.3365973072215418"/>
  </r>
  <r>
    <n v="1017"/>
    <s v="Cus1324"/>
    <x v="4"/>
    <x v="0"/>
    <x v="16"/>
    <n v="3"/>
    <n v="30"/>
    <n v="90"/>
    <n v="140.56303549571604"/>
    <n v="3.6793145654834762"/>
  </r>
  <r>
    <n v="1020"/>
    <s v="Cus1190"/>
    <x v="2"/>
    <x v="3"/>
    <x v="19"/>
    <n v="7"/>
    <n v="50"/>
    <n v="350"/>
    <n v="159.62432915921289"/>
    <n v="8.0232558139534884"/>
  </r>
  <r>
    <n v="1001"/>
    <s v="Cus1092"/>
    <x v="0"/>
    <x v="0"/>
    <x v="0"/>
    <n v="5"/>
    <n v="20"/>
    <n v="100"/>
    <n v="327.06027060270605"/>
    <n v="8.3530135301353017"/>
  </r>
  <r>
    <n v="1002"/>
    <s v="Cus1361"/>
    <x v="1"/>
    <x v="1"/>
    <x v="1"/>
    <n v="10"/>
    <n v="50"/>
    <n v="500"/>
    <n v="306.11974405850094"/>
    <n v="7.2148080438756859"/>
  </r>
  <r>
    <n v="1003"/>
    <s v="Cus1037"/>
    <x v="2"/>
    <x v="2"/>
    <x v="2"/>
    <n v="7"/>
    <n v="15"/>
    <n v="105"/>
    <n v="159.45389435989256"/>
    <n v="8.0241718889883611"/>
  </r>
  <r>
    <n v="1005"/>
    <s v="Cus1033"/>
    <x v="4"/>
    <x v="0"/>
    <x v="4"/>
    <n v="2"/>
    <n v="60"/>
    <n v="120"/>
    <n v="140.625"/>
    <n v="3.6801470588235294"/>
  </r>
  <r>
    <n v="1007"/>
    <s v="Cus1247"/>
    <x v="0"/>
    <x v="2"/>
    <x v="6"/>
    <n v="12"/>
    <n v="40"/>
    <n v="480"/>
    <n v="327.33990147783248"/>
    <n v="8.3571428571428577"/>
  </r>
  <r>
    <n v="1008"/>
    <s v="Cus1464"/>
    <x v="1"/>
    <x v="3"/>
    <x v="7"/>
    <n v="4"/>
    <n v="15"/>
    <n v="60"/>
    <n v="305.94236047575481"/>
    <n v="7.2122598353156446"/>
  </r>
  <r>
    <n v="1009"/>
    <s v="Cus1033"/>
    <x v="2"/>
    <x v="0"/>
    <x v="8"/>
    <n v="7"/>
    <n v="10"/>
    <n v="70"/>
    <n v="159.50268817204301"/>
    <n v="8.0250896057347667"/>
  </r>
  <r>
    <n v="1010"/>
    <s v="Cus1133"/>
    <x v="3"/>
    <x v="1"/>
    <x v="9"/>
    <n v="9"/>
    <n v="30"/>
    <n v="270"/>
    <n v="121.14783653846153"/>
    <n v="5.3245192307692308"/>
  </r>
  <r>
    <n v="1011"/>
    <s v="Cus1166"/>
    <x v="4"/>
    <x v="2"/>
    <x v="10"/>
    <n v="6"/>
    <n v="35"/>
    <n v="210"/>
    <n v="140.65030674846625"/>
    <n v="3.6822085889570553"/>
  </r>
  <r>
    <n v="1012"/>
    <s v="Cus1089"/>
    <x v="5"/>
    <x v="3"/>
    <x v="11"/>
    <n v="5"/>
    <n v="20"/>
    <n v="100"/>
    <n v="200.36764705882354"/>
    <n v="8.3406862745098032"/>
  </r>
  <r>
    <n v="1013"/>
    <s v="Cus1023"/>
    <x v="0"/>
    <x v="0"/>
    <x v="12"/>
    <n v="8"/>
    <n v="50"/>
    <n v="400"/>
    <n v="327.1516646115906"/>
    <n v="8.352651048088779"/>
  </r>
  <r>
    <n v="1014"/>
    <s v="Cus1208"/>
    <x v="1"/>
    <x v="1"/>
    <x v="13"/>
    <n v="10"/>
    <n v="60"/>
    <n v="600"/>
    <n v="306.16758241758242"/>
    <n v="7.2152014652014653"/>
  </r>
  <r>
    <n v="1018"/>
    <s v="Cus1323"/>
    <x v="5"/>
    <x v="1"/>
    <x v="17"/>
    <n v="12"/>
    <n v="25"/>
    <n v="300"/>
    <n v="200.49079754601226"/>
    <n v="8.344785276073619"/>
  </r>
  <r>
    <n v="1019"/>
    <s v="Cus1140"/>
    <x v="1"/>
    <x v="2"/>
    <x v="18"/>
    <n v="5"/>
    <n v="15"/>
    <n v="75"/>
    <n v="305.89825847846015"/>
    <n v="7.2126489459211731"/>
  </r>
  <r>
    <n v="1020"/>
    <s v="Cus1425"/>
    <x v="2"/>
    <x v="3"/>
    <x v="19"/>
    <n v="7"/>
    <n v="50"/>
    <n v="350"/>
    <n v="159.5829596412556"/>
    <n v="8.0260089686098652"/>
  </r>
  <r>
    <n v="1005"/>
    <s v="Cus1101"/>
    <x v="4"/>
    <x v="0"/>
    <x v="4"/>
    <n v="2"/>
    <n v="60"/>
    <n v="120"/>
    <n v="140.56511056511056"/>
    <n v="3.6793611793611793"/>
  </r>
  <r>
    <n v="1007"/>
    <s v="Cus1256"/>
    <x v="0"/>
    <x v="2"/>
    <x v="6"/>
    <n v="12"/>
    <n v="40"/>
    <n v="480"/>
    <n v="327.06172839506172"/>
    <n v="8.3530864197530867"/>
  </r>
  <r>
    <n v="1009"/>
    <s v="Cus1311"/>
    <x v="2"/>
    <x v="0"/>
    <x v="8"/>
    <n v="7"/>
    <n v="10"/>
    <n v="70"/>
    <n v="159.41202872531417"/>
    <n v="8.0269299820466795"/>
  </r>
  <r>
    <n v="1010"/>
    <s v="Cus1280"/>
    <x v="3"/>
    <x v="1"/>
    <x v="9"/>
    <n v="9"/>
    <n v="30"/>
    <n v="270"/>
    <n v="120.96871239470518"/>
    <n v="5.3200962695547531"/>
  </r>
  <r>
    <n v="1012"/>
    <s v="Cus1102"/>
    <x v="5"/>
    <x v="3"/>
    <x v="11"/>
    <n v="5"/>
    <n v="20"/>
    <n v="100"/>
    <n v="200.36855036855036"/>
    <n v="8.34029484029484"/>
  </r>
  <r>
    <n v="1013"/>
    <s v="Cus1188"/>
    <x v="0"/>
    <x v="0"/>
    <x v="12"/>
    <n v="8"/>
    <n v="50"/>
    <n v="400"/>
    <n v="326.87268232385662"/>
    <n v="8.3485784919653891"/>
  </r>
  <r>
    <n v="1015"/>
    <s v="Cus1399"/>
    <x v="2"/>
    <x v="2"/>
    <x v="14"/>
    <n v="11"/>
    <n v="10"/>
    <n v="110"/>
    <n v="159.49236298292902"/>
    <n v="8.0278526504941592"/>
  </r>
  <r>
    <n v="1019"/>
    <s v="Cus1098"/>
    <x v="1"/>
    <x v="2"/>
    <x v="18"/>
    <n v="5"/>
    <n v="15"/>
    <n v="75"/>
    <n v="306.11009174311926"/>
    <n v="7.2146788990825685"/>
  </r>
  <r>
    <n v="1001"/>
    <s v="Cus1029"/>
    <x v="0"/>
    <x v="0"/>
    <x v="0"/>
    <n v="5"/>
    <n v="20"/>
    <n v="100"/>
    <n v="326.78217821782181"/>
    <n v="8.3490099009900991"/>
  </r>
  <r>
    <n v="1002"/>
    <s v="Cus1223"/>
    <x v="1"/>
    <x v="1"/>
    <x v="1"/>
    <n v="10"/>
    <n v="50"/>
    <n v="500"/>
    <n v="306.32231404958679"/>
    <n v="7.2167125803489443"/>
  </r>
  <r>
    <n v="1004"/>
    <s v="Cus1225"/>
    <x v="3"/>
    <x v="3"/>
    <x v="3"/>
    <n v="3"/>
    <n v="5"/>
    <n v="15"/>
    <n v="120.78915662650603"/>
    <n v="5.3156626506024098"/>
  </r>
  <r>
    <n v="1006"/>
    <s v="Cus1279"/>
    <x v="5"/>
    <x v="1"/>
    <x v="5"/>
    <n v="8"/>
    <n v="25"/>
    <n v="200"/>
    <n v="200.4920049200492"/>
    <n v="8.344403444034441"/>
  </r>
  <r>
    <n v="1008"/>
    <s v="Cus1441"/>
    <x v="1"/>
    <x v="3"/>
    <x v="7"/>
    <n v="4"/>
    <n v="15"/>
    <n v="60"/>
    <n v="306.14430147058823"/>
    <n v="7.2141544117647056"/>
  </r>
  <r>
    <n v="1009"/>
    <s v="Cus1490"/>
    <x v="2"/>
    <x v="0"/>
    <x v="8"/>
    <n v="7"/>
    <n v="10"/>
    <n v="70"/>
    <n v="159.53687050359713"/>
    <n v="8.0251798561151073"/>
  </r>
  <r>
    <n v="1010"/>
    <s v="Cus1428"/>
    <x v="3"/>
    <x v="1"/>
    <x v="9"/>
    <n v="9"/>
    <n v="30"/>
    <n v="270"/>
    <n v="120.9167671893848"/>
    <n v="5.318455971049457"/>
  </r>
  <r>
    <n v="1011"/>
    <s v="Cus1295"/>
    <x v="4"/>
    <x v="2"/>
    <x v="10"/>
    <n v="6"/>
    <n v="35"/>
    <n v="210"/>
    <n v="140.59040590405905"/>
    <n v="3.6814268142681428"/>
  </r>
  <r>
    <n v="1014"/>
    <s v="Cus1426"/>
    <x v="1"/>
    <x v="1"/>
    <x v="13"/>
    <n v="10"/>
    <n v="60"/>
    <n v="600"/>
    <n v="306.37074517019317"/>
    <n v="7.2171113155473785"/>
  </r>
  <r>
    <n v="1015"/>
    <s v="Cus1099"/>
    <x v="2"/>
    <x v="2"/>
    <x v="14"/>
    <n v="11"/>
    <n v="10"/>
    <n v="110"/>
    <n v="159.61746174617463"/>
    <n v="8.0261026102610256"/>
  </r>
  <r>
    <n v="1017"/>
    <s v="Cus1131"/>
    <x v="4"/>
    <x v="0"/>
    <x v="16"/>
    <n v="3"/>
    <n v="30"/>
    <n v="90"/>
    <n v="140.50492610837438"/>
    <n v="3.6785714285714284"/>
  </r>
  <r>
    <n v="1018"/>
    <s v="Cus1300"/>
    <x v="5"/>
    <x v="1"/>
    <x v="17"/>
    <n v="12"/>
    <n v="25"/>
    <n v="300"/>
    <n v="200.49261083743843"/>
    <n v="8.3448275862068968"/>
  </r>
  <r>
    <n v="1019"/>
    <s v="Cus1252"/>
    <x v="1"/>
    <x v="2"/>
    <x v="18"/>
    <n v="5"/>
    <n v="15"/>
    <n v="75"/>
    <n v="306.10036832412521"/>
    <n v="7.2145488029465934"/>
  </r>
  <r>
    <n v="1020"/>
    <s v="Cus1305"/>
    <x v="2"/>
    <x v="3"/>
    <x v="19"/>
    <n v="7"/>
    <n v="50"/>
    <n v="350"/>
    <n v="159.66216216216216"/>
    <n v="8.0234234234234236"/>
  </r>
  <r>
    <n v="1002"/>
    <s v="Cus1101"/>
    <x v="1"/>
    <x v="1"/>
    <x v="1"/>
    <n v="10"/>
    <n v="50"/>
    <n v="500"/>
    <n v="306.31336405529953"/>
    <n v="7.2165898617511521"/>
  </r>
  <r>
    <n v="1003"/>
    <s v="Cus1366"/>
    <x v="2"/>
    <x v="2"/>
    <x v="2"/>
    <n v="7"/>
    <n v="15"/>
    <n v="105"/>
    <n v="159.49053201082057"/>
    <n v="8.0243462578899916"/>
  </r>
  <r>
    <n v="1005"/>
    <s v="Cus1352"/>
    <x v="4"/>
    <x v="0"/>
    <x v="4"/>
    <n v="2"/>
    <n v="60"/>
    <n v="120"/>
    <n v="140.56720098643649"/>
    <n v="3.6794081381011097"/>
  </r>
  <r>
    <n v="1008"/>
    <s v="Cus1215"/>
    <x v="1"/>
    <x v="3"/>
    <x v="7"/>
    <n v="4"/>
    <n v="15"/>
    <n v="60"/>
    <n v="306.13468634686348"/>
    <n v="7.2140221402214024"/>
  </r>
  <r>
    <n v="1009"/>
    <s v="Cus1111"/>
    <x v="2"/>
    <x v="0"/>
    <x v="8"/>
    <n v="7"/>
    <n v="10"/>
    <n v="70"/>
    <n v="159.53971119133573"/>
    <n v="8.025270758122744"/>
  </r>
  <r>
    <n v="1014"/>
    <s v="Cus1310"/>
    <x v="1"/>
    <x v="1"/>
    <x v="13"/>
    <n v="10"/>
    <n v="60"/>
    <n v="600"/>
    <n v="306.36195752539243"/>
    <n v="7.2169898430286246"/>
  </r>
  <r>
    <n v="1016"/>
    <s v="Cus1394"/>
    <x v="3"/>
    <x v="3"/>
    <x v="15"/>
    <n v="4"/>
    <n v="20"/>
    <n v="80"/>
    <n v="120.73671497584542"/>
    <n v="5.3140096618357484"/>
  </r>
  <r>
    <n v="1017"/>
    <s v="Cus1156"/>
    <x v="4"/>
    <x v="0"/>
    <x v="16"/>
    <n v="3"/>
    <n v="30"/>
    <n v="90"/>
    <n v="140.59259259259258"/>
    <n v="3.6814814814814816"/>
  </r>
  <r>
    <n v="1018"/>
    <s v="Cus1331"/>
    <x v="5"/>
    <x v="1"/>
    <x v="17"/>
    <n v="12"/>
    <n v="25"/>
    <n v="300"/>
    <n v="200.3699136868064"/>
    <n v="8.3403205918618983"/>
  </r>
  <r>
    <n v="1002"/>
    <s v="Cus1197"/>
    <x v="1"/>
    <x v="1"/>
    <x v="1"/>
    <n v="10"/>
    <n v="50"/>
    <n v="500"/>
    <n v="306.09057301293899"/>
    <n v="7.2144177449168208"/>
  </r>
  <r>
    <n v="1003"/>
    <s v="Cus1001"/>
    <x v="2"/>
    <x v="2"/>
    <x v="2"/>
    <n v="7"/>
    <n v="15"/>
    <n v="105"/>
    <n v="159.62059620596207"/>
    <n v="8.0261969286359527"/>
  </r>
  <r>
    <n v="1004"/>
    <s v="Cus1292"/>
    <x v="3"/>
    <x v="3"/>
    <x v="3"/>
    <n v="3"/>
    <n v="5"/>
    <n v="15"/>
    <n v="120.78597339782345"/>
    <n v="5.3155985489721882"/>
  </r>
  <r>
    <n v="1005"/>
    <s v="Cus1326"/>
    <x v="4"/>
    <x v="0"/>
    <x v="4"/>
    <n v="2"/>
    <n v="60"/>
    <n v="120"/>
    <n v="140.65512978986402"/>
    <n v="3.6823238566131025"/>
  </r>
  <r>
    <n v="1006"/>
    <s v="Cus1112"/>
    <x v="5"/>
    <x v="1"/>
    <x v="5"/>
    <n v="8"/>
    <n v="25"/>
    <n v="200"/>
    <n v="200.24691358024691"/>
    <n v="8.3358024691358032"/>
  </r>
  <r>
    <n v="1008"/>
    <s v="Cus1462"/>
    <x v="1"/>
    <x v="3"/>
    <x v="7"/>
    <n v="4"/>
    <n v="15"/>
    <n v="60"/>
    <n v="305.91119333950047"/>
    <n v="7.2118408880666047"/>
  </r>
  <r>
    <n v="1009"/>
    <s v="Cus1414"/>
    <x v="2"/>
    <x v="0"/>
    <x v="8"/>
    <n v="7"/>
    <n v="10"/>
    <n v="70"/>
    <n v="159.66998191681736"/>
    <n v="8.0271247739602174"/>
  </r>
  <r>
    <n v="1011"/>
    <s v="Cus1147"/>
    <x v="4"/>
    <x v="2"/>
    <x v="10"/>
    <n v="6"/>
    <n v="35"/>
    <n v="210"/>
    <n v="140.68069306930693"/>
    <n v="3.6844059405940595"/>
  </r>
  <r>
    <n v="1014"/>
    <s v="Cus1038"/>
    <x v="1"/>
    <x v="1"/>
    <x v="13"/>
    <n v="10"/>
    <n v="60"/>
    <n v="600"/>
    <n v="306.13888888888891"/>
    <n v="7.2148148148148152"/>
  </r>
  <r>
    <n v="1015"/>
    <s v="Cus1500"/>
    <x v="2"/>
    <x v="2"/>
    <x v="14"/>
    <n v="11"/>
    <n v="10"/>
    <n v="110"/>
    <n v="159.75113122171945"/>
    <n v="8.0280542986425338"/>
  </r>
  <r>
    <n v="1016"/>
    <s v="Cus1402"/>
    <x v="3"/>
    <x v="3"/>
    <x v="15"/>
    <n v="4"/>
    <n v="20"/>
    <n v="80"/>
    <n v="120.9140435835351"/>
    <n v="5.3184019370460049"/>
  </r>
  <r>
    <n v="1019"/>
    <s v="Cus1092"/>
    <x v="1"/>
    <x v="2"/>
    <x v="18"/>
    <n v="5"/>
    <n v="15"/>
    <n v="75"/>
    <n v="305.86654309545878"/>
    <n v="7.2122335495829475"/>
  </r>
  <r>
    <n v="1020"/>
    <s v="Cus1417"/>
    <x v="2"/>
    <x v="3"/>
    <x v="19"/>
    <n v="7"/>
    <n v="50"/>
    <n v="350"/>
    <n v="159.79619565217391"/>
    <n v="8.02536231884058"/>
  </r>
  <r>
    <n v="1001"/>
    <s v="Cus1195"/>
    <x v="0"/>
    <x v="0"/>
    <x v="0"/>
    <n v="5"/>
    <n v="20"/>
    <n v="100"/>
    <n v="327.06319702602229"/>
    <n v="8.3531598513011147"/>
  </r>
  <r>
    <n v="1002"/>
    <s v="Cus1019"/>
    <x v="1"/>
    <x v="1"/>
    <x v="1"/>
    <n v="10"/>
    <n v="50"/>
    <n v="500"/>
    <n v="306.08070500927641"/>
    <n v="7.2142857142857144"/>
  </r>
  <r>
    <n v="1003"/>
    <s v="Cus1005"/>
    <x v="2"/>
    <x v="2"/>
    <x v="2"/>
    <n v="7"/>
    <n v="15"/>
    <n v="105"/>
    <n v="159.62375339981867"/>
    <n v="8.026291931097008"/>
  </r>
  <r>
    <n v="1004"/>
    <s v="Cus1427"/>
    <x v="3"/>
    <x v="3"/>
    <x v="3"/>
    <n v="3"/>
    <n v="5"/>
    <n v="15"/>
    <n v="120.96363636363637"/>
    <n v="5.32"/>
  </r>
  <r>
    <n v="1005"/>
    <s v="Cus1035"/>
    <x v="4"/>
    <x v="0"/>
    <x v="4"/>
    <n v="2"/>
    <n v="60"/>
    <n v="120"/>
    <n v="140.59479553903347"/>
    <n v="3.681536555142503"/>
  </r>
  <r>
    <n v="1007"/>
    <s v="Cus1339"/>
    <x v="0"/>
    <x v="2"/>
    <x v="6"/>
    <n v="12"/>
    <n v="40"/>
    <n v="480"/>
    <n v="327.34491315136478"/>
    <n v="8.3573200992555829"/>
  </r>
  <r>
    <n v="1008"/>
    <s v="Cus1225"/>
    <x v="1"/>
    <x v="3"/>
    <x v="7"/>
    <n v="4"/>
    <n v="15"/>
    <n v="60"/>
    <n v="305.90064995357477"/>
    <n v="7.2116991643454043"/>
  </r>
  <r>
    <n v="1011"/>
    <s v="Cus1243"/>
    <x v="4"/>
    <x v="2"/>
    <x v="10"/>
    <n v="6"/>
    <n v="35"/>
    <n v="210"/>
    <n v="140.62034739454094"/>
    <n v="3.6836228287841193"/>
  </r>
  <r>
    <n v="1015"/>
    <s v="Cus1422"/>
    <x v="2"/>
    <x v="2"/>
    <x v="14"/>
    <n v="11"/>
    <n v="10"/>
    <n v="110"/>
    <n v="159.67332123411978"/>
    <n v="8.0272232304900175"/>
  </r>
  <r>
    <n v="1016"/>
    <s v="Cus1333"/>
    <x v="3"/>
    <x v="3"/>
    <x v="15"/>
    <n v="4"/>
    <n v="20"/>
    <n v="80"/>
    <n v="121.09223300970874"/>
    <n v="5.3228155339805827"/>
  </r>
  <r>
    <n v="1017"/>
    <s v="Cus1184"/>
    <x v="4"/>
    <x v="0"/>
    <x v="16"/>
    <n v="3"/>
    <n v="30"/>
    <n v="90"/>
    <n v="140.53416149068323"/>
    <n v="3.680745341614907"/>
  </r>
  <r>
    <n v="1020"/>
    <s v="Cus1209"/>
    <x v="2"/>
    <x v="3"/>
    <x v="19"/>
    <n v="7"/>
    <n v="50"/>
    <n v="350"/>
    <n v="159.71843778383288"/>
    <n v="8.0245231607629428"/>
  </r>
  <r>
    <n v="1001"/>
    <s v="Cus1455"/>
    <x v="0"/>
    <x v="0"/>
    <x v="0"/>
    <n v="5"/>
    <n v="20"/>
    <n v="100"/>
    <n v="327.15527950310559"/>
    <n v="8.3527950310559014"/>
  </r>
  <r>
    <n v="1002"/>
    <s v="Cus1373"/>
    <x v="1"/>
    <x v="1"/>
    <x v="1"/>
    <n v="10"/>
    <n v="50"/>
    <n v="500"/>
    <n v="306.12918215613382"/>
    <n v="7.2146840148698885"/>
  </r>
  <r>
    <n v="1004"/>
    <s v="Cus1278"/>
    <x v="3"/>
    <x v="3"/>
    <x v="3"/>
    <n v="3"/>
    <n v="5"/>
    <n v="15"/>
    <n v="121.14216281895504"/>
    <n v="5.3244228432563787"/>
  </r>
  <r>
    <n v="1005"/>
    <s v="Cus1122"/>
    <x v="4"/>
    <x v="0"/>
    <x v="4"/>
    <n v="2"/>
    <n v="60"/>
    <n v="120"/>
    <n v="140.59701492537314"/>
    <n v="3.6815920398009951"/>
  </r>
  <r>
    <n v="1007"/>
    <s v="Cus1216"/>
    <x v="0"/>
    <x v="2"/>
    <x v="6"/>
    <n v="12"/>
    <n v="40"/>
    <n v="480"/>
    <n v="327.43781094527361"/>
    <n v="8.3569651741293534"/>
  </r>
  <r>
    <n v="1008"/>
    <s v="Cus1139"/>
    <x v="1"/>
    <x v="3"/>
    <x v="7"/>
    <n v="4"/>
    <n v="15"/>
    <n v="60"/>
    <n v="305.94883720930233"/>
    <n v="7.2120930232558136"/>
  </r>
  <r>
    <n v="1012"/>
    <s v="Cus1080"/>
    <x v="5"/>
    <x v="3"/>
    <x v="11"/>
    <n v="5"/>
    <n v="20"/>
    <n v="100"/>
    <n v="200.24721878862795"/>
    <n v="8.3362175525339932"/>
  </r>
  <r>
    <n v="1013"/>
    <s v="Cus1162"/>
    <x v="0"/>
    <x v="0"/>
    <x v="12"/>
    <n v="8"/>
    <n v="50"/>
    <n v="400"/>
    <n v="327.24782067247821"/>
    <n v="8.3524283935242831"/>
  </r>
  <r>
    <n v="1014"/>
    <s v="Cus1190"/>
    <x v="1"/>
    <x v="1"/>
    <x v="13"/>
    <n v="10"/>
    <n v="60"/>
    <n v="600"/>
    <n v="306.1778398510242"/>
    <n v="7.2150837988826817"/>
  </r>
  <r>
    <n v="1015"/>
    <s v="Cus1468"/>
    <x v="2"/>
    <x v="2"/>
    <x v="14"/>
    <n v="11"/>
    <n v="10"/>
    <n v="110"/>
    <n v="159.54545454545453"/>
    <n v="8.0254545454545454"/>
  </r>
  <r>
    <n v="1016"/>
    <s v="Cus1374"/>
    <x v="3"/>
    <x v="3"/>
    <x v="15"/>
    <n v="4"/>
    <n v="20"/>
    <n v="80"/>
    <n v="121.27128953771289"/>
    <n v="5.3272506082725064"/>
  </r>
  <r>
    <n v="1017"/>
    <s v="Cus1345"/>
    <x v="4"/>
    <x v="0"/>
    <x v="16"/>
    <n v="3"/>
    <n v="30"/>
    <n v="90"/>
    <n v="140.62266500622664"/>
    <n v="3.6836861768368618"/>
  </r>
  <r>
    <n v="1018"/>
    <s v="Cus1289"/>
    <x v="5"/>
    <x v="1"/>
    <x v="17"/>
    <n v="12"/>
    <n v="25"/>
    <n v="300"/>
    <n v="200.37128712871288"/>
    <n v="8.3403465346534649"/>
  </r>
  <r>
    <n v="1019"/>
    <s v="Cus1492"/>
    <x v="1"/>
    <x v="2"/>
    <x v="18"/>
    <n v="5"/>
    <n v="15"/>
    <n v="75"/>
    <n v="305.90400745573157"/>
    <n v="7.2124883504193846"/>
  </r>
  <r>
    <n v="1001"/>
    <s v="Cus1027"/>
    <x v="0"/>
    <x v="0"/>
    <x v="0"/>
    <n v="5"/>
    <n v="20"/>
    <n v="100"/>
    <n v="327.15710723192018"/>
    <n v="8.352867830423941"/>
  </r>
  <r>
    <n v="1002"/>
    <s v="Cus1407"/>
    <x v="1"/>
    <x v="1"/>
    <x v="1"/>
    <n v="10"/>
    <n v="50"/>
    <n v="500"/>
    <n v="306.1194029850746"/>
    <n v="7.21455223880597"/>
  </r>
  <r>
    <n v="1003"/>
    <s v="Cus1450"/>
    <x v="2"/>
    <x v="2"/>
    <x v="2"/>
    <n v="7"/>
    <n v="15"/>
    <n v="105"/>
    <n v="159.59053685168334"/>
    <n v="8.0227479526842576"/>
  </r>
  <r>
    <n v="1005"/>
    <s v="Cus1002"/>
    <x v="4"/>
    <x v="0"/>
    <x v="4"/>
    <n v="2"/>
    <n v="60"/>
    <n v="120"/>
    <n v="140.68578553615961"/>
    <n v="3.6845386533665834"/>
  </r>
  <r>
    <n v="1006"/>
    <s v="Cus1265"/>
    <x v="5"/>
    <x v="1"/>
    <x v="5"/>
    <n v="8"/>
    <n v="25"/>
    <n v="200"/>
    <n v="200.24783147459726"/>
    <n v="8.3358116480793054"/>
  </r>
  <r>
    <n v="1007"/>
    <s v="Cus1021"/>
    <x v="0"/>
    <x v="2"/>
    <x v="6"/>
    <n v="12"/>
    <n v="40"/>
    <n v="480"/>
    <n v="327.4406991260924"/>
    <n v="8.35705368289638"/>
  </r>
  <r>
    <n v="1009"/>
    <s v="Cus1489"/>
    <x v="2"/>
    <x v="0"/>
    <x v="8"/>
    <n v="7"/>
    <n v="10"/>
    <n v="70"/>
    <n v="159.64025500910748"/>
    <n v="8.0236794171220396"/>
  </r>
  <r>
    <n v="1010"/>
    <s v="Cus1068"/>
    <x v="3"/>
    <x v="1"/>
    <x v="9"/>
    <n v="9"/>
    <n v="30"/>
    <n v="270"/>
    <n v="121.32155907429963"/>
    <n v="5.3288672350791719"/>
  </r>
  <r>
    <n v="1015"/>
    <s v="Cus1092"/>
    <x v="2"/>
    <x v="2"/>
    <x v="14"/>
    <n v="11"/>
    <n v="10"/>
    <n v="110"/>
    <n v="159.72196900638104"/>
    <n v="8.0246125797629908"/>
  </r>
  <r>
    <n v="1017"/>
    <s v="Cus1258"/>
    <x v="4"/>
    <x v="0"/>
    <x v="16"/>
    <n v="3"/>
    <n v="30"/>
    <n v="90"/>
    <n v="140.71161048689137"/>
    <n v="3.6866416978776528"/>
  </r>
  <r>
    <n v="1019"/>
    <s v="Cus1086"/>
    <x v="1"/>
    <x v="2"/>
    <x v="18"/>
    <n v="5"/>
    <n v="15"/>
    <n v="75"/>
    <n v="305.93837535014006"/>
    <n v="7.211951447245565"/>
  </r>
  <r>
    <n v="1020"/>
    <s v="Cus1299"/>
    <x v="2"/>
    <x v="3"/>
    <x v="19"/>
    <n v="7"/>
    <n v="50"/>
    <n v="350"/>
    <n v="159.76733576642334"/>
    <n v="8.0218978102189773"/>
  </r>
  <r>
    <n v="1003"/>
    <s v="Cus1430"/>
    <x v="2"/>
    <x v="2"/>
    <x v="2"/>
    <n v="7"/>
    <n v="15"/>
    <n v="105"/>
    <n v="159.59360730593608"/>
    <n v="8.0228310502283104"/>
  </r>
  <r>
    <n v="1004"/>
    <s v="Cus1215"/>
    <x v="3"/>
    <x v="3"/>
    <x v="3"/>
    <n v="3"/>
    <n v="5"/>
    <n v="15"/>
    <n v="121.14024390243902"/>
    <n v="5.3243902439024389"/>
  </r>
  <r>
    <n v="1005"/>
    <s v="Cus1117"/>
    <x v="4"/>
    <x v="0"/>
    <x v="4"/>
    <n v="2"/>
    <n v="60"/>
    <n v="120"/>
    <n v="140.77500000000001"/>
    <n v="3.6875"/>
  </r>
  <r>
    <n v="1006"/>
    <s v="Cus1447"/>
    <x v="5"/>
    <x v="1"/>
    <x v="5"/>
    <n v="8"/>
    <n v="25"/>
    <n v="200"/>
    <n v="200.24813895781637"/>
    <n v="8.3362282878411911"/>
  </r>
  <r>
    <n v="1007"/>
    <s v="Cus1076"/>
    <x v="0"/>
    <x v="2"/>
    <x v="6"/>
    <n v="12"/>
    <n v="40"/>
    <n v="480"/>
    <n v="327.25"/>
    <n v="8.3524999999999991"/>
  </r>
  <r>
    <n v="1011"/>
    <s v="Cus1479"/>
    <x v="4"/>
    <x v="2"/>
    <x v="10"/>
    <n v="6"/>
    <n v="35"/>
    <n v="210"/>
    <n v="140.80100125156446"/>
    <n v="3.6896120150187737"/>
  </r>
  <r>
    <n v="1012"/>
    <s v="Cus1370"/>
    <x v="5"/>
    <x v="3"/>
    <x v="11"/>
    <n v="5"/>
    <n v="20"/>
    <n v="100"/>
    <n v="200.24844720496895"/>
    <n v="8.3366459627329199"/>
  </r>
  <r>
    <n v="1013"/>
    <s v="Cus1450"/>
    <x v="0"/>
    <x v="0"/>
    <x v="12"/>
    <n v="8"/>
    <n v="50"/>
    <n v="400"/>
    <n v="327.05882352941177"/>
    <n v="8.3479349186483098"/>
  </r>
  <r>
    <n v="1015"/>
    <s v="Cus1069"/>
    <x v="2"/>
    <x v="2"/>
    <x v="14"/>
    <n v="11"/>
    <n v="10"/>
    <n v="110"/>
    <n v="159.6435100548446"/>
    <n v="8.0237659963436929"/>
  </r>
  <r>
    <n v="1018"/>
    <s v="Cus1296"/>
    <x v="5"/>
    <x v="1"/>
    <x v="17"/>
    <n v="12"/>
    <n v="25"/>
    <n v="300"/>
    <n v="200.37313432835822"/>
    <n v="8.3407960199004982"/>
  </r>
  <r>
    <n v="1020"/>
    <s v="Cus1116"/>
    <x v="2"/>
    <x v="3"/>
    <x v="19"/>
    <n v="7"/>
    <n v="50"/>
    <n v="350"/>
    <n v="159.68892955169258"/>
    <n v="8.0210430009149132"/>
  </r>
  <r>
    <n v="1001"/>
    <s v="Cus1498"/>
    <x v="0"/>
    <x v="0"/>
    <x v="0"/>
    <n v="5"/>
    <n v="20"/>
    <n v="100"/>
    <n v="326.96741854636593"/>
    <n v="8.348370927318296"/>
  </r>
  <r>
    <n v="1002"/>
    <s v="Cus1020"/>
    <x v="1"/>
    <x v="1"/>
    <x v="1"/>
    <n v="10"/>
    <n v="50"/>
    <n v="500"/>
    <n v="306.15420560747663"/>
    <n v="7.2140186915887847"/>
  </r>
  <r>
    <n v="1004"/>
    <s v="Cus1120"/>
    <x v="3"/>
    <x v="3"/>
    <x v="3"/>
    <n v="3"/>
    <n v="5"/>
    <n v="15"/>
    <n v="121.26984126984127"/>
    <n v="5.327228327228327"/>
  </r>
  <r>
    <n v="1005"/>
    <s v="Cus1339"/>
    <x v="4"/>
    <x v="0"/>
    <x v="4"/>
    <n v="2"/>
    <n v="60"/>
    <n v="120"/>
    <n v="140.71428571428572"/>
    <n v="3.6867167919799497"/>
  </r>
  <r>
    <n v="1006"/>
    <s v="Cus1200"/>
    <x v="5"/>
    <x v="1"/>
    <x v="5"/>
    <n v="8"/>
    <n v="25"/>
    <n v="200"/>
    <n v="200.24906600249065"/>
    <n v="8.3362391033623915"/>
  </r>
  <r>
    <n v="1007"/>
    <s v="Cus1087"/>
    <x v="0"/>
    <x v="2"/>
    <x v="6"/>
    <n v="12"/>
    <n v="40"/>
    <n v="480"/>
    <n v="327.2521957340025"/>
    <n v="8.3525721455457962"/>
  </r>
  <r>
    <n v="1010"/>
    <s v="Cus1361"/>
    <x v="3"/>
    <x v="1"/>
    <x v="9"/>
    <n v="9"/>
    <n v="30"/>
    <n v="270"/>
    <n v="121.3997555012225"/>
    <n v="5.3300733496332517"/>
  </r>
  <r>
    <n v="1011"/>
    <s v="Cus1002"/>
    <x v="4"/>
    <x v="2"/>
    <x v="10"/>
    <n v="6"/>
    <n v="35"/>
    <n v="210"/>
    <n v="140.74027603513176"/>
    <n v="3.6888331242158094"/>
  </r>
  <r>
    <n v="1017"/>
    <s v="Cus1194"/>
    <x v="4"/>
    <x v="0"/>
    <x v="16"/>
    <n v="3"/>
    <n v="30"/>
    <n v="90"/>
    <n v="140.6532663316583"/>
    <n v="3.6859296482412058"/>
  </r>
  <r>
    <n v="1001"/>
    <s v="Cus1215"/>
    <x v="0"/>
    <x v="0"/>
    <x v="0"/>
    <n v="5"/>
    <n v="20"/>
    <n v="100"/>
    <n v="327.0603015075377"/>
    <n v="8.3479899497487438"/>
  </r>
  <r>
    <n v="1004"/>
    <s v="Cus1388"/>
    <x v="3"/>
    <x v="3"/>
    <x v="3"/>
    <n v="3"/>
    <n v="5"/>
    <n v="15"/>
    <n v="121.21787025703794"/>
    <n v="5.3255813953488369"/>
  </r>
  <r>
    <n v="1005"/>
    <s v="Cus1232"/>
    <x v="4"/>
    <x v="0"/>
    <x v="4"/>
    <n v="2"/>
    <n v="60"/>
    <n v="120"/>
    <n v="140.71698113207546"/>
    <n v="3.6867924528301885"/>
  </r>
  <r>
    <n v="1006"/>
    <s v="Cus1102"/>
    <x v="5"/>
    <x v="1"/>
    <x v="5"/>
    <n v="8"/>
    <n v="25"/>
    <n v="200"/>
    <n v="200.2493765586035"/>
    <n v="8.3366583541147126"/>
  </r>
  <r>
    <n v="1007"/>
    <s v="Cus1182"/>
    <x v="0"/>
    <x v="2"/>
    <x v="6"/>
    <n v="12"/>
    <n v="40"/>
    <n v="480"/>
    <n v="327.34591194968556"/>
    <n v="8.3522012578616351"/>
  </r>
  <r>
    <n v="1008"/>
    <s v="Cus1471"/>
    <x v="1"/>
    <x v="3"/>
    <x v="7"/>
    <n v="4"/>
    <n v="15"/>
    <n v="60"/>
    <n v="305.9728718428438"/>
    <n v="7.2114125350795133"/>
  </r>
  <r>
    <n v="1012"/>
    <s v="Cus1294"/>
    <x v="5"/>
    <x v="3"/>
    <x v="11"/>
    <n v="5"/>
    <n v="20"/>
    <n v="100"/>
    <n v="200.24968789013732"/>
    <n v="8.3370786516853936"/>
  </r>
  <r>
    <n v="1013"/>
    <s v="Cus1263"/>
    <x v="0"/>
    <x v="0"/>
    <x v="12"/>
    <n v="8"/>
    <n v="50"/>
    <n v="400"/>
    <n v="327.15365239294709"/>
    <n v="8.3476070528967252"/>
  </r>
  <r>
    <n v="1015"/>
    <s v="Cus1432"/>
    <x v="2"/>
    <x v="2"/>
    <x v="14"/>
    <n v="11"/>
    <n v="10"/>
    <n v="110"/>
    <n v="159.51465201465203"/>
    <n v="8.0219780219780219"/>
  </r>
  <r>
    <n v="1002"/>
    <s v="Cus1282"/>
    <x v="1"/>
    <x v="1"/>
    <x v="1"/>
    <n v="10"/>
    <n v="50"/>
    <n v="500"/>
    <n v="306.20318352059923"/>
    <n v="7.214419475655431"/>
  </r>
  <r>
    <n v="1009"/>
    <s v="Cus1255"/>
    <x v="2"/>
    <x v="0"/>
    <x v="8"/>
    <n v="7"/>
    <n v="10"/>
    <n v="70"/>
    <n v="159.56003666361136"/>
    <n v="8.0192483959670025"/>
  </r>
  <r>
    <n v="1010"/>
    <s v="Cus1312"/>
    <x v="3"/>
    <x v="1"/>
    <x v="9"/>
    <n v="9"/>
    <n v="30"/>
    <n v="270"/>
    <n v="121.34803921568627"/>
    <n v="5.3284313725490193"/>
  </r>
  <r>
    <n v="1012"/>
    <s v="Cus1325"/>
    <x v="5"/>
    <x v="3"/>
    <x v="11"/>
    <n v="5"/>
    <n v="20"/>
    <n v="100"/>
    <n v="200.375"/>
    <n v="8.3412500000000005"/>
  </r>
  <r>
    <n v="1013"/>
    <s v="Cus1209"/>
    <x v="0"/>
    <x v="0"/>
    <x v="12"/>
    <n v="8"/>
    <n v="50"/>
    <n v="400"/>
    <n v="327.06179066834807"/>
    <n v="8.3480453972257251"/>
  </r>
  <r>
    <n v="1014"/>
    <s v="Cus1206"/>
    <x v="1"/>
    <x v="1"/>
    <x v="13"/>
    <n v="10"/>
    <n v="60"/>
    <n v="600"/>
    <n v="306.02155576382381"/>
    <n v="7.2118088097469544"/>
  </r>
  <r>
    <n v="1015"/>
    <s v="Cus1088"/>
    <x v="2"/>
    <x v="2"/>
    <x v="14"/>
    <n v="11"/>
    <n v="10"/>
    <n v="110"/>
    <n v="159.64220183486239"/>
    <n v="8.0201834862385315"/>
  </r>
  <r>
    <n v="1017"/>
    <s v="Cus1135"/>
    <x v="4"/>
    <x v="0"/>
    <x v="16"/>
    <n v="3"/>
    <n v="30"/>
    <n v="90"/>
    <n v="140.74307304785893"/>
    <n v="3.6889168765743072"/>
  </r>
  <r>
    <n v="1002"/>
    <s v="Cus1446"/>
    <x v="1"/>
    <x v="1"/>
    <x v="1"/>
    <n v="10"/>
    <n v="50"/>
    <n v="500"/>
    <n v="305.74577861163226"/>
    <n v="7.2091932457786116"/>
  </r>
  <r>
    <n v="1003"/>
    <s v="Cus1199"/>
    <x v="2"/>
    <x v="2"/>
    <x v="2"/>
    <n v="7"/>
    <n v="15"/>
    <n v="105"/>
    <n v="159.68778696051425"/>
    <n v="8.0174471992653817"/>
  </r>
  <r>
    <n v="1004"/>
    <s v="Cus1398"/>
    <x v="3"/>
    <x v="3"/>
    <x v="3"/>
    <n v="3"/>
    <n v="5"/>
    <n v="15"/>
    <n v="121.16564417177914"/>
    <n v="5.3239263803680981"/>
  </r>
  <r>
    <n v="1009"/>
    <s v="Cus1322"/>
    <x v="2"/>
    <x v="0"/>
    <x v="8"/>
    <n v="7"/>
    <n v="10"/>
    <n v="70"/>
    <n v="159.73805147058823"/>
    <n v="8.0183823529411757"/>
  </r>
  <r>
    <n v="1011"/>
    <s v="Cus1117"/>
    <x v="4"/>
    <x v="2"/>
    <x v="10"/>
    <n v="6"/>
    <n v="35"/>
    <n v="210"/>
    <n v="140.80706179066834"/>
    <n v="3.6897856242118539"/>
  </r>
  <r>
    <n v="1013"/>
    <s v="Cus1095"/>
    <x v="0"/>
    <x v="0"/>
    <x v="12"/>
    <n v="8"/>
    <n v="50"/>
    <n v="400"/>
    <n v="326.969696969697"/>
    <n v="8.3484848484848477"/>
  </r>
  <r>
    <n v="1014"/>
    <s v="Cus1004"/>
    <x v="1"/>
    <x v="1"/>
    <x v="13"/>
    <n v="10"/>
    <n v="60"/>
    <n v="600"/>
    <n v="305.56338028169012"/>
    <n v="7.206572769953052"/>
  </r>
  <r>
    <n v="1016"/>
    <s v="Cus1023"/>
    <x v="3"/>
    <x v="3"/>
    <x v="15"/>
    <n v="4"/>
    <n v="20"/>
    <n v="80"/>
    <n v="121.29606879606879"/>
    <n v="5.3267813267813269"/>
  </r>
  <r>
    <n v="1018"/>
    <s v="Cus1390"/>
    <x v="5"/>
    <x v="1"/>
    <x v="17"/>
    <n v="12"/>
    <n v="25"/>
    <n v="300"/>
    <n v="200.50062578222779"/>
    <n v="8.3454317897371713"/>
  </r>
  <r>
    <n v="1020"/>
    <s v="Cus1389"/>
    <x v="2"/>
    <x v="3"/>
    <x v="19"/>
    <n v="7"/>
    <n v="50"/>
    <n v="350"/>
    <n v="159.82060717571298"/>
    <n v="8.0193192272309108"/>
  </r>
  <r>
    <n v="1002"/>
    <s v="Cus1381"/>
    <x v="1"/>
    <x v="1"/>
    <x v="1"/>
    <n v="10"/>
    <n v="50"/>
    <n v="500"/>
    <n v="305.28665413533832"/>
    <n v="7.2039473684210522"/>
  </r>
  <r>
    <n v="1003"/>
    <s v="Cus1360"/>
    <x v="2"/>
    <x v="2"/>
    <x v="2"/>
    <n v="7"/>
    <n v="15"/>
    <n v="105"/>
    <n v="159.64548802946592"/>
    <n v="8.0202578268876614"/>
  </r>
  <r>
    <n v="1007"/>
    <s v="Cus1133"/>
    <x v="0"/>
    <x v="2"/>
    <x v="6"/>
    <n v="12"/>
    <n v="40"/>
    <n v="480"/>
    <n v="326.87737041719345"/>
    <n v="8.3489254108723134"/>
  </r>
  <r>
    <n v="1008"/>
    <s v="Cus1020"/>
    <x v="1"/>
    <x v="3"/>
    <x v="7"/>
    <n v="4"/>
    <n v="15"/>
    <n v="60"/>
    <n v="305.10348071495764"/>
    <n v="7.201317027281279"/>
  </r>
  <r>
    <n v="1009"/>
    <s v="Cus1273"/>
    <x v="2"/>
    <x v="0"/>
    <x v="8"/>
    <n v="7"/>
    <n v="10"/>
    <n v="70"/>
    <n v="159.69585253456222"/>
    <n v="8.0211981566820274"/>
  </r>
  <r>
    <n v="1010"/>
    <s v="Cus1080"/>
    <x v="3"/>
    <x v="1"/>
    <x v="9"/>
    <n v="9"/>
    <n v="30"/>
    <n v="270"/>
    <n v="121.34686346863468"/>
    <n v="5.3284132841328411"/>
  </r>
  <r>
    <n v="1014"/>
    <s v="Cus1212"/>
    <x v="1"/>
    <x v="1"/>
    <x v="13"/>
    <n v="10"/>
    <n v="60"/>
    <n v="600"/>
    <n v="305.33427495291903"/>
    <n v="7.2043314500941618"/>
  </r>
  <r>
    <n v="1015"/>
    <s v="Cus1471"/>
    <x v="2"/>
    <x v="2"/>
    <x v="14"/>
    <n v="11"/>
    <n v="10"/>
    <n v="110"/>
    <n v="159.77859778597787"/>
    <n v="8.0221402214022142"/>
  </r>
  <r>
    <n v="1016"/>
    <s v="Cus1131"/>
    <x v="3"/>
    <x v="3"/>
    <x v="15"/>
    <n v="4"/>
    <n v="20"/>
    <n v="80"/>
    <n v="121.16379310344827"/>
    <n v="5.3238916256157633"/>
  </r>
  <r>
    <n v="1017"/>
    <s v="Cus1340"/>
    <x v="4"/>
    <x v="0"/>
    <x v="16"/>
    <n v="3"/>
    <n v="30"/>
    <n v="90"/>
    <n v="140.71969696969697"/>
    <n v="3.6868686868686869"/>
  </r>
  <r>
    <n v="1019"/>
    <s v="Cus1130"/>
    <x v="1"/>
    <x v="2"/>
    <x v="18"/>
    <n v="5"/>
    <n v="15"/>
    <n v="75"/>
    <n v="305.0565504241282"/>
    <n v="7.2016965127238457"/>
  </r>
  <r>
    <n v="1002"/>
    <s v="Cus1030"/>
    <x v="1"/>
    <x v="1"/>
    <x v="1"/>
    <n v="10"/>
    <n v="50"/>
    <n v="500"/>
    <n v="305.27358490566036"/>
    <n v="7.2037735849056608"/>
  </r>
  <r>
    <n v="1003"/>
    <s v="Cus1215"/>
    <x v="2"/>
    <x v="2"/>
    <x v="2"/>
    <n v="7"/>
    <n v="15"/>
    <n v="105"/>
    <n v="159.82456140350877"/>
    <n v="8.0193905817174507"/>
  </r>
  <r>
    <n v="1006"/>
    <s v="Cus1401"/>
    <x v="5"/>
    <x v="1"/>
    <x v="5"/>
    <n v="8"/>
    <n v="25"/>
    <n v="200"/>
    <n v="200.37593984962405"/>
    <n v="8.3408521303258141"/>
  </r>
  <r>
    <n v="1008"/>
    <s v="Cus1002"/>
    <x v="1"/>
    <x v="3"/>
    <x v="7"/>
    <n v="4"/>
    <n v="15"/>
    <n v="60"/>
    <n v="305.08970727101041"/>
    <n v="7.2011331444759206"/>
  </r>
  <r>
    <n v="1010"/>
    <s v="Cus1209"/>
    <x v="3"/>
    <x v="1"/>
    <x v="9"/>
    <n v="9"/>
    <n v="30"/>
    <n v="270"/>
    <n v="121.21454993834772"/>
    <n v="5.3255240443896428"/>
  </r>
  <r>
    <n v="1017"/>
    <s v="Cus1078"/>
    <x v="4"/>
    <x v="0"/>
    <x v="16"/>
    <n v="3"/>
    <n v="30"/>
    <n v="90"/>
    <n v="140.78381795195955"/>
    <n v="3.6877370417193425"/>
  </r>
  <r>
    <n v="1020"/>
    <s v="Cus1449"/>
    <x v="2"/>
    <x v="3"/>
    <x v="19"/>
    <n v="7"/>
    <n v="50"/>
    <n v="350"/>
    <n v="159.87523105360444"/>
    <n v="8.0203327171903886"/>
  </r>
  <r>
    <n v="1002"/>
    <s v="Cus1146"/>
    <x v="1"/>
    <x v="1"/>
    <x v="1"/>
    <n v="10"/>
    <n v="50"/>
    <n v="500"/>
    <n v="305.32136105860116"/>
    <n v="7.2041587901701325"/>
  </r>
  <r>
    <n v="1003"/>
    <s v="Cus1084"/>
    <x v="2"/>
    <x v="2"/>
    <x v="2"/>
    <n v="7"/>
    <n v="15"/>
    <n v="105"/>
    <n v="159.69935245143387"/>
    <n v="8.0212765957446805"/>
  </r>
  <r>
    <n v="1005"/>
    <s v="Cus1381"/>
    <x v="4"/>
    <x v="0"/>
    <x v="4"/>
    <n v="2"/>
    <n v="60"/>
    <n v="120"/>
    <n v="140.84810126582278"/>
    <n v="3.688607594936709"/>
  </r>
  <r>
    <n v="1006"/>
    <s v="Cus1389"/>
    <x v="5"/>
    <x v="1"/>
    <x v="5"/>
    <n v="8"/>
    <n v="25"/>
    <n v="200"/>
    <n v="200.37641154328733"/>
    <n v="8.341279799247177"/>
  </r>
  <r>
    <n v="1007"/>
    <s v="Cus1098"/>
    <x v="0"/>
    <x v="2"/>
    <x v="6"/>
    <n v="12"/>
    <n v="40"/>
    <n v="480"/>
    <n v="326.68354430379748"/>
    <n v="8.3443037974683545"/>
  </r>
  <r>
    <n v="1009"/>
    <s v="Cus1307"/>
    <x v="2"/>
    <x v="0"/>
    <x v="8"/>
    <n v="7"/>
    <n v="10"/>
    <n v="70"/>
    <n v="159.75"/>
    <n v="8.0222222222222221"/>
  </r>
  <r>
    <n v="1011"/>
    <s v="Cus1069"/>
    <x v="4"/>
    <x v="2"/>
    <x v="10"/>
    <n v="6"/>
    <n v="35"/>
    <n v="210"/>
    <n v="140.87452471482891"/>
    <n v="3.6907477820025347"/>
  </r>
  <r>
    <n v="1012"/>
    <s v="Cus1240"/>
    <x v="5"/>
    <x v="3"/>
    <x v="11"/>
    <n v="5"/>
    <n v="20"/>
    <n v="100"/>
    <n v="200.37688442211055"/>
    <n v="8.3417085427135671"/>
  </r>
  <r>
    <n v="1013"/>
    <s v="Cus1346"/>
    <x v="0"/>
    <x v="0"/>
    <x v="12"/>
    <n v="8"/>
    <n v="50"/>
    <n v="400"/>
    <n v="326.48922686945502"/>
    <n v="8.3396704689480359"/>
  </r>
  <r>
    <n v="1015"/>
    <s v="Cus1193"/>
    <x v="2"/>
    <x v="2"/>
    <x v="14"/>
    <n v="11"/>
    <n v="10"/>
    <n v="110"/>
    <n v="159.83317886932346"/>
    <n v="8.023169601482854"/>
  </r>
  <r>
    <n v="1016"/>
    <s v="Cus1222"/>
    <x v="3"/>
    <x v="3"/>
    <x v="15"/>
    <n v="4"/>
    <n v="20"/>
    <n v="80"/>
    <n v="121.03086419753086"/>
    <n v="5.3209876543209873"/>
  </r>
  <r>
    <n v="1017"/>
    <s v="Cus1333"/>
    <x v="4"/>
    <x v="0"/>
    <x v="16"/>
    <n v="3"/>
    <n v="30"/>
    <n v="90"/>
    <n v="140.78680203045684"/>
    <n v="3.6878172588832485"/>
  </r>
  <r>
    <n v="1019"/>
    <s v="Cus1055"/>
    <x v="1"/>
    <x v="2"/>
    <x v="18"/>
    <n v="5"/>
    <n v="15"/>
    <n v="75"/>
    <n v="305.13718070009463"/>
    <n v="7.2015137180700091"/>
  </r>
  <r>
    <n v="1020"/>
    <s v="Cus1479"/>
    <x v="2"/>
    <x v="3"/>
    <x v="19"/>
    <n v="7"/>
    <n v="50"/>
    <n v="350"/>
    <n v="159.87940630797775"/>
    <n v="8.0204081632653068"/>
  </r>
  <r>
    <n v="1003"/>
    <s v="Cus1471"/>
    <x v="2"/>
    <x v="2"/>
    <x v="2"/>
    <n v="7"/>
    <n v="15"/>
    <n v="105"/>
    <n v="159.70287836583103"/>
    <n v="8.021355617455896"/>
  </r>
  <r>
    <n v="1006"/>
    <s v="Cus1375"/>
    <x v="5"/>
    <x v="1"/>
    <x v="5"/>
    <n v="8"/>
    <n v="25"/>
    <n v="200"/>
    <n v="200.50314465408806"/>
    <n v="8.3459119496855347"/>
  </r>
  <r>
    <n v="1008"/>
    <s v="Cus1450"/>
    <x v="1"/>
    <x v="3"/>
    <x v="7"/>
    <n v="4"/>
    <n v="15"/>
    <n v="60"/>
    <n v="305.35511363636363"/>
    <n v="7.2035984848484844"/>
  </r>
  <r>
    <n v="1014"/>
    <s v="Cus1487"/>
    <x v="1"/>
    <x v="1"/>
    <x v="13"/>
    <n v="10"/>
    <n v="60"/>
    <n v="600"/>
    <n v="305.58767772511851"/>
    <n v="7.2066350710900471"/>
  </r>
  <r>
    <n v="1017"/>
    <s v="Cus1196"/>
    <x v="4"/>
    <x v="0"/>
    <x v="16"/>
    <n v="3"/>
    <n v="30"/>
    <n v="90"/>
    <n v="140.85133418043202"/>
    <n v="3.6886912325285897"/>
  </r>
  <r>
    <n v="1001"/>
    <s v="Cus1214"/>
    <x v="0"/>
    <x v="0"/>
    <x v="0"/>
    <n v="5"/>
    <n v="20"/>
    <n v="100"/>
    <n v="326.39593908629439"/>
    <n v="8.3401015228426392"/>
  </r>
  <r>
    <n v="1002"/>
    <s v="Cus1473"/>
    <x v="1"/>
    <x v="1"/>
    <x v="1"/>
    <n v="10"/>
    <n v="50"/>
    <n v="500"/>
    <n v="305.30834914611006"/>
    <n v="7.2039848197343455"/>
  </r>
  <r>
    <n v="1003"/>
    <s v="Cus1170"/>
    <x v="2"/>
    <x v="2"/>
    <x v="2"/>
    <n v="7"/>
    <n v="15"/>
    <n v="105"/>
    <n v="159.75371747211895"/>
    <n v="8.0223048327137541"/>
  </r>
  <r>
    <n v="1004"/>
    <s v="Cus1157"/>
    <x v="3"/>
    <x v="3"/>
    <x v="3"/>
    <n v="3"/>
    <n v="5"/>
    <n v="15"/>
    <n v="121.08158220024721"/>
    <n v="5.3226205191594564"/>
  </r>
  <r>
    <n v="1005"/>
    <s v="Cus1127"/>
    <x v="4"/>
    <x v="0"/>
    <x v="4"/>
    <n v="2"/>
    <n v="60"/>
    <n v="120"/>
    <n v="140.91603053435114"/>
    <n v="3.6895674300254453"/>
  </r>
  <r>
    <n v="1007"/>
    <s v="Cus1022"/>
    <x v="0"/>
    <x v="2"/>
    <x v="6"/>
    <n v="12"/>
    <n v="40"/>
    <n v="480"/>
    <n v="326.68360864040659"/>
    <n v="8.3443456162642953"/>
  </r>
  <r>
    <n v="1009"/>
    <s v="Cus1003"/>
    <x v="2"/>
    <x v="0"/>
    <x v="8"/>
    <n v="7"/>
    <n v="10"/>
    <n v="70"/>
    <n v="159.80465116279069"/>
    <n v="8.0232558139534884"/>
  </r>
  <r>
    <n v="1010"/>
    <s v="Cus1052"/>
    <x v="3"/>
    <x v="1"/>
    <x v="9"/>
    <n v="9"/>
    <n v="30"/>
    <n v="270"/>
    <n v="121.21287128712871"/>
    <n v="5.3254950495049505"/>
  </r>
  <r>
    <n v="1011"/>
    <s v="Cus1124"/>
    <x v="4"/>
    <x v="2"/>
    <x v="10"/>
    <n v="6"/>
    <n v="35"/>
    <n v="210"/>
    <n v="140.94267515923568"/>
    <n v="3.69171974522293"/>
  </r>
  <r>
    <n v="1013"/>
    <s v="Cus1364"/>
    <x v="0"/>
    <x v="0"/>
    <x v="12"/>
    <n v="8"/>
    <n v="50"/>
    <n v="400"/>
    <n v="326.48854961832063"/>
    <n v="8.3396946564885504"/>
  </r>
  <r>
    <n v="1015"/>
    <s v="Cus1428"/>
    <x v="2"/>
    <x v="2"/>
    <x v="14"/>
    <n v="11"/>
    <n v="10"/>
    <n v="110"/>
    <n v="159.88826815642457"/>
    <n v="8.0242085661080083"/>
  </r>
  <r>
    <n v="1002"/>
    <s v="Cus1297"/>
    <x v="1"/>
    <x v="1"/>
    <x v="1"/>
    <n v="10"/>
    <n v="50"/>
    <n v="500"/>
    <n v="305.12345679012344"/>
    <n v="7.2013295346628681"/>
  </r>
  <r>
    <n v="1004"/>
    <s v="Cus1242"/>
    <x v="3"/>
    <x v="3"/>
    <x v="3"/>
    <n v="3"/>
    <n v="5"/>
    <n v="15"/>
    <n v="121.02850061957869"/>
    <n v="5.3209417596034694"/>
  </r>
  <r>
    <n v="1006"/>
    <s v="Cus1159"/>
    <x v="5"/>
    <x v="1"/>
    <x v="5"/>
    <n v="8"/>
    <n v="25"/>
    <n v="200"/>
    <n v="200.50377833753149"/>
    <n v="8.3463476070528966"/>
  </r>
  <r>
    <n v="1007"/>
    <s v="Cus1162"/>
    <x v="0"/>
    <x v="2"/>
    <x v="6"/>
    <n v="12"/>
    <n v="40"/>
    <n v="480"/>
    <n v="326.39490445859872"/>
    <n v="8.3401273885350324"/>
  </r>
  <r>
    <n v="1008"/>
    <s v="Cus1371"/>
    <x v="1"/>
    <x v="3"/>
    <x v="7"/>
    <n v="4"/>
    <n v="15"/>
    <n v="60"/>
    <n v="304.93821292775664"/>
    <n v="7.1986692015209126"/>
  </r>
  <r>
    <n v="1009"/>
    <s v="Cus1264"/>
    <x v="2"/>
    <x v="0"/>
    <x v="8"/>
    <n v="7"/>
    <n v="10"/>
    <n v="70"/>
    <n v="159.93476234855544"/>
    <n v="8.0214352283317805"/>
  </r>
  <r>
    <n v="1010"/>
    <s v="Cus1014"/>
    <x v="3"/>
    <x v="1"/>
    <x v="9"/>
    <n v="9"/>
    <n v="30"/>
    <n v="270"/>
    <n v="121.16004962779157"/>
    <n v="5.3238213399503724"/>
  </r>
  <r>
    <n v="1011"/>
    <s v="Cus1484"/>
    <x v="4"/>
    <x v="2"/>
    <x v="10"/>
    <n v="6"/>
    <n v="35"/>
    <n v="210"/>
    <n v="140.8545918367347"/>
    <n v="3.6887755102040818"/>
  </r>
  <r>
    <n v="1012"/>
    <s v="Cus1404"/>
    <x v="5"/>
    <x v="3"/>
    <x v="11"/>
    <n v="5"/>
    <n v="20"/>
    <n v="100"/>
    <n v="200.50441361916771"/>
    <n v="8.3467843631778056"/>
  </r>
  <r>
    <n v="1014"/>
    <s v="Cus1058"/>
    <x v="1"/>
    <x v="1"/>
    <x v="13"/>
    <n v="10"/>
    <n v="60"/>
    <n v="600"/>
    <n v="305.17126546146528"/>
    <n v="7.2017126546146528"/>
  </r>
  <r>
    <n v="1018"/>
    <s v="Cus1428"/>
    <x v="5"/>
    <x v="1"/>
    <x v="17"/>
    <n v="12"/>
    <n v="25"/>
    <n v="300"/>
    <n v="200.63131313131314"/>
    <n v="8.3510101010101003"/>
  </r>
  <r>
    <n v="1020"/>
    <s v="Cus1213"/>
    <x v="2"/>
    <x v="3"/>
    <x v="19"/>
    <n v="7"/>
    <n v="50"/>
    <n v="350"/>
    <n v="160.01865671641792"/>
    <n v="8.0223880597014929"/>
  </r>
  <r>
    <n v="1001"/>
    <s v="Cus1482"/>
    <x v="0"/>
    <x v="0"/>
    <x v="0"/>
    <n v="5"/>
    <n v="20"/>
    <n v="100"/>
    <n v="326.19897959183675"/>
    <n v="8.3354591836734695"/>
  </r>
  <r>
    <n v="1002"/>
    <s v="Cus1041"/>
    <x v="1"/>
    <x v="1"/>
    <x v="1"/>
    <n v="10"/>
    <n v="50"/>
    <n v="500"/>
    <n v="304.89047619047619"/>
    <n v="7.1990476190476187"/>
  </r>
  <r>
    <n v="1003"/>
    <s v="Cus1110"/>
    <x v="2"/>
    <x v="2"/>
    <x v="2"/>
    <n v="7"/>
    <n v="15"/>
    <n v="105"/>
    <n v="159.84126984126985"/>
    <n v="8.0233426704014938"/>
  </r>
  <r>
    <n v="1004"/>
    <s v="Cus1210"/>
    <x v="3"/>
    <x v="3"/>
    <x v="3"/>
    <n v="3"/>
    <n v="5"/>
    <n v="15"/>
    <n v="120.9751552795031"/>
    <n v="5.319254658385093"/>
  </r>
  <r>
    <n v="1005"/>
    <s v="Cus1353"/>
    <x v="4"/>
    <x v="0"/>
    <x v="4"/>
    <n v="2"/>
    <n v="60"/>
    <n v="120"/>
    <n v="140.76628352490422"/>
    <n v="3.685823754789272"/>
  </r>
  <r>
    <n v="1007"/>
    <s v="Cus1445"/>
    <x v="0"/>
    <x v="2"/>
    <x v="6"/>
    <n v="12"/>
    <n v="40"/>
    <n v="480"/>
    <n v="326.48786717752233"/>
    <n v="8.3397190293742014"/>
  </r>
  <r>
    <n v="1015"/>
    <s v="Cus1470"/>
    <x v="2"/>
    <x v="2"/>
    <x v="14"/>
    <n v="11"/>
    <n v="10"/>
    <n v="110"/>
    <n v="159.89252336448598"/>
    <n v="8.0242990654205606"/>
  </r>
  <r>
    <n v="1016"/>
    <s v="Cus1296"/>
    <x v="3"/>
    <x v="3"/>
    <x v="15"/>
    <n v="4"/>
    <n v="20"/>
    <n v="80"/>
    <n v="121.10696517412936"/>
    <n v="5.3221393034825875"/>
  </r>
  <r>
    <n v="1018"/>
    <s v="Cus1412"/>
    <x v="5"/>
    <x v="1"/>
    <x v="17"/>
    <n v="12"/>
    <n v="25"/>
    <n v="300"/>
    <n v="200.50568900126422"/>
    <n v="8.346396965865992"/>
  </r>
  <r>
    <n v="1020"/>
    <s v="Cus1008"/>
    <x v="2"/>
    <x v="3"/>
    <x v="19"/>
    <n v="7"/>
    <n v="50"/>
    <n v="350"/>
    <n v="159.93919550982227"/>
    <n v="8.0215154349859681"/>
  </r>
  <r>
    <n v="1002"/>
    <s v="Cus1444"/>
    <x v="1"/>
    <x v="1"/>
    <x v="1"/>
    <n v="10"/>
    <n v="50"/>
    <n v="500"/>
    <n v="304.70448045757865"/>
    <n v="7.1963775023832222"/>
  </r>
  <r>
    <n v="1003"/>
    <s v="Cus1240"/>
    <x v="2"/>
    <x v="2"/>
    <x v="2"/>
    <n v="7"/>
    <n v="15"/>
    <n v="105"/>
    <n v="159.76123595505618"/>
    <n v="8.02247191011236"/>
  </r>
  <r>
    <n v="1007"/>
    <s v="Cus1398"/>
    <x v="0"/>
    <x v="2"/>
    <x v="6"/>
    <n v="12"/>
    <n v="40"/>
    <n v="480"/>
    <n v="326.29156010230179"/>
    <n v="8.3350383631713552"/>
  </r>
  <r>
    <n v="1011"/>
    <s v="Cus1370"/>
    <x v="4"/>
    <x v="2"/>
    <x v="10"/>
    <n v="6"/>
    <n v="35"/>
    <n v="210"/>
    <n v="140.79283887468031"/>
    <n v="3.6879795396419439"/>
  </r>
  <r>
    <n v="1014"/>
    <s v="Cus1284"/>
    <x v="1"/>
    <x v="1"/>
    <x v="13"/>
    <n v="10"/>
    <n v="60"/>
    <n v="600"/>
    <n v="304.51812977099235"/>
    <n v="7.1937022900763354"/>
  </r>
  <r>
    <n v="1015"/>
    <s v="Cus1037"/>
    <x v="2"/>
    <x v="2"/>
    <x v="14"/>
    <n v="11"/>
    <n v="10"/>
    <n v="110"/>
    <n v="159.81255857544517"/>
    <n v="8.0234301780693542"/>
  </r>
  <r>
    <n v="1016"/>
    <s v="Cus1063"/>
    <x v="3"/>
    <x v="3"/>
    <x v="15"/>
    <n v="4"/>
    <n v="20"/>
    <n v="80"/>
    <n v="121.15815691158157"/>
    <n v="5.3237858032378584"/>
  </r>
  <r>
    <n v="1018"/>
    <s v="Cus1477"/>
    <x v="5"/>
    <x v="1"/>
    <x v="17"/>
    <n v="12"/>
    <n v="25"/>
    <n v="300"/>
    <n v="200.37974683544303"/>
    <n v="8.3417721518987342"/>
  </r>
  <r>
    <n v="1019"/>
    <s v="Cus1481"/>
    <x v="1"/>
    <x v="2"/>
    <x v="18"/>
    <n v="5"/>
    <n v="15"/>
    <n v="75"/>
    <n v="304.23591212989493"/>
    <n v="7.1910219675262654"/>
  </r>
  <r>
    <n v="1020"/>
    <s v="Cus1463"/>
    <x v="2"/>
    <x v="3"/>
    <x v="19"/>
    <n v="7"/>
    <n v="50"/>
    <n v="350"/>
    <n v="159.85928705440901"/>
    <n v="8.0206378986866795"/>
  </r>
  <r>
    <n v="1001"/>
    <s v="Cus1308"/>
    <x v="0"/>
    <x v="0"/>
    <x v="0"/>
    <n v="5"/>
    <n v="20"/>
    <n v="100"/>
    <n v="326.09475032010243"/>
    <n v="8.3303457106273999"/>
  </r>
  <r>
    <n v="1002"/>
    <s v="Cus1241"/>
    <x v="1"/>
    <x v="1"/>
    <x v="1"/>
    <n v="10"/>
    <n v="50"/>
    <n v="500"/>
    <n v="304.45506692160615"/>
    <n v="7.1931166347992352"/>
  </r>
  <r>
    <n v="1005"/>
    <s v="Cus1420"/>
    <x v="4"/>
    <x v="0"/>
    <x v="4"/>
    <n v="2"/>
    <n v="60"/>
    <n v="120"/>
    <n v="140.70422535211267"/>
    <n v="3.6850192061459666"/>
  </r>
  <r>
    <n v="1006"/>
    <s v="Cus1398"/>
    <x v="5"/>
    <x v="1"/>
    <x v="5"/>
    <n v="8"/>
    <n v="25"/>
    <n v="200"/>
    <n v="200.25348542458809"/>
    <n v="8.337135614702154"/>
  </r>
  <r>
    <n v="1007"/>
    <s v="Cus1101"/>
    <x v="0"/>
    <x v="2"/>
    <x v="6"/>
    <n v="12"/>
    <n v="40"/>
    <n v="480"/>
    <n v="326.38461538461536"/>
    <n v="8.3346153846153843"/>
  </r>
  <r>
    <n v="1009"/>
    <s v="Cus1313"/>
    <x v="2"/>
    <x v="0"/>
    <x v="8"/>
    <n v="7"/>
    <n v="10"/>
    <n v="70"/>
    <n v="159.68075117370893"/>
    <n v="8.0215962441314552"/>
  </r>
  <r>
    <n v="1011"/>
    <s v="Cus1351"/>
    <x v="4"/>
    <x v="2"/>
    <x v="10"/>
    <n v="6"/>
    <n v="35"/>
    <n v="210"/>
    <n v="140.73076923076923"/>
    <n v="3.687179487179487"/>
  </r>
  <r>
    <n v="1012"/>
    <s v="Cus1417"/>
    <x v="5"/>
    <x v="3"/>
    <x v="11"/>
    <n v="5"/>
    <n v="20"/>
    <n v="100"/>
    <n v="200.253807106599"/>
    <n v="8.3375634517766493"/>
  </r>
  <r>
    <n v="1015"/>
    <s v="Cus1199"/>
    <x v="2"/>
    <x v="2"/>
    <x v="14"/>
    <n v="11"/>
    <n v="10"/>
    <n v="110"/>
    <n v="159.76503759398497"/>
    <n v="8.022556390977444"/>
  </r>
  <r>
    <n v="1017"/>
    <s v="Cus1350"/>
    <x v="4"/>
    <x v="0"/>
    <x v="16"/>
    <n v="3"/>
    <n v="30"/>
    <n v="90"/>
    <n v="140.64184852374839"/>
    <n v="3.6842105263157894"/>
  </r>
  <r>
    <n v="1020"/>
    <s v="Cus1225"/>
    <x v="2"/>
    <x v="3"/>
    <x v="19"/>
    <n v="7"/>
    <n v="50"/>
    <n v="350"/>
    <n v="159.81185324553152"/>
    <n v="8.0197554092191918"/>
  </r>
  <r>
    <n v="1005"/>
    <s v="Cus1269"/>
    <x v="4"/>
    <x v="0"/>
    <x v="4"/>
    <n v="2"/>
    <n v="60"/>
    <n v="120"/>
    <n v="140.70694087403598"/>
    <n v="3.6850899742930592"/>
  </r>
  <r>
    <n v="1007"/>
    <s v="Cus1055"/>
    <x v="0"/>
    <x v="2"/>
    <x v="6"/>
    <n v="12"/>
    <n v="40"/>
    <n v="480"/>
    <n v="326.18741976893455"/>
    <n v="8.3299101412066747"/>
  </r>
  <r>
    <n v="1011"/>
    <s v="Cus1480"/>
    <x v="4"/>
    <x v="2"/>
    <x v="10"/>
    <n v="6"/>
    <n v="35"/>
    <n v="210"/>
    <n v="140.73359073359075"/>
    <n v="3.6872586872586872"/>
  </r>
  <r>
    <n v="1012"/>
    <s v="Cus1017"/>
    <x v="5"/>
    <x v="3"/>
    <x v="11"/>
    <n v="5"/>
    <n v="20"/>
    <n v="100"/>
    <n v="200.38119440914866"/>
    <n v="8.3418043202033036"/>
  </r>
  <r>
    <n v="1013"/>
    <s v="Cus1074"/>
    <x v="0"/>
    <x v="0"/>
    <x v="12"/>
    <n v="8"/>
    <n v="50"/>
    <n v="400"/>
    <n v="325.98971722365036"/>
    <n v="8.3251928020565558"/>
  </r>
  <r>
    <n v="1015"/>
    <s v="Cus1322"/>
    <x v="2"/>
    <x v="2"/>
    <x v="14"/>
    <n v="11"/>
    <n v="10"/>
    <n v="110"/>
    <n v="159.63276836158192"/>
    <n v="8.0207156308851228"/>
  </r>
  <r>
    <n v="1016"/>
    <s v="Cus1275"/>
    <x v="3"/>
    <x v="3"/>
    <x v="15"/>
    <n v="4"/>
    <n v="20"/>
    <n v="80"/>
    <n v="121.20947630922693"/>
    <n v="5.3254364089775565"/>
  </r>
  <r>
    <n v="1017"/>
    <s v="Cus1386"/>
    <x v="4"/>
    <x v="0"/>
    <x v="16"/>
    <n v="3"/>
    <n v="30"/>
    <n v="90"/>
    <n v="140.64432989690721"/>
    <n v="3.6842783505154637"/>
  </r>
  <r>
    <n v="1018"/>
    <s v="Cus1377"/>
    <x v="5"/>
    <x v="1"/>
    <x v="17"/>
    <n v="12"/>
    <n v="25"/>
    <n v="300"/>
    <n v="200.50890585241731"/>
    <n v="8.3460559796437668"/>
  </r>
  <r>
    <n v="1020"/>
    <s v="Cus1384"/>
    <x v="2"/>
    <x v="3"/>
    <x v="19"/>
    <n v="7"/>
    <n v="50"/>
    <n v="350"/>
    <n v="159.67954759660697"/>
    <n v="8.0179076343072566"/>
  </r>
  <r>
    <n v="1001"/>
    <s v="Cus1272"/>
    <x v="0"/>
    <x v="0"/>
    <x v="0"/>
    <n v="5"/>
    <n v="20"/>
    <n v="100"/>
    <n v="325.8944658944659"/>
    <n v="8.3256113256113249"/>
  </r>
  <r>
    <n v="1002"/>
    <s v="Cus1275"/>
    <x v="1"/>
    <x v="1"/>
    <x v="1"/>
    <n v="10"/>
    <n v="50"/>
    <n v="500"/>
    <n v="304.26794258373207"/>
    <n v="7.1904306220095693"/>
  </r>
  <r>
    <n v="1006"/>
    <s v="Cus1081"/>
    <x v="5"/>
    <x v="1"/>
    <x v="5"/>
    <n v="8"/>
    <n v="25"/>
    <n v="200"/>
    <n v="200.38216560509554"/>
    <n v="8.3414012738853511"/>
  </r>
  <r>
    <n v="1007"/>
    <s v="Cus1480"/>
    <x v="0"/>
    <x v="2"/>
    <x v="6"/>
    <n v="12"/>
    <n v="40"/>
    <n v="480"/>
    <n v="326.18556701030928"/>
    <n v="8.3298969072164954"/>
  </r>
  <r>
    <n v="1008"/>
    <s v="Cus1280"/>
    <x v="1"/>
    <x v="3"/>
    <x v="7"/>
    <n v="4"/>
    <n v="15"/>
    <n v="60"/>
    <n v="304.08045977011494"/>
    <n v="7.1877394636015328"/>
  </r>
  <r>
    <n v="1011"/>
    <s v="Cus1478"/>
    <x v="4"/>
    <x v="2"/>
    <x v="10"/>
    <n v="6"/>
    <n v="35"/>
    <n v="210"/>
    <n v="140.70967741935485"/>
    <n v="3.6851612903225806"/>
  </r>
  <r>
    <n v="1013"/>
    <s v="Cus1194"/>
    <x v="0"/>
    <x v="0"/>
    <x v="12"/>
    <n v="8"/>
    <n v="50"/>
    <n v="400"/>
    <n v="325.98709677419356"/>
    <n v="8.3251612903225798"/>
  </r>
  <r>
    <n v="1014"/>
    <s v="Cus1414"/>
    <x v="1"/>
    <x v="1"/>
    <x v="13"/>
    <n v="10"/>
    <n v="60"/>
    <n v="600"/>
    <n v="304.31447746883987"/>
    <n v="7.1907957813998085"/>
  </r>
  <r>
    <n v="1016"/>
    <s v="Cus1291"/>
    <x v="3"/>
    <x v="3"/>
    <x v="15"/>
    <n v="4"/>
    <n v="20"/>
    <n v="80"/>
    <n v="121.2609238451935"/>
    <n v="5.3270911360799005"/>
  </r>
  <r>
    <n v="1017"/>
    <s v="Cus1219"/>
    <x v="4"/>
    <x v="0"/>
    <x v="16"/>
    <n v="3"/>
    <n v="30"/>
    <n v="90"/>
    <n v="140.62015503875969"/>
    <n v="3.6821705426356588"/>
  </r>
  <r>
    <n v="1018"/>
    <s v="Cus1304"/>
    <x v="5"/>
    <x v="1"/>
    <x v="17"/>
    <n v="12"/>
    <n v="25"/>
    <n v="300"/>
    <n v="200.38265306122449"/>
    <n v="8.341836734693878"/>
  </r>
  <r>
    <n v="1019"/>
    <s v="Cus1453"/>
    <x v="1"/>
    <x v="2"/>
    <x v="18"/>
    <n v="5"/>
    <n v="15"/>
    <n v="75"/>
    <n v="304.0307101727447"/>
    <n v="7.1880998080614207"/>
  </r>
  <r>
    <n v="1003"/>
    <s v="Cus1379"/>
    <x v="2"/>
    <x v="2"/>
    <x v="2"/>
    <n v="7"/>
    <n v="15"/>
    <n v="105"/>
    <n v="159.5"/>
    <n v="8.0188679245283012"/>
  </r>
  <r>
    <n v="1004"/>
    <s v="Cus1331"/>
    <x v="3"/>
    <x v="3"/>
    <x v="3"/>
    <n v="3"/>
    <n v="5"/>
    <n v="15"/>
    <n v="121.3125"/>
    <n v="5.3287500000000003"/>
  </r>
  <r>
    <n v="1005"/>
    <s v="Cus1075"/>
    <x v="4"/>
    <x v="0"/>
    <x v="4"/>
    <n v="2"/>
    <n v="60"/>
    <n v="120"/>
    <n v="140.68564036222509"/>
    <n v="3.6830530401034931"/>
  </r>
  <r>
    <n v="1006"/>
    <s v="Cus1202"/>
    <x v="5"/>
    <x v="1"/>
    <x v="5"/>
    <n v="8"/>
    <n v="25"/>
    <n v="200"/>
    <n v="200.25542784163474"/>
    <n v="8.3371647509578537"/>
  </r>
  <r>
    <n v="1007"/>
    <s v="Cus1288"/>
    <x v="0"/>
    <x v="2"/>
    <x v="6"/>
    <n v="12"/>
    <n v="40"/>
    <n v="480"/>
    <n v="325.89147286821708"/>
    <n v="8.3255813953488378"/>
  </r>
  <r>
    <n v="1008"/>
    <s v="Cus1281"/>
    <x v="1"/>
    <x v="3"/>
    <x v="7"/>
    <n v="4"/>
    <n v="15"/>
    <n v="60"/>
    <n v="304.25072046109511"/>
    <n v="7.1902017291066285"/>
  </r>
  <r>
    <n v="1010"/>
    <s v="Cus1332"/>
    <x v="3"/>
    <x v="1"/>
    <x v="9"/>
    <n v="9"/>
    <n v="30"/>
    <n v="270"/>
    <n v="121.44555694618273"/>
    <n v="5.3316645807259073"/>
  </r>
  <r>
    <n v="1011"/>
    <s v="Cus1171"/>
    <x v="4"/>
    <x v="2"/>
    <x v="10"/>
    <n v="6"/>
    <n v="35"/>
    <n v="210"/>
    <n v="140.71243523316062"/>
    <n v="3.6852331606217619"/>
  </r>
  <r>
    <n v="1013"/>
    <s v="Cus1363"/>
    <x v="0"/>
    <x v="0"/>
    <x v="12"/>
    <n v="8"/>
    <n v="50"/>
    <n v="400"/>
    <n v="325.69210866752911"/>
    <n v="8.320827943078914"/>
  </r>
  <r>
    <n v="1014"/>
    <s v="Cus1153"/>
    <x v="1"/>
    <x v="1"/>
    <x v="13"/>
    <n v="10"/>
    <n v="60"/>
    <n v="600"/>
    <n v="304.48557692307691"/>
    <n v="7.1932692307692312"/>
  </r>
  <r>
    <n v="1015"/>
    <s v="Cus1134"/>
    <x v="2"/>
    <x v="2"/>
    <x v="14"/>
    <n v="11"/>
    <n v="10"/>
    <n v="110"/>
    <n v="159.55146364494806"/>
    <n v="8.0198300283286112"/>
  </r>
  <r>
    <n v="1018"/>
    <s v="Cus1100"/>
    <x v="5"/>
    <x v="1"/>
    <x v="17"/>
    <n v="12"/>
    <n v="25"/>
    <n v="300"/>
    <n v="200.25575447570333"/>
    <n v="8.3375959079283888"/>
  </r>
  <r>
    <n v="1020"/>
    <s v="Cus1122"/>
    <x v="2"/>
    <x v="3"/>
    <x v="19"/>
    <n v="7"/>
    <n v="50"/>
    <n v="350"/>
    <n v="159.59829867674858"/>
    <n v="8.0170132325141772"/>
  </r>
  <r>
    <n v="1001"/>
    <s v="Cus1244"/>
    <x v="0"/>
    <x v="0"/>
    <x v="0"/>
    <n v="5"/>
    <n v="20"/>
    <n v="100"/>
    <n v="325.59585492227978"/>
    <n v="8.3212435233160615"/>
  </r>
  <r>
    <n v="1002"/>
    <s v="Cus1451"/>
    <x v="1"/>
    <x v="1"/>
    <x v="1"/>
    <n v="10"/>
    <n v="50"/>
    <n v="500"/>
    <n v="304.20115495668915"/>
    <n v="7.1905678537054865"/>
  </r>
  <r>
    <n v="1004"/>
    <s v="Cus1029"/>
    <x v="3"/>
    <x v="3"/>
    <x v="3"/>
    <n v="3"/>
    <n v="5"/>
    <n v="15"/>
    <n v="121.25939849624061"/>
    <n v="5.3270676691729326"/>
  </r>
  <r>
    <n v="1006"/>
    <s v="Cus1396"/>
    <x v="5"/>
    <x v="1"/>
    <x v="5"/>
    <n v="8"/>
    <n v="25"/>
    <n v="200"/>
    <n v="200.12804097311138"/>
    <n v="8.3329065300896286"/>
  </r>
  <r>
    <n v="1009"/>
    <s v="Cus1298"/>
    <x v="2"/>
    <x v="0"/>
    <x v="8"/>
    <n v="7"/>
    <n v="10"/>
    <n v="70"/>
    <n v="159.4181646168401"/>
    <n v="8.0179754020813618"/>
  </r>
  <r>
    <n v="1012"/>
    <s v="Cus1401"/>
    <x v="5"/>
    <x v="3"/>
    <x v="11"/>
    <n v="5"/>
    <n v="20"/>
    <n v="100"/>
    <n v="200.12820512820514"/>
    <n v="8.3333333333333339"/>
  </r>
  <r>
    <n v="1013"/>
    <s v="Cus1244"/>
    <x v="0"/>
    <x v="0"/>
    <x v="12"/>
    <n v="8"/>
    <n v="50"/>
    <n v="400"/>
    <n v="325.88845654993514"/>
    <n v="8.3255512321660188"/>
  </r>
  <r>
    <n v="1015"/>
    <s v="Cus1153"/>
    <x v="2"/>
    <x v="2"/>
    <x v="14"/>
    <n v="11"/>
    <n v="10"/>
    <n v="110"/>
    <n v="159.50284090909091"/>
    <n v="8.0189393939393945"/>
  </r>
  <r>
    <n v="1016"/>
    <s v="Cus1100"/>
    <x v="3"/>
    <x v="3"/>
    <x v="15"/>
    <n v="4"/>
    <n v="20"/>
    <n v="80"/>
    <n v="121.39272271016311"/>
    <n v="5.3299874529485569"/>
  </r>
  <r>
    <n v="1018"/>
    <s v="Cus1139"/>
    <x v="5"/>
    <x v="1"/>
    <x v="17"/>
    <n v="12"/>
    <n v="25"/>
    <n v="300"/>
    <n v="200.25673940949935"/>
    <n v="8.3376123234916566"/>
  </r>
  <r>
    <n v="1019"/>
    <s v="Cus1469"/>
    <x v="1"/>
    <x v="2"/>
    <x v="18"/>
    <n v="5"/>
    <n v="15"/>
    <n v="75"/>
    <n v="304.01252408477842"/>
    <n v="7.1878612716763008"/>
  </r>
  <r>
    <n v="1001"/>
    <s v="Cus1050"/>
    <x v="0"/>
    <x v="0"/>
    <x v="0"/>
    <n v="5"/>
    <n v="20"/>
    <n v="100"/>
    <n v="325.79220779220782"/>
    <n v="8.3259740259740251"/>
  </r>
  <r>
    <n v="1003"/>
    <s v="Cus1274"/>
    <x v="2"/>
    <x v="2"/>
    <x v="2"/>
    <n v="7"/>
    <n v="15"/>
    <n v="105"/>
    <n v="159.54976303317537"/>
    <n v="8.0161137440758292"/>
  </r>
  <r>
    <n v="1007"/>
    <s v="Cus1265"/>
    <x v="0"/>
    <x v="2"/>
    <x v="6"/>
    <n v="12"/>
    <n v="40"/>
    <n v="480"/>
    <n v="326.0858257477243"/>
    <n v="8.3302990897269176"/>
  </r>
  <r>
    <n v="1008"/>
    <s v="Cus1454"/>
    <x v="1"/>
    <x v="3"/>
    <x v="7"/>
    <n v="4"/>
    <n v="15"/>
    <n v="60"/>
    <n v="304.23336547733845"/>
    <n v="7.1899710703953712"/>
  </r>
  <r>
    <n v="1009"/>
    <s v="Cus1204"/>
    <x v="2"/>
    <x v="0"/>
    <x v="8"/>
    <n v="7"/>
    <n v="10"/>
    <n v="70"/>
    <n v="159.60151802656546"/>
    <n v="8.0170777988614805"/>
  </r>
  <r>
    <n v="1010"/>
    <s v="Cus1493"/>
    <x v="3"/>
    <x v="1"/>
    <x v="9"/>
    <n v="9"/>
    <n v="30"/>
    <n v="270"/>
    <n v="121.44472361809045"/>
    <n v="5.3316582914572868"/>
  </r>
  <r>
    <n v="1011"/>
    <s v="Cus1123"/>
    <x v="4"/>
    <x v="2"/>
    <x v="10"/>
    <n v="6"/>
    <n v="35"/>
    <n v="210"/>
    <n v="140.62256809338521"/>
    <n v="3.6822308690012968"/>
  </r>
  <r>
    <n v="1012"/>
    <s v="Cus1195"/>
    <x v="5"/>
    <x v="3"/>
    <x v="11"/>
    <n v="5"/>
    <n v="20"/>
    <n v="100"/>
    <n v="200.12853470437017"/>
    <n v="8.3329048843187667"/>
  </r>
  <r>
    <n v="1013"/>
    <s v="Cus1323"/>
    <x v="0"/>
    <x v="0"/>
    <x v="12"/>
    <n v="8"/>
    <n v="50"/>
    <n v="400"/>
    <n v="325.88541666666669"/>
    <n v="8.3255208333333339"/>
  </r>
  <r>
    <n v="1014"/>
    <s v="Cus1287"/>
    <x v="1"/>
    <x v="1"/>
    <x v="13"/>
    <n v="10"/>
    <n v="60"/>
    <n v="600"/>
    <n v="304.46911196911196"/>
    <n v="7.1930501930501931"/>
  </r>
  <r>
    <n v="1015"/>
    <s v="Cus1353"/>
    <x v="2"/>
    <x v="2"/>
    <x v="14"/>
    <n v="11"/>
    <n v="10"/>
    <n v="110"/>
    <n v="159.6866096866097"/>
    <n v="8.0180436847103511"/>
  </r>
  <r>
    <n v="1017"/>
    <s v="Cus1118"/>
    <x v="4"/>
    <x v="0"/>
    <x v="16"/>
    <n v="3"/>
    <n v="30"/>
    <n v="90"/>
    <n v="140.53246753246754"/>
    <n v="3.6792207792207794"/>
  </r>
  <r>
    <n v="1019"/>
    <s v="Cus1186"/>
    <x v="1"/>
    <x v="2"/>
    <x v="18"/>
    <n v="5"/>
    <n v="15"/>
    <n v="75"/>
    <n v="304.18357487922708"/>
    <n v="7.1903381642512079"/>
  </r>
  <r>
    <n v="1020"/>
    <s v="Cus1378"/>
    <x v="2"/>
    <x v="3"/>
    <x v="19"/>
    <n v="7"/>
    <n v="50"/>
    <n v="350"/>
    <n v="159.73384030418251"/>
    <n v="8.0152091254752857"/>
  </r>
  <r>
    <n v="1001"/>
    <s v="Cus1367"/>
    <x v="0"/>
    <x v="0"/>
    <x v="0"/>
    <n v="5"/>
    <n v="20"/>
    <n v="100"/>
    <n v="325.78878748370272"/>
    <n v="8.325945241199479"/>
  </r>
  <r>
    <n v="1002"/>
    <s v="Cus1070"/>
    <x v="1"/>
    <x v="1"/>
    <x v="1"/>
    <n v="10"/>
    <n v="50"/>
    <n v="500"/>
    <n v="304.40522243713735"/>
    <n v="7.1924564796905219"/>
  </r>
  <r>
    <n v="1003"/>
    <s v="Cus1233"/>
    <x v="2"/>
    <x v="2"/>
    <x v="2"/>
    <n v="7"/>
    <n v="15"/>
    <n v="105"/>
    <n v="159.55280685061845"/>
    <n v="8.0161750713606086"/>
  </r>
  <r>
    <n v="1004"/>
    <s v="Cus1117"/>
    <x v="3"/>
    <x v="3"/>
    <x v="3"/>
    <n v="3"/>
    <n v="5"/>
    <n v="15"/>
    <n v="121.25786163522012"/>
    <n v="5.3270440251572326"/>
  </r>
  <r>
    <n v="1006"/>
    <s v="Cus1399"/>
    <x v="5"/>
    <x v="1"/>
    <x v="5"/>
    <n v="8"/>
    <n v="25"/>
    <n v="200"/>
    <n v="200.25740025740026"/>
    <n v="8.3371943371943367"/>
  </r>
  <r>
    <n v="1007"/>
    <s v="Cus1384"/>
    <x v="0"/>
    <x v="2"/>
    <x v="6"/>
    <n v="12"/>
    <n v="40"/>
    <n v="480"/>
    <n v="326.08355091383811"/>
    <n v="8.330287206266318"/>
  </r>
  <r>
    <n v="1009"/>
    <s v="Cus1293"/>
    <x v="2"/>
    <x v="0"/>
    <x v="8"/>
    <n v="7"/>
    <n v="10"/>
    <n v="70"/>
    <n v="159.60476190476192"/>
    <n v="8.0171428571428578"/>
  </r>
  <r>
    <n v="1012"/>
    <s v="Cus1381"/>
    <x v="5"/>
    <x v="3"/>
    <x v="11"/>
    <n v="5"/>
    <n v="20"/>
    <n v="100"/>
    <n v="200.25773195876289"/>
    <n v="8.3376288659793811"/>
  </r>
  <r>
    <n v="1013"/>
    <s v="Cus1222"/>
    <x v="0"/>
    <x v="0"/>
    <x v="12"/>
    <n v="8"/>
    <n v="50"/>
    <n v="400"/>
    <n v="325.88235294117646"/>
    <n v="8.325490196078432"/>
  </r>
  <r>
    <n v="1015"/>
    <s v="Cus1027"/>
    <x v="2"/>
    <x v="2"/>
    <x v="14"/>
    <n v="11"/>
    <n v="10"/>
    <n v="110"/>
    <n v="159.69018112488084"/>
    <n v="8.0181124880838901"/>
  </r>
  <r>
    <n v="1016"/>
    <s v="Cus1400"/>
    <x v="3"/>
    <x v="3"/>
    <x v="15"/>
    <n v="4"/>
    <n v="20"/>
    <n v="80"/>
    <n v="121.39168765743074"/>
    <n v="5.3299748110831233"/>
  </r>
  <r>
    <n v="1017"/>
    <s v="Cus1392"/>
    <x v="4"/>
    <x v="0"/>
    <x v="16"/>
    <n v="3"/>
    <n v="30"/>
    <n v="90"/>
    <n v="140.59817945383614"/>
    <n v="3.6801040312093627"/>
  </r>
  <r>
    <n v="1018"/>
    <s v="Cus1394"/>
    <x v="5"/>
    <x v="1"/>
    <x v="17"/>
    <n v="12"/>
    <n v="25"/>
    <n v="300"/>
    <n v="200.38709677419354"/>
    <n v="8.3419354838709676"/>
  </r>
  <r>
    <n v="1019"/>
    <s v="Cus1419"/>
    <x v="1"/>
    <x v="2"/>
    <x v="18"/>
    <n v="5"/>
    <n v="15"/>
    <n v="75"/>
    <n v="304.215876089061"/>
    <n v="7.1897386253630202"/>
  </r>
  <r>
    <n v="1020"/>
    <s v="Cus1159"/>
    <x v="2"/>
    <x v="3"/>
    <x v="19"/>
    <n v="7"/>
    <n v="50"/>
    <n v="350"/>
    <n v="159.73759541984734"/>
    <n v="8.0152671755725198"/>
  </r>
  <r>
    <n v="1001"/>
    <s v="Cus1093"/>
    <x v="0"/>
    <x v="0"/>
    <x v="0"/>
    <n v="5"/>
    <n v="20"/>
    <n v="100"/>
    <n v="325.78534031413614"/>
    <n v="8.3259162303664915"/>
  </r>
  <r>
    <n v="1002"/>
    <s v="Cus1482"/>
    <x v="1"/>
    <x v="1"/>
    <x v="1"/>
    <n v="10"/>
    <n v="50"/>
    <n v="500"/>
    <n v="304.43798449612405"/>
    <n v="7.191860465116279"/>
  </r>
  <r>
    <n v="1003"/>
    <s v="Cus1489"/>
    <x v="2"/>
    <x v="2"/>
    <x v="2"/>
    <n v="7"/>
    <n v="15"/>
    <n v="105"/>
    <n v="159.55587392550143"/>
    <n v="8.0162368672397317"/>
  </r>
  <r>
    <n v="1004"/>
    <s v="Cus1293"/>
    <x v="3"/>
    <x v="3"/>
    <x v="3"/>
    <n v="3"/>
    <n v="5"/>
    <n v="15"/>
    <n v="121.4438839848676"/>
    <n v="5.3316519546027745"/>
  </r>
  <r>
    <n v="1005"/>
    <s v="Cus1461"/>
    <x v="4"/>
    <x v="0"/>
    <x v="4"/>
    <n v="2"/>
    <n v="60"/>
    <n v="120"/>
    <n v="140.6640625"/>
    <n v="3.6809895833333335"/>
  </r>
  <r>
    <n v="1006"/>
    <s v="Cus1071"/>
    <x v="5"/>
    <x v="1"/>
    <x v="5"/>
    <n v="8"/>
    <n v="25"/>
    <n v="200"/>
    <n v="200.25839793281654"/>
    <n v="8.3372093023255811"/>
  </r>
  <r>
    <n v="1007"/>
    <s v="Cus1219"/>
    <x v="0"/>
    <x v="2"/>
    <x v="6"/>
    <n v="12"/>
    <n v="40"/>
    <n v="480"/>
    <n v="326.08125819134995"/>
    <n v="8.3302752293577988"/>
  </r>
  <r>
    <n v="1008"/>
    <s v="Cus1051"/>
    <x v="1"/>
    <x v="3"/>
    <x v="7"/>
    <n v="4"/>
    <n v="15"/>
    <n v="60"/>
    <n v="304.24830261881669"/>
    <n v="7.18913676042677"/>
  </r>
  <r>
    <n v="1009"/>
    <s v="Cus1134"/>
    <x v="2"/>
    <x v="0"/>
    <x v="8"/>
    <n v="7"/>
    <n v="10"/>
    <n v="70"/>
    <n v="159.60803059273422"/>
    <n v="8.0172084130019119"/>
  </r>
  <r>
    <n v="1013"/>
    <s v="Cus1054"/>
    <x v="0"/>
    <x v="0"/>
    <x v="12"/>
    <n v="8"/>
    <n v="50"/>
    <n v="400"/>
    <n v="325.87926509186354"/>
    <n v="8.3254593175853024"/>
  </r>
  <r>
    <n v="1015"/>
    <s v="Cus1346"/>
    <x v="2"/>
    <x v="2"/>
    <x v="14"/>
    <n v="11"/>
    <n v="10"/>
    <n v="110"/>
    <n v="159.69377990430621"/>
    <n v="8.0181818181818176"/>
  </r>
  <r>
    <n v="1016"/>
    <s v="Cus1006"/>
    <x v="3"/>
    <x v="3"/>
    <x v="15"/>
    <n v="4"/>
    <n v="20"/>
    <n v="80"/>
    <n v="121.57828282828282"/>
    <n v="5.3345959595959593"/>
  </r>
  <r>
    <n v="1018"/>
    <s v="Cus1329"/>
    <x v="5"/>
    <x v="1"/>
    <x v="17"/>
    <n v="12"/>
    <n v="25"/>
    <n v="300"/>
    <n v="200.25873221216042"/>
    <n v="8.3376455368693403"/>
  </r>
  <r>
    <n v="1019"/>
    <s v="Cus1069"/>
    <x v="1"/>
    <x v="2"/>
    <x v="18"/>
    <n v="5"/>
    <n v="15"/>
    <n v="75"/>
    <n v="304.48543689320388"/>
    <n v="7.1922330097087377"/>
  </r>
  <r>
    <n v="1001"/>
    <s v="Cus1019"/>
    <x v="0"/>
    <x v="0"/>
    <x v="0"/>
    <n v="5"/>
    <n v="20"/>
    <n v="100"/>
    <n v="325.78186596583441"/>
    <n v="8.3258869908015765"/>
  </r>
  <r>
    <n v="1003"/>
    <s v="Cus1169"/>
    <x v="2"/>
    <x v="2"/>
    <x v="2"/>
    <n v="7"/>
    <n v="15"/>
    <n v="105"/>
    <n v="159.74137931034483"/>
    <n v="8.0153256704980844"/>
  </r>
  <r>
    <n v="1005"/>
    <s v="Cus1039"/>
    <x v="4"/>
    <x v="0"/>
    <x v="4"/>
    <n v="2"/>
    <n v="60"/>
    <n v="120"/>
    <n v="140.6910039113429"/>
    <n v="3.6831812255541068"/>
  </r>
  <r>
    <n v="1006"/>
    <s v="Cus1165"/>
    <x v="5"/>
    <x v="1"/>
    <x v="5"/>
    <n v="8"/>
    <n v="25"/>
    <n v="200"/>
    <n v="200.12953367875647"/>
    <n v="8.3329015544041454"/>
  </r>
  <r>
    <n v="1007"/>
    <s v="Cus1264"/>
    <x v="0"/>
    <x v="2"/>
    <x v="6"/>
    <n v="12"/>
    <n v="40"/>
    <n v="480"/>
    <n v="326.07894736842104"/>
    <n v="8.3302631578947377"/>
  </r>
  <r>
    <n v="1010"/>
    <s v="Cus1166"/>
    <x v="3"/>
    <x v="1"/>
    <x v="9"/>
    <n v="9"/>
    <n v="30"/>
    <n v="270"/>
    <n v="121.63084702907712"/>
    <n v="5.336283185840708"/>
  </r>
  <r>
    <n v="1013"/>
    <s v="Cus1413"/>
    <x v="0"/>
    <x v="0"/>
    <x v="12"/>
    <n v="8"/>
    <n v="50"/>
    <n v="400"/>
    <n v="325.87615283267456"/>
    <n v="8.3254281949934121"/>
  </r>
  <r>
    <n v="1017"/>
    <s v="Cus1251"/>
    <x v="4"/>
    <x v="0"/>
    <x v="16"/>
    <n v="3"/>
    <n v="30"/>
    <n v="90"/>
    <n v="140.71801566579634"/>
    <n v="3.6853785900783289"/>
  </r>
  <r>
    <n v="1018"/>
    <s v="Cus1330"/>
    <x v="5"/>
    <x v="1"/>
    <x v="17"/>
    <n v="12"/>
    <n v="25"/>
    <n v="300"/>
    <n v="200.12970168612193"/>
    <n v="8.3333333333333339"/>
  </r>
  <r>
    <n v="1019"/>
    <s v="Cus1457"/>
    <x v="1"/>
    <x v="2"/>
    <x v="18"/>
    <n v="5"/>
    <n v="15"/>
    <n v="75"/>
    <n v="304.70845481049565"/>
    <n v="7.1943634596695825"/>
  </r>
  <r>
    <n v="1001"/>
    <s v="Cus1095"/>
    <x v="0"/>
    <x v="0"/>
    <x v="0"/>
    <n v="5"/>
    <n v="20"/>
    <n v="100"/>
    <n v="325.77836411609496"/>
    <n v="8.3258575197889186"/>
  </r>
  <r>
    <n v="1002"/>
    <s v="Cus1384"/>
    <x v="1"/>
    <x v="1"/>
    <x v="1"/>
    <n v="10"/>
    <n v="50"/>
    <n v="500"/>
    <n v="304.93190661478599"/>
    <n v="7.1964980544747084"/>
  </r>
  <r>
    <n v="1003"/>
    <s v="Cus1117"/>
    <x v="2"/>
    <x v="2"/>
    <x v="2"/>
    <n v="7"/>
    <n v="15"/>
    <n v="105"/>
    <n v="159.79386385426653"/>
    <n v="8.0162991371045056"/>
  </r>
  <r>
    <n v="1004"/>
    <s v="Cus1442"/>
    <x v="3"/>
    <x v="3"/>
    <x v="3"/>
    <n v="3"/>
    <n v="5"/>
    <n v="15"/>
    <n v="121.44303797468355"/>
    <n v="5.3316455696202532"/>
  </r>
  <r>
    <n v="1005"/>
    <s v="Cus1431"/>
    <x v="4"/>
    <x v="0"/>
    <x v="4"/>
    <n v="2"/>
    <n v="60"/>
    <n v="120"/>
    <n v="140.78431372549019"/>
    <n v="3.6862745098039214"/>
  </r>
  <r>
    <n v="1006"/>
    <s v="Cus1005"/>
    <x v="5"/>
    <x v="1"/>
    <x v="5"/>
    <n v="8"/>
    <n v="25"/>
    <n v="200"/>
    <n v="200"/>
    <n v="8.3285714285714292"/>
  </r>
  <r>
    <n v="1009"/>
    <s v="Cus1362"/>
    <x v="2"/>
    <x v="0"/>
    <x v="8"/>
    <n v="7"/>
    <n v="10"/>
    <n v="70"/>
    <n v="159.84644913627639"/>
    <n v="8.0172744721689053"/>
  </r>
  <r>
    <n v="1010"/>
    <s v="Cus1224"/>
    <x v="3"/>
    <x v="1"/>
    <x v="9"/>
    <n v="9"/>
    <n v="30"/>
    <n v="270"/>
    <n v="121.57794676806084"/>
    <n v="5.334600760456274"/>
  </r>
  <r>
    <n v="1014"/>
    <s v="Cus1105"/>
    <x v="1"/>
    <x v="1"/>
    <x v="13"/>
    <n v="10"/>
    <n v="60"/>
    <n v="600"/>
    <n v="304.74196689386565"/>
    <n v="7.1937682570593964"/>
  </r>
  <r>
    <n v="1015"/>
    <s v="Cus1259"/>
    <x v="2"/>
    <x v="2"/>
    <x v="14"/>
    <n v="11"/>
    <n v="10"/>
    <n v="110"/>
    <n v="159.93275696445724"/>
    <n v="8.0182516810758884"/>
  </r>
  <r>
    <n v="1018"/>
    <s v="Cus1192"/>
    <x v="5"/>
    <x v="1"/>
    <x v="17"/>
    <n v="12"/>
    <n v="25"/>
    <n v="300"/>
    <n v="200"/>
    <n v="8.3289986996098833"/>
  </r>
  <r>
    <n v="1019"/>
    <s v="Cus1029"/>
    <x v="1"/>
    <x v="2"/>
    <x v="18"/>
    <n v="5"/>
    <n v="15"/>
    <n v="75"/>
    <n v="304.45419103313839"/>
    <n v="7.1910331384015596"/>
  </r>
  <r>
    <n v="1020"/>
    <s v="Cus1257"/>
    <x v="2"/>
    <x v="3"/>
    <x v="19"/>
    <n v="7"/>
    <n v="50"/>
    <n v="350"/>
    <n v="159.98076923076923"/>
    <n v="8.0153846153846153"/>
  </r>
  <r>
    <n v="1001"/>
    <s v="Cus1223"/>
    <x v="0"/>
    <x v="0"/>
    <x v="0"/>
    <n v="5"/>
    <n v="20"/>
    <n v="100"/>
    <n v="326.07661822985472"/>
    <n v="8.3302509907529725"/>
  </r>
  <r>
    <n v="1005"/>
    <s v="Cus1450"/>
    <x v="4"/>
    <x v="0"/>
    <x v="4"/>
    <n v="2"/>
    <n v="60"/>
    <n v="120"/>
    <n v="140.81151832460733"/>
    <n v="3.6884816753926701"/>
  </r>
  <r>
    <n v="1006"/>
    <s v="Cus1006"/>
    <x v="5"/>
    <x v="1"/>
    <x v="5"/>
    <n v="8"/>
    <n v="25"/>
    <n v="200"/>
    <n v="199.86979166666666"/>
    <n v="8.32421875"/>
  </r>
  <r>
    <n v="1007"/>
    <s v="Cus1469"/>
    <x v="0"/>
    <x v="2"/>
    <x v="6"/>
    <n v="12"/>
    <n v="40"/>
    <n v="480"/>
    <n v="326.37566137566137"/>
    <n v="8.3346560846560855"/>
  </r>
  <r>
    <n v="1009"/>
    <s v="Cus1039"/>
    <x v="2"/>
    <x v="0"/>
    <x v="8"/>
    <n v="7"/>
    <n v="10"/>
    <n v="70"/>
    <n v="159.79788257940328"/>
    <n v="8.0163618864292587"/>
  </r>
  <r>
    <n v="1010"/>
    <s v="Cus1009"/>
    <x v="3"/>
    <x v="1"/>
    <x v="9"/>
    <n v="9"/>
    <n v="30"/>
    <n v="270"/>
    <n v="121.38959390862944"/>
    <n v="5.3299492385786804"/>
  </r>
  <r>
    <n v="1011"/>
    <s v="Cus1102"/>
    <x v="4"/>
    <x v="2"/>
    <x v="10"/>
    <n v="6"/>
    <n v="35"/>
    <n v="210"/>
    <n v="140.83879423328963"/>
    <n v="3.6906946264744431"/>
  </r>
  <r>
    <n v="1013"/>
    <s v="Cus1258"/>
    <x v="0"/>
    <x v="0"/>
    <x v="12"/>
    <n v="8"/>
    <n v="50"/>
    <n v="400"/>
    <n v="326.17218543046357"/>
    <n v="8.3298013245033111"/>
  </r>
  <r>
    <n v="1014"/>
    <s v="Cus1234"/>
    <x v="1"/>
    <x v="1"/>
    <x v="13"/>
    <n v="10"/>
    <n v="60"/>
    <n v="600"/>
    <n v="304.67804878048781"/>
    <n v="7.1931707317073172"/>
  </r>
  <r>
    <n v="1015"/>
    <s v="Cus1459"/>
    <x v="2"/>
    <x v="2"/>
    <x v="14"/>
    <n v="11"/>
    <n v="10"/>
    <n v="110"/>
    <n v="159.88439306358381"/>
    <n v="8.0173410404624281"/>
  </r>
  <r>
    <n v="1019"/>
    <s v="Cus1197"/>
    <x v="1"/>
    <x v="2"/>
    <x v="18"/>
    <n v="5"/>
    <n v="15"/>
    <n v="75"/>
    <n v="304.3896484375"/>
    <n v="7.1904296875"/>
  </r>
  <r>
    <n v="1003"/>
    <s v="Cus1051"/>
    <x v="2"/>
    <x v="2"/>
    <x v="2"/>
    <n v="7"/>
    <n v="15"/>
    <n v="105"/>
    <n v="159.93249758919961"/>
    <n v="8.0144648023143681"/>
  </r>
  <r>
    <n v="1008"/>
    <s v="Cus1053"/>
    <x v="1"/>
    <x v="3"/>
    <x v="7"/>
    <n v="4"/>
    <n v="15"/>
    <n v="60"/>
    <n v="304.61388074291301"/>
    <n v="7.1925708699902247"/>
  </r>
  <r>
    <n v="1009"/>
    <s v="Cus1112"/>
    <x v="2"/>
    <x v="0"/>
    <x v="8"/>
    <n v="7"/>
    <n v="10"/>
    <n v="70"/>
    <n v="159.98552123552125"/>
    <n v="8.0154440154440163"/>
  </r>
  <r>
    <n v="1010"/>
    <s v="Cus1145"/>
    <x v="3"/>
    <x v="1"/>
    <x v="9"/>
    <n v="9"/>
    <n v="30"/>
    <n v="270"/>
    <n v="121.20076238881829"/>
    <n v="5.3252858958068616"/>
  </r>
  <r>
    <n v="1013"/>
    <s v="Cus1470"/>
    <x v="0"/>
    <x v="0"/>
    <x v="12"/>
    <n v="8"/>
    <n v="50"/>
    <n v="400"/>
    <n v="326.07427055702919"/>
    <n v="8.3302387267904514"/>
  </r>
  <r>
    <n v="1014"/>
    <s v="Cus1488"/>
    <x v="1"/>
    <x v="1"/>
    <x v="13"/>
    <n v="10"/>
    <n v="60"/>
    <n v="600"/>
    <n v="304.85322896281798"/>
    <n v="7.1956947162426612"/>
  </r>
  <r>
    <n v="1016"/>
    <s v="Cus1360"/>
    <x v="3"/>
    <x v="3"/>
    <x v="15"/>
    <n v="4"/>
    <n v="20"/>
    <n v="80"/>
    <n v="121.0114503816794"/>
    <n v="5.3206106870229011"/>
  </r>
  <r>
    <n v="1018"/>
    <s v="Cus1460"/>
    <x v="5"/>
    <x v="1"/>
    <x v="17"/>
    <n v="12"/>
    <n v="25"/>
    <n v="300"/>
    <n v="199.8696219035202"/>
    <n v="8.3246414602346803"/>
  </r>
  <r>
    <n v="1019"/>
    <s v="Cus1235"/>
    <x v="1"/>
    <x v="2"/>
    <x v="18"/>
    <n v="5"/>
    <n v="15"/>
    <n v="75"/>
    <n v="304.56415279138099"/>
    <n v="7.1929480901077376"/>
  </r>
  <r>
    <n v="1020"/>
    <s v="Cus1493"/>
    <x v="2"/>
    <x v="3"/>
    <x v="19"/>
    <n v="7"/>
    <n v="50"/>
    <n v="350"/>
    <n v="160.07246376811594"/>
    <n v="8.0164251207729471"/>
  </r>
  <r>
    <n v="1002"/>
    <s v="Cus1193"/>
    <x v="1"/>
    <x v="1"/>
    <x v="1"/>
    <n v="10"/>
    <n v="50"/>
    <n v="500"/>
    <n v="304.78921568627453"/>
    <n v="7.1950980392156865"/>
  </r>
  <r>
    <n v="1006"/>
    <s v="Cus1250"/>
    <x v="5"/>
    <x v="1"/>
    <x v="5"/>
    <n v="8"/>
    <n v="25"/>
    <n v="200"/>
    <n v="199.73890339425589"/>
    <n v="8.3198433420365543"/>
  </r>
  <r>
    <n v="1008"/>
    <s v="Cus1158"/>
    <x v="1"/>
    <x v="3"/>
    <x v="7"/>
    <n v="4"/>
    <n v="15"/>
    <n v="60"/>
    <n v="304.59764474975464"/>
    <n v="7.1923454367026496"/>
  </r>
  <r>
    <n v="1013"/>
    <s v="Cus1372"/>
    <x v="0"/>
    <x v="0"/>
    <x v="12"/>
    <n v="8"/>
    <n v="50"/>
    <n v="400"/>
    <n v="325.97609561752989"/>
    <n v="8.330677290836654"/>
  </r>
  <r>
    <n v="1014"/>
    <s v="Cus1184"/>
    <x v="1"/>
    <x v="1"/>
    <x v="13"/>
    <n v="10"/>
    <n v="60"/>
    <n v="600"/>
    <n v="304.83791748526522"/>
    <n v="7.1954813359528487"/>
  </r>
  <r>
    <n v="1017"/>
    <s v="Cus1248"/>
    <x v="4"/>
    <x v="0"/>
    <x v="16"/>
    <n v="3"/>
    <n v="30"/>
    <n v="90"/>
    <n v="140.74803149606299"/>
    <n v="3.6876640419947506"/>
  </r>
  <r>
    <n v="1018"/>
    <s v="Cus1369"/>
    <x v="5"/>
    <x v="1"/>
    <x v="17"/>
    <n v="12"/>
    <n v="25"/>
    <n v="300"/>
    <n v="199.73856209150327"/>
    <n v="8.3202614379084974"/>
  </r>
  <r>
    <n v="1020"/>
    <s v="Cus1361"/>
    <x v="2"/>
    <x v="3"/>
    <x v="19"/>
    <n v="7"/>
    <n v="50"/>
    <n v="350"/>
    <n v="159.88878143133462"/>
    <n v="8.0174081237911032"/>
  </r>
  <r>
    <n v="1001"/>
    <s v="Cus1124"/>
    <x v="0"/>
    <x v="0"/>
    <x v="0"/>
    <n v="5"/>
    <n v="20"/>
    <n v="100"/>
    <n v="325.87765957446811"/>
    <n v="8.3311170212765955"/>
  </r>
  <r>
    <n v="1003"/>
    <s v="Cus1461"/>
    <x v="2"/>
    <x v="2"/>
    <x v="2"/>
    <n v="7"/>
    <n v="15"/>
    <n v="105"/>
    <n v="159.70474346563407"/>
    <n v="8.0183930300096797"/>
  </r>
  <r>
    <n v="1006"/>
    <s v="Cus1053"/>
    <x v="5"/>
    <x v="1"/>
    <x v="5"/>
    <n v="8"/>
    <n v="25"/>
    <n v="200"/>
    <n v="199.60732984293193"/>
    <n v="8.3154450261780113"/>
  </r>
  <r>
    <n v="1008"/>
    <s v="Cus1406"/>
    <x v="1"/>
    <x v="3"/>
    <x v="7"/>
    <n v="4"/>
    <n v="15"/>
    <n v="60"/>
    <n v="304.54768928220255"/>
    <n v="7.1927236971484758"/>
  </r>
  <r>
    <n v="1015"/>
    <s v="Cus1213"/>
    <x v="2"/>
    <x v="2"/>
    <x v="14"/>
    <n v="11"/>
    <n v="10"/>
    <n v="110"/>
    <n v="159.75775193798449"/>
    <n v="8.0193798449612395"/>
  </r>
  <r>
    <n v="1016"/>
    <s v="Cus1367"/>
    <x v="3"/>
    <x v="3"/>
    <x v="15"/>
    <n v="4"/>
    <n v="20"/>
    <n v="80"/>
    <n v="121.06369426751593"/>
    <n v="5.3222929936305734"/>
  </r>
  <r>
    <n v="1017"/>
    <s v="Cus1093"/>
    <x v="4"/>
    <x v="0"/>
    <x v="16"/>
    <n v="3"/>
    <n v="30"/>
    <n v="90"/>
    <n v="140.81471747700394"/>
    <n v="3.6885676741130093"/>
  </r>
  <r>
    <n v="1020"/>
    <s v="Cus1061"/>
    <x v="2"/>
    <x v="3"/>
    <x v="19"/>
    <n v="7"/>
    <n v="50"/>
    <n v="350"/>
    <n v="159.80601357904948"/>
    <n v="8.0164888457807955"/>
  </r>
  <r>
    <n v="1009"/>
    <s v="Cus1207"/>
    <x v="2"/>
    <x v="0"/>
    <x v="8"/>
    <n v="7"/>
    <n v="10"/>
    <n v="70"/>
    <n v="159.62135922330097"/>
    <n v="8.0174757281553397"/>
  </r>
  <r>
    <n v="1012"/>
    <s v="Cus1405"/>
    <x v="5"/>
    <x v="3"/>
    <x v="11"/>
    <n v="5"/>
    <n v="20"/>
    <n v="100"/>
    <n v="199.60681520314549"/>
    <n v="8.3158584534731332"/>
  </r>
  <r>
    <n v="1014"/>
    <s v="Cus1300"/>
    <x v="1"/>
    <x v="1"/>
    <x v="13"/>
    <n v="10"/>
    <n v="60"/>
    <n v="600"/>
    <n v="304.78838582677167"/>
    <n v="7.1958661417322833"/>
  </r>
  <r>
    <n v="1016"/>
    <s v="Cus1142"/>
    <x v="3"/>
    <x v="3"/>
    <x v="15"/>
    <n v="4"/>
    <n v="20"/>
    <n v="80"/>
    <n v="121.11607142857143"/>
    <n v="5.3239795918367347"/>
  </r>
  <r>
    <n v="1017"/>
    <s v="Cus1005"/>
    <x v="4"/>
    <x v="0"/>
    <x v="16"/>
    <n v="3"/>
    <n v="30"/>
    <n v="90"/>
    <n v="140.88157894736841"/>
    <n v="3.6894736842105265"/>
  </r>
  <r>
    <n v="1018"/>
    <s v="Cus1311"/>
    <x v="5"/>
    <x v="1"/>
    <x v="17"/>
    <n v="12"/>
    <n v="25"/>
    <n v="300"/>
    <n v="199.73753280839895"/>
    <n v="8.3202099737532809"/>
  </r>
  <r>
    <n v="1019"/>
    <s v="Cus1210"/>
    <x v="1"/>
    <x v="2"/>
    <x v="18"/>
    <n v="5"/>
    <n v="15"/>
    <n v="75"/>
    <n v="304.49753694581278"/>
    <n v="7.1931034482758625"/>
  </r>
  <r>
    <n v="1020"/>
    <s v="Cus1100"/>
    <x v="2"/>
    <x v="3"/>
    <x v="19"/>
    <n v="7"/>
    <n v="50"/>
    <n v="350"/>
    <n v="159.70845481049562"/>
    <n v="8.0184645286686109"/>
  </r>
  <r>
    <n v="1001"/>
    <s v="Cus1343"/>
    <x v="0"/>
    <x v="0"/>
    <x v="0"/>
    <n v="5"/>
    <n v="20"/>
    <n v="100"/>
    <n v="326.17842876165111"/>
    <n v="8.3355525965379496"/>
  </r>
  <r>
    <n v="1002"/>
    <s v="Cus1002"/>
    <x v="1"/>
    <x v="1"/>
    <x v="1"/>
    <n v="10"/>
    <n v="50"/>
    <n v="500"/>
    <n v="304.72386587771206"/>
    <n v="7.1952662721893494"/>
  </r>
  <r>
    <n v="1004"/>
    <s v="Cus1015"/>
    <x v="3"/>
    <x v="3"/>
    <x v="3"/>
    <n v="3"/>
    <n v="5"/>
    <n v="15"/>
    <n v="121.16858237547893"/>
    <n v="5.3256704980842908"/>
  </r>
  <r>
    <n v="1006"/>
    <s v="Cus1269"/>
    <x v="5"/>
    <x v="1"/>
    <x v="5"/>
    <n v="8"/>
    <n v="25"/>
    <n v="200"/>
    <n v="199.60578186596584"/>
    <n v="8.3153745072273324"/>
  </r>
  <r>
    <n v="1011"/>
    <s v="Cus1045"/>
    <x v="4"/>
    <x v="2"/>
    <x v="10"/>
    <n v="6"/>
    <n v="35"/>
    <n v="210"/>
    <n v="140.9486166007905"/>
    <n v="3.6903820816864297"/>
  </r>
  <r>
    <n v="1013"/>
    <s v="Cus1215"/>
    <x v="0"/>
    <x v="0"/>
    <x v="12"/>
    <n v="8"/>
    <n v="50"/>
    <n v="400"/>
    <n v="326.48"/>
    <n v="8.34"/>
  </r>
  <r>
    <n v="1014"/>
    <s v="Cus1500"/>
    <x v="1"/>
    <x v="1"/>
    <x v="13"/>
    <n v="10"/>
    <n v="60"/>
    <n v="600"/>
    <n v="304.5310957551826"/>
    <n v="7.1924975320829221"/>
  </r>
  <r>
    <n v="1016"/>
    <s v="Cus1083"/>
    <x v="3"/>
    <x v="3"/>
    <x v="15"/>
    <n v="4"/>
    <n v="20"/>
    <n v="80"/>
    <n v="121.30434782608695"/>
    <n v="5.328644501278772"/>
  </r>
  <r>
    <n v="1017"/>
    <s v="Cus1273"/>
    <x v="4"/>
    <x v="0"/>
    <x v="16"/>
    <n v="3"/>
    <n v="30"/>
    <n v="90"/>
    <n v="140.85751978891821"/>
    <n v="3.687335092348285"/>
  </r>
  <r>
    <n v="1018"/>
    <s v="Cus1378"/>
    <x v="5"/>
    <x v="1"/>
    <x v="17"/>
    <n v="12"/>
    <n v="25"/>
    <n v="300"/>
    <n v="199.60526315789474"/>
    <n v="8.3157894736842106"/>
  </r>
  <r>
    <n v="1003"/>
    <s v="Cus1465"/>
    <x v="2"/>
    <x v="2"/>
    <x v="2"/>
    <n v="7"/>
    <n v="15"/>
    <n v="105"/>
    <n v="159.52334630350194"/>
    <n v="8.0194552529182879"/>
  </r>
  <r>
    <n v="1004"/>
    <s v="Cus1470"/>
    <x v="3"/>
    <x v="3"/>
    <x v="3"/>
    <n v="3"/>
    <n v="5"/>
    <n v="15"/>
    <n v="121.3572343149808"/>
    <n v="5.3303457106274008"/>
  </r>
  <r>
    <n v="1008"/>
    <s v="Cus1275"/>
    <x v="1"/>
    <x v="3"/>
    <x v="7"/>
    <n v="4"/>
    <n v="15"/>
    <n v="60"/>
    <n v="304.23913043478262"/>
    <n v="7.1897233201581026"/>
  </r>
  <r>
    <n v="1009"/>
    <s v="Cus1457"/>
    <x v="2"/>
    <x v="0"/>
    <x v="8"/>
    <n v="7"/>
    <n v="10"/>
    <n v="70"/>
    <n v="159.57643622200584"/>
    <n v="8.0204479065238559"/>
  </r>
  <r>
    <n v="1011"/>
    <s v="Cus1043"/>
    <x v="4"/>
    <x v="2"/>
    <x v="10"/>
    <n v="6"/>
    <n v="35"/>
    <n v="210"/>
    <n v="140.92470277410831"/>
    <n v="3.6882430647291944"/>
  </r>
  <r>
    <n v="1012"/>
    <s v="Cus1019"/>
    <x v="5"/>
    <x v="3"/>
    <x v="11"/>
    <n v="5"/>
    <n v="20"/>
    <n v="100"/>
    <n v="199.47299077733859"/>
    <n v="8.3109354413702246"/>
  </r>
  <r>
    <n v="1015"/>
    <s v="Cus1028"/>
    <x v="2"/>
    <x v="2"/>
    <x v="14"/>
    <n v="11"/>
    <n v="10"/>
    <n v="110"/>
    <n v="159.66374269005848"/>
    <n v="8.0214424951267063"/>
  </r>
  <r>
    <n v="1016"/>
    <s v="Cus1241"/>
    <x v="3"/>
    <x v="3"/>
    <x v="15"/>
    <n v="4"/>
    <n v="20"/>
    <n v="80"/>
    <n v="121.49358974358974"/>
    <n v="5.333333333333333"/>
  </r>
  <r>
    <n v="1018"/>
    <s v="Cus1468"/>
    <x v="5"/>
    <x v="1"/>
    <x v="17"/>
    <n v="12"/>
    <n v="25"/>
    <n v="300"/>
    <n v="199.6042216358839"/>
    <n v="8.3153034300791564"/>
  </r>
  <r>
    <n v="1020"/>
    <s v="Cus1286"/>
    <x v="2"/>
    <x v="3"/>
    <x v="19"/>
    <n v="7"/>
    <n v="50"/>
    <n v="350"/>
    <n v="159.71219512195123"/>
    <n v="8.0185365853658528"/>
  </r>
  <r>
    <n v="1003"/>
    <s v="Cus1330"/>
    <x v="2"/>
    <x v="2"/>
    <x v="2"/>
    <n v="7"/>
    <n v="15"/>
    <n v="105"/>
    <n v="159.5263671875"/>
    <n v="8.01953125"/>
  </r>
  <r>
    <n v="1009"/>
    <s v="Cus1468"/>
    <x v="2"/>
    <x v="0"/>
    <x v="8"/>
    <n v="7"/>
    <n v="10"/>
    <n v="70"/>
    <n v="159.57966764418379"/>
    <n v="8.0205278592375375"/>
  </r>
  <r>
    <n v="1011"/>
    <s v="Cus1399"/>
    <x v="4"/>
    <x v="2"/>
    <x v="10"/>
    <n v="6"/>
    <n v="35"/>
    <n v="210"/>
    <n v="140.83333333333334"/>
    <n v="3.6851851851851851"/>
  </r>
  <r>
    <n v="1012"/>
    <s v="Cus1073"/>
    <x v="5"/>
    <x v="3"/>
    <x v="11"/>
    <n v="5"/>
    <n v="20"/>
    <n v="100"/>
    <n v="199.47159841479524"/>
    <n v="8.3104359313077936"/>
  </r>
  <r>
    <n v="1014"/>
    <s v="Cus1319"/>
    <x v="1"/>
    <x v="1"/>
    <x v="13"/>
    <n v="10"/>
    <n v="60"/>
    <n v="600"/>
    <n v="304.48071216617211"/>
    <n v="7.1928783382789314"/>
  </r>
  <r>
    <n v="1016"/>
    <s v="Cus1412"/>
    <x v="3"/>
    <x v="3"/>
    <x v="15"/>
    <n v="4"/>
    <n v="20"/>
    <n v="80"/>
    <n v="121.54685494223364"/>
    <n v="5.3350449293966626"/>
  </r>
  <r>
    <n v="1017"/>
    <s v="Cus1144"/>
    <x v="4"/>
    <x v="0"/>
    <x v="16"/>
    <n v="3"/>
    <n v="30"/>
    <n v="90"/>
    <n v="140.74172185430464"/>
    <n v="3.6821192052980134"/>
  </r>
  <r>
    <n v="1019"/>
    <s v="Cus1014"/>
    <x v="1"/>
    <x v="2"/>
    <x v="18"/>
    <n v="5"/>
    <n v="15"/>
    <n v="75"/>
    <n v="304.18811881188117"/>
    <n v="7.1900990099009903"/>
  </r>
  <r>
    <n v="1001"/>
    <s v="Cus1421"/>
    <x v="0"/>
    <x v="0"/>
    <x v="0"/>
    <n v="5"/>
    <n v="20"/>
    <n v="100"/>
    <n v="326.38184245660881"/>
    <n v="8.3404539385847798"/>
  </r>
  <r>
    <n v="1003"/>
    <s v="Cus1335"/>
    <x v="2"/>
    <x v="2"/>
    <x v="2"/>
    <n v="7"/>
    <n v="15"/>
    <n v="105"/>
    <n v="159.66731898238748"/>
    <n v="8.0215264187866921"/>
  </r>
  <r>
    <n v="1004"/>
    <s v="Cus1492"/>
    <x v="3"/>
    <x v="3"/>
    <x v="3"/>
    <n v="3"/>
    <n v="5"/>
    <n v="15"/>
    <n v="121.60025706940874"/>
    <n v="5.3367609254498714"/>
  </r>
  <r>
    <n v="1008"/>
    <s v="Cus1331"/>
    <x v="1"/>
    <x v="3"/>
    <x v="7"/>
    <n v="4"/>
    <n v="15"/>
    <n v="60"/>
    <n v="304.41526263627355"/>
    <n v="7.1922695738354809"/>
  </r>
  <r>
    <n v="1009"/>
    <s v="Cus1008"/>
    <x v="2"/>
    <x v="0"/>
    <x v="8"/>
    <n v="7"/>
    <n v="10"/>
    <n v="70"/>
    <n v="159.72086190009793"/>
    <n v="8.0225269343780603"/>
  </r>
  <r>
    <n v="1010"/>
    <s v="Cus1162"/>
    <x v="3"/>
    <x v="1"/>
    <x v="9"/>
    <n v="9"/>
    <n v="30"/>
    <n v="270"/>
    <n v="121.73745173745174"/>
    <n v="5.33976833976834"/>
  </r>
  <r>
    <n v="1011"/>
    <s v="Cus1468"/>
    <x v="4"/>
    <x v="2"/>
    <x v="10"/>
    <n v="6"/>
    <n v="35"/>
    <n v="210"/>
    <n v="140.80901856763927"/>
    <n v="3.683023872679045"/>
  </r>
  <r>
    <n v="1014"/>
    <s v="Cus1051"/>
    <x v="1"/>
    <x v="1"/>
    <x v="13"/>
    <n v="10"/>
    <n v="60"/>
    <n v="600"/>
    <n v="304.65773809523807"/>
    <n v="7.1954365079365079"/>
  </r>
  <r>
    <n v="1017"/>
    <s v="Cus1054"/>
    <x v="4"/>
    <x v="0"/>
    <x v="16"/>
    <n v="3"/>
    <n v="30"/>
    <n v="90"/>
    <n v="140.71713147410358"/>
    <n v="3.6799468791500662"/>
  </r>
  <r>
    <n v="1018"/>
    <s v="Cus1152"/>
    <x v="5"/>
    <x v="1"/>
    <x v="17"/>
    <n v="12"/>
    <n v="25"/>
    <n v="300"/>
    <n v="199.60317460317461"/>
    <n v="8.3148148148148149"/>
  </r>
  <r>
    <n v="1019"/>
    <s v="Cus1096"/>
    <x v="1"/>
    <x v="2"/>
    <x v="18"/>
    <n v="5"/>
    <n v="15"/>
    <n v="75"/>
    <n v="304.36444885799403"/>
    <n v="7.1926514399205557"/>
  </r>
  <r>
    <n v="1020"/>
    <s v="Cus1224"/>
    <x v="2"/>
    <x v="3"/>
    <x v="19"/>
    <n v="7"/>
    <n v="50"/>
    <n v="350"/>
    <n v="159.80882352941177"/>
    <n v="8.0235294117647058"/>
  </r>
  <r>
    <n v="1001"/>
    <s v="Cus1398"/>
    <x v="0"/>
    <x v="0"/>
    <x v="0"/>
    <n v="5"/>
    <n v="20"/>
    <n v="100"/>
    <n v="326.68449197860963"/>
    <n v="8.3449197860962574"/>
  </r>
  <r>
    <n v="1002"/>
    <s v="Cus1368"/>
    <x v="1"/>
    <x v="1"/>
    <x v="1"/>
    <n v="10"/>
    <n v="50"/>
    <n v="500"/>
    <n v="304.59244532803183"/>
    <n v="7.1948310139165006"/>
  </r>
  <r>
    <n v="1007"/>
    <s v="Cus1305"/>
    <x v="0"/>
    <x v="2"/>
    <x v="6"/>
    <n v="12"/>
    <n v="40"/>
    <n v="480"/>
    <n v="326.98795180722891"/>
    <n v="8.3493975903614466"/>
  </r>
  <r>
    <n v="1008"/>
    <s v="Cus1080"/>
    <x v="1"/>
    <x v="3"/>
    <x v="7"/>
    <n v="4"/>
    <n v="15"/>
    <n v="60"/>
    <n v="304.39800995024876"/>
    <n v="7.1920398009950253"/>
  </r>
  <r>
    <n v="1009"/>
    <s v="Cus1386"/>
    <x v="2"/>
    <x v="0"/>
    <x v="8"/>
    <n v="7"/>
    <n v="10"/>
    <n v="70"/>
    <n v="159.62217860647695"/>
    <n v="8.024533856722277"/>
  </r>
  <r>
    <n v="1011"/>
    <s v="Cus1273"/>
    <x v="4"/>
    <x v="2"/>
    <x v="10"/>
    <n v="6"/>
    <n v="35"/>
    <n v="210"/>
    <n v="140.78457446808511"/>
    <n v="3.6808510638297873"/>
  </r>
  <r>
    <n v="1012"/>
    <s v="Cus1371"/>
    <x v="5"/>
    <x v="3"/>
    <x v="11"/>
    <n v="5"/>
    <n v="20"/>
    <n v="100"/>
    <n v="199.47019867549668"/>
    <n v="8.3099337748344375"/>
  </r>
  <r>
    <n v="1015"/>
    <s v="Cus1302"/>
    <x v="2"/>
    <x v="2"/>
    <x v="14"/>
    <n v="11"/>
    <n v="10"/>
    <n v="110"/>
    <n v="159.71021611001964"/>
    <n v="8.0255402750491154"/>
  </r>
  <r>
    <n v="1017"/>
    <s v="Cus1010"/>
    <x v="4"/>
    <x v="0"/>
    <x v="16"/>
    <n v="3"/>
    <n v="30"/>
    <n v="90"/>
    <n v="140.69241011984022"/>
    <n v="3.6777629826897469"/>
  </r>
  <r>
    <n v="1019"/>
    <s v="Cus1446"/>
    <x v="1"/>
    <x v="2"/>
    <x v="18"/>
    <n v="5"/>
    <n v="15"/>
    <n v="75"/>
    <n v="304.64143426294822"/>
    <n v="7.1952191235059759"/>
  </r>
  <r>
    <n v="1002"/>
    <s v="Cus1311"/>
    <x v="1"/>
    <x v="1"/>
    <x v="1"/>
    <n v="10"/>
    <n v="50"/>
    <n v="500"/>
    <n v="304.87038883349948"/>
    <n v="7.1974077766699898"/>
  </r>
  <r>
    <n v="1005"/>
    <s v="Cus1125"/>
    <x v="4"/>
    <x v="0"/>
    <x v="4"/>
    <n v="2"/>
    <n v="60"/>
    <n v="120"/>
    <n v="140.76"/>
    <n v="3.6786666666666665"/>
  </r>
  <r>
    <n v="1006"/>
    <s v="Cus1080"/>
    <x v="5"/>
    <x v="1"/>
    <x v="5"/>
    <n v="8"/>
    <n v="25"/>
    <n v="200"/>
    <n v="199.60212201591511"/>
    <n v="8.3143236074270561"/>
  </r>
  <r>
    <n v="1008"/>
    <s v="Cus1202"/>
    <x v="1"/>
    <x v="3"/>
    <x v="7"/>
    <n v="4"/>
    <n v="15"/>
    <n v="60"/>
    <n v="304.6756487025948"/>
    <n v="7.1946107784431135"/>
  </r>
  <r>
    <n v="1009"/>
    <s v="Cus1237"/>
    <x v="2"/>
    <x v="0"/>
    <x v="8"/>
    <n v="7"/>
    <n v="10"/>
    <n v="70"/>
    <n v="159.75909537856441"/>
    <n v="8.022615535889873"/>
  </r>
  <r>
    <n v="1010"/>
    <s v="Cus1244"/>
    <x v="3"/>
    <x v="1"/>
    <x v="9"/>
    <n v="9"/>
    <n v="30"/>
    <n v="270"/>
    <n v="121.54639175257732"/>
    <n v="5.3350515463917523"/>
  </r>
  <r>
    <n v="1011"/>
    <s v="Cus1091"/>
    <x v="4"/>
    <x v="2"/>
    <x v="10"/>
    <n v="6"/>
    <n v="35"/>
    <n v="210"/>
    <n v="140.78771695594125"/>
    <n v="3.6809078771695596"/>
  </r>
  <r>
    <n v="1014"/>
    <s v="Cus1320"/>
    <x v="1"/>
    <x v="1"/>
    <x v="13"/>
    <n v="10"/>
    <n v="60"/>
    <n v="600"/>
    <n v="304.9200799200799"/>
    <n v="7.197802197802198"/>
  </r>
  <r>
    <n v="1019"/>
    <s v="Cus1005"/>
    <x v="1"/>
    <x v="2"/>
    <x v="18"/>
    <n v="5"/>
    <n v="15"/>
    <n v="75"/>
    <n v="304.625"/>
    <n v="7.1950000000000003"/>
  </r>
  <r>
    <n v="1001"/>
    <s v="Cus1406"/>
    <x v="0"/>
    <x v="0"/>
    <x v="0"/>
    <n v="5"/>
    <n v="20"/>
    <n v="100"/>
    <n v="326.78284182305629"/>
    <n v="8.3445040214477206"/>
  </r>
  <r>
    <n v="1003"/>
    <s v="Cus1488"/>
    <x v="2"/>
    <x v="2"/>
    <x v="2"/>
    <n v="7"/>
    <n v="15"/>
    <n v="105"/>
    <n v="159.8474409448819"/>
    <n v="8.0236220472440944"/>
  </r>
  <r>
    <n v="1004"/>
    <s v="Cus1420"/>
    <x v="3"/>
    <x v="3"/>
    <x v="3"/>
    <n v="3"/>
    <n v="5"/>
    <n v="15"/>
    <n v="121.35483870967742"/>
    <n v="5.3303225806451611"/>
  </r>
  <r>
    <n v="1005"/>
    <s v="Cus1115"/>
    <x v="4"/>
    <x v="0"/>
    <x v="4"/>
    <n v="2"/>
    <n v="60"/>
    <n v="120"/>
    <n v="140.69518716577539"/>
    <n v="3.677807486631016"/>
  </r>
  <r>
    <n v="1006"/>
    <s v="Cus1170"/>
    <x v="5"/>
    <x v="1"/>
    <x v="5"/>
    <n v="8"/>
    <n v="25"/>
    <n v="200"/>
    <n v="199.601593625498"/>
    <n v="8.3147410358565743"/>
  </r>
  <r>
    <n v="1007"/>
    <s v="Cus1244"/>
    <x v="0"/>
    <x v="2"/>
    <x v="6"/>
    <n v="12"/>
    <n v="40"/>
    <n v="480"/>
    <n v="327.08724832214767"/>
    <n v="8.348993288590604"/>
  </r>
  <r>
    <n v="1009"/>
    <s v="Cus1400"/>
    <x v="2"/>
    <x v="0"/>
    <x v="8"/>
    <n v="7"/>
    <n v="10"/>
    <n v="70"/>
    <n v="159.90147783251231"/>
    <n v="8.0246305418719217"/>
  </r>
  <r>
    <n v="1010"/>
    <s v="Cus1183"/>
    <x v="3"/>
    <x v="1"/>
    <x v="9"/>
    <n v="9"/>
    <n v="30"/>
    <n v="270"/>
    <n v="121.49224806201551"/>
    <n v="5.333333333333333"/>
  </r>
  <r>
    <n v="1012"/>
    <s v="Cus1117"/>
    <x v="5"/>
    <x v="3"/>
    <x v="11"/>
    <n v="5"/>
    <n v="20"/>
    <n v="100"/>
    <n v="199.60106382978722"/>
    <n v="8.3151595744680851"/>
  </r>
  <r>
    <n v="1013"/>
    <s v="Cus1365"/>
    <x v="0"/>
    <x v="0"/>
    <x v="12"/>
    <n v="8"/>
    <n v="50"/>
    <n v="400"/>
    <n v="326.88172043010752"/>
    <n v="8.344086021505376"/>
  </r>
  <r>
    <n v="1014"/>
    <s v="Cus1292"/>
    <x v="1"/>
    <x v="1"/>
    <x v="13"/>
    <n v="10"/>
    <n v="60"/>
    <n v="600"/>
    <n v="304.85485485485486"/>
    <n v="7.1971971971971973"/>
  </r>
  <r>
    <n v="1015"/>
    <s v="Cus1378"/>
    <x v="2"/>
    <x v="2"/>
    <x v="14"/>
    <n v="11"/>
    <n v="10"/>
    <n v="110"/>
    <n v="159.99013806706114"/>
    <n v="8.0256410256410255"/>
  </r>
  <r>
    <n v="1017"/>
    <s v="Cus1201"/>
    <x v="4"/>
    <x v="0"/>
    <x v="16"/>
    <n v="3"/>
    <n v="30"/>
    <n v="90"/>
    <n v="140.72289156626505"/>
    <n v="3.6800535475234271"/>
  </r>
  <r>
    <n v="1018"/>
    <s v="Cus1176"/>
    <x v="5"/>
    <x v="1"/>
    <x v="17"/>
    <n v="12"/>
    <n v="25"/>
    <n v="300"/>
    <n v="199.73368841544607"/>
    <n v="8.3195739014647145"/>
  </r>
  <r>
    <n v="1020"/>
    <s v="Cus1235"/>
    <x v="2"/>
    <x v="3"/>
    <x v="19"/>
    <n v="7"/>
    <n v="50"/>
    <n v="350"/>
    <n v="160.03948667324778"/>
    <n v="8.0227048371174732"/>
  </r>
  <r>
    <n v="1001"/>
    <s v="Cus1338"/>
    <x v="0"/>
    <x v="0"/>
    <x v="0"/>
    <n v="5"/>
    <n v="20"/>
    <n v="100"/>
    <n v="326.78331090174964"/>
    <n v="8.3445491251682373"/>
  </r>
  <r>
    <n v="1004"/>
    <s v="Cus1198"/>
    <x v="3"/>
    <x v="3"/>
    <x v="3"/>
    <n v="3"/>
    <n v="5"/>
    <n v="15"/>
    <n v="121.30012936610608"/>
    <n v="5.3285899094437257"/>
  </r>
  <r>
    <n v="1005"/>
    <s v="Cus1256"/>
    <x v="4"/>
    <x v="0"/>
    <x v="4"/>
    <n v="2"/>
    <n v="60"/>
    <n v="120"/>
    <n v="140.79088471849866"/>
    <n v="3.6809651474530831"/>
  </r>
  <r>
    <n v="1008"/>
    <s v="Cus1485"/>
    <x v="1"/>
    <x v="3"/>
    <x v="7"/>
    <n v="4"/>
    <n v="15"/>
    <n v="60"/>
    <n v="304.55911823647295"/>
    <n v="7.1943887775551101"/>
  </r>
  <r>
    <n v="1011"/>
    <s v="Cus1062"/>
    <x v="4"/>
    <x v="2"/>
    <x v="10"/>
    <n v="6"/>
    <n v="35"/>
    <n v="210"/>
    <n v="140.81879194630872"/>
    <n v="3.683221476510067"/>
  </r>
  <r>
    <n v="1014"/>
    <s v="Cus1118"/>
    <x v="1"/>
    <x v="1"/>
    <x v="13"/>
    <n v="10"/>
    <n v="60"/>
    <n v="600"/>
    <n v="304.80441323971917"/>
    <n v="7.1975927783350047"/>
  </r>
  <r>
    <n v="1016"/>
    <s v="Cus1210"/>
    <x v="3"/>
    <x v="3"/>
    <x v="15"/>
    <n v="4"/>
    <n v="20"/>
    <n v="80"/>
    <n v="121.43782383419689"/>
    <n v="5.3316062176165806"/>
  </r>
  <r>
    <n v="1020"/>
    <s v="Cus1095"/>
    <x v="2"/>
    <x v="3"/>
    <x v="19"/>
    <n v="7"/>
    <n v="50"/>
    <n v="350"/>
    <n v="159.85177865612647"/>
    <n v="8.0237154150197636"/>
  </r>
  <r>
    <n v="1001"/>
    <s v="Cus1460"/>
    <x v="0"/>
    <x v="0"/>
    <x v="0"/>
    <n v="5"/>
    <n v="20"/>
    <n v="100"/>
    <n v="327.08894878706201"/>
    <n v="8.3490566037735849"/>
  </r>
  <r>
    <n v="1002"/>
    <s v="Cus1391"/>
    <x v="1"/>
    <x v="1"/>
    <x v="1"/>
    <n v="10"/>
    <n v="50"/>
    <n v="500"/>
    <n v="304.50803212851406"/>
    <n v="7.1947791164658632"/>
  </r>
  <r>
    <n v="1003"/>
    <s v="Cus1210"/>
    <x v="2"/>
    <x v="2"/>
    <x v="2"/>
    <n v="7"/>
    <n v="15"/>
    <n v="105"/>
    <n v="159.66369930761621"/>
    <n v="8.0247279920870422"/>
  </r>
  <r>
    <n v="1004"/>
    <s v="Cus1371"/>
    <x v="3"/>
    <x v="3"/>
    <x v="3"/>
    <n v="3"/>
    <n v="5"/>
    <n v="15"/>
    <n v="121.49156939040208"/>
    <n v="5.333333333333333"/>
  </r>
  <r>
    <n v="1005"/>
    <s v="Cus1255"/>
    <x v="4"/>
    <x v="0"/>
    <x v="4"/>
    <n v="2"/>
    <n v="60"/>
    <n v="120"/>
    <n v="140.7258064516129"/>
    <n v="3.6801075268817205"/>
  </r>
  <r>
    <n v="1007"/>
    <s v="Cus1484"/>
    <x v="0"/>
    <x v="2"/>
    <x v="6"/>
    <n v="12"/>
    <n v="40"/>
    <n v="480"/>
    <n v="327.39541160593791"/>
    <n v="8.3535762483130895"/>
  </r>
  <r>
    <n v="1008"/>
    <s v="Cus1437"/>
    <x v="1"/>
    <x v="3"/>
    <x v="7"/>
    <n v="4"/>
    <n v="15"/>
    <n v="60"/>
    <n v="304.3115577889447"/>
    <n v="7.1919597989949748"/>
  </r>
  <r>
    <n v="1010"/>
    <s v="Cus1468"/>
    <x v="3"/>
    <x v="1"/>
    <x v="9"/>
    <n v="9"/>
    <n v="30"/>
    <n v="270"/>
    <n v="121.62987012987013"/>
    <n v="5.336363636363636"/>
  </r>
  <r>
    <n v="1016"/>
    <s v="Cus1160"/>
    <x v="3"/>
    <x v="3"/>
    <x v="15"/>
    <n v="4"/>
    <n v="20"/>
    <n v="80"/>
    <n v="121.4369310793238"/>
    <n v="5.3315994798439528"/>
  </r>
  <r>
    <n v="1017"/>
    <s v="Cus1316"/>
    <x v="4"/>
    <x v="0"/>
    <x v="16"/>
    <n v="3"/>
    <n v="30"/>
    <n v="90"/>
    <n v="140.75370121130553"/>
    <n v="3.6823687752355316"/>
  </r>
  <r>
    <n v="1019"/>
    <s v="Cus1408"/>
    <x v="1"/>
    <x v="2"/>
    <x v="18"/>
    <n v="5"/>
    <n v="15"/>
    <n v="75"/>
    <n v="304.55734406438631"/>
    <n v="7.1951710261569417"/>
  </r>
  <r>
    <n v="1002"/>
    <s v="Cus1483"/>
    <x v="1"/>
    <x v="1"/>
    <x v="1"/>
    <n v="10"/>
    <n v="50"/>
    <n v="500"/>
    <n v="304.78851963746223"/>
    <n v="7.1973816717019137"/>
  </r>
  <r>
    <n v="1003"/>
    <s v="Cus1102"/>
    <x v="2"/>
    <x v="2"/>
    <x v="2"/>
    <n v="7"/>
    <n v="15"/>
    <n v="105"/>
    <n v="159.71782178217822"/>
    <n v="8.0257425742574249"/>
  </r>
  <r>
    <n v="1004"/>
    <s v="Cus1475"/>
    <x v="3"/>
    <x v="3"/>
    <x v="3"/>
    <n v="3"/>
    <n v="5"/>
    <n v="15"/>
    <n v="121.49088541666667"/>
    <n v="5.333333333333333"/>
  </r>
  <r>
    <n v="1005"/>
    <s v="Cus1244"/>
    <x v="4"/>
    <x v="0"/>
    <x v="4"/>
    <n v="2"/>
    <n v="60"/>
    <n v="120"/>
    <n v="140.82210242587601"/>
    <n v="3.6832884097035041"/>
  </r>
  <r>
    <n v="1008"/>
    <s v="Cus1026"/>
    <x v="1"/>
    <x v="3"/>
    <x v="7"/>
    <n v="4"/>
    <n v="15"/>
    <n v="60"/>
    <n v="304.59173387096774"/>
    <n v="7.194556451612903"/>
  </r>
  <r>
    <n v="1010"/>
    <s v="Cus1236"/>
    <x v="3"/>
    <x v="1"/>
    <x v="9"/>
    <n v="9"/>
    <n v="30"/>
    <n v="270"/>
    <n v="121.62972620599739"/>
    <n v="5.3363754889178621"/>
  </r>
  <r>
    <n v="1011"/>
    <s v="Cus1472"/>
    <x v="4"/>
    <x v="2"/>
    <x v="10"/>
    <n v="6"/>
    <n v="35"/>
    <n v="210"/>
    <n v="140.85020242914979"/>
    <n v="3.6855600539811064"/>
  </r>
  <r>
    <n v="1012"/>
    <s v="Cus1437"/>
    <x v="5"/>
    <x v="3"/>
    <x v="11"/>
    <n v="5"/>
    <n v="20"/>
    <n v="100"/>
    <n v="199.6"/>
    <n v="8.3146666666666675"/>
  </r>
  <r>
    <n v="1013"/>
    <s v="Cus1142"/>
    <x v="0"/>
    <x v="0"/>
    <x v="12"/>
    <n v="8"/>
    <n v="50"/>
    <n v="400"/>
    <n v="327.18918918918916"/>
    <n v="8.3486486486486484"/>
  </r>
  <r>
    <n v="1014"/>
    <s v="Cus1392"/>
    <x v="1"/>
    <x v="1"/>
    <x v="13"/>
    <n v="10"/>
    <n v="60"/>
    <n v="600"/>
    <n v="304.83854692230068"/>
    <n v="7.1977800201816349"/>
  </r>
  <r>
    <n v="1015"/>
    <s v="Cus1439"/>
    <x v="2"/>
    <x v="2"/>
    <x v="14"/>
    <n v="11"/>
    <n v="10"/>
    <n v="110"/>
    <n v="159.77205153617442"/>
    <n v="8.0267591674925676"/>
  </r>
  <r>
    <n v="1016"/>
    <s v="Cus1123"/>
    <x v="3"/>
    <x v="3"/>
    <x v="15"/>
    <n v="4"/>
    <n v="20"/>
    <n v="80"/>
    <n v="121.43603133159269"/>
    <n v="5.3315926892950394"/>
  </r>
  <r>
    <n v="1018"/>
    <s v="Cus1234"/>
    <x v="5"/>
    <x v="1"/>
    <x v="17"/>
    <n v="12"/>
    <n v="25"/>
    <n v="300"/>
    <n v="199.73297730307075"/>
    <n v="8.3190921228304404"/>
  </r>
  <r>
    <n v="1019"/>
    <s v="Cus1154"/>
    <x v="1"/>
    <x v="2"/>
    <x v="18"/>
    <n v="5"/>
    <n v="15"/>
    <n v="75"/>
    <n v="304.54040404040404"/>
    <n v="7.194949494949495"/>
  </r>
  <r>
    <n v="1020"/>
    <s v="Cus1169"/>
    <x v="2"/>
    <x v="3"/>
    <x v="19"/>
    <n v="7"/>
    <n v="50"/>
    <n v="350"/>
    <n v="159.82142857142858"/>
    <n v="8.0238095238095237"/>
  </r>
  <r>
    <n v="1001"/>
    <s v="Cus1152"/>
    <x v="0"/>
    <x v="0"/>
    <x v="0"/>
    <n v="5"/>
    <n v="20"/>
    <n v="100"/>
    <n v="327.09066305818675"/>
    <n v="8.3491204330175908"/>
  </r>
  <r>
    <n v="1007"/>
    <s v="Cus1073"/>
    <x v="0"/>
    <x v="2"/>
    <x v="6"/>
    <n v="12"/>
    <n v="40"/>
    <n v="480"/>
    <n v="327.39837398373982"/>
    <n v="8.3536585365853657"/>
  </r>
  <r>
    <n v="1009"/>
    <s v="Cus1381"/>
    <x v="2"/>
    <x v="0"/>
    <x v="8"/>
    <n v="7"/>
    <n v="10"/>
    <n v="70"/>
    <n v="159.63257199602779"/>
    <n v="8.0248262164846071"/>
  </r>
  <r>
    <n v="1012"/>
    <s v="Cus1061"/>
    <x v="5"/>
    <x v="3"/>
    <x v="11"/>
    <n v="5"/>
    <n v="20"/>
    <n v="100"/>
    <n v="199.59893048128342"/>
    <n v="8.3141711229946527"/>
  </r>
  <r>
    <n v="1013"/>
    <s v="Cus1400"/>
    <x v="0"/>
    <x v="0"/>
    <x v="12"/>
    <n v="8"/>
    <n v="50"/>
    <n v="400"/>
    <n v="327.19131614654003"/>
    <n v="8.3487109905020347"/>
  </r>
  <r>
    <n v="1014"/>
    <s v="Cus1177"/>
    <x v="1"/>
    <x v="1"/>
    <x v="13"/>
    <n v="10"/>
    <n v="60"/>
    <n v="600"/>
    <n v="304.77249747219412"/>
    <n v="7.1971688574317492"/>
  </r>
  <r>
    <n v="1017"/>
    <s v="Cus1268"/>
    <x v="4"/>
    <x v="0"/>
    <x v="16"/>
    <n v="3"/>
    <n v="30"/>
    <n v="90"/>
    <n v="140.75675675675674"/>
    <n v="3.6824324324324325"/>
  </r>
  <r>
    <n v="1002"/>
    <s v="Cus1142"/>
    <x v="1"/>
    <x v="1"/>
    <x v="1"/>
    <n v="10"/>
    <n v="50"/>
    <n v="500"/>
    <n v="304.4736842105263"/>
    <n v="7.1943319838056681"/>
  </r>
  <r>
    <n v="1006"/>
    <s v="Cus1319"/>
    <x v="5"/>
    <x v="1"/>
    <x v="5"/>
    <n v="8"/>
    <n v="25"/>
    <n v="200"/>
    <n v="199.7322623828648"/>
    <n v="8.3186077643908973"/>
  </r>
  <r>
    <n v="1008"/>
    <s v="Cus1494"/>
    <x v="1"/>
    <x v="3"/>
    <x v="7"/>
    <n v="4"/>
    <n v="15"/>
    <n v="60"/>
    <n v="304.27558257345493"/>
    <n v="7.1914893617021276"/>
  </r>
  <r>
    <n v="1011"/>
    <s v="Cus1218"/>
    <x v="4"/>
    <x v="2"/>
    <x v="10"/>
    <n v="6"/>
    <n v="35"/>
    <n v="210"/>
    <n v="140.82543978349119"/>
    <n v="3.6833558863328824"/>
  </r>
  <r>
    <n v="1012"/>
    <s v="Cus1340"/>
    <x v="5"/>
    <x v="3"/>
    <x v="11"/>
    <n v="5"/>
    <n v="20"/>
    <n v="100"/>
    <n v="199.73190348525469"/>
    <n v="8.3190348525469169"/>
  </r>
  <r>
    <n v="1013"/>
    <s v="Cus1067"/>
    <x v="0"/>
    <x v="0"/>
    <x v="12"/>
    <n v="8"/>
    <n v="50"/>
    <n v="400"/>
    <n v="327.09239130434781"/>
    <n v="8.3491847826086953"/>
  </r>
  <r>
    <n v="1014"/>
    <s v="Cus1377"/>
    <x v="1"/>
    <x v="1"/>
    <x v="13"/>
    <n v="10"/>
    <n v="60"/>
    <n v="600"/>
    <n v="304.5233265720081"/>
    <n v="7.1947261663286008"/>
  </r>
  <r>
    <n v="1015"/>
    <s v="Cus1185"/>
    <x v="2"/>
    <x v="2"/>
    <x v="14"/>
    <n v="11"/>
    <n v="10"/>
    <n v="110"/>
    <n v="159.72166998011929"/>
    <n v="8.0258449304174952"/>
  </r>
  <r>
    <n v="1016"/>
    <s v="Cus1455"/>
    <x v="3"/>
    <x v="3"/>
    <x v="15"/>
    <n v="4"/>
    <n v="20"/>
    <n v="80"/>
    <n v="121.49019607843137"/>
    <n v="5.333333333333333"/>
  </r>
  <r>
    <n v="1017"/>
    <s v="Cus1349"/>
    <x v="4"/>
    <x v="0"/>
    <x v="16"/>
    <n v="3"/>
    <n v="30"/>
    <n v="90"/>
    <n v="140.73170731707316"/>
    <n v="3.6802168021680215"/>
  </r>
  <r>
    <n v="1020"/>
    <s v="Cus1198"/>
    <x v="2"/>
    <x v="3"/>
    <x v="19"/>
    <n v="7"/>
    <n v="50"/>
    <n v="350"/>
    <n v="159.77114427860695"/>
    <n v="8.0228855721393035"/>
  </r>
  <r>
    <n v="1001"/>
    <s v="Cus1033"/>
    <x v="0"/>
    <x v="0"/>
    <x v="0"/>
    <n v="5"/>
    <n v="20"/>
    <n v="100"/>
    <n v="326.99319727891157"/>
    <n v="8.349659863945579"/>
  </r>
  <r>
    <n v="1003"/>
    <s v="Cus1010"/>
    <x v="2"/>
    <x v="2"/>
    <x v="2"/>
    <n v="7"/>
    <n v="15"/>
    <n v="105"/>
    <n v="159.5816733067729"/>
    <n v="8.0239043824701195"/>
  </r>
  <r>
    <n v="1005"/>
    <s v="Cus1298"/>
    <x v="4"/>
    <x v="0"/>
    <x v="4"/>
    <n v="2"/>
    <n v="60"/>
    <n v="120"/>
    <n v="140.80054274084125"/>
    <n v="3.6811397557666212"/>
  </r>
  <r>
    <n v="1008"/>
    <s v="Cus1194"/>
    <x v="1"/>
    <x v="3"/>
    <x v="7"/>
    <n v="4"/>
    <n v="15"/>
    <n v="60"/>
    <n v="304.2233502538071"/>
    <n v="7.1918781725888321"/>
  </r>
  <r>
    <n v="1009"/>
    <s v="Cus1357"/>
    <x v="2"/>
    <x v="0"/>
    <x v="8"/>
    <n v="7"/>
    <n v="10"/>
    <n v="70"/>
    <n v="159.63609172482552"/>
    <n v="8.0249252243270188"/>
  </r>
  <r>
    <n v="1010"/>
    <s v="Cus1404"/>
    <x v="3"/>
    <x v="1"/>
    <x v="9"/>
    <n v="9"/>
    <n v="30"/>
    <n v="270"/>
    <n v="121.54450261780104"/>
    <n v="5.335078534031414"/>
  </r>
  <r>
    <n v="1011"/>
    <s v="Cus1401"/>
    <x v="4"/>
    <x v="2"/>
    <x v="10"/>
    <n v="6"/>
    <n v="35"/>
    <n v="210"/>
    <n v="140.82880434782609"/>
    <n v="3.683423913043478"/>
  </r>
  <r>
    <n v="1014"/>
    <s v="Cus1019"/>
    <x v="1"/>
    <x v="1"/>
    <x v="13"/>
    <n v="10"/>
    <n v="60"/>
    <n v="600"/>
    <n v="304.47154471544718"/>
    <n v="7.1951219512195124"/>
  </r>
  <r>
    <n v="1016"/>
    <s v="Cus1021"/>
    <x v="3"/>
    <x v="3"/>
    <x v="15"/>
    <n v="4"/>
    <n v="20"/>
    <n v="80"/>
    <n v="121.34993446920052"/>
    <n v="5.330275229357798"/>
  </r>
  <r>
    <n v="1018"/>
    <s v="Cus1078"/>
    <x v="5"/>
    <x v="1"/>
    <x v="17"/>
    <n v="12"/>
    <n v="25"/>
    <n v="300"/>
    <n v="199.86577181208054"/>
    <n v="8.3234899328859058"/>
  </r>
  <r>
    <n v="1001"/>
    <s v="Cus1087"/>
    <x v="0"/>
    <x v="0"/>
    <x v="0"/>
    <n v="5"/>
    <n v="20"/>
    <n v="100"/>
    <n v="327.30245231607631"/>
    <n v="8.354223433242506"/>
  </r>
  <r>
    <n v="1003"/>
    <s v="Cus1411"/>
    <x v="2"/>
    <x v="2"/>
    <x v="2"/>
    <n v="7"/>
    <n v="15"/>
    <n v="105"/>
    <n v="159.72554890219561"/>
    <n v="8.0259481037924143"/>
  </r>
  <r>
    <n v="1005"/>
    <s v="Cus1380"/>
    <x v="4"/>
    <x v="0"/>
    <x v="4"/>
    <n v="2"/>
    <n v="60"/>
    <n v="120"/>
    <n v="140.73469387755102"/>
    <n v="3.6802721088435373"/>
  </r>
  <r>
    <n v="1007"/>
    <s v="Cus1414"/>
    <x v="0"/>
    <x v="2"/>
    <x v="6"/>
    <n v="12"/>
    <n v="40"/>
    <n v="480"/>
    <n v="327.61255115961802"/>
    <n v="8.358799454297408"/>
  </r>
  <r>
    <n v="1008"/>
    <s v="Cus1112"/>
    <x v="1"/>
    <x v="3"/>
    <x v="7"/>
    <n v="4"/>
    <n v="15"/>
    <n v="60"/>
    <n v="304.17090539165821"/>
    <n v="7.1922685656154632"/>
  </r>
  <r>
    <n v="1012"/>
    <s v="Cus1110"/>
    <x v="5"/>
    <x v="3"/>
    <x v="11"/>
    <n v="5"/>
    <n v="20"/>
    <n v="100"/>
    <n v="199.73118279569891"/>
    <n v="8.318548387096774"/>
  </r>
  <r>
    <n v="1014"/>
    <s v="Cus1271"/>
    <x v="1"/>
    <x v="1"/>
    <x v="13"/>
    <n v="10"/>
    <n v="60"/>
    <n v="600"/>
    <n v="304.41955193482687"/>
    <n v="7.1955193482688395"/>
  </r>
  <r>
    <n v="1016"/>
    <s v="Cus1149"/>
    <x v="3"/>
    <x v="3"/>
    <x v="15"/>
    <n v="4"/>
    <n v="20"/>
    <n v="80"/>
    <n v="121.40419947506561"/>
    <n v="5.3320209973753281"/>
  </r>
  <r>
    <n v="1019"/>
    <s v="Cus1303"/>
    <x v="1"/>
    <x v="2"/>
    <x v="18"/>
    <n v="5"/>
    <n v="15"/>
    <n v="75"/>
    <n v="304.11824668705401"/>
    <n v="7.192660550458716"/>
  </r>
  <r>
    <n v="1020"/>
    <s v="Cus1012"/>
    <x v="2"/>
    <x v="3"/>
    <x v="19"/>
    <n v="7"/>
    <n v="50"/>
    <n v="350"/>
    <n v="159.78021978021977"/>
    <n v="8.0269730269730264"/>
  </r>
  <r>
    <n v="1002"/>
    <s v="Cus1296"/>
    <x v="1"/>
    <x v="1"/>
    <x v="1"/>
    <n v="10"/>
    <n v="50"/>
    <n v="500"/>
    <n v="304.35204081632651"/>
    <n v="7.194897959183673"/>
  </r>
  <r>
    <n v="1008"/>
    <s v="Cus1063"/>
    <x v="1"/>
    <x v="3"/>
    <x v="7"/>
    <n v="4"/>
    <n v="15"/>
    <n v="60"/>
    <n v="304.15219611848823"/>
    <n v="7.1920326864147093"/>
  </r>
  <r>
    <n v="1013"/>
    <s v="Cus1272"/>
    <x v="0"/>
    <x v="0"/>
    <x v="12"/>
    <n v="8"/>
    <n v="50"/>
    <n v="400"/>
    <n v="327.40437158469945"/>
    <n v="8.3538251366120218"/>
  </r>
  <r>
    <n v="1016"/>
    <s v="Cus1077"/>
    <x v="3"/>
    <x v="3"/>
    <x v="15"/>
    <n v="4"/>
    <n v="20"/>
    <n v="80"/>
    <n v="121.45860709592641"/>
    <n v="5.3337713534822599"/>
  </r>
  <r>
    <n v="1017"/>
    <s v="Cus1124"/>
    <x v="4"/>
    <x v="0"/>
    <x v="16"/>
    <n v="3"/>
    <n v="30"/>
    <n v="90"/>
    <n v="140.76294277929156"/>
    <n v="3.6825613079019073"/>
  </r>
  <r>
    <n v="1020"/>
    <s v="Cus1074"/>
    <x v="2"/>
    <x v="3"/>
    <x v="19"/>
    <n v="7"/>
    <n v="50"/>
    <n v="350"/>
    <n v="159.59"/>
    <n v="8.0280000000000005"/>
  </r>
  <r>
    <n v="1001"/>
    <s v="Cus1105"/>
    <x v="0"/>
    <x v="0"/>
    <x v="0"/>
    <n v="5"/>
    <n v="20"/>
    <n v="100"/>
    <n v="327.30506155950752"/>
    <n v="8.3543091655266757"/>
  </r>
  <r>
    <n v="1003"/>
    <s v="Cus1321"/>
    <x v="2"/>
    <x v="2"/>
    <x v="2"/>
    <n v="7"/>
    <n v="15"/>
    <n v="105"/>
    <n v="159.39939939939939"/>
    <n v="8.0290290290290294"/>
  </r>
  <r>
    <n v="1006"/>
    <s v="Cus1028"/>
    <x v="5"/>
    <x v="1"/>
    <x v="5"/>
    <n v="8"/>
    <n v="25"/>
    <n v="200"/>
    <n v="199.86541049798114"/>
    <n v="8.3230148048452222"/>
  </r>
  <r>
    <n v="1012"/>
    <s v="Cus1005"/>
    <x v="5"/>
    <x v="3"/>
    <x v="11"/>
    <n v="5"/>
    <n v="20"/>
    <n v="100"/>
    <n v="199.86522911051213"/>
    <n v="8.3234501347708889"/>
  </r>
  <r>
    <n v="1014"/>
    <s v="Cus1203"/>
    <x v="1"/>
    <x v="1"/>
    <x v="13"/>
    <n v="10"/>
    <n v="60"/>
    <n v="600"/>
    <n v="304.40184049079755"/>
    <n v="7.1952965235173822"/>
  </r>
  <r>
    <n v="1017"/>
    <s v="Cus1013"/>
    <x v="4"/>
    <x v="0"/>
    <x v="16"/>
    <n v="3"/>
    <n v="30"/>
    <n v="90"/>
    <n v="140.83219645293315"/>
    <n v="3.6834924965893587"/>
  </r>
  <r>
    <n v="1019"/>
    <s v="Cus1067"/>
    <x v="1"/>
    <x v="2"/>
    <x v="18"/>
    <n v="5"/>
    <n v="15"/>
    <n v="75"/>
    <n v="304.09928352098262"/>
    <n v="7.1924257932446265"/>
  </r>
  <r>
    <n v="1001"/>
    <s v="Cus1442"/>
    <x v="0"/>
    <x v="0"/>
    <x v="0"/>
    <n v="5"/>
    <n v="20"/>
    <n v="100"/>
    <n v="327.61643835616439"/>
    <n v="8.3589041095890408"/>
  </r>
  <r>
    <n v="1002"/>
    <s v="Cus1135"/>
    <x v="1"/>
    <x v="1"/>
    <x v="1"/>
    <n v="10"/>
    <n v="50"/>
    <n v="500"/>
    <n v="304.3340163934426"/>
    <n v="7.1946721311475406"/>
  </r>
  <r>
    <n v="1006"/>
    <s v="Cus1146"/>
    <x v="5"/>
    <x v="1"/>
    <x v="5"/>
    <n v="8"/>
    <n v="25"/>
    <n v="200"/>
    <n v="200"/>
    <n v="8.327935222672064"/>
  </r>
  <r>
    <n v="1008"/>
    <s v="Cus1260"/>
    <x v="1"/>
    <x v="3"/>
    <x v="7"/>
    <n v="4"/>
    <n v="15"/>
    <n v="60"/>
    <n v="304.13333333333333"/>
    <n v="7.1917948717948716"/>
  </r>
  <r>
    <n v="1010"/>
    <s v="Cus1058"/>
    <x v="3"/>
    <x v="1"/>
    <x v="9"/>
    <n v="9"/>
    <n v="30"/>
    <n v="270"/>
    <n v="121.51315789473684"/>
    <n v="5.3355263157894735"/>
  </r>
  <r>
    <n v="1013"/>
    <s v="Cus1106"/>
    <x v="0"/>
    <x v="0"/>
    <x v="12"/>
    <n v="8"/>
    <n v="50"/>
    <n v="400"/>
    <n v="327.92866941015092"/>
    <n v="8.3635116598079566"/>
  </r>
  <r>
    <n v="1018"/>
    <s v="Cus1317"/>
    <x v="5"/>
    <x v="1"/>
    <x v="17"/>
    <n v="12"/>
    <n v="25"/>
    <n v="300"/>
    <n v="200"/>
    <n v="8.3283783783783782"/>
  </r>
  <r>
    <n v="1019"/>
    <s v="Cus1272"/>
    <x v="1"/>
    <x v="2"/>
    <x v="18"/>
    <n v="5"/>
    <n v="15"/>
    <n v="75"/>
    <n v="304.38398357289526"/>
    <n v="7.1950718685831623"/>
  </r>
  <r>
    <n v="1020"/>
    <s v="Cus1230"/>
    <x v="2"/>
    <x v="3"/>
    <x v="19"/>
    <n v="7"/>
    <n v="50"/>
    <n v="350"/>
    <n v="159.45390781563125"/>
    <n v="8.0300601202404813"/>
  </r>
  <r>
    <n v="1004"/>
    <s v="Cus1453"/>
    <x v="3"/>
    <x v="3"/>
    <x v="3"/>
    <n v="3"/>
    <n v="5"/>
    <n v="15"/>
    <n v="121.31752305665349"/>
    <n v="5.3306982872200264"/>
  </r>
  <r>
    <n v="1005"/>
    <s v="Cus1178"/>
    <x v="4"/>
    <x v="0"/>
    <x v="4"/>
    <n v="2"/>
    <n v="60"/>
    <n v="120"/>
    <n v="140.90163934426229"/>
    <n v="3.6844262295081966"/>
  </r>
  <r>
    <n v="1010"/>
    <s v="Cus1191"/>
    <x v="3"/>
    <x v="1"/>
    <x v="9"/>
    <n v="9"/>
    <n v="30"/>
    <n v="270"/>
    <n v="121.45778364116094"/>
    <n v="5.3337730870712399"/>
  </r>
  <r>
    <n v="1011"/>
    <s v="Cus1131"/>
    <x v="4"/>
    <x v="2"/>
    <x v="10"/>
    <n v="6"/>
    <n v="35"/>
    <n v="210"/>
    <n v="140.93023255813952"/>
    <n v="3.6867305061559508"/>
  </r>
  <r>
    <n v="1012"/>
    <s v="Cus1164"/>
    <x v="5"/>
    <x v="3"/>
    <x v="11"/>
    <n v="5"/>
    <n v="20"/>
    <n v="100"/>
    <n v="199.86468200270636"/>
    <n v="8.3234100135318005"/>
  </r>
  <r>
    <n v="1014"/>
    <s v="Cus1232"/>
    <x v="1"/>
    <x v="1"/>
    <x v="13"/>
    <n v="10"/>
    <n v="60"/>
    <n v="600"/>
    <n v="304.61973278520043"/>
    <n v="7.1973278520041113"/>
  </r>
  <r>
    <n v="1017"/>
    <s v="Cus1308"/>
    <x v="4"/>
    <x v="0"/>
    <x v="16"/>
    <n v="3"/>
    <n v="30"/>
    <n v="90"/>
    <n v="140.83561643835617"/>
    <n v="3.6835616438356165"/>
  </r>
  <r>
    <n v="1020"/>
    <s v="Cus1423"/>
    <x v="2"/>
    <x v="3"/>
    <x v="19"/>
    <n v="7"/>
    <n v="50"/>
    <n v="350"/>
    <n v="159.26278836509528"/>
    <n v="8.0310932798395189"/>
  </r>
  <r>
    <n v="1002"/>
    <s v="Cus1016"/>
    <x v="1"/>
    <x v="1"/>
    <x v="1"/>
    <n v="10"/>
    <n v="50"/>
    <n v="500"/>
    <n v="304.31584362139915"/>
    <n v="7.1944444444444446"/>
  </r>
  <r>
    <n v="1003"/>
    <s v="Cus1322"/>
    <x v="2"/>
    <x v="2"/>
    <x v="2"/>
    <n v="7"/>
    <n v="15"/>
    <n v="105"/>
    <n v="159.07128514056225"/>
    <n v="8.0321285140562253"/>
  </r>
  <r>
    <n v="1006"/>
    <s v="Cus1365"/>
    <x v="5"/>
    <x v="1"/>
    <x v="5"/>
    <n v="8"/>
    <n v="25"/>
    <n v="200"/>
    <n v="200"/>
    <n v="8.3279132791327921"/>
  </r>
  <r>
    <n v="1009"/>
    <s v="Cus1052"/>
    <x v="2"/>
    <x v="0"/>
    <x v="8"/>
    <n v="7"/>
    <n v="10"/>
    <n v="70"/>
    <n v="159.12562814070353"/>
    <n v="8.0331658291457284"/>
  </r>
  <r>
    <n v="1011"/>
    <s v="Cus1438"/>
    <x v="4"/>
    <x v="2"/>
    <x v="10"/>
    <n v="6"/>
    <n v="35"/>
    <n v="210"/>
    <n v="140.90534979423867"/>
    <n v="3.6844993141289439"/>
  </r>
  <r>
    <n v="1014"/>
    <s v="Cus1404"/>
    <x v="1"/>
    <x v="1"/>
    <x v="13"/>
    <n v="10"/>
    <n v="60"/>
    <n v="600"/>
    <n v="304.11431513903193"/>
    <n v="7.1915550978372815"/>
  </r>
  <r>
    <n v="1016"/>
    <s v="Cus1304"/>
    <x v="3"/>
    <x v="3"/>
    <x v="15"/>
    <n v="4"/>
    <n v="20"/>
    <n v="80"/>
    <n v="121.26155878467635"/>
    <n v="5.3289299867899604"/>
  </r>
  <r>
    <n v="1019"/>
    <s v="Cus1395"/>
    <x v="1"/>
    <x v="2"/>
    <x v="18"/>
    <n v="5"/>
    <n v="15"/>
    <n v="75"/>
    <n v="303.80927835051546"/>
    <n v="7.1886597938144332"/>
  </r>
  <r>
    <n v="1020"/>
    <s v="Cus1368"/>
    <x v="2"/>
    <x v="3"/>
    <x v="19"/>
    <n v="7"/>
    <n v="50"/>
    <n v="350"/>
    <n v="159.21529175050301"/>
    <n v="8.0342052313883308"/>
  </r>
  <r>
    <n v="1002"/>
    <s v="Cus1327"/>
    <x v="1"/>
    <x v="1"/>
    <x v="1"/>
    <n v="10"/>
    <n v="50"/>
    <n v="500"/>
    <n v="304.0454076367389"/>
    <n v="7.1909184726522186"/>
  </r>
  <r>
    <n v="1003"/>
    <s v="Cus1208"/>
    <x v="2"/>
    <x v="2"/>
    <x v="2"/>
    <n v="7"/>
    <n v="15"/>
    <n v="105"/>
    <n v="159.02316213494461"/>
    <n v="8.0352467270896266"/>
  </r>
  <r>
    <n v="1004"/>
    <s v="Cus1298"/>
    <x v="3"/>
    <x v="3"/>
    <x v="3"/>
    <n v="3"/>
    <n v="5"/>
    <n v="15"/>
    <n v="121.31613756613757"/>
    <n v="5.3306878306878307"/>
  </r>
  <r>
    <n v="1007"/>
    <s v="Cus1420"/>
    <x v="0"/>
    <x v="2"/>
    <x v="6"/>
    <n v="12"/>
    <n v="40"/>
    <n v="480"/>
    <n v="327.82967032967031"/>
    <n v="8.3640109890109891"/>
  </r>
  <r>
    <n v="1008"/>
    <s v="Cus1107"/>
    <x v="1"/>
    <x v="3"/>
    <x v="7"/>
    <n v="4"/>
    <n v="15"/>
    <n v="60"/>
    <n v="303.84297520661158"/>
    <n v="7.1880165289256199"/>
  </r>
  <r>
    <n v="1009"/>
    <s v="Cus1329"/>
    <x v="2"/>
    <x v="0"/>
    <x v="8"/>
    <n v="7"/>
    <n v="10"/>
    <n v="70"/>
    <n v="159.07762096774192"/>
    <n v="8.0362903225806459"/>
  </r>
  <r>
    <n v="1010"/>
    <s v="Cus1122"/>
    <x v="3"/>
    <x v="1"/>
    <x v="9"/>
    <n v="9"/>
    <n v="30"/>
    <n v="270"/>
    <n v="121.45695364238411"/>
    <n v="5.3337748344370857"/>
  </r>
  <r>
    <n v="1012"/>
    <s v="Cus1429"/>
    <x v="5"/>
    <x v="3"/>
    <x v="11"/>
    <n v="5"/>
    <n v="20"/>
    <n v="100"/>
    <n v="200"/>
    <n v="8.3283582089552244"/>
  </r>
  <r>
    <n v="1013"/>
    <s v="Cus1210"/>
    <x v="0"/>
    <x v="0"/>
    <x v="12"/>
    <n v="8"/>
    <n v="50"/>
    <n v="400"/>
    <n v="327.62035763411279"/>
    <n v="8.3590096286107283"/>
  </r>
  <r>
    <n v="1014"/>
    <s v="Cus1093"/>
    <x v="1"/>
    <x v="1"/>
    <x v="13"/>
    <n v="10"/>
    <n v="60"/>
    <n v="600"/>
    <n v="304.09513960703208"/>
    <n v="7.1913133402275076"/>
  </r>
  <r>
    <n v="1015"/>
    <s v="Cus1358"/>
    <x v="2"/>
    <x v="2"/>
    <x v="14"/>
    <n v="11"/>
    <n v="10"/>
    <n v="110"/>
    <n v="159.16750756811302"/>
    <n v="8.0373360242179608"/>
  </r>
  <r>
    <n v="1016"/>
    <s v="Cus1251"/>
    <x v="3"/>
    <x v="3"/>
    <x v="15"/>
    <n v="4"/>
    <n v="20"/>
    <n v="80"/>
    <n v="121.25994694960212"/>
    <n v="5.3289124668435015"/>
  </r>
  <r>
    <n v="1017"/>
    <s v="Cus1295"/>
    <x v="4"/>
    <x v="0"/>
    <x v="16"/>
    <n v="3"/>
    <n v="30"/>
    <n v="90"/>
    <n v="140.81043956043956"/>
    <n v="3.6813186813186811"/>
  </r>
  <r>
    <n v="1002"/>
    <s v="Cus1221"/>
    <x v="1"/>
    <x v="1"/>
    <x v="1"/>
    <n v="10"/>
    <n v="50"/>
    <n v="500"/>
    <n v="303.78881987577643"/>
    <n v="7.1884057971014492"/>
  </r>
  <r>
    <n v="1003"/>
    <s v="Cus1467"/>
    <x v="2"/>
    <x v="2"/>
    <x v="2"/>
    <n v="7"/>
    <n v="15"/>
    <n v="105"/>
    <n v="159.21717171717171"/>
    <n v="8.0343434343434339"/>
  </r>
  <r>
    <n v="1005"/>
    <s v="Cus1104"/>
    <x v="4"/>
    <x v="0"/>
    <x v="4"/>
    <n v="2"/>
    <n v="60"/>
    <n v="120"/>
    <n v="140.88033012379643"/>
    <n v="3.6822558459422283"/>
  </r>
  <r>
    <n v="1010"/>
    <s v="Cus1256"/>
    <x v="3"/>
    <x v="1"/>
    <x v="9"/>
    <n v="9"/>
    <n v="30"/>
    <n v="270"/>
    <n v="121.31474103585657"/>
    <n v="5.3306772908366531"/>
  </r>
  <r>
    <n v="1015"/>
    <s v="Cus1316"/>
    <x v="2"/>
    <x v="2"/>
    <x v="14"/>
    <n v="11"/>
    <n v="10"/>
    <n v="110"/>
    <n v="159.27199191102125"/>
    <n v="8.0353892821031341"/>
  </r>
  <r>
    <n v="1016"/>
    <s v="Cus1201"/>
    <x v="3"/>
    <x v="3"/>
    <x v="15"/>
    <n v="4"/>
    <n v="20"/>
    <n v="80"/>
    <n v="121.11702127659575"/>
    <n v="5.3257978723404253"/>
  </r>
  <r>
    <n v="1019"/>
    <s v="Cus1423"/>
    <x v="1"/>
    <x v="2"/>
    <x v="18"/>
    <n v="5"/>
    <n v="15"/>
    <n v="75"/>
    <n v="303.58549222797927"/>
    <n v="7.1854922279792746"/>
  </r>
  <r>
    <n v="1020"/>
    <s v="Cus1495"/>
    <x v="2"/>
    <x v="3"/>
    <x v="19"/>
    <n v="7"/>
    <n v="50"/>
    <n v="350"/>
    <n v="159.32186234817814"/>
    <n v="8.0323886639676108"/>
  </r>
  <r>
    <n v="1001"/>
    <s v="Cus1340"/>
    <x v="0"/>
    <x v="0"/>
    <x v="0"/>
    <n v="5"/>
    <n v="20"/>
    <n v="100"/>
    <n v="327.52066115702479"/>
    <n v="8.3595041322314056"/>
  </r>
  <r>
    <n v="1003"/>
    <s v="Cus1012"/>
    <x v="2"/>
    <x v="2"/>
    <x v="2"/>
    <n v="7"/>
    <n v="15"/>
    <n v="105"/>
    <n v="159.12867274569402"/>
    <n v="8.0334346504559271"/>
  </r>
  <r>
    <n v="1007"/>
    <s v="Cus1163"/>
    <x v="0"/>
    <x v="2"/>
    <x v="6"/>
    <n v="12"/>
    <n v="40"/>
    <n v="480"/>
    <n v="327.83448275862071"/>
    <n v="8.3641379310344828"/>
  </r>
  <r>
    <n v="1008"/>
    <s v="Cus1430"/>
    <x v="1"/>
    <x v="3"/>
    <x v="7"/>
    <n v="4"/>
    <n v="15"/>
    <n v="60"/>
    <n v="303.82261410788379"/>
    <n v="7.1877593360995853"/>
  </r>
  <r>
    <n v="1012"/>
    <s v="Cus1097"/>
    <x v="5"/>
    <x v="3"/>
    <x v="11"/>
    <n v="5"/>
    <n v="20"/>
    <n v="100"/>
    <n v="200.1358695652174"/>
    <n v="8.3328804347826093"/>
  </r>
  <r>
    <n v="1013"/>
    <s v="Cus1086"/>
    <x v="0"/>
    <x v="0"/>
    <x v="12"/>
    <n v="8"/>
    <n v="50"/>
    <n v="400"/>
    <n v="327.62430939226522"/>
    <n v="8.3591160220994478"/>
  </r>
  <r>
    <n v="1014"/>
    <s v="Cus1055"/>
    <x v="1"/>
    <x v="1"/>
    <x v="13"/>
    <n v="10"/>
    <n v="60"/>
    <n v="600"/>
    <n v="304.07580477673935"/>
    <n v="7.1910695742471447"/>
  </r>
  <r>
    <n v="1015"/>
    <s v="Cus1387"/>
    <x v="2"/>
    <x v="2"/>
    <x v="14"/>
    <n v="11"/>
    <n v="10"/>
    <n v="110"/>
    <n v="159.18356997971603"/>
    <n v="8.0344827586206904"/>
  </r>
  <r>
    <n v="1017"/>
    <s v="Cus1018"/>
    <x v="4"/>
    <x v="0"/>
    <x v="16"/>
    <n v="3"/>
    <n v="30"/>
    <n v="90"/>
    <n v="140.90909090909091"/>
    <n v="3.6845730027548211"/>
  </r>
  <r>
    <n v="1020"/>
    <s v="Cus1170"/>
    <x v="2"/>
    <x v="3"/>
    <x v="19"/>
    <n v="7"/>
    <n v="50"/>
    <n v="350"/>
    <n v="159.23350253807106"/>
    <n v="8.0314720812182738"/>
  </r>
  <r>
    <n v="1002"/>
    <s v="Cus1039"/>
    <x v="1"/>
    <x v="1"/>
    <x v="1"/>
    <n v="10"/>
    <n v="50"/>
    <n v="500"/>
    <n v="303.76819126819129"/>
    <n v="7.1881496881496885"/>
  </r>
  <r>
    <n v="1004"/>
    <s v="Cus1396"/>
    <x v="3"/>
    <x v="3"/>
    <x v="3"/>
    <n v="3"/>
    <n v="5"/>
    <n v="15"/>
    <n v="121.17177097203728"/>
    <n v="5.3275632490013312"/>
  </r>
  <r>
    <n v="1005"/>
    <s v="Cus1058"/>
    <x v="4"/>
    <x v="0"/>
    <x v="4"/>
    <n v="2"/>
    <n v="60"/>
    <n v="120"/>
    <n v="140.97931034482758"/>
    <n v="3.6855172413793102"/>
  </r>
  <r>
    <n v="1006"/>
    <s v="Cus1425"/>
    <x v="5"/>
    <x v="1"/>
    <x v="5"/>
    <n v="8"/>
    <n v="25"/>
    <n v="200"/>
    <n v="200.27210884353741"/>
    <n v="8.3374149659863939"/>
  </r>
  <r>
    <n v="1008"/>
    <s v="Cus1453"/>
    <x v="1"/>
    <x v="3"/>
    <x v="7"/>
    <n v="4"/>
    <n v="15"/>
    <n v="60"/>
    <n v="303.5639958376691"/>
    <n v="7.1852237252861606"/>
  </r>
  <r>
    <n v="1009"/>
    <s v="Cus1011"/>
    <x v="2"/>
    <x v="0"/>
    <x v="8"/>
    <n v="7"/>
    <n v="10"/>
    <n v="70"/>
    <n v="159.03963414634146"/>
    <n v="8.0325203252032527"/>
  </r>
  <r>
    <n v="1012"/>
    <s v="Cus1319"/>
    <x v="5"/>
    <x v="3"/>
    <x v="11"/>
    <n v="5"/>
    <n v="20"/>
    <n v="100"/>
    <n v="200.27247956403269"/>
    <n v="8.3378746594005442"/>
  </r>
  <r>
    <n v="1014"/>
    <s v="Cus1362"/>
    <x v="1"/>
    <x v="1"/>
    <x v="13"/>
    <n v="10"/>
    <n v="60"/>
    <n v="600"/>
    <n v="303.81770833333331"/>
    <n v="7.1885416666666666"/>
  </r>
  <r>
    <n v="1016"/>
    <s v="Cus1340"/>
    <x v="3"/>
    <x v="3"/>
    <x v="15"/>
    <n v="4"/>
    <n v="20"/>
    <n v="80"/>
    <n v="121.31333333333333"/>
    <n v="5.3306666666666667"/>
  </r>
  <r>
    <n v="1017"/>
    <s v="Cus1239"/>
    <x v="4"/>
    <x v="0"/>
    <x v="16"/>
    <n v="3"/>
    <n v="30"/>
    <n v="90"/>
    <n v="141.00828729281767"/>
    <n v="3.6878453038674035"/>
  </r>
  <r>
    <n v="1019"/>
    <s v="Cus1090"/>
    <x v="1"/>
    <x v="2"/>
    <x v="18"/>
    <n v="5"/>
    <n v="15"/>
    <n v="75"/>
    <n v="303.50886339937432"/>
    <n v="7.1856100104275287"/>
  </r>
  <r>
    <n v="1006"/>
    <s v="Cus1157"/>
    <x v="5"/>
    <x v="1"/>
    <x v="5"/>
    <n v="8"/>
    <n v="25"/>
    <n v="200"/>
    <n v="200.40927694406548"/>
    <n v="8.3424283765347891"/>
  </r>
  <r>
    <n v="1010"/>
    <s v="Cus1474"/>
    <x v="3"/>
    <x v="1"/>
    <x v="9"/>
    <n v="9"/>
    <n v="30"/>
    <n v="270"/>
    <n v="121.36849132176235"/>
    <n v="5.3324432576769025"/>
  </r>
  <r>
    <n v="1015"/>
    <s v="Cus1115"/>
    <x v="2"/>
    <x v="2"/>
    <x v="14"/>
    <n v="11"/>
    <n v="10"/>
    <n v="110"/>
    <n v="159.13021363173957"/>
    <n v="8.0335707019328577"/>
  </r>
  <r>
    <n v="1017"/>
    <s v="Cus1151"/>
    <x v="4"/>
    <x v="0"/>
    <x v="16"/>
    <n v="3"/>
    <n v="30"/>
    <n v="90"/>
    <n v="141.07883817427387"/>
    <n v="3.6887966804979255"/>
  </r>
  <r>
    <n v="1004"/>
    <s v="Cus1332"/>
    <x v="3"/>
    <x v="3"/>
    <x v="3"/>
    <n v="3"/>
    <n v="5"/>
    <n v="15"/>
    <n v="121.16978609625669"/>
    <n v="5.3275401069518713"/>
  </r>
  <r>
    <n v="1005"/>
    <s v="Cus1113"/>
    <x v="4"/>
    <x v="0"/>
    <x v="4"/>
    <n v="2"/>
    <n v="60"/>
    <n v="120"/>
    <n v="141.14958448753464"/>
    <n v="3.6897506925207755"/>
  </r>
  <r>
    <n v="1009"/>
    <s v="Cus1301"/>
    <x v="2"/>
    <x v="0"/>
    <x v="8"/>
    <n v="7"/>
    <n v="10"/>
    <n v="70"/>
    <n v="159.18024439918534"/>
    <n v="8.0305498981670063"/>
  </r>
  <r>
    <n v="1010"/>
    <s v="Cus1071"/>
    <x v="3"/>
    <x v="1"/>
    <x v="9"/>
    <n v="9"/>
    <n v="30"/>
    <n v="270"/>
    <n v="121.31191432396251"/>
    <n v="5.3306559571619809"/>
  </r>
  <r>
    <n v="1012"/>
    <s v="Cus1090"/>
    <x v="5"/>
    <x v="3"/>
    <x v="11"/>
    <n v="5"/>
    <n v="20"/>
    <n v="100"/>
    <n v="200.40983606557376"/>
    <n v="8.3428961748633874"/>
  </r>
  <r>
    <n v="1013"/>
    <s v="Cus1410"/>
    <x v="0"/>
    <x v="0"/>
    <x v="12"/>
    <n v="8"/>
    <n v="50"/>
    <n v="400"/>
    <n v="327.52420470262791"/>
    <n v="8.3596127247579535"/>
  </r>
  <r>
    <n v="1014"/>
    <s v="Cus1413"/>
    <x v="1"/>
    <x v="1"/>
    <x v="13"/>
    <n v="10"/>
    <n v="60"/>
    <n v="600"/>
    <n v="303.74739039665968"/>
    <n v="7.1878914405010441"/>
  </r>
  <r>
    <n v="1016"/>
    <s v="Cus1240"/>
    <x v="3"/>
    <x v="3"/>
    <x v="15"/>
    <n v="4"/>
    <n v="20"/>
    <n v="80"/>
    <n v="121.11260053619303"/>
    <n v="5.3257372654155493"/>
  </r>
  <r>
    <n v="1020"/>
    <s v="Cus1149"/>
    <x v="2"/>
    <x v="3"/>
    <x v="19"/>
    <n v="7"/>
    <n v="50"/>
    <n v="350"/>
    <n v="159.27115188583079"/>
    <n v="8.031600407747197"/>
  </r>
  <r>
    <n v="1001"/>
    <s v="Cus1022"/>
    <x v="0"/>
    <x v="0"/>
    <x v="0"/>
    <n v="5"/>
    <n v="20"/>
    <n v="100"/>
    <n v="327.42382271468142"/>
    <n v="8.3601108033240994"/>
  </r>
  <r>
    <n v="1002"/>
    <s v="Cus1459"/>
    <x v="1"/>
    <x v="1"/>
    <x v="1"/>
    <n v="10"/>
    <n v="50"/>
    <n v="500"/>
    <n v="303.43782654127483"/>
    <n v="7.1849529780564261"/>
  </r>
  <r>
    <n v="1005"/>
    <s v="Cus1365"/>
    <x v="4"/>
    <x v="0"/>
    <x v="4"/>
    <n v="2"/>
    <n v="60"/>
    <n v="120"/>
    <n v="141.17891816920942"/>
    <n v="3.6920943134535369"/>
  </r>
  <r>
    <n v="1010"/>
    <s v="Cus1081"/>
    <x v="3"/>
    <x v="1"/>
    <x v="9"/>
    <n v="9"/>
    <n v="30"/>
    <n v="270"/>
    <n v="121.16778523489933"/>
    <n v="5.3275167785234903"/>
  </r>
  <r>
    <n v="1015"/>
    <s v="Cus1095"/>
    <x v="2"/>
    <x v="2"/>
    <x v="14"/>
    <n v="11"/>
    <n v="10"/>
    <n v="110"/>
    <n v="159.07653061224491"/>
    <n v="8.0326530612244902"/>
  </r>
  <r>
    <n v="1016"/>
    <s v="Cus1286"/>
    <x v="3"/>
    <x v="3"/>
    <x v="15"/>
    <n v="4"/>
    <n v="20"/>
    <n v="80"/>
    <n v="120.96774193548387"/>
    <n v="5.32258064516129"/>
  </r>
  <r>
    <n v="1017"/>
    <s v="Cus1463"/>
    <x v="4"/>
    <x v="0"/>
    <x v="16"/>
    <n v="3"/>
    <n v="30"/>
    <n v="90"/>
    <n v="141.20833333333334"/>
    <n v="3.6944444444444446"/>
  </r>
  <r>
    <n v="1001"/>
    <s v="Cus1480"/>
    <x v="0"/>
    <x v="0"/>
    <x v="0"/>
    <n v="5"/>
    <n v="20"/>
    <n v="100"/>
    <n v="327.73925104022192"/>
    <n v="8.3647711511789176"/>
  </r>
  <r>
    <n v="1002"/>
    <s v="Cus1127"/>
    <x v="1"/>
    <x v="1"/>
    <x v="1"/>
    <n v="10"/>
    <n v="50"/>
    <n v="500"/>
    <n v="303.23221757322176"/>
    <n v="7.1820083682008367"/>
  </r>
  <r>
    <n v="1004"/>
    <s v="Cus1364"/>
    <x v="3"/>
    <x v="3"/>
    <x v="3"/>
    <n v="3"/>
    <n v="5"/>
    <n v="15"/>
    <n v="121.02288021534321"/>
    <n v="5.3243606998654105"/>
  </r>
  <r>
    <n v="1005"/>
    <s v="Cus1446"/>
    <x v="4"/>
    <x v="0"/>
    <x v="4"/>
    <n v="2"/>
    <n v="60"/>
    <n v="120"/>
    <n v="141.27955493741308"/>
    <n v="3.6954102920723226"/>
  </r>
  <r>
    <n v="1006"/>
    <s v="Cus1167"/>
    <x v="5"/>
    <x v="1"/>
    <x v="5"/>
    <n v="8"/>
    <n v="25"/>
    <n v="200"/>
    <n v="200.54719562243503"/>
    <n v="8.3474692202462375"/>
  </r>
  <r>
    <n v="1007"/>
    <s v="Cus1091"/>
    <x v="0"/>
    <x v="2"/>
    <x v="6"/>
    <n v="12"/>
    <n v="40"/>
    <n v="480"/>
    <n v="328.05555555555554"/>
    <n v="8.3694444444444436"/>
  </r>
  <r>
    <n v="1008"/>
    <s v="Cus1212"/>
    <x v="1"/>
    <x v="3"/>
    <x v="7"/>
    <n v="4"/>
    <n v="15"/>
    <n v="60"/>
    <n v="303.0261780104712"/>
    <n v="7.179057591623037"/>
  </r>
  <r>
    <n v="1012"/>
    <s v="Cus1087"/>
    <x v="5"/>
    <x v="3"/>
    <x v="11"/>
    <n v="5"/>
    <n v="20"/>
    <n v="100"/>
    <n v="200.54794520547946"/>
    <n v="8.3479452054794514"/>
  </r>
  <r>
    <n v="1014"/>
    <s v="Cus1263"/>
    <x v="1"/>
    <x v="1"/>
    <x v="13"/>
    <n v="10"/>
    <n v="60"/>
    <n v="600"/>
    <n v="303.2809224318658"/>
    <n v="7.182389937106918"/>
  </r>
  <r>
    <n v="1015"/>
    <s v="Cus1328"/>
    <x v="2"/>
    <x v="2"/>
    <x v="14"/>
    <n v="11"/>
    <n v="10"/>
    <n v="110"/>
    <n v="159.12665985699692"/>
    <n v="8.0296220633299278"/>
  </r>
  <r>
    <n v="1016"/>
    <s v="Cus1352"/>
    <x v="3"/>
    <x v="3"/>
    <x v="15"/>
    <n v="4"/>
    <n v="20"/>
    <n v="80"/>
    <n v="121.16576819407008"/>
    <n v="5.3274932614555253"/>
  </r>
  <r>
    <n v="1018"/>
    <s v="Cus1368"/>
    <x v="5"/>
    <x v="1"/>
    <x v="17"/>
    <n v="12"/>
    <n v="25"/>
    <n v="300"/>
    <n v="200.68587105624144"/>
    <n v="8.3525377229080942"/>
  </r>
  <r>
    <n v="1019"/>
    <s v="Cus1464"/>
    <x v="1"/>
    <x v="2"/>
    <x v="18"/>
    <n v="5"/>
    <n v="15"/>
    <n v="75"/>
    <n v="302.96956977964322"/>
    <n v="7.1794333683105984"/>
  </r>
  <r>
    <n v="1001"/>
    <s v="Cus1014"/>
    <x v="0"/>
    <x v="0"/>
    <x v="0"/>
    <n v="5"/>
    <n v="20"/>
    <n v="100"/>
    <n v="327.84422809457578"/>
    <n v="8.364394993045897"/>
  </r>
  <r>
    <n v="1005"/>
    <s v="Cus1344"/>
    <x v="4"/>
    <x v="0"/>
    <x v="4"/>
    <n v="2"/>
    <n v="60"/>
    <n v="120"/>
    <n v="141.30919220055711"/>
    <n v="3.6977715877437327"/>
  </r>
  <r>
    <n v="1006"/>
    <s v="Cus1368"/>
    <x v="5"/>
    <x v="1"/>
    <x v="5"/>
    <n v="8"/>
    <n v="25"/>
    <n v="200"/>
    <n v="200.54945054945054"/>
    <n v="8.3475274725274726"/>
  </r>
  <r>
    <n v="1007"/>
    <s v="Cus1194"/>
    <x v="0"/>
    <x v="2"/>
    <x v="6"/>
    <n v="12"/>
    <n v="40"/>
    <n v="480"/>
    <n v="328.1615598885794"/>
    <n v="8.369080779944289"/>
  </r>
  <r>
    <n v="1008"/>
    <s v="Cus1079"/>
    <x v="1"/>
    <x v="3"/>
    <x v="7"/>
    <n v="4"/>
    <n v="15"/>
    <n v="60"/>
    <n v="303.2090336134454"/>
    <n v="7.1817226890756301"/>
  </r>
  <r>
    <n v="1009"/>
    <s v="Cus1318"/>
    <x v="2"/>
    <x v="0"/>
    <x v="8"/>
    <n v="7"/>
    <n v="10"/>
    <n v="70"/>
    <n v="159.17689161554193"/>
    <n v="8.0265848670756643"/>
  </r>
  <r>
    <n v="1013"/>
    <s v="Cus1235"/>
    <x v="0"/>
    <x v="0"/>
    <x v="12"/>
    <n v="8"/>
    <n v="50"/>
    <n v="400"/>
    <n v="327.94979079497909"/>
    <n v="8.3640167364016733"/>
  </r>
  <r>
    <n v="1014"/>
    <s v="Cus1314"/>
    <x v="1"/>
    <x v="1"/>
    <x v="13"/>
    <n v="10"/>
    <n v="60"/>
    <n v="600"/>
    <n v="303.46477392218719"/>
    <n v="7.1850683491062037"/>
  </r>
  <r>
    <n v="1015"/>
    <s v="Cus1314"/>
    <x v="2"/>
    <x v="2"/>
    <x v="14"/>
    <n v="11"/>
    <n v="10"/>
    <n v="110"/>
    <n v="159.26816786079837"/>
    <n v="8.0276356192425791"/>
  </r>
  <r>
    <n v="1018"/>
    <s v="Cus1021"/>
    <x v="5"/>
    <x v="1"/>
    <x v="17"/>
    <n v="12"/>
    <n v="25"/>
    <n v="300"/>
    <n v="200.55020632737276"/>
    <n v="8.3480055020632733"/>
  </r>
  <r>
    <n v="1019"/>
    <s v="Cus1226"/>
    <x v="1"/>
    <x v="2"/>
    <x v="18"/>
    <n v="5"/>
    <n v="15"/>
    <n v="75"/>
    <n v="303.15263157894736"/>
    <n v="7.1821052631578945"/>
  </r>
  <r>
    <n v="1002"/>
    <s v="Cus1499"/>
    <x v="1"/>
    <x v="1"/>
    <x v="1"/>
    <n v="10"/>
    <n v="50"/>
    <n v="500"/>
    <n v="303.39304531085355"/>
    <n v="7.1844046364594307"/>
  </r>
  <r>
    <n v="1008"/>
    <s v="Cus1049"/>
    <x v="1"/>
    <x v="3"/>
    <x v="7"/>
    <n v="4"/>
    <n v="15"/>
    <n v="60"/>
    <n v="303.1856540084388"/>
    <n v="7.1814345991561179"/>
  </r>
  <r>
    <n v="1009"/>
    <s v="Cus1478"/>
    <x v="2"/>
    <x v="0"/>
    <x v="8"/>
    <n v="7"/>
    <n v="10"/>
    <n v="70"/>
    <n v="159.31864754098362"/>
    <n v="8.0245901639344268"/>
  </r>
  <r>
    <n v="1011"/>
    <s v="Cus1456"/>
    <x v="4"/>
    <x v="2"/>
    <x v="10"/>
    <n v="6"/>
    <n v="35"/>
    <n v="210"/>
    <n v="141.33891213389123"/>
    <n v="3.7001394700139469"/>
  </r>
  <r>
    <n v="1012"/>
    <s v="Cus1208"/>
    <x v="5"/>
    <x v="3"/>
    <x v="11"/>
    <n v="5"/>
    <n v="20"/>
    <n v="100"/>
    <n v="200.41322314049586"/>
    <n v="8.3429752066115697"/>
  </r>
  <r>
    <n v="1017"/>
    <s v="Cus1138"/>
    <x v="4"/>
    <x v="0"/>
    <x v="16"/>
    <n v="3"/>
    <n v="30"/>
    <n v="90"/>
    <n v="141.24301675977654"/>
    <n v="3.696927374301676"/>
  </r>
  <r>
    <n v="1018"/>
    <s v="Cus1283"/>
    <x v="5"/>
    <x v="1"/>
    <x v="17"/>
    <n v="12"/>
    <n v="25"/>
    <n v="300"/>
    <n v="200.55172413793105"/>
    <n v="8.3475862068965512"/>
  </r>
  <r>
    <n v="1019"/>
    <s v="Cus1449"/>
    <x v="1"/>
    <x v="2"/>
    <x v="18"/>
    <n v="5"/>
    <n v="15"/>
    <n v="75"/>
    <n v="303.44244984160508"/>
    <n v="7.1847940865892292"/>
  </r>
  <r>
    <n v="1020"/>
    <s v="Cus1009"/>
    <x v="2"/>
    <x v="3"/>
    <x v="19"/>
    <n v="7"/>
    <n v="50"/>
    <n v="350"/>
    <n v="159.41025641025641"/>
    <n v="8.0256410256410255"/>
  </r>
  <r>
    <n v="1001"/>
    <s v="Cus1149"/>
    <x v="0"/>
    <x v="0"/>
    <x v="0"/>
    <n v="5"/>
    <n v="20"/>
    <n v="100"/>
    <n v="327.84916201117318"/>
    <n v="8.3645251396648046"/>
  </r>
  <r>
    <n v="1003"/>
    <s v="Cus1043"/>
    <x v="2"/>
    <x v="2"/>
    <x v="2"/>
    <n v="7"/>
    <n v="15"/>
    <n v="105"/>
    <n v="159.21457905544148"/>
    <n v="8.0266940451745388"/>
  </r>
  <r>
    <n v="1004"/>
    <s v="Cus1094"/>
    <x v="3"/>
    <x v="3"/>
    <x v="3"/>
    <n v="3"/>
    <n v="5"/>
    <n v="15"/>
    <n v="121.22132253711202"/>
    <n v="5.3292847503373819"/>
  </r>
  <r>
    <n v="1006"/>
    <s v="Cus1379"/>
    <x v="5"/>
    <x v="1"/>
    <x v="5"/>
    <n v="8"/>
    <n v="25"/>
    <n v="200"/>
    <n v="200.41436464088397"/>
    <n v="8.3425414364640886"/>
  </r>
  <r>
    <n v="1007"/>
    <s v="Cus1407"/>
    <x v="0"/>
    <x v="2"/>
    <x v="6"/>
    <n v="12"/>
    <n v="40"/>
    <n v="480"/>
    <n v="328.16783216783216"/>
    <n v="8.3692307692307697"/>
  </r>
  <r>
    <n v="1009"/>
    <s v="Cus1371"/>
    <x v="2"/>
    <x v="0"/>
    <x v="8"/>
    <n v="7"/>
    <n v="10"/>
    <n v="70"/>
    <n v="159.27029804727647"/>
    <n v="8.0277492291880783"/>
  </r>
  <r>
    <n v="1011"/>
    <s v="Cus1029"/>
    <x v="4"/>
    <x v="2"/>
    <x v="10"/>
    <n v="6"/>
    <n v="35"/>
    <n v="210"/>
    <n v="141.31468531468531"/>
    <n v="3.697902097902098"/>
  </r>
  <r>
    <n v="1012"/>
    <s v="Cus1287"/>
    <x v="5"/>
    <x v="3"/>
    <x v="11"/>
    <n v="5"/>
    <n v="20"/>
    <n v="100"/>
    <n v="200.41493775933611"/>
    <n v="8.3430152143845095"/>
  </r>
  <r>
    <n v="1013"/>
    <s v="Cus1260"/>
    <x v="0"/>
    <x v="0"/>
    <x v="12"/>
    <n v="8"/>
    <n v="50"/>
    <n v="400"/>
    <n v="327.95518207282913"/>
    <n v="8.3641456582633058"/>
  </r>
  <r>
    <n v="1014"/>
    <s v="Cus1366"/>
    <x v="1"/>
    <x v="1"/>
    <x v="13"/>
    <n v="10"/>
    <n v="60"/>
    <n v="600"/>
    <n v="303.68393234672305"/>
    <n v="7.1871035940803383"/>
  </r>
  <r>
    <n v="1016"/>
    <s v="Cus1061"/>
    <x v="3"/>
    <x v="3"/>
    <x v="15"/>
    <n v="4"/>
    <n v="20"/>
    <n v="80"/>
    <n v="121.36486486486487"/>
    <n v="5.3324324324324328"/>
  </r>
  <r>
    <n v="1019"/>
    <s v="Cus1124"/>
    <x v="1"/>
    <x v="2"/>
    <x v="18"/>
    <n v="5"/>
    <n v="15"/>
    <n v="75"/>
    <n v="303.37037037037038"/>
    <n v="7.1841269841269844"/>
  </r>
  <r>
    <n v="1020"/>
    <s v="Cus1391"/>
    <x v="2"/>
    <x v="3"/>
    <x v="19"/>
    <n v="7"/>
    <n v="50"/>
    <n v="350"/>
    <n v="159.36213991769549"/>
    <n v="8.0288065843621403"/>
  </r>
  <r>
    <n v="1004"/>
    <s v="Cus1310"/>
    <x v="3"/>
    <x v="3"/>
    <x v="3"/>
    <n v="3"/>
    <n v="5"/>
    <n v="15"/>
    <n v="121.42083897158322"/>
    <n v="5.3342354533152907"/>
  </r>
  <r>
    <n v="1006"/>
    <s v="Cus1449"/>
    <x v="5"/>
    <x v="1"/>
    <x v="5"/>
    <n v="8"/>
    <n v="25"/>
    <n v="200"/>
    <n v="200.5540166204986"/>
    <n v="8.3476454293628812"/>
  </r>
  <r>
    <n v="1007"/>
    <s v="Cus1344"/>
    <x v="0"/>
    <x v="2"/>
    <x v="6"/>
    <n v="12"/>
    <n v="40"/>
    <n v="480"/>
    <n v="327.85413744740532"/>
    <n v="8.3646563814866752"/>
  </r>
  <r>
    <n v="1010"/>
    <s v="Cus1329"/>
    <x v="3"/>
    <x v="1"/>
    <x v="9"/>
    <n v="9"/>
    <n v="30"/>
    <n v="270"/>
    <n v="121.5650406504065"/>
    <n v="5.3373983739837394"/>
  </r>
  <r>
    <n v="1012"/>
    <s v="Cus1311"/>
    <x v="5"/>
    <x v="3"/>
    <x v="11"/>
    <n v="5"/>
    <n v="20"/>
    <n v="100"/>
    <n v="200.55478502080445"/>
    <n v="8.3481276005547844"/>
  </r>
  <r>
    <n v="1015"/>
    <s v="Cus1356"/>
    <x v="2"/>
    <x v="2"/>
    <x v="14"/>
    <n v="11"/>
    <n v="10"/>
    <n v="110"/>
    <n v="159.16580844490215"/>
    <n v="8.0298661174047368"/>
  </r>
  <r>
    <n v="1016"/>
    <s v="Cus1258"/>
    <x v="3"/>
    <x v="3"/>
    <x v="15"/>
    <n v="4"/>
    <n v="20"/>
    <n v="80"/>
    <n v="121.36363636363636"/>
    <n v="5.3324287652645861"/>
  </r>
  <r>
    <n v="1019"/>
    <s v="Cus1313"/>
    <x v="1"/>
    <x v="2"/>
    <x v="18"/>
    <n v="5"/>
    <n v="15"/>
    <n v="75"/>
    <n v="303.61228813559325"/>
    <n v="7.1864406779661021"/>
  </r>
  <r>
    <n v="1020"/>
    <s v="Cus1245"/>
    <x v="2"/>
    <x v="3"/>
    <x v="19"/>
    <n v="7"/>
    <n v="50"/>
    <n v="350"/>
    <n v="159.21649484536081"/>
    <n v="8.0268041237113401"/>
  </r>
  <r>
    <n v="1001"/>
    <s v="Cus1407"/>
    <x v="0"/>
    <x v="0"/>
    <x v="0"/>
    <n v="5"/>
    <n v="20"/>
    <n v="100"/>
    <n v="327.64044943820227"/>
    <n v="8.3595505617977537"/>
  </r>
  <r>
    <n v="1007"/>
    <s v="Cus1466"/>
    <x v="0"/>
    <x v="2"/>
    <x v="6"/>
    <n v="12"/>
    <n v="40"/>
    <n v="480"/>
    <n v="327.96061884669479"/>
    <n v="8.3642756680731356"/>
  </r>
  <r>
    <n v="1009"/>
    <s v="Cus1364"/>
    <x v="2"/>
    <x v="0"/>
    <x v="8"/>
    <n v="7"/>
    <n v="10"/>
    <n v="70"/>
    <n v="159.01960784313727"/>
    <n v="8.0278637770897827"/>
  </r>
  <r>
    <n v="1015"/>
    <s v="Cus1298"/>
    <x v="2"/>
    <x v="2"/>
    <x v="14"/>
    <n v="11"/>
    <n v="10"/>
    <n v="110"/>
    <n v="159.11157024793388"/>
    <n v="8.0289256198347108"/>
  </r>
  <r>
    <n v="1016"/>
    <s v="Cus1280"/>
    <x v="3"/>
    <x v="3"/>
    <x v="15"/>
    <n v="4"/>
    <n v="20"/>
    <n v="80"/>
    <n v="121.41983695652173"/>
    <n v="5.3342391304347823"/>
  </r>
  <r>
    <n v="1019"/>
    <s v="Cus1255"/>
    <x v="1"/>
    <x v="2"/>
    <x v="18"/>
    <n v="5"/>
    <n v="15"/>
    <n v="75"/>
    <n v="303.85471898197244"/>
    <n v="7.1887592788971366"/>
  </r>
  <r>
    <n v="1020"/>
    <s v="Cus1064"/>
    <x v="2"/>
    <x v="3"/>
    <x v="19"/>
    <n v="7"/>
    <n v="50"/>
    <n v="350"/>
    <n v="159.16235780765254"/>
    <n v="8.0258531540847979"/>
  </r>
  <r>
    <n v="1002"/>
    <s v="Cus1251"/>
    <x v="1"/>
    <x v="1"/>
    <x v="1"/>
    <n v="10"/>
    <n v="50"/>
    <n v="500"/>
    <n v="304.09766454352439"/>
    <n v="7.1910828025477711"/>
  </r>
  <r>
    <n v="1005"/>
    <s v="Cus1130"/>
    <x v="4"/>
    <x v="0"/>
    <x v="4"/>
    <n v="2"/>
    <n v="60"/>
    <n v="120"/>
    <n v="141.21848739495798"/>
    <n v="3.6946778711484596"/>
  </r>
  <r>
    <n v="1006"/>
    <s v="Cus1184"/>
    <x v="5"/>
    <x v="1"/>
    <x v="5"/>
    <n v="8"/>
    <n v="25"/>
    <n v="200"/>
    <n v="200.69444444444446"/>
    <n v="8.3527777777777779"/>
  </r>
  <r>
    <n v="1008"/>
    <s v="Cus1359"/>
    <x v="1"/>
    <x v="3"/>
    <x v="7"/>
    <n v="4"/>
    <n v="15"/>
    <n v="60"/>
    <n v="303.8894792773645"/>
    <n v="7.1880977683315619"/>
  </r>
  <r>
    <n v="1010"/>
    <s v="Cus1380"/>
    <x v="3"/>
    <x v="1"/>
    <x v="9"/>
    <n v="9"/>
    <n v="30"/>
    <n v="270"/>
    <n v="121.47619047619048"/>
    <n v="5.3360544217687078"/>
  </r>
  <r>
    <n v="1011"/>
    <s v="Cus1441"/>
    <x v="4"/>
    <x v="2"/>
    <x v="10"/>
    <n v="6"/>
    <n v="35"/>
    <n v="210"/>
    <n v="141.24824684431977"/>
    <n v="3.6970546984572228"/>
  </r>
  <r>
    <n v="1015"/>
    <s v="Cus1247"/>
    <x v="2"/>
    <x v="2"/>
    <x v="14"/>
    <n v="11"/>
    <n v="10"/>
    <n v="110"/>
    <n v="158.96480331262941"/>
    <n v="8.0269151138716364"/>
  </r>
  <r>
    <n v="1018"/>
    <s v="Cus1280"/>
    <x v="5"/>
    <x v="1"/>
    <x v="17"/>
    <n v="12"/>
    <n v="25"/>
    <n v="300"/>
    <n v="200.69541029207232"/>
    <n v="8.3532684283727399"/>
  </r>
  <r>
    <n v="1019"/>
    <s v="Cus1348"/>
    <x v="1"/>
    <x v="2"/>
    <x v="18"/>
    <n v="5"/>
    <n v="15"/>
    <n v="75"/>
    <n v="304.14893617021278"/>
    <n v="7.1914893617021276"/>
  </r>
  <r>
    <n v="1020"/>
    <s v="Cus1023"/>
    <x v="2"/>
    <x v="3"/>
    <x v="19"/>
    <n v="7"/>
    <n v="50"/>
    <n v="350"/>
    <n v="159.01554404145077"/>
    <n v="8.0238341968911921"/>
  </r>
  <r>
    <n v="1001"/>
    <s v="Cus1110"/>
    <x v="0"/>
    <x v="0"/>
    <x v="0"/>
    <n v="5"/>
    <n v="20"/>
    <n v="100"/>
    <n v="327.74647887323943"/>
    <n v="8.3591549295774641"/>
  </r>
  <r>
    <n v="1003"/>
    <s v="Cus1254"/>
    <x v="2"/>
    <x v="2"/>
    <x v="2"/>
    <n v="7"/>
    <n v="15"/>
    <n v="105"/>
    <n v="158.8174273858921"/>
    <n v="8.0248962655601659"/>
  </r>
  <r>
    <n v="1004"/>
    <s v="Cus1390"/>
    <x v="3"/>
    <x v="3"/>
    <x v="3"/>
    <n v="3"/>
    <n v="5"/>
    <n v="15"/>
    <n v="121.27384196185287"/>
    <n v="5.3310626702997279"/>
  </r>
  <r>
    <n v="1006"/>
    <s v="Cus1180"/>
    <x v="5"/>
    <x v="1"/>
    <x v="5"/>
    <n v="8"/>
    <n v="25"/>
    <n v="200"/>
    <n v="200.55710306406687"/>
    <n v="8.3481894150417819"/>
  </r>
  <r>
    <n v="1007"/>
    <s v="Cus1361"/>
    <x v="0"/>
    <x v="2"/>
    <x v="6"/>
    <n v="12"/>
    <n v="40"/>
    <n v="480"/>
    <n v="328.06770098730607"/>
    <n v="8.3638928067700995"/>
  </r>
  <r>
    <n v="1009"/>
    <s v="Cus1051"/>
    <x v="2"/>
    <x v="0"/>
    <x v="8"/>
    <n v="7"/>
    <n v="10"/>
    <n v="70"/>
    <n v="158.87331256490134"/>
    <n v="8.0259605399792324"/>
  </r>
  <r>
    <n v="1010"/>
    <s v="Cus1350"/>
    <x v="3"/>
    <x v="1"/>
    <x v="9"/>
    <n v="9"/>
    <n v="30"/>
    <n v="270"/>
    <n v="121.41882673942702"/>
    <n v="5.3342428376534787"/>
  </r>
  <r>
    <n v="1013"/>
    <s v="Cus1076"/>
    <x v="0"/>
    <x v="0"/>
    <x v="12"/>
    <n v="8"/>
    <n v="50"/>
    <n v="400"/>
    <n v="327.85310734463275"/>
    <n v="8.3587570621468927"/>
  </r>
  <r>
    <n v="1014"/>
    <s v="Cus1427"/>
    <x v="1"/>
    <x v="1"/>
    <x v="13"/>
    <n v="10"/>
    <n v="60"/>
    <n v="600"/>
    <n v="304.39297124600637"/>
    <n v="7.1938232161874334"/>
  </r>
  <r>
    <n v="1015"/>
    <s v="Cus1060"/>
    <x v="2"/>
    <x v="2"/>
    <x v="14"/>
    <n v="11"/>
    <n v="10"/>
    <n v="110"/>
    <n v="158.96569646569645"/>
    <n v="8.0270270270270263"/>
  </r>
  <r>
    <n v="1016"/>
    <s v="Cus1099"/>
    <x v="3"/>
    <x v="3"/>
    <x v="15"/>
    <n v="4"/>
    <n v="20"/>
    <n v="80"/>
    <n v="121.21584699453553"/>
    <n v="5.3292349726775958"/>
  </r>
  <r>
    <n v="1017"/>
    <s v="Cus1198"/>
    <x v="4"/>
    <x v="0"/>
    <x v="16"/>
    <n v="3"/>
    <n v="30"/>
    <n v="90"/>
    <n v="141.15168539325842"/>
    <n v="3.6938202247191012"/>
  </r>
  <r>
    <n v="1019"/>
    <s v="Cus1047"/>
    <x v="1"/>
    <x v="2"/>
    <x v="18"/>
    <n v="5"/>
    <n v="15"/>
    <n v="75"/>
    <n v="304.07782515991471"/>
    <n v="7.1908315565031984"/>
  </r>
  <r>
    <n v="1020"/>
    <s v="Cus1390"/>
    <x v="2"/>
    <x v="3"/>
    <x v="19"/>
    <n v="7"/>
    <n v="50"/>
    <n v="350"/>
    <n v="159.01664932362124"/>
    <n v="8.0239334027055147"/>
  </r>
  <r>
    <n v="1001"/>
    <s v="Cus1252"/>
    <x v="0"/>
    <x v="0"/>
    <x v="0"/>
    <n v="5"/>
    <n v="20"/>
    <n v="100"/>
    <n v="327.75106082036774"/>
    <n v="8.3592644978783586"/>
  </r>
  <r>
    <n v="1002"/>
    <s v="Cus1463"/>
    <x v="1"/>
    <x v="1"/>
    <x v="1"/>
    <n v="10"/>
    <n v="50"/>
    <n v="500"/>
    <n v="304.32230522945571"/>
    <n v="7.1931696905016009"/>
  </r>
  <r>
    <n v="1003"/>
    <s v="Cus1282"/>
    <x v="2"/>
    <x v="2"/>
    <x v="2"/>
    <n v="7"/>
    <n v="15"/>
    <n v="105"/>
    <n v="158.81770833333334"/>
    <n v="8.0250000000000004"/>
  </r>
  <r>
    <n v="1004"/>
    <s v="Cus1384"/>
    <x v="3"/>
    <x v="3"/>
    <x v="3"/>
    <n v="3"/>
    <n v="5"/>
    <n v="15"/>
    <n v="121.27222982216142"/>
    <n v="5.3310533515731873"/>
  </r>
  <r>
    <n v="1009"/>
    <s v="Cus1428"/>
    <x v="2"/>
    <x v="0"/>
    <x v="8"/>
    <n v="7"/>
    <n v="10"/>
    <n v="70"/>
    <n v="158.873826903024"/>
    <n v="8.0260688216892593"/>
  </r>
  <r>
    <n v="1013"/>
    <s v="Cus1433"/>
    <x v="0"/>
    <x v="0"/>
    <x v="12"/>
    <n v="8"/>
    <n v="50"/>
    <n v="400"/>
    <n v="328.07365439093485"/>
    <n v="8.3640226628895178"/>
  </r>
  <r>
    <n v="1016"/>
    <s v="Cus1315"/>
    <x v="3"/>
    <x v="3"/>
    <x v="15"/>
    <n v="4"/>
    <n v="20"/>
    <n v="80"/>
    <n v="121.41780821917808"/>
    <n v="5.3342465753424655"/>
  </r>
  <r>
    <n v="1020"/>
    <s v="Cus1369"/>
    <x v="2"/>
    <x v="3"/>
    <x v="19"/>
    <n v="7"/>
    <n v="50"/>
    <n v="350"/>
    <n v="158.96659707724424"/>
    <n v="8.0271398747390403"/>
  </r>
  <r>
    <n v="1001"/>
    <s v="Cus1132"/>
    <x v="0"/>
    <x v="0"/>
    <x v="0"/>
    <n v="5"/>
    <n v="20"/>
    <n v="100"/>
    <n v="327.97163120567376"/>
    <n v="8.3645390070921994"/>
  </r>
  <r>
    <n v="1002"/>
    <s v="Cus1427"/>
    <x v="1"/>
    <x v="1"/>
    <x v="1"/>
    <n v="10"/>
    <n v="50"/>
    <n v="500"/>
    <n v="304.11324786324786"/>
    <n v="7.1901709401709404"/>
  </r>
  <r>
    <n v="1004"/>
    <s v="Cus1357"/>
    <x v="3"/>
    <x v="3"/>
    <x v="3"/>
    <n v="3"/>
    <n v="5"/>
    <n v="15"/>
    <n v="121.47462277091907"/>
    <n v="5.3360768175582987"/>
  </r>
  <r>
    <n v="1008"/>
    <s v="Cus1435"/>
    <x v="1"/>
    <x v="3"/>
    <x v="7"/>
    <n v="4"/>
    <n v="15"/>
    <n v="60"/>
    <n v="303.903743315508"/>
    <n v="7.1871657754010698"/>
  </r>
  <r>
    <n v="1009"/>
    <s v="Cus1160"/>
    <x v="2"/>
    <x v="0"/>
    <x v="8"/>
    <n v="7"/>
    <n v="10"/>
    <n v="70"/>
    <n v="158.76698014629048"/>
    <n v="8.0282131661441998"/>
  </r>
  <r>
    <n v="1012"/>
    <s v="Cus1067"/>
    <x v="5"/>
    <x v="3"/>
    <x v="11"/>
    <n v="5"/>
    <n v="20"/>
    <n v="100"/>
    <n v="200.55788005578802"/>
    <n v="8.3486750348675027"/>
  </r>
  <r>
    <n v="1013"/>
    <s v="Cus1126"/>
    <x v="0"/>
    <x v="0"/>
    <x v="12"/>
    <n v="8"/>
    <n v="50"/>
    <n v="400"/>
    <n v="328.29545454545456"/>
    <n v="8.3693181818181817"/>
  </r>
  <r>
    <n v="1016"/>
    <s v="Cus1272"/>
    <x v="3"/>
    <x v="3"/>
    <x v="15"/>
    <n v="4"/>
    <n v="20"/>
    <n v="80"/>
    <n v="121.62087912087912"/>
    <n v="5.3392857142857144"/>
  </r>
  <r>
    <n v="1019"/>
    <s v="Cus1088"/>
    <x v="1"/>
    <x v="2"/>
    <x v="18"/>
    <n v="5"/>
    <n v="15"/>
    <n v="75"/>
    <n v="304.16488222698075"/>
    <n v="7.1905781584582442"/>
  </r>
  <r>
    <n v="1001"/>
    <s v="Cus1057"/>
    <x v="0"/>
    <x v="0"/>
    <x v="0"/>
    <n v="5"/>
    <n v="20"/>
    <n v="100"/>
    <n v="328.19345661450927"/>
    <n v="8.369843527738265"/>
  </r>
  <r>
    <n v="1004"/>
    <s v="Cus1150"/>
    <x v="3"/>
    <x v="3"/>
    <x v="3"/>
    <n v="3"/>
    <n v="5"/>
    <n v="15"/>
    <n v="121.67812929848694"/>
    <n v="5.3411279229711139"/>
  </r>
  <r>
    <n v="1005"/>
    <s v="Cus1258"/>
    <x v="4"/>
    <x v="0"/>
    <x v="4"/>
    <n v="2"/>
    <n v="60"/>
    <n v="120"/>
    <n v="141.22362869198312"/>
    <n v="3.6947960618846696"/>
  </r>
  <r>
    <n v="1006"/>
    <s v="Cus1281"/>
    <x v="5"/>
    <x v="1"/>
    <x v="5"/>
    <n v="8"/>
    <n v="25"/>
    <n v="200"/>
    <n v="200.69832402234636"/>
    <n v="8.3533519553072626"/>
  </r>
  <r>
    <n v="1007"/>
    <s v="Cus1284"/>
    <x v="0"/>
    <x v="2"/>
    <x v="6"/>
    <n v="12"/>
    <n v="40"/>
    <n v="480"/>
    <n v="328.51851851851853"/>
    <n v="8.3746438746438745"/>
  </r>
  <r>
    <n v="1011"/>
    <s v="Cus1374"/>
    <x v="4"/>
    <x v="2"/>
    <x v="10"/>
    <n v="6"/>
    <n v="35"/>
    <n v="210"/>
    <n v="141.25352112676057"/>
    <n v="3.6971830985915495"/>
  </r>
  <r>
    <n v="1012"/>
    <s v="Cus1215"/>
    <x v="5"/>
    <x v="3"/>
    <x v="11"/>
    <n v="5"/>
    <n v="20"/>
    <n v="100"/>
    <n v="200.69930069930069"/>
    <n v="8.3538461538461544"/>
  </r>
  <r>
    <n v="1015"/>
    <s v="Cus1419"/>
    <x v="2"/>
    <x v="2"/>
    <x v="14"/>
    <n v="11"/>
    <n v="10"/>
    <n v="110"/>
    <n v="158.85983263598325"/>
    <n v="8.02928870292887"/>
  </r>
  <r>
    <n v="1016"/>
    <s v="Cus1133"/>
    <x v="3"/>
    <x v="3"/>
    <x v="15"/>
    <n v="4"/>
    <n v="20"/>
    <n v="80"/>
    <n v="121.82506887052341"/>
    <n v="5.3443526170798901"/>
  </r>
  <r>
    <n v="1017"/>
    <s v="Cus1487"/>
    <x v="4"/>
    <x v="0"/>
    <x v="16"/>
    <n v="3"/>
    <n v="30"/>
    <n v="90"/>
    <n v="141.15655853314527"/>
    <n v="3.6939351198871648"/>
  </r>
  <r>
    <n v="1020"/>
    <s v="Cus1179"/>
    <x v="2"/>
    <x v="3"/>
    <x v="19"/>
    <n v="7"/>
    <n v="50"/>
    <n v="350"/>
    <n v="158.91099476439791"/>
    <n v="8.0261780104712042"/>
  </r>
  <r>
    <n v="1001"/>
    <s v="Cus1143"/>
    <x v="0"/>
    <x v="0"/>
    <x v="0"/>
    <n v="5"/>
    <n v="20"/>
    <n v="100"/>
    <n v="328.30242510699003"/>
    <n v="8.3694721825962919"/>
  </r>
  <r>
    <n v="1002"/>
    <s v="Cus1067"/>
    <x v="1"/>
    <x v="1"/>
    <x v="1"/>
    <n v="10"/>
    <n v="50"/>
    <n v="500"/>
    <n v="304.41050375133977"/>
    <n v="7.192926045016077"/>
  </r>
  <r>
    <n v="1004"/>
    <s v="Cus1342"/>
    <x v="3"/>
    <x v="3"/>
    <x v="3"/>
    <n v="3"/>
    <n v="5"/>
    <n v="15"/>
    <n v="121.88275862068966"/>
    <n v="5.346206896551724"/>
  </r>
  <r>
    <n v="1006"/>
    <s v="Cus1410"/>
    <x v="5"/>
    <x v="1"/>
    <x v="5"/>
    <n v="8"/>
    <n v="25"/>
    <n v="200"/>
    <n v="200.84033613445379"/>
    <n v="8.3585434173669473"/>
  </r>
  <r>
    <n v="1007"/>
    <s v="Cus1127"/>
    <x v="0"/>
    <x v="2"/>
    <x v="6"/>
    <n v="12"/>
    <n v="40"/>
    <n v="480"/>
    <n v="328.62857142857143"/>
    <n v="8.3742857142857137"/>
  </r>
  <r>
    <n v="1009"/>
    <s v="Cus1116"/>
    <x v="2"/>
    <x v="0"/>
    <x v="8"/>
    <n v="7"/>
    <n v="10"/>
    <n v="70"/>
    <n v="158.71069182389937"/>
    <n v="8.0272536687631035"/>
  </r>
  <r>
    <n v="1013"/>
    <s v="Cus1201"/>
    <x v="0"/>
    <x v="0"/>
    <x v="12"/>
    <n v="8"/>
    <n v="50"/>
    <n v="400"/>
    <n v="328.41201716738198"/>
    <n v="8.3690987124463518"/>
  </r>
  <r>
    <n v="1014"/>
    <s v="Cus1060"/>
    <x v="1"/>
    <x v="1"/>
    <x v="13"/>
    <n v="10"/>
    <n v="60"/>
    <n v="600"/>
    <n v="304.20064377682405"/>
    <n v="7.1899141630901289"/>
  </r>
  <r>
    <n v="1015"/>
    <s v="Cus1453"/>
    <x v="2"/>
    <x v="2"/>
    <x v="14"/>
    <n v="11"/>
    <n v="10"/>
    <n v="110"/>
    <n v="158.80377754459602"/>
    <n v="8.0283315844700951"/>
  </r>
  <r>
    <n v="1016"/>
    <s v="Cus1085"/>
    <x v="3"/>
    <x v="3"/>
    <x v="15"/>
    <n v="4"/>
    <n v="20"/>
    <n v="80"/>
    <n v="122.03038674033149"/>
    <n v="5.3494475138121551"/>
  </r>
  <r>
    <n v="1018"/>
    <s v="Cus1025"/>
    <x v="5"/>
    <x v="1"/>
    <x v="17"/>
    <n v="12"/>
    <n v="25"/>
    <n v="300"/>
    <n v="200.84151472650771"/>
    <n v="8.3590462833099579"/>
  </r>
  <r>
    <n v="1001"/>
    <s v="Cus1183"/>
    <x v="0"/>
    <x v="0"/>
    <x v="0"/>
    <n v="5"/>
    <n v="20"/>
    <n v="100"/>
    <n v="328.30945558739256"/>
    <n v="8.3696275071633242"/>
  </r>
  <r>
    <n v="1003"/>
    <s v="Cus1090"/>
    <x v="2"/>
    <x v="2"/>
    <x v="2"/>
    <n v="7"/>
    <n v="15"/>
    <n v="105"/>
    <n v="158.85504201680672"/>
    <n v="8.0252100840336134"/>
  </r>
  <r>
    <n v="1004"/>
    <s v="Cus1264"/>
    <x v="3"/>
    <x v="3"/>
    <x v="3"/>
    <n v="3"/>
    <n v="5"/>
    <n v="15"/>
    <n v="122.08852005532503"/>
    <n v="5.3513139695712306"/>
  </r>
  <r>
    <n v="1009"/>
    <s v="Cus1367"/>
    <x v="2"/>
    <x v="0"/>
    <x v="8"/>
    <n v="7"/>
    <n v="10"/>
    <n v="70"/>
    <n v="158.91167192429023"/>
    <n v="8.0262881177707683"/>
  </r>
  <r>
    <n v="1010"/>
    <s v="Cus1463"/>
    <x v="3"/>
    <x v="1"/>
    <x v="9"/>
    <n v="9"/>
    <n v="30"/>
    <n v="270"/>
    <n v="122.23684210526316"/>
    <n v="5.3545706371191137"/>
  </r>
  <r>
    <n v="1011"/>
    <s v="Cus1448"/>
    <x v="4"/>
    <x v="2"/>
    <x v="10"/>
    <n v="6"/>
    <n v="35"/>
    <n v="210"/>
    <n v="141.22881355932202"/>
    <n v="3.6949152542372881"/>
  </r>
  <r>
    <n v="1014"/>
    <s v="Cus1355"/>
    <x v="1"/>
    <x v="1"/>
    <x v="13"/>
    <n v="10"/>
    <n v="60"/>
    <n v="600"/>
    <n v="303.88292158968852"/>
    <n v="7.1868958109559617"/>
  </r>
  <r>
    <n v="1015"/>
    <s v="Cus1344"/>
    <x v="2"/>
    <x v="2"/>
    <x v="14"/>
    <n v="11"/>
    <n v="10"/>
    <n v="110"/>
    <n v="159.00526315789475"/>
    <n v="8.0273684210526319"/>
  </r>
  <r>
    <n v="1017"/>
    <s v="Cus1480"/>
    <x v="4"/>
    <x v="0"/>
    <x v="16"/>
    <n v="3"/>
    <n v="30"/>
    <n v="90"/>
    <n v="141.13154172560112"/>
    <n v="3.6916548797736914"/>
  </r>
  <r>
    <n v="1020"/>
    <s v="Cus1047"/>
    <x v="2"/>
    <x v="3"/>
    <x v="19"/>
    <n v="7"/>
    <n v="50"/>
    <n v="350"/>
    <n v="159.05690200210748"/>
    <n v="8.0242360379346689"/>
  </r>
  <r>
    <n v="1004"/>
    <s v="Cus1053"/>
    <x v="3"/>
    <x v="3"/>
    <x v="3"/>
    <n v="3"/>
    <n v="5"/>
    <n v="15"/>
    <n v="122.03190013869626"/>
    <n v="5.349514563106796"/>
  </r>
  <r>
    <n v="1006"/>
    <s v="Cus1280"/>
    <x v="5"/>
    <x v="1"/>
    <x v="5"/>
    <n v="8"/>
    <n v="25"/>
    <n v="200"/>
    <n v="200.70224719101122"/>
    <n v="8.3539325842696623"/>
  </r>
  <r>
    <n v="1007"/>
    <s v="Cus1363"/>
    <x v="0"/>
    <x v="2"/>
    <x v="6"/>
    <n v="12"/>
    <n v="40"/>
    <n v="480"/>
    <n v="328.63701578192251"/>
    <n v="8.3744619799139173"/>
  </r>
  <r>
    <n v="1009"/>
    <s v="Cus1061"/>
    <x v="2"/>
    <x v="0"/>
    <x v="8"/>
    <n v="7"/>
    <n v="10"/>
    <n v="70"/>
    <n v="158.85548523206751"/>
    <n v="8.0253164556962027"/>
  </r>
  <r>
    <n v="1012"/>
    <s v="Cus1009"/>
    <x v="5"/>
    <x v="3"/>
    <x v="11"/>
    <n v="5"/>
    <n v="20"/>
    <n v="100"/>
    <n v="200.70323488045008"/>
    <n v="8.3544303797468356"/>
  </r>
  <r>
    <n v="1017"/>
    <s v="Cus1035"/>
    <x v="4"/>
    <x v="0"/>
    <x v="16"/>
    <n v="3"/>
    <n v="30"/>
    <n v="90"/>
    <n v="141.20396600566573"/>
    <n v="3.6926345609065154"/>
  </r>
  <r>
    <n v="1019"/>
    <s v="Cus1270"/>
    <x v="1"/>
    <x v="2"/>
    <x v="18"/>
    <n v="5"/>
    <n v="15"/>
    <n v="75"/>
    <n v="303.56451612903226"/>
    <n v="7.1838709677419352"/>
  </r>
  <r>
    <n v="1020"/>
    <s v="Cus1469"/>
    <x v="2"/>
    <x v="3"/>
    <x v="19"/>
    <n v="7"/>
    <n v="50"/>
    <n v="350"/>
    <n v="158.94931362196411"/>
    <n v="8.0263991552270326"/>
  </r>
  <r>
    <n v="1002"/>
    <s v="Cus1245"/>
    <x v="1"/>
    <x v="1"/>
    <x v="1"/>
    <n v="10"/>
    <n v="50"/>
    <n v="500"/>
    <n v="303.81054897739506"/>
    <n v="7.1862217438105489"/>
  </r>
  <r>
    <n v="1003"/>
    <s v="Cus1152"/>
    <x v="2"/>
    <x v="2"/>
    <x v="2"/>
    <n v="7"/>
    <n v="15"/>
    <n v="105"/>
    <n v="158.74735729386893"/>
    <n v="8.0274841437632141"/>
  </r>
  <r>
    <n v="1006"/>
    <s v="Cus1291"/>
    <x v="5"/>
    <x v="1"/>
    <x v="5"/>
    <n v="8"/>
    <n v="25"/>
    <n v="200"/>
    <n v="200.8450704225352"/>
    <n v="8.3591549295774641"/>
  </r>
  <r>
    <n v="1008"/>
    <s v="Cus1188"/>
    <x v="1"/>
    <x v="3"/>
    <x v="7"/>
    <n v="4"/>
    <n v="15"/>
    <n v="60"/>
    <n v="303.59913793103448"/>
    <n v="7.1831896551724137"/>
  </r>
  <r>
    <n v="1009"/>
    <s v="Cus1434"/>
    <x v="2"/>
    <x v="0"/>
    <x v="8"/>
    <n v="7"/>
    <n v="10"/>
    <n v="70"/>
    <n v="158.80423280423281"/>
    <n v="8.0285714285714285"/>
  </r>
  <r>
    <n v="1011"/>
    <s v="Cus1244"/>
    <x v="4"/>
    <x v="2"/>
    <x v="10"/>
    <n v="6"/>
    <n v="35"/>
    <n v="210"/>
    <n v="141.27659574468086"/>
    <n v="3.6936170212765957"/>
  </r>
  <r>
    <n v="1016"/>
    <s v="Cus1250"/>
    <x v="3"/>
    <x v="3"/>
    <x v="15"/>
    <n v="4"/>
    <n v="20"/>
    <n v="80"/>
    <n v="122.18055555555556"/>
    <n v="5.3527777777777779"/>
  </r>
  <r>
    <n v="1017"/>
    <s v="Cus1448"/>
    <x v="4"/>
    <x v="0"/>
    <x v="16"/>
    <n v="3"/>
    <n v="30"/>
    <n v="90"/>
    <n v="141.17897727272728"/>
    <n v="3.6903409090909092"/>
  </r>
  <r>
    <n v="1020"/>
    <s v="Cus1328"/>
    <x v="2"/>
    <x v="3"/>
    <x v="19"/>
    <n v="7"/>
    <n v="50"/>
    <n v="350"/>
    <n v="158.89830508474577"/>
    <n v="8.0296610169491522"/>
  </r>
  <r>
    <n v="1002"/>
    <s v="Cus1181"/>
    <x v="1"/>
    <x v="1"/>
    <x v="1"/>
    <n v="10"/>
    <n v="50"/>
    <n v="500"/>
    <n v="303.86192017259981"/>
    <n v="7.1866235167206041"/>
  </r>
  <r>
    <n v="1003"/>
    <s v="Cus1313"/>
    <x v="2"/>
    <x v="2"/>
    <x v="2"/>
    <n v="7"/>
    <n v="15"/>
    <n v="105"/>
    <n v="158.69565217391303"/>
    <n v="8.0307529162248148"/>
  </r>
  <r>
    <n v="1004"/>
    <s v="Cus1311"/>
    <x v="3"/>
    <x v="3"/>
    <x v="3"/>
    <n v="3"/>
    <n v="5"/>
    <n v="15"/>
    <n v="122.23922114047288"/>
    <n v="5.3546592489568843"/>
  </r>
  <r>
    <n v="1008"/>
    <s v="Cus1316"/>
    <x v="1"/>
    <x v="3"/>
    <x v="7"/>
    <n v="4"/>
    <n v="15"/>
    <n v="60"/>
    <n v="303.6501079913607"/>
    <n v="7.1835853131749463"/>
  </r>
  <r>
    <n v="1009"/>
    <s v="Cus1067"/>
    <x v="2"/>
    <x v="0"/>
    <x v="8"/>
    <n v="7"/>
    <n v="10"/>
    <n v="70"/>
    <n v="158.75265392781316"/>
    <n v="8.031847133757962"/>
  </r>
  <r>
    <n v="1014"/>
    <s v="Cus1492"/>
    <x v="1"/>
    <x v="1"/>
    <x v="13"/>
    <n v="10"/>
    <n v="60"/>
    <n v="600"/>
    <n v="303.91351351351352"/>
    <n v="7.1870270270270273"/>
  </r>
  <r>
    <n v="1016"/>
    <s v="Cus1448"/>
    <x v="3"/>
    <x v="3"/>
    <x v="15"/>
    <n v="4"/>
    <n v="20"/>
    <n v="80"/>
    <n v="122.38857938718662"/>
    <n v="5.357938718662953"/>
  </r>
  <r>
    <n v="1017"/>
    <s v="Cus1477"/>
    <x v="4"/>
    <x v="0"/>
    <x v="16"/>
    <n v="3"/>
    <n v="30"/>
    <n v="90"/>
    <n v="141.25177809388336"/>
    <n v="3.6913229018492175"/>
  </r>
  <r>
    <n v="1018"/>
    <s v="Cus1145"/>
    <x v="5"/>
    <x v="1"/>
    <x v="17"/>
    <n v="12"/>
    <n v="25"/>
    <n v="300"/>
    <n v="200.8462623413258"/>
    <n v="8.3596614950634702"/>
  </r>
  <r>
    <n v="1019"/>
    <s v="Cus1077"/>
    <x v="1"/>
    <x v="2"/>
    <x v="18"/>
    <n v="5"/>
    <n v="15"/>
    <n v="75"/>
    <n v="303.5930735930736"/>
    <n v="7.1839826839826841"/>
  </r>
  <r>
    <n v="1003"/>
    <s v="Cus1247"/>
    <x v="2"/>
    <x v="2"/>
    <x v="2"/>
    <n v="7"/>
    <n v="15"/>
    <n v="105"/>
    <n v="158.84697130712007"/>
    <n v="8.0329436769394267"/>
  </r>
  <r>
    <n v="1004"/>
    <s v="Cus1107"/>
    <x v="3"/>
    <x v="3"/>
    <x v="3"/>
    <n v="3"/>
    <n v="5"/>
    <n v="15"/>
    <n v="122.44769874476988"/>
    <n v="5.3598326359832633"/>
  </r>
  <r>
    <n v="1006"/>
    <s v="Cus1111"/>
    <x v="5"/>
    <x v="1"/>
    <x v="5"/>
    <n v="8"/>
    <n v="25"/>
    <n v="200"/>
    <n v="200.70621468926555"/>
    <n v="8.3545197740112993"/>
  </r>
  <r>
    <n v="1010"/>
    <s v="Cus1390"/>
    <x v="3"/>
    <x v="1"/>
    <x v="9"/>
    <n v="9"/>
    <n v="30"/>
    <n v="270"/>
    <n v="122.59776536312849"/>
    <n v="5.3631284916201114"/>
  </r>
  <r>
    <n v="1011"/>
    <s v="Cus1212"/>
    <x v="4"/>
    <x v="2"/>
    <x v="10"/>
    <n v="6"/>
    <n v="35"/>
    <n v="210"/>
    <n v="141.32478632478632"/>
    <n v="3.6923076923076925"/>
  </r>
  <r>
    <n v="1014"/>
    <s v="Cus1056"/>
    <x v="1"/>
    <x v="1"/>
    <x v="13"/>
    <n v="10"/>
    <n v="60"/>
    <n v="600"/>
    <n v="303.84073672806068"/>
    <n v="7.1863488624052003"/>
  </r>
  <r>
    <n v="1015"/>
    <s v="Cus1476"/>
    <x v="2"/>
    <x v="2"/>
    <x v="14"/>
    <n v="11"/>
    <n v="10"/>
    <n v="110"/>
    <n v="158.90425531914894"/>
    <n v="8.0340425531914885"/>
  </r>
  <r>
    <n v="1017"/>
    <s v="Cus1077"/>
    <x v="4"/>
    <x v="0"/>
    <x v="16"/>
    <n v="3"/>
    <n v="30"/>
    <n v="90"/>
    <n v="141.22681883024251"/>
    <n v="3.6890156918687591"/>
  </r>
  <r>
    <n v="1018"/>
    <s v="Cus1484"/>
    <x v="5"/>
    <x v="1"/>
    <x v="17"/>
    <n v="12"/>
    <n v="25"/>
    <n v="300"/>
    <n v="200.7072135785007"/>
    <n v="8.355021216407355"/>
  </r>
  <r>
    <n v="1019"/>
    <s v="Cus1051"/>
    <x v="1"/>
    <x v="2"/>
    <x v="18"/>
    <n v="5"/>
    <n v="15"/>
    <n v="75"/>
    <n v="303.51952277657267"/>
    <n v="7.1832971800433842"/>
  </r>
  <r>
    <n v="1020"/>
    <s v="Cus1327"/>
    <x v="2"/>
    <x v="3"/>
    <x v="19"/>
    <n v="7"/>
    <n v="50"/>
    <n v="350"/>
    <n v="158.9563365282215"/>
    <n v="8.0308839190628323"/>
  </r>
  <r>
    <n v="1005"/>
    <s v="Cus1005"/>
    <x v="4"/>
    <x v="0"/>
    <x v="4"/>
    <n v="2"/>
    <n v="60"/>
    <n v="120"/>
    <n v="141.30000000000001"/>
    <n v="3.69"/>
  </r>
  <r>
    <n v="1008"/>
    <s v="Cus1102"/>
    <x v="1"/>
    <x v="3"/>
    <x v="7"/>
    <n v="4"/>
    <n v="15"/>
    <n v="60"/>
    <n v="303.76764386536371"/>
    <n v="7.1856677524429964"/>
  </r>
  <r>
    <n v="1010"/>
    <s v="Cus1203"/>
    <x v="3"/>
    <x v="1"/>
    <x v="9"/>
    <n v="9"/>
    <n v="30"/>
    <n v="270"/>
    <n v="122.39160839160839"/>
    <n v="5.3580419580419578"/>
  </r>
  <r>
    <n v="1011"/>
    <s v="Cus1168"/>
    <x v="4"/>
    <x v="2"/>
    <x v="10"/>
    <n v="6"/>
    <n v="35"/>
    <n v="210"/>
    <n v="141.3304721030043"/>
    <n v="3.69241773962804"/>
  </r>
  <r>
    <n v="1012"/>
    <s v="Cus1297"/>
    <x v="5"/>
    <x v="3"/>
    <x v="11"/>
    <n v="5"/>
    <n v="20"/>
    <n v="100"/>
    <n v="200.56657223796034"/>
    <n v="8.3498583569405103"/>
  </r>
  <r>
    <n v="1014"/>
    <s v="Cus1080"/>
    <x v="1"/>
    <x v="1"/>
    <x v="13"/>
    <n v="10"/>
    <n v="60"/>
    <n v="600"/>
    <n v="304.03260869565219"/>
    <n v="7.1891304347826086"/>
  </r>
  <r>
    <n v="1015"/>
    <s v="Cus1209"/>
    <x v="2"/>
    <x v="2"/>
    <x v="14"/>
    <n v="11"/>
    <n v="10"/>
    <n v="110"/>
    <n v="158.75266524520256"/>
    <n v="8.0319829424307034"/>
  </r>
  <r>
    <n v="1016"/>
    <s v="Cus1495"/>
    <x v="3"/>
    <x v="3"/>
    <x v="15"/>
    <n v="4"/>
    <n v="20"/>
    <n v="80"/>
    <n v="122.18487394957984"/>
    <n v="5.3529411764705879"/>
  </r>
  <r>
    <n v="1018"/>
    <s v="Cus1246"/>
    <x v="5"/>
    <x v="1"/>
    <x v="17"/>
    <n v="12"/>
    <n v="25"/>
    <n v="300"/>
    <n v="200.70921985815602"/>
    <n v="8.3546099290780145"/>
  </r>
  <r>
    <n v="1020"/>
    <s v="Cus1218"/>
    <x v="2"/>
    <x v="3"/>
    <x v="19"/>
    <n v="7"/>
    <n v="50"/>
    <n v="350"/>
    <n v="158.80469583778014"/>
    <n v="8.028815368196371"/>
  </r>
  <r>
    <n v="1005"/>
    <s v="Cus1383"/>
    <x v="4"/>
    <x v="0"/>
    <x v="4"/>
    <n v="2"/>
    <n v="60"/>
    <n v="120"/>
    <n v="141.23209169054442"/>
    <n v="3.6891117478510029"/>
  </r>
  <r>
    <n v="1008"/>
    <s v="Cus1394"/>
    <x v="1"/>
    <x v="3"/>
    <x v="7"/>
    <n v="4"/>
    <n v="15"/>
    <n v="60"/>
    <n v="303.71055495103371"/>
    <n v="7.1860718171926008"/>
  </r>
  <r>
    <n v="1011"/>
    <s v="Cus1301"/>
    <x v="4"/>
    <x v="2"/>
    <x v="10"/>
    <n v="6"/>
    <n v="35"/>
    <n v="210"/>
    <n v="141.2625538020086"/>
    <n v="3.691535150645624"/>
  </r>
  <r>
    <n v="1014"/>
    <s v="Cus1013"/>
    <x v="1"/>
    <x v="1"/>
    <x v="13"/>
    <n v="10"/>
    <n v="60"/>
    <n v="600"/>
    <n v="303.97603485838778"/>
    <n v="7.1895424836601309"/>
  </r>
  <r>
    <n v="1015"/>
    <s v="Cus1064"/>
    <x v="2"/>
    <x v="2"/>
    <x v="14"/>
    <n v="11"/>
    <n v="10"/>
    <n v="110"/>
    <n v="158.60042735042734"/>
    <n v="8.0299145299145298"/>
  </r>
  <r>
    <n v="1016"/>
    <s v="Cus1003"/>
    <x v="3"/>
    <x v="3"/>
    <x v="15"/>
    <n v="4"/>
    <n v="20"/>
    <n v="80"/>
    <n v="122.24403927068724"/>
    <n v="5.354838709677419"/>
  </r>
  <r>
    <n v="1017"/>
    <s v="Cus1195"/>
    <x v="4"/>
    <x v="0"/>
    <x v="16"/>
    <n v="3"/>
    <n v="30"/>
    <n v="90"/>
    <n v="141.16379310344828"/>
    <n v="3.6882183908045976"/>
  </r>
  <r>
    <n v="1018"/>
    <s v="Cus1072"/>
    <x v="5"/>
    <x v="1"/>
    <x v="17"/>
    <n v="12"/>
    <n v="25"/>
    <n v="300"/>
    <n v="200.56818181818181"/>
    <n v="8.3494318181818183"/>
  </r>
  <r>
    <n v="1019"/>
    <s v="Cus1034"/>
    <x v="1"/>
    <x v="2"/>
    <x v="18"/>
    <n v="5"/>
    <n v="15"/>
    <n v="75"/>
    <n v="303.65321701199565"/>
    <n v="7.1864776444929115"/>
  </r>
  <r>
    <n v="1020"/>
    <s v="Cus1256"/>
    <x v="2"/>
    <x v="3"/>
    <x v="19"/>
    <n v="7"/>
    <n v="50"/>
    <n v="350"/>
    <n v="158.6524064171123"/>
    <n v="8.0267379679144391"/>
  </r>
  <r>
    <n v="1003"/>
    <s v="Cus1161"/>
    <x v="2"/>
    <x v="2"/>
    <x v="2"/>
    <n v="7"/>
    <n v="15"/>
    <n v="105"/>
    <n v="158.44753747323341"/>
    <n v="8.0278372591006431"/>
  </r>
  <r>
    <n v="1004"/>
    <s v="Cus1473"/>
    <x v="3"/>
    <x v="3"/>
    <x v="3"/>
    <n v="3"/>
    <n v="5"/>
    <n v="15"/>
    <n v="122.30337078651685"/>
    <n v="5.356741573033708"/>
  </r>
  <r>
    <n v="1006"/>
    <s v="Cus1127"/>
    <x v="5"/>
    <x v="1"/>
    <x v="5"/>
    <n v="8"/>
    <n v="25"/>
    <n v="200"/>
    <n v="200.42674253200568"/>
    <n v="8.3442389758179232"/>
  </r>
  <r>
    <n v="1007"/>
    <s v="Cus1110"/>
    <x v="0"/>
    <x v="2"/>
    <x v="6"/>
    <n v="12"/>
    <n v="40"/>
    <n v="480"/>
    <n v="328.41954022988506"/>
    <n v="8.3692528735632177"/>
  </r>
  <r>
    <n v="1009"/>
    <s v="Cus1332"/>
    <x v="2"/>
    <x v="0"/>
    <x v="8"/>
    <n v="7"/>
    <n v="10"/>
    <n v="70"/>
    <n v="158.50482315112541"/>
    <n v="8.028938906752412"/>
  </r>
  <r>
    <n v="1014"/>
    <s v="Cus1244"/>
    <x v="1"/>
    <x v="1"/>
    <x v="13"/>
    <n v="10"/>
    <n v="60"/>
    <n v="600"/>
    <n v="303.90283842794759"/>
    <n v="7.1888646288209603"/>
  </r>
  <r>
    <n v="1016"/>
    <s v="Cus1002"/>
    <x v="3"/>
    <x v="3"/>
    <x v="15"/>
    <n v="4"/>
    <n v="20"/>
    <n v="80"/>
    <n v="122.45428973277075"/>
    <n v="5.3600562587904363"/>
  </r>
  <r>
    <n v="1018"/>
    <s v="Cus1469"/>
    <x v="5"/>
    <x v="1"/>
    <x v="17"/>
    <n v="12"/>
    <n v="25"/>
    <n v="300"/>
    <n v="200.42735042735043"/>
    <n v="8.3447293447293447"/>
  </r>
  <r>
    <n v="1020"/>
    <s v="Cus1323"/>
    <x v="2"/>
    <x v="3"/>
    <x v="19"/>
    <n v="7"/>
    <n v="50"/>
    <n v="350"/>
    <n v="158.59978540772534"/>
    <n v="8.0300429184549351"/>
  </r>
  <r>
    <n v="1003"/>
    <s v="Cus1039"/>
    <x v="2"/>
    <x v="2"/>
    <x v="2"/>
    <n v="7"/>
    <n v="15"/>
    <n v="105"/>
    <n v="158.39419978517722"/>
    <n v="8.0311493018259927"/>
  </r>
  <r>
    <n v="1005"/>
    <s v="Cus1321"/>
    <x v="4"/>
    <x v="0"/>
    <x v="4"/>
    <n v="2"/>
    <n v="60"/>
    <n v="120"/>
    <n v="141.23741007194243"/>
    <n v="3.689208633093525"/>
  </r>
  <r>
    <n v="1007"/>
    <s v="Cus1498"/>
    <x v="0"/>
    <x v="2"/>
    <x v="6"/>
    <n v="12"/>
    <n v="40"/>
    <n v="480"/>
    <n v="328.20143884892087"/>
    <n v="8.364028776978417"/>
  </r>
  <r>
    <n v="1008"/>
    <s v="Cus1358"/>
    <x v="1"/>
    <x v="3"/>
    <x v="7"/>
    <n v="4"/>
    <n v="15"/>
    <n v="60"/>
    <n v="303.57923497267757"/>
    <n v="7.1857923497267757"/>
  </r>
  <r>
    <n v="1009"/>
    <s v="Cus1076"/>
    <x v="2"/>
    <x v="0"/>
    <x v="8"/>
    <n v="7"/>
    <n v="10"/>
    <n v="70"/>
    <n v="158.45161290322579"/>
    <n v="8.0322580645161299"/>
  </r>
  <r>
    <n v="1010"/>
    <s v="Cus1076"/>
    <x v="3"/>
    <x v="1"/>
    <x v="9"/>
    <n v="9"/>
    <n v="30"/>
    <n v="270"/>
    <n v="122.51408450704226"/>
    <n v="5.3619718309859152"/>
  </r>
  <r>
    <n v="1012"/>
    <s v="Cus1365"/>
    <x v="5"/>
    <x v="3"/>
    <x v="11"/>
    <n v="5"/>
    <n v="20"/>
    <n v="100"/>
    <n v="200.28530670470755"/>
    <n v="8.3395149786019971"/>
  </r>
  <r>
    <n v="1015"/>
    <s v="Cus1433"/>
    <x v="2"/>
    <x v="2"/>
    <x v="14"/>
    <n v="11"/>
    <n v="10"/>
    <n v="110"/>
    <n v="158.54682454251883"/>
    <n v="8.0333692142088271"/>
  </r>
  <r>
    <n v="1018"/>
    <s v="Cus1092"/>
    <x v="5"/>
    <x v="1"/>
    <x v="17"/>
    <n v="12"/>
    <n v="25"/>
    <n v="300"/>
    <n v="200.42857142857142"/>
    <n v="8.3442857142857143"/>
  </r>
  <r>
    <n v="1020"/>
    <s v="Cus1435"/>
    <x v="2"/>
    <x v="3"/>
    <x v="19"/>
    <n v="7"/>
    <n v="50"/>
    <n v="350"/>
    <n v="158.59913793103448"/>
    <n v="8.0301724137931032"/>
  </r>
  <r>
    <n v="1001"/>
    <s v="Cus1352"/>
    <x v="0"/>
    <x v="0"/>
    <x v="0"/>
    <n v="5"/>
    <n v="20"/>
    <n v="100"/>
    <n v="327.98270893371756"/>
    <n v="8.358789625360231"/>
  </r>
  <r>
    <n v="1002"/>
    <s v="Cus1187"/>
    <x v="1"/>
    <x v="1"/>
    <x v="1"/>
    <n v="10"/>
    <n v="50"/>
    <n v="500"/>
    <n v="303.8457330415755"/>
    <n v="7.1892778993435451"/>
  </r>
  <r>
    <n v="1006"/>
    <s v="Cus1499"/>
    <x v="5"/>
    <x v="1"/>
    <x v="5"/>
    <n v="8"/>
    <n v="25"/>
    <n v="200"/>
    <n v="200.28612303290416"/>
    <n v="8.3390557939914167"/>
  </r>
  <r>
    <n v="1007"/>
    <s v="Cus1205"/>
    <x v="0"/>
    <x v="2"/>
    <x v="6"/>
    <n v="12"/>
    <n v="40"/>
    <n v="480"/>
    <n v="328.31168831168833"/>
    <n v="8.3636363636363633"/>
  </r>
  <r>
    <n v="1009"/>
    <s v="Cus1179"/>
    <x v="2"/>
    <x v="0"/>
    <x v="8"/>
    <n v="7"/>
    <n v="10"/>
    <n v="70"/>
    <n v="158.39266450916935"/>
    <n v="8.0312837108953605"/>
  </r>
  <r>
    <n v="1010"/>
    <s v="Cus1346"/>
    <x v="3"/>
    <x v="1"/>
    <x v="9"/>
    <n v="9"/>
    <n v="30"/>
    <n v="270"/>
    <n v="122.30606488011283"/>
    <n v="5.3568406205923838"/>
  </r>
  <r>
    <n v="1011"/>
    <s v="Cus1232"/>
    <x v="4"/>
    <x v="2"/>
    <x v="10"/>
    <n v="6"/>
    <n v="35"/>
    <n v="210"/>
    <n v="141.26801152737752"/>
    <n v="3.6916426512968301"/>
  </r>
  <r>
    <n v="1014"/>
    <s v="Cus1062"/>
    <x v="1"/>
    <x v="1"/>
    <x v="13"/>
    <n v="10"/>
    <n v="60"/>
    <n v="600"/>
    <n v="303.63088718510403"/>
    <n v="7.1861993428258488"/>
  </r>
  <r>
    <n v="1017"/>
    <s v="Cus1173"/>
    <x v="4"/>
    <x v="0"/>
    <x v="16"/>
    <n v="3"/>
    <n v="30"/>
    <n v="90"/>
    <n v="141.16883116883116"/>
    <n v="3.6883116883116882"/>
  </r>
  <r>
    <n v="1018"/>
    <s v="Cus1150"/>
    <x v="5"/>
    <x v="1"/>
    <x v="17"/>
    <n v="12"/>
    <n v="25"/>
    <n v="300"/>
    <n v="200.28653295128939"/>
    <n v="8.3395415472779373"/>
  </r>
  <r>
    <n v="1019"/>
    <s v="Cus1433"/>
    <x v="1"/>
    <x v="2"/>
    <x v="18"/>
    <n v="5"/>
    <n v="15"/>
    <n v="75"/>
    <n v="303.30592105263156"/>
    <n v="7.1831140350877192"/>
  </r>
  <r>
    <n v="1020"/>
    <s v="Cus1410"/>
    <x v="2"/>
    <x v="3"/>
    <x v="19"/>
    <n v="7"/>
    <n v="50"/>
    <n v="350"/>
    <n v="158.48812095032397"/>
    <n v="8.032397408207343"/>
  </r>
  <r>
    <n v="1001"/>
    <s v="Cus1485"/>
    <x v="0"/>
    <x v="0"/>
    <x v="0"/>
    <n v="5"/>
    <n v="20"/>
    <n v="100"/>
    <n v="328.09248554913296"/>
    <n v="8.3583815028901736"/>
  </r>
  <r>
    <n v="1003"/>
    <s v="Cus1368"/>
    <x v="2"/>
    <x v="2"/>
    <x v="2"/>
    <n v="7"/>
    <n v="15"/>
    <n v="105"/>
    <n v="158.28108108108108"/>
    <n v="8.0335135135135136"/>
  </r>
  <r>
    <n v="1004"/>
    <s v="Cus1346"/>
    <x v="3"/>
    <x v="3"/>
    <x v="3"/>
    <n v="3"/>
    <n v="5"/>
    <n v="15"/>
    <n v="122.09745762711864"/>
    <n v="5.351694915254237"/>
  </r>
  <r>
    <n v="1006"/>
    <s v="Cus1063"/>
    <x v="5"/>
    <x v="1"/>
    <x v="5"/>
    <n v="8"/>
    <n v="25"/>
    <n v="200"/>
    <n v="200.14347202295554"/>
    <n v="8.3342898134863699"/>
  </r>
  <r>
    <n v="1008"/>
    <s v="Cus1220"/>
    <x v="1"/>
    <x v="3"/>
    <x v="7"/>
    <n v="4"/>
    <n v="15"/>
    <n v="60"/>
    <n v="303.55653128430299"/>
    <n v="7.1855104281009883"/>
  </r>
  <r>
    <n v="1009"/>
    <s v="Cus1201"/>
    <x v="2"/>
    <x v="0"/>
    <x v="8"/>
    <n v="7"/>
    <n v="10"/>
    <n v="70"/>
    <n v="158.33874458874459"/>
    <n v="8.0346320346320343"/>
  </r>
  <r>
    <n v="1010"/>
    <s v="Cus1264"/>
    <x v="3"/>
    <x v="1"/>
    <x v="9"/>
    <n v="9"/>
    <n v="30"/>
    <n v="270"/>
    <n v="122.24893917963225"/>
    <n v="5.355021216407355"/>
  </r>
  <r>
    <n v="1011"/>
    <s v="Cus1149"/>
    <x v="4"/>
    <x v="2"/>
    <x v="10"/>
    <n v="6"/>
    <n v="35"/>
    <n v="210"/>
    <n v="141.242774566474"/>
    <n v="3.6893063583815029"/>
  </r>
  <r>
    <n v="1015"/>
    <s v="Cus1493"/>
    <x v="2"/>
    <x v="2"/>
    <x v="14"/>
    <n v="11"/>
    <n v="10"/>
    <n v="110"/>
    <n v="158.43445287107258"/>
    <n v="8.0357529794149514"/>
  </r>
  <r>
    <n v="1018"/>
    <s v="Cus1338"/>
    <x v="5"/>
    <x v="1"/>
    <x v="17"/>
    <n v="12"/>
    <n v="25"/>
    <n v="300"/>
    <n v="200.14367816091954"/>
    <n v="8.3347701149425291"/>
  </r>
  <r>
    <n v="1020"/>
    <s v="Cus1091"/>
    <x v="2"/>
    <x v="3"/>
    <x v="19"/>
    <n v="7"/>
    <n v="50"/>
    <n v="350"/>
    <n v="158.48698481561823"/>
    <n v="8.0325379609544463"/>
  </r>
  <r>
    <n v="1001"/>
    <s v="Cus1052"/>
    <x v="0"/>
    <x v="0"/>
    <x v="0"/>
    <n v="5"/>
    <n v="20"/>
    <n v="100"/>
    <n v="328.42257597684517"/>
    <n v="8.3632416787264834"/>
  </r>
  <r>
    <n v="1002"/>
    <s v="Cus1051"/>
    <x v="1"/>
    <x v="1"/>
    <x v="1"/>
    <n v="10"/>
    <n v="50"/>
    <n v="500"/>
    <n v="303.82417582417582"/>
    <n v="7.1890109890109892"/>
  </r>
  <r>
    <n v="1004"/>
    <s v="Cus1034"/>
    <x v="3"/>
    <x v="3"/>
    <x v="3"/>
    <n v="3"/>
    <n v="5"/>
    <n v="15"/>
    <n v="122.03966005665723"/>
    <n v="5.3498583569405103"/>
  </r>
  <r>
    <n v="1008"/>
    <s v="Cus1379"/>
    <x v="1"/>
    <x v="3"/>
    <x v="7"/>
    <n v="4"/>
    <n v="15"/>
    <n v="60"/>
    <n v="303.60836083608359"/>
    <n v="7.1859185918591857"/>
  </r>
  <r>
    <n v="1011"/>
    <s v="Cus1359"/>
    <x v="4"/>
    <x v="2"/>
    <x v="10"/>
    <n v="6"/>
    <n v="35"/>
    <n v="210"/>
    <n v="141.14327062228654"/>
    <n v="3.6859623733719249"/>
  </r>
  <r>
    <n v="1012"/>
    <s v="Cus1100"/>
    <x v="5"/>
    <x v="3"/>
    <x v="11"/>
    <n v="5"/>
    <n v="20"/>
    <n v="100"/>
    <n v="200"/>
    <n v="8.3294964028776981"/>
  </r>
  <r>
    <n v="1013"/>
    <s v="Cus1169"/>
    <x v="0"/>
    <x v="0"/>
    <x v="12"/>
    <n v="8"/>
    <n v="50"/>
    <n v="400"/>
    <n v="328.75362318840581"/>
    <n v="8.3681159420289859"/>
  </r>
  <r>
    <n v="1015"/>
    <s v="Cus1079"/>
    <x v="2"/>
    <x v="2"/>
    <x v="14"/>
    <n v="11"/>
    <n v="10"/>
    <n v="110"/>
    <n v="158.27904451682954"/>
    <n v="8.0336590662323566"/>
  </r>
  <r>
    <n v="1016"/>
    <s v="Cus1392"/>
    <x v="3"/>
    <x v="3"/>
    <x v="15"/>
    <n v="4"/>
    <n v="20"/>
    <n v="80"/>
    <n v="122.19148936170212"/>
    <n v="5.3531914893617021"/>
  </r>
  <r>
    <n v="1017"/>
    <s v="Cus1137"/>
    <x v="4"/>
    <x v="0"/>
    <x v="16"/>
    <n v="3"/>
    <n v="30"/>
    <n v="90"/>
    <n v="141.04347826086956"/>
    <n v="3.6826086956521737"/>
  </r>
  <r>
    <n v="1018"/>
    <s v="Cus1220"/>
    <x v="5"/>
    <x v="1"/>
    <x v="17"/>
    <n v="12"/>
    <n v="25"/>
    <n v="300"/>
    <n v="200.14409221902017"/>
    <n v="8.3342939481268008"/>
  </r>
  <r>
    <n v="1020"/>
    <s v="Cus1359"/>
    <x v="2"/>
    <x v="3"/>
    <x v="19"/>
    <n v="7"/>
    <n v="50"/>
    <n v="350"/>
    <n v="158.33152173913044"/>
    <n v="8.0304347826086957"/>
  </r>
  <r>
    <n v="1001"/>
    <s v="Cus1491"/>
    <x v="0"/>
    <x v="0"/>
    <x v="0"/>
    <n v="5"/>
    <n v="20"/>
    <n v="100"/>
    <n v="328.65021770682148"/>
    <n v="8.368650217706822"/>
  </r>
  <r>
    <n v="1002"/>
    <s v="Cus1248"/>
    <x v="1"/>
    <x v="1"/>
    <x v="1"/>
    <n v="10"/>
    <n v="50"/>
    <n v="500"/>
    <n v="303.87665198237886"/>
    <n v="7.1894273127753303"/>
  </r>
  <r>
    <n v="1006"/>
    <s v="Cus1336"/>
    <x v="5"/>
    <x v="1"/>
    <x v="5"/>
    <n v="8"/>
    <n v="25"/>
    <n v="200"/>
    <n v="200"/>
    <n v="8.329004329004329"/>
  </r>
  <r>
    <n v="1010"/>
    <s v="Cus1261"/>
    <x v="3"/>
    <x v="1"/>
    <x v="9"/>
    <n v="9"/>
    <n v="30"/>
    <n v="270"/>
    <n v="122.25142045454545"/>
    <n v="5.3551136363636367"/>
  </r>
  <r>
    <n v="1011"/>
    <s v="Cus1498"/>
    <x v="4"/>
    <x v="2"/>
    <x v="10"/>
    <n v="6"/>
    <n v="35"/>
    <n v="210"/>
    <n v="141.11756168359943"/>
    <n v="3.683599419448476"/>
  </r>
  <r>
    <n v="1012"/>
    <s v="Cus1029"/>
    <x v="5"/>
    <x v="3"/>
    <x v="11"/>
    <n v="5"/>
    <n v="20"/>
    <n v="100"/>
    <n v="200"/>
    <n v="8.3294797687861273"/>
  </r>
  <r>
    <n v="1015"/>
    <s v="Cus1142"/>
    <x v="2"/>
    <x v="2"/>
    <x v="14"/>
    <n v="11"/>
    <n v="10"/>
    <n v="110"/>
    <n v="158.12295973884656"/>
    <n v="8.0315560391730134"/>
  </r>
  <r>
    <n v="1016"/>
    <s v="Cus1354"/>
    <x v="3"/>
    <x v="3"/>
    <x v="15"/>
    <n v="4"/>
    <n v="20"/>
    <n v="80"/>
    <n v="122.04125177809388"/>
    <n v="5.3499288762446655"/>
  </r>
  <r>
    <n v="1018"/>
    <s v="Cus1411"/>
    <x v="5"/>
    <x v="1"/>
    <x v="17"/>
    <n v="12"/>
    <n v="25"/>
    <n v="300"/>
    <n v="200.14471780028944"/>
    <n v="8.3342981186685954"/>
  </r>
  <r>
    <n v="1002"/>
    <s v="Cus1047"/>
    <x v="1"/>
    <x v="1"/>
    <x v="1"/>
    <n v="10"/>
    <n v="50"/>
    <n v="500"/>
    <n v="303.66041896361634"/>
    <n v="7.1863285556780596"/>
  </r>
  <r>
    <n v="1003"/>
    <s v="Cus1198"/>
    <x v="2"/>
    <x v="2"/>
    <x v="2"/>
    <n v="7"/>
    <n v="15"/>
    <n v="105"/>
    <n v="158.17538126361657"/>
    <n v="8.0283224400871465"/>
  </r>
  <r>
    <n v="1004"/>
    <s v="Cus1240"/>
    <x v="3"/>
    <x v="3"/>
    <x v="3"/>
    <n v="3"/>
    <n v="5"/>
    <n v="15"/>
    <n v="122.10113960113961"/>
    <n v="5.3518518518518521"/>
  </r>
  <r>
    <n v="1011"/>
    <s v="Cus1265"/>
    <x v="4"/>
    <x v="2"/>
    <x v="10"/>
    <n v="6"/>
    <n v="35"/>
    <n v="210"/>
    <n v="141.01744186046511"/>
    <n v="3.6802325581395348"/>
  </r>
  <r>
    <n v="1013"/>
    <s v="Cus1072"/>
    <x v="0"/>
    <x v="0"/>
    <x v="12"/>
    <n v="8"/>
    <n v="50"/>
    <n v="400"/>
    <n v="328.98255813953489"/>
    <n v="8.3735465116279073"/>
  </r>
  <r>
    <n v="1014"/>
    <s v="Cus1387"/>
    <x v="1"/>
    <x v="1"/>
    <x v="13"/>
    <n v="10"/>
    <n v="60"/>
    <n v="600"/>
    <n v="303.44370860927154"/>
    <n v="7.183222958057395"/>
  </r>
  <r>
    <n v="1015"/>
    <s v="Cus1305"/>
    <x v="2"/>
    <x v="2"/>
    <x v="14"/>
    <n v="11"/>
    <n v="10"/>
    <n v="110"/>
    <n v="158.23336968375136"/>
    <n v="8.0294438386041431"/>
  </r>
  <r>
    <n v="1018"/>
    <s v="Cus1490"/>
    <x v="5"/>
    <x v="1"/>
    <x v="17"/>
    <n v="12"/>
    <n v="25"/>
    <n v="300"/>
    <n v="200"/>
    <n v="8.3289855072463777"/>
  </r>
  <r>
    <n v="1001"/>
    <s v="Cus1061"/>
    <x v="0"/>
    <x v="0"/>
    <x v="0"/>
    <n v="5"/>
    <n v="20"/>
    <n v="100"/>
    <n v="328.87918486171759"/>
    <n v="8.3740902474526937"/>
  </r>
  <r>
    <n v="1002"/>
    <s v="Cus1475"/>
    <x v="1"/>
    <x v="1"/>
    <x v="1"/>
    <n v="10"/>
    <n v="50"/>
    <n v="500"/>
    <n v="303.11602209944749"/>
    <n v="7.1801104972375693"/>
  </r>
  <r>
    <n v="1004"/>
    <s v="Cus1114"/>
    <x v="3"/>
    <x v="3"/>
    <x v="3"/>
    <n v="3"/>
    <n v="5"/>
    <n v="15"/>
    <n v="122.25392296718972"/>
    <n v="5.3552068473609129"/>
  </r>
  <r>
    <n v="1005"/>
    <s v="Cus1403"/>
    <x v="4"/>
    <x v="0"/>
    <x v="4"/>
    <n v="2"/>
    <n v="60"/>
    <n v="120"/>
    <n v="140.9170305676856"/>
    <n v="3.6768558951965065"/>
  </r>
  <r>
    <n v="1011"/>
    <s v="Cus1414"/>
    <x v="4"/>
    <x v="2"/>
    <x v="10"/>
    <n v="6"/>
    <n v="35"/>
    <n v="210"/>
    <n v="140.9475218658892"/>
    <n v="3.6793002915451893"/>
  </r>
  <r>
    <n v="1012"/>
    <s v="Cus1299"/>
    <x v="5"/>
    <x v="3"/>
    <x v="11"/>
    <n v="5"/>
    <n v="20"/>
    <n v="100"/>
    <n v="199.85486211901306"/>
    <n v="8.3236574746008714"/>
  </r>
  <r>
    <n v="1013"/>
    <s v="Cus1137"/>
    <x v="0"/>
    <x v="0"/>
    <x v="12"/>
    <n v="8"/>
    <n v="50"/>
    <n v="400"/>
    <n v="329.21282798833818"/>
    <n v="8.3790087463556855"/>
  </r>
  <r>
    <n v="1016"/>
    <s v="Cus1490"/>
    <x v="3"/>
    <x v="3"/>
    <x v="15"/>
    <n v="4"/>
    <n v="20"/>
    <n v="80"/>
    <n v="122.40714285714286"/>
    <n v="5.3585714285714285"/>
  </r>
  <r>
    <n v="1020"/>
    <s v="Cus1317"/>
    <x v="2"/>
    <x v="3"/>
    <x v="19"/>
    <n v="7"/>
    <n v="50"/>
    <n v="350"/>
    <n v="158.28602620087335"/>
    <n v="8.0262008733624448"/>
  </r>
  <r>
    <n v="1002"/>
    <s v="Cus1363"/>
    <x v="1"/>
    <x v="1"/>
    <x v="1"/>
    <n v="10"/>
    <n v="50"/>
    <n v="500"/>
    <n v="302.89823008849555"/>
    <n v="7.1769911504424782"/>
  </r>
  <r>
    <n v="1003"/>
    <s v="Cus1135"/>
    <x v="2"/>
    <x v="2"/>
    <x v="2"/>
    <n v="7"/>
    <n v="15"/>
    <n v="105"/>
    <n v="158.07650273224044"/>
    <n v="8.027322404371585"/>
  </r>
  <r>
    <n v="1004"/>
    <s v="Cus1067"/>
    <x v="3"/>
    <x v="3"/>
    <x v="3"/>
    <n v="3"/>
    <n v="5"/>
    <n v="15"/>
    <n v="122.46781115879828"/>
    <n v="5.3605150214592276"/>
  </r>
  <r>
    <n v="1005"/>
    <s v="Cus1310"/>
    <x v="4"/>
    <x v="0"/>
    <x v="4"/>
    <n v="2"/>
    <n v="60"/>
    <n v="120"/>
    <n v="140.84671532846716"/>
    <n v="3.6759124087591242"/>
  </r>
  <r>
    <n v="1007"/>
    <s v="Cus1038"/>
    <x v="0"/>
    <x v="2"/>
    <x v="6"/>
    <n v="12"/>
    <n v="40"/>
    <n v="480"/>
    <n v="329.1094890510949"/>
    <n v="8.3795620437956213"/>
  </r>
  <r>
    <n v="1014"/>
    <s v="Cus1239"/>
    <x v="1"/>
    <x v="1"/>
    <x v="13"/>
    <n v="10"/>
    <n v="60"/>
    <n v="600"/>
    <n v="302.67995570321153"/>
    <n v="7.1738648947951278"/>
  </r>
  <r>
    <n v="1001"/>
    <s v="Cus1097"/>
    <x v="0"/>
    <x v="0"/>
    <x v="0"/>
    <n v="5"/>
    <n v="20"/>
    <n v="100"/>
    <n v="328.88888888888891"/>
    <n v="8.3742690058479532"/>
  </r>
  <r>
    <n v="1007"/>
    <s v="Cus1206"/>
    <x v="0"/>
    <x v="2"/>
    <x v="6"/>
    <n v="12"/>
    <n v="40"/>
    <n v="480"/>
    <n v="329.22401171303073"/>
    <n v="8.3792093704245971"/>
  </r>
  <r>
    <n v="1009"/>
    <s v="Cus1397"/>
    <x v="2"/>
    <x v="0"/>
    <x v="8"/>
    <n v="7"/>
    <n v="10"/>
    <n v="70"/>
    <n v="158.13457330415756"/>
    <n v="8.0284463894967182"/>
  </r>
  <r>
    <n v="1014"/>
    <s v="Cus1390"/>
    <x v="1"/>
    <x v="1"/>
    <x v="13"/>
    <n v="10"/>
    <n v="60"/>
    <n v="600"/>
    <n v="302.35033259423506"/>
    <n v="7.1707317073170733"/>
  </r>
  <r>
    <n v="1017"/>
    <s v="Cus1399"/>
    <x v="4"/>
    <x v="0"/>
    <x v="16"/>
    <n v="3"/>
    <n v="30"/>
    <n v="90"/>
    <n v="140.87719298245614"/>
    <n v="3.6783625730994154"/>
  </r>
  <r>
    <n v="1018"/>
    <s v="Cus1079"/>
    <x v="5"/>
    <x v="1"/>
    <x v="17"/>
    <n v="12"/>
    <n v="25"/>
    <n v="300"/>
    <n v="200"/>
    <n v="8.3284883720930232"/>
  </r>
  <r>
    <n v="1019"/>
    <s v="Cus1194"/>
    <x v="1"/>
    <x v="2"/>
    <x v="18"/>
    <n v="5"/>
    <n v="15"/>
    <n v="75"/>
    <n v="302.01997780244176"/>
    <n v="7.1675915649278581"/>
  </r>
  <r>
    <n v="1003"/>
    <s v="Cus1466"/>
    <x v="2"/>
    <x v="2"/>
    <x v="2"/>
    <n v="7"/>
    <n v="15"/>
    <n v="105"/>
    <n v="158.23110624315444"/>
    <n v="8.0295728368017532"/>
  </r>
  <r>
    <n v="1005"/>
    <s v="Cus1483"/>
    <x v="4"/>
    <x v="0"/>
    <x v="4"/>
    <n v="2"/>
    <n v="60"/>
    <n v="120"/>
    <n v="140.95168374816984"/>
    <n v="3.6793557833089312"/>
  </r>
  <r>
    <n v="1006"/>
    <s v="Cus1433"/>
    <x v="5"/>
    <x v="1"/>
    <x v="5"/>
    <n v="8"/>
    <n v="25"/>
    <n v="200"/>
    <n v="199.85443959243085"/>
    <n v="8.3231441048034931"/>
  </r>
  <r>
    <n v="1018"/>
    <s v="Cus1340"/>
    <x v="5"/>
    <x v="1"/>
    <x v="17"/>
    <n v="12"/>
    <n v="25"/>
    <n v="300"/>
    <n v="199.85422740524783"/>
    <n v="8.3236151603498545"/>
  </r>
  <r>
    <n v="1001"/>
    <s v="Cus1142"/>
    <x v="0"/>
    <x v="0"/>
    <x v="0"/>
    <n v="5"/>
    <n v="20"/>
    <n v="100"/>
    <n v="329.00293255131965"/>
    <n v="8.3739002932551312"/>
  </r>
  <r>
    <n v="1002"/>
    <s v="Cus1138"/>
    <x v="1"/>
    <x v="1"/>
    <x v="1"/>
    <n v="10"/>
    <n v="50"/>
    <n v="500"/>
    <n v="302.27222222222224"/>
    <n v="7.17"/>
  </r>
  <r>
    <n v="1003"/>
    <s v="Cus1428"/>
    <x v="2"/>
    <x v="2"/>
    <x v="2"/>
    <n v="7"/>
    <n v="15"/>
    <n v="105"/>
    <n v="158.28947368421052"/>
    <n v="8.0307017543859658"/>
  </r>
  <r>
    <n v="1004"/>
    <s v="Cus1262"/>
    <x v="3"/>
    <x v="3"/>
    <x v="3"/>
    <n v="3"/>
    <n v="5"/>
    <n v="15"/>
    <n v="122.621776504298"/>
    <n v="5.3638968481375358"/>
  </r>
  <r>
    <n v="1005"/>
    <s v="Cus1356"/>
    <x v="4"/>
    <x v="0"/>
    <x v="4"/>
    <n v="2"/>
    <n v="60"/>
    <n v="120"/>
    <n v="140.9824046920821"/>
    <n v="3.6818181818181817"/>
  </r>
  <r>
    <n v="1008"/>
    <s v="Cus1432"/>
    <x v="1"/>
    <x v="3"/>
    <x v="7"/>
    <n v="4"/>
    <n v="15"/>
    <n v="60"/>
    <n v="302.0522803114572"/>
    <n v="7.1668520578420472"/>
  </r>
  <r>
    <n v="1011"/>
    <s v="Cus1458"/>
    <x v="4"/>
    <x v="2"/>
    <x v="10"/>
    <n v="6"/>
    <n v="35"/>
    <n v="210"/>
    <n v="141.01321585903085"/>
    <n v="3.684287812041116"/>
  </r>
  <r>
    <n v="1013"/>
    <s v="Cus1428"/>
    <x v="0"/>
    <x v="0"/>
    <x v="12"/>
    <n v="8"/>
    <n v="50"/>
    <n v="400"/>
    <n v="329.33920704845815"/>
    <n v="8.3788546255506606"/>
  </r>
  <r>
    <n v="1015"/>
    <s v="Cus1380"/>
    <x v="2"/>
    <x v="2"/>
    <x v="14"/>
    <n v="11"/>
    <n v="10"/>
    <n v="110"/>
    <n v="158.34796926454445"/>
    <n v="8.0318331503841929"/>
  </r>
  <r>
    <n v="1019"/>
    <s v="Cus1167"/>
    <x v="1"/>
    <x v="2"/>
    <x v="18"/>
    <n v="5"/>
    <n v="15"/>
    <n v="75"/>
    <n v="302.32182628062361"/>
    <n v="7.1703786191536745"/>
  </r>
  <r>
    <n v="1002"/>
    <s v="Cus1481"/>
    <x v="1"/>
    <x v="1"/>
    <x v="1"/>
    <n v="10"/>
    <n v="50"/>
    <n v="500"/>
    <n v="302.5752508361204"/>
    <n v="7.172798216276477"/>
  </r>
  <r>
    <n v="1003"/>
    <s v="Cus1451"/>
    <x v="2"/>
    <x v="2"/>
    <x v="2"/>
    <n v="7"/>
    <n v="15"/>
    <n v="105"/>
    <n v="158.40109890109889"/>
    <n v="8.0285714285714285"/>
  </r>
  <r>
    <n v="1004"/>
    <s v="Cus1082"/>
    <x v="3"/>
    <x v="3"/>
    <x v="3"/>
    <n v="3"/>
    <n v="5"/>
    <n v="15"/>
    <n v="122.77618364418939"/>
    <n v="5.3672883787661405"/>
  </r>
  <r>
    <n v="1005"/>
    <s v="Cus1105"/>
    <x v="4"/>
    <x v="0"/>
    <x v="4"/>
    <n v="2"/>
    <n v="60"/>
    <n v="120"/>
    <n v="140.91176470588235"/>
    <n v="3.6808823529411763"/>
  </r>
  <r>
    <n v="1007"/>
    <s v="Cus1431"/>
    <x v="0"/>
    <x v="2"/>
    <x v="6"/>
    <n v="12"/>
    <n v="40"/>
    <n v="480"/>
    <n v="329.23529411764707"/>
    <n v="8.3794117647058819"/>
  </r>
  <r>
    <n v="1008"/>
    <s v="Cus1250"/>
    <x v="1"/>
    <x v="3"/>
    <x v="7"/>
    <n v="4"/>
    <n v="15"/>
    <n v="60"/>
    <n v="302.35491071428572"/>
    <n v="7.1696428571428568"/>
  </r>
  <r>
    <n v="1011"/>
    <s v="Cus1251"/>
    <x v="4"/>
    <x v="2"/>
    <x v="10"/>
    <n v="6"/>
    <n v="35"/>
    <n v="210"/>
    <n v="140.94256259204712"/>
    <n v="3.6833578792341677"/>
  </r>
  <r>
    <n v="1014"/>
    <s v="Cus1298"/>
    <x v="1"/>
    <x v="1"/>
    <x v="13"/>
    <n v="10"/>
    <n v="60"/>
    <n v="600"/>
    <n v="302.62569832402232"/>
    <n v="7.1731843575418992"/>
  </r>
  <r>
    <n v="1015"/>
    <s v="Cus1370"/>
    <x v="2"/>
    <x v="2"/>
    <x v="14"/>
    <n v="11"/>
    <n v="10"/>
    <n v="110"/>
    <n v="158.45984598459847"/>
    <n v="8.0297029702970288"/>
  </r>
  <r>
    <n v="1016"/>
    <s v="Cus1468"/>
    <x v="3"/>
    <x v="3"/>
    <x v="15"/>
    <n v="4"/>
    <n v="20"/>
    <n v="80"/>
    <n v="122.93103448275862"/>
    <n v="5.3706896551724137"/>
  </r>
  <r>
    <n v="1001"/>
    <s v="Cus1374"/>
    <x v="0"/>
    <x v="0"/>
    <x v="0"/>
    <n v="5"/>
    <n v="20"/>
    <n v="100"/>
    <n v="329.01325478645066"/>
    <n v="8.3740795287187044"/>
  </r>
  <r>
    <n v="1007"/>
    <s v="Cus1025"/>
    <x v="0"/>
    <x v="2"/>
    <x v="6"/>
    <n v="12"/>
    <n v="40"/>
    <n v="480"/>
    <n v="329.35103244837757"/>
    <n v="8.3790560471976399"/>
  </r>
  <r>
    <n v="1009"/>
    <s v="Cus1297"/>
    <x v="2"/>
    <x v="0"/>
    <x v="8"/>
    <n v="7"/>
    <n v="10"/>
    <n v="70"/>
    <n v="158.51321585903085"/>
    <n v="8.0264317180616747"/>
  </r>
  <r>
    <n v="1011"/>
    <s v="Cus1327"/>
    <x v="4"/>
    <x v="2"/>
    <x v="10"/>
    <n v="6"/>
    <n v="35"/>
    <n v="210"/>
    <n v="140.84070796460176"/>
    <n v="3.6799410029498527"/>
  </r>
  <r>
    <n v="1013"/>
    <s v="Cus1421"/>
    <x v="0"/>
    <x v="0"/>
    <x v="12"/>
    <n v="8"/>
    <n v="50"/>
    <n v="400"/>
    <n v="329.1285081240768"/>
    <n v="8.3737075332348603"/>
  </r>
  <r>
    <n v="1014"/>
    <s v="Cus1323"/>
    <x v="1"/>
    <x v="1"/>
    <x v="13"/>
    <n v="10"/>
    <n v="60"/>
    <n v="600"/>
    <n v="302.29306487695749"/>
    <n v="7.1700223713646531"/>
  </r>
  <r>
    <n v="1015"/>
    <s v="Cus1062"/>
    <x v="2"/>
    <x v="2"/>
    <x v="14"/>
    <n v="11"/>
    <n v="10"/>
    <n v="110"/>
    <n v="158.61080485115767"/>
    <n v="8.0275633958103647"/>
  </r>
  <r>
    <n v="1016"/>
    <s v="Cus1120"/>
    <x v="3"/>
    <x v="3"/>
    <x v="15"/>
    <n v="4"/>
    <n v="20"/>
    <n v="80"/>
    <n v="122.99280575539568"/>
    <n v="5.3726618705035971"/>
  </r>
  <r>
    <n v="1017"/>
    <s v="Cus1429"/>
    <x v="4"/>
    <x v="0"/>
    <x v="16"/>
    <n v="3"/>
    <n v="30"/>
    <n v="90"/>
    <n v="140.73855243722303"/>
    <n v="3.676514032496307"/>
  </r>
  <r>
    <n v="1019"/>
    <s v="Cus1161"/>
    <x v="1"/>
    <x v="2"/>
    <x v="18"/>
    <n v="5"/>
    <n v="15"/>
    <n v="75"/>
    <n v="301.95968645016796"/>
    <n v="7.166853303471445"/>
  </r>
  <r>
    <n v="1020"/>
    <s v="Cus1106"/>
    <x v="2"/>
    <x v="3"/>
    <x v="19"/>
    <n v="7"/>
    <n v="50"/>
    <n v="350"/>
    <n v="158.6644591611479"/>
    <n v="8.0242825607064017"/>
  </r>
  <r>
    <n v="1006"/>
    <s v="Cus1255"/>
    <x v="5"/>
    <x v="1"/>
    <x v="5"/>
    <n v="8"/>
    <n v="25"/>
    <n v="200"/>
    <n v="199.70802919708029"/>
    <n v="8.3182481751824824"/>
  </r>
  <r>
    <n v="1010"/>
    <s v="Cus1369"/>
    <x v="3"/>
    <x v="1"/>
    <x v="9"/>
    <n v="9"/>
    <n v="30"/>
    <n v="270"/>
    <n v="123.05475504322767"/>
    <n v="5.3746397694524495"/>
  </r>
  <r>
    <n v="1013"/>
    <s v="Cus1479"/>
    <x v="0"/>
    <x v="0"/>
    <x v="12"/>
    <n v="8"/>
    <n v="50"/>
    <n v="400"/>
    <n v="329.02366863905326"/>
    <n v="8.3742603550295858"/>
  </r>
  <r>
    <n v="1014"/>
    <s v="Cus1123"/>
    <x v="1"/>
    <x v="1"/>
    <x v="13"/>
    <n v="10"/>
    <n v="60"/>
    <n v="600"/>
    <n v="302.21412556053809"/>
    <n v="7.1692825112107625"/>
  </r>
  <r>
    <n v="1015"/>
    <s v="Cus1446"/>
    <x v="2"/>
    <x v="2"/>
    <x v="14"/>
    <n v="11"/>
    <n v="10"/>
    <n v="110"/>
    <n v="158.45303867403314"/>
    <n v="8.0254143646408842"/>
  </r>
  <r>
    <n v="1017"/>
    <s v="Cus1140"/>
    <x v="4"/>
    <x v="0"/>
    <x v="16"/>
    <n v="3"/>
    <n v="30"/>
    <n v="90"/>
    <n v="140.81360946745562"/>
    <n v="3.6775147928994083"/>
  </r>
  <r>
    <n v="1020"/>
    <s v="Cus1319"/>
    <x v="2"/>
    <x v="3"/>
    <x v="19"/>
    <n v="7"/>
    <n v="50"/>
    <n v="350"/>
    <n v="158.50663716814159"/>
    <n v="8.0221238938053094"/>
  </r>
  <r>
    <n v="1003"/>
    <s v="Cus1068"/>
    <x v="2"/>
    <x v="2"/>
    <x v="2"/>
    <n v="7"/>
    <n v="15"/>
    <n v="105"/>
    <n v="158.29457364341084"/>
    <n v="8.0232558139534884"/>
  </r>
  <r>
    <n v="1005"/>
    <s v="Cus1473"/>
    <x v="4"/>
    <x v="0"/>
    <x v="4"/>
    <n v="2"/>
    <n v="60"/>
    <n v="120"/>
    <n v="140.88888888888889"/>
    <n v="3.6785185185185183"/>
  </r>
  <r>
    <n v="1006"/>
    <s v="Cus1189"/>
    <x v="5"/>
    <x v="1"/>
    <x v="5"/>
    <n v="8"/>
    <n v="25"/>
    <n v="200"/>
    <n v="199.70760233918128"/>
    <n v="8.3187134502923978"/>
  </r>
  <r>
    <n v="1008"/>
    <s v="Cus1475"/>
    <x v="1"/>
    <x v="3"/>
    <x v="7"/>
    <n v="4"/>
    <n v="15"/>
    <n v="60"/>
    <n v="301.87991021324353"/>
    <n v="7.1661054994388325"/>
  </r>
  <r>
    <n v="1010"/>
    <s v="Cus1376"/>
    <x v="3"/>
    <x v="1"/>
    <x v="9"/>
    <n v="9"/>
    <n v="30"/>
    <n v="270"/>
    <n v="122.84271284271284"/>
    <n v="5.3694083694083696"/>
  </r>
  <r>
    <n v="1011"/>
    <s v="Cus1334"/>
    <x v="4"/>
    <x v="2"/>
    <x v="10"/>
    <n v="6"/>
    <n v="35"/>
    <n v="210"/>
    <n v="140.91988130563797"/>
    <n v="3.6810089020771515"/>
  </r>
  <r>
    <n v="1012"/>
    <s v="Cus1145"/>
    <x v="5"/>
    <x v="3"/>
    <x v="11"/>
    <n v="5"/>
    <n v="20"/>
    <n v="100"/>
    <n v="199.70717423133235"/>
    <n v="8.3191800878477302"/>
  </r>
  <r>
    <n v="1014"/>
    <s v="Cus1439"/>
    <x v="1"/>
    <x v="1"/>
    <x v="13"/>
    <n v="10"/>
    <n v="60"/>
    <n v="600"/>
    <n v="302.15168539325845"/>
    <n v="7.1696629213483147"/>
  </r>
  <r>
    <n v="1016"/>
    <s v="Cus1044"/>
    <x v="3"/>
    <x v="3"/>
    <x v="15"/>
    <n v="4"/>
    <n v="20"/>
    <n v="80"/>
    <n v="122.6300578034682"/>
    <n v="5.3641618497109826"/>
  </r>
  <r>
    <n v="1017"/>
    <s v="Cus1109"/>
    <x v="4"/>
    <x v="0"/>
    <x v="16"/>
    <n v="3"/>
    <n v="30"/>
    <n v="90"/>
    <n v="140.81723625557206"/>
    <n v="3.677563150074294"/>
  </r>
  <r>
    <n v="1018"/>
    <s v="Cus1367"/>
    <x v="5"/>
    <x v="1"/>
    <x v="17"/>
    <n v="12"/>
    <n v="25"/>
    <n v="300"/>
    <n v="199.85337243401759"/>
    <n v="8.3240469208211145"/>
  </r>
  <r>
    <n v="1007"/>
    <s v="Cus1326"/>
    <x v="0"/>
    <x v="2"/>
    <x v="6"/>
    <n v="12"/>
    <n v="40"/>
    <n v="480"/>
    <n v="328.91851851851851"/>
    <n v="8.3748148148148154"/>
  </r>
  <r>
    <n v="1010"/>
    <s v="Cus1469"/>
    <x v="3"/>
    <x v="1"/>
    <x v="9"/>
    <n v="9"/>
    <n v="30"/>
    <n v="270"/>
    <n v="122.6917510853835"/>
    <n v="5.3661360347322722"/>
  </r>
  <r>
    <n v="1013"/>
    <s v="Cus1019"/>
    <x v="0"/>
    <x v="0"/>
    <x v="12"/>
    <n v="8"/>
    <n v="50"/>
    <n v="400"/>
    <n v="328.69436201780417"/>
    <n v="8.3694362017804149"/>
  </r>
  <r>
    <n v="1020"/>
    <s v="Cus1300"/>
    <x v="2"/>
    <x v="3"/>
    <x v="19"/>
    <n v="7"/>
    <n v="50"/>
    <n v="350"/>
    <n v="158.35365853658536"/>
    <n v="8.0243902439024382"/>
  </r>
  <r>
    <n v="1002"/>
    <s v="Cus1045"/>
    <x v="1"/>
    <x v="1"/>
    <x v="1"/>
    <n v="10"/>
    <n v="50"/>
    <n v="500"/>
    <n v="301.81664791901011"/>
    <n v="7.1664791901012377"/>
  </r>
  <r>
    <n v="1006"/>
    <s v="Cus1085"/>
    <x v="5"/>
    <x v="1"/>
    <x v="5"/>
    <n v="8"/>
    <n v="25"/>
    <n v="200"/>
    <n v="199.70631424375918"/>
    <n v="8.3186490455212923"/>
  </r>
  <r>
    <n v="1008"/>
    <s v="Cus1144"/>
    <x v="1"/>
    <x v="3"/>
    <x v="7"/>
    <n v="4"/>
    <n v="15"/>
    <n v="60"/>
    <n v="301.59346846846847"/>
    <n v="7.163288288288288"/>
  </r>
  <r>
    <n v="1009"/>
    <s v="Cus1095"/>
    <x v="2"/>
    <x v="0"/>
    <x v="8"/>
    <n v="7"/>
    <n v="10"/>
    <n v="70"/>
    <n v="158.14095449500556"/>
    <n v="8.0255271920088784"/>
  </r>
  <r>
    <n v="1010"/>
    <s v="Cus1300"/>
    <x v="3"/>
    <x v="1"/>
    <x v="9"/>
    <n v="9"/>
    <n v="30"/>
    <n v="270"/>
    <n v="122.47826086956522"/>
    <n v="5.3608695652173912"/>
  </r>
  <r>
    <n v="1015"/>
    <s v="Cus1255"/>
    <x v="2"/>
    <x v="2"/>
    <x v="14"/>
    <n v="11"/>
    <n v="10"/>
    <n v="110"/>
    <n v="158.23888888888888"/>
    <n v="8.0266666666666673"/>
  </r>
  <r>
    <n v="1018"/>
    <s v="Cus1242"/>
    <x v="5"/>
    <x v="1"/>
    <x v="17"/>
    <n v="12"/>
    <n v="25"/>
    <n v="300"/>
    <n v="199.70588235294119"/>
    <n v="8.3191176470588228"/>
  </r>
  <r>
    <n v="1019"/>
    <s v="Cus1015"/>
    <x v="1"/>
    <x v="2"/>
    <x v="18"/>
    <n v="5"/>
    <n v="15"/>
    <n v="75"/>
    <n v="301.86583990980836"/>
    <n v="7.166854565952649"/>
  </r>
  <r>
    <n v="1020"/>
    <s v="Cus1041"/>
    <x v="2"/>
    <x v="3"/>
    <x v="19"/>
    <n v="7"/>
    <n v="50"/>
    <n v="350"/>
    <n v="158.29254727474972"/>
    <n v="8.0233592880978861"/>
  </r>
  <r>
    <n v="1002"/>
    <s v="Cus1206"/>
    <x v="1"/>
    <x v="1"/>
    <x v="1"/>
    <n v="10"/>
    <n v="50"/>
    <n v="500"/>
    <n v="302.12189616252823"/>
    <n v="7.1693002257336342"/>
  </r>
  <r>
    <n v="1004"/>
    <s v="Cus1095"/>
    <x v="3"/>
    <x v="3"/>
    <x v="3"/>
    <n v="3"/>
    <n v="5"/>
    <n v="15"/>
    <n v="122.26415094339623"/>
    <n v="5.3555878084179973"/>
  </r>
  <r>
    <n v="1005"/>
    <s v="Cus1430"/>
    <x v="4"/>
    <x v="0"/>
    <x v="4"/>
    <n v="2"/>
    <n v="60"/>
    <n v="120"/>
    <n v="140.89285714285714"/>
    <n v="3.6785714285714284"/>
  </r>
  <r>
    <n v="1007"/>
    <s v="Cus1442"/>
    <x v="0"/>
    <x v="2"/>
    <x v="6"/>
    <n v="12"/>
    <n v="40"/>
    <n v="480"/>
    <n v="328.58841010401187"/>
    <n v="8.3699851411589901"/>
  </r>
  <r>
    <n v="1013"/>
    <s v="Cus1314"/>
    <x v="0"/>
    <x v="0"/>
    <x v="12"/>
    <n v="8"/>
    <n v="50"/>
    <n v="400"/>
    <n v="328.36309523809524"/>
    <n v="8.3645833333333339"/>
  </r>
  <r>
    <n v="1004"/>
    <s v="Cus1100"/>
    <x v="3"/>
    <x v="3"/>
    <x v="3"/>
    <n v="3"/>
    <n v="5"/>
    <n v="15"/>
    <n v="122.42005813953489"/>
    <n v="5.3590116279069768"/>
  </r>
  <r>
    <n v="1005"/>
    <s v="Cus1384"/>
    <x v="4"/>
    <x v="0"/>
    <x v="4"/>
    <n v="2"/>
    <n v="60"/>
    <n v="120"/>
    <n v="140.92399403874813"/>
    <n v="3.6810730253353205"/>
  </r>
  <r>
    <n v="1007"/>
    <s v="Cus1080"/>
    <x v="0"/>
    <x v="2"/>
    <x v="6"/>
    <n v="12"/>
    <n v="40"/>
    <n v="480"/>
    <n v="328.25633383010432"/>
    <n v="8.3651266766020864"/>
  </r>
  <r>
    <n v="1010"/>
    <s v="Cus1062"/>
    <x v="3"/>
    <x v="1"/>
    <x v="9"/>
    <n v="9"/>
    <n v="30"/>
    <n v="270"/>
    <n v="122.57641921397379"/>
    <n v="5.3624454148471612"/>
  </r>
  <r>
    <n v="1011"/>
    <s v="Cus1270"/>
    <x v="4"/>
    <x v="2"/>
    <x v="10"/>
    <n v="6"/>
    <n v="35"/>
    <n v="210"/>
    <n v="140.955223880597"/>
    <n v="3.6835820895522389"/>
  </r>
  <r>
    <n v="1012"/>
    <s v="Cus1415"/>
    <x v="5"/>
    <x v="3"/>
    <x v="11"/>
    <n v="5"/>
    <n v="20"/>
    <n v="100"/>
    <n v="199.5581737849779"/>
    <n v="8.3136966126656855"/>
  </r>
  <r>
    <n v="1013"/>
    <s v="Cus1115"/>
    <x v="0"/>
    <x v="0"/>
    <x v="12"/>
    <n v="8"/>
    <n v="50"/>
    <n v="400"/>
    <n v="328.02985074626866"/>
    <n v="8.3597014925373134"/>
  </r>
  <r>
    <n v="1014"/>
    <s v="Cus1442"/>
    <x v="1"/>
    <x v="1"/>
    <x v="13"/>
    <n v="10"/>
    <n v="60"/>
    <n v="600"/>
    <n v="301.89830508474574"/>
    <n v="7.1661016949152545"/>
  </r>
  <r>
    <n v="1016"/>
    <s v="Cus1159"/>
    <x v="3"/>
    <x v="3"/>
    <x v="15"/>
    <n v="4"/>
    <n v="20"/>
    <n v="80"/>
    <n v="122.36151603498543"/>
    <n v="5.3571428571428568"/>
  </r>
  <r>
    <n v="1018"/>
    <s v="Cus1162"/>
    <x v="5"/>
    <x v="1"/>
    <x v="17"/>
    <n v="12"/>
    <n v="25"/>
    <n v="300"/>
    <n v="199.70501474926255"/>
    <n v="8.3185840707964598"/>
  </r>
  <r>
    <n v="1019"/>
    <s v="Cus1125"/>
    <x v="1"/>
    <x v="2"/>
    <x v="18"/>
    <n v="5"/>
    <n v="15"/>
    <n v="75"/>
    <n v="301.56108597285066"/>
    <n v="7.1628959276018103"/>
  </r>
  <r>
    <n v="1020"/>
    <s v="Cus1140"/>
    <x v="2"/>
    <x v="3"/>
    <x v="19"/>
    <n v="7"/>
    <n v="50"/>
    <n v="350"/>
    <n v="158.07906458797328"/>
    <n v="8.0244988864142535"/>
  </r>
  <r>
    <n v="1001"/>
    <s v="Cus1426"/>
    <x v="0"/>
    <x v="0"/>
    <x v="0"/>
    <n v="5"/>
    <n v="20"/>
    <n v="100"/>
    <n v="327.92227204783256"/>
    <n v="8.3602391629297461"/>
  </r>
  <r>
    <n v="1002"/>
    <s v="Cus1325"/>
    <x v="1"/>
    <x v="1"/>
    <x v="1"/>
    <n v="10"/>
    <n v="50"/>
    <n v="500"/>
    <n v="301.81766704416759"/>
    <n v="7.165345413363533"/>
  </r>
  <r>
    <n v="1004"/>
    <s v="Cus1194"/>
    <x v="3"/>
    <x v="3"/>
    <x v="3"/>
    <n v="3"/>
    <n v="5"/>
    <n v="15"/>
    <n v="122.42335766423358"/>
    <n v="5.3591240875912405"/>
  </r>
  <r>
    <n v="1005"/>
    <s v="Cus1081"/>
    <x v="4"/>
    <x v="0"/>
    <x v="4"/>
    <n v="2"/>
    <n v="60"/>
    <n v="120"/>
    <n v="140.85201793721973"/>
    <n v="3.6801195814648731"/>
  </r>
  <r>
    <n v="1006"/>
    <s v="Cus1079"/>
    <x v="5"/>
    <x v="1"/>
    <x v="5"/>
    <n v="8"/>
    <n v="25"/>
    <n v="200"/>
    <n v="199.55686853766616"/>
    <n v="8.3131462333825699"/>
  </r>
  <r>
    <n v="1008"/>
    <s v="Cus1097"/>
    <x v="1"/>
    <x v="3"/>
    <x v="7"/>
    <n v="4"/>
    <n v="15"/>
    <n v="60"/>
    <n v="301.59297052154193"/>
    <n v="7.1621315192743769"/>
  </r>
  <r>
    <n v="1011"/>
    <s v="Cus1011"/>
    <x v="4"/>
    <x v="2"/>
    <x v="10"/>
    <n v="6"/>
    <n v="35"/>
    <n v="210"/>
    <n v="140.88323353293413"/>
    <n v="3.682634730538922"/>
  </r>
  <r>
    <n v="1012"/>
    <s v="Cus1219"/>
    <x v="5"/>
    <x v="3"/>
    <x v="11"/>
    <n v="5"/>
    <n v="20"/>
    <n v="100"/>
    <n v="199.55621301775147"/>
    <n v="8.3136094674556205"/>
  </r>
  <r>
    <n v="1013"/>
    <s v="Cus1325"/>
    <x v="0"/>
    <x v="0"/>
    <x v="12"/>
    <n v="8"/>
    <n v="50"/>
    <n v="400"/>
    <n v="328.2634730538922"/>
    <n v="8.365269461077844"/>
  </r>
  <r>
    <n v="1016"/>
    <s v="Cus1102"/>
    <x v="3"/>
    <x v="3"/>
    <x v="15"/>
    <n v="4"/>
    <n v="20"/>
    <n v="80"/>
    <n v="122.58040935672514"/>
    <n v="5.3625730994152043"/>
  </r>
  <r>
    <n v="1017"/>
    <s v="Cus1346"/>
    <x v="4"/>
    <x v="0"/>
    <x v="16"/>
    <n v="3"/>
    <n v="30"/>
    <n v="90"/>
    <n v="140.77961019490255"/>
    <n v="3.6791604197901049"/>
  </r>
  <r>
    <n v="1002"/>
    <s v="Cus1434"/>
    <x v="1"/>
    <x v="1"/>
    <x v="1"/>
    <n v="10"/>
    <n v="50"/>
    <n v="500"/>
    <n v="301.86719636776388"/>
    <n v="7.1657207718501699"/>
  </r>
  <r>
    <n v="1003"/>
    <s v="Cus1433"/>
    <x v="2"/>
    <x v="2"/>
    <x v="2"/>
    <n v="7"/>
    <n v="15"/>
    <n v="105"/>
    <n v="157.86510590858416"/>
    <n v="8.0256410256410255"/>
  </r>
  <r>
    <n v="1004"/>
    <s v="Cus1196"/>
    <x v="3"/>
    <x v="3"/>
    <x v="3"/>
    <n v="3"/>
    <n v="5"/>
    <n v="15"/>
    <n v="122.64275256222548"/>
    <n v="5.3645680819912149"/>
  </r>
  <r>
    <n v="1007"/>
    <s v="Cus1448"/>
    <x v="0"/>
    <x v="2"/>
    <x v="6"/>
    <n v="12"/>
    <n v="40"/>
    <n v="480"/>
    <n v="328.15592203898052"/>
    <n v="8.3658170914542733"/>
  </r>
  <r>
    <n v="1008"/>
    <s v="Cus1115"/>
    <x v="1"/>
    <x v="3"/>
    <x v="7"/>
    <n v="4"/>
    <n v="15"/>
    <n v="60"/>
    <n v="301.64204545454544"/>
    <n v="7.1624999999999996"/>
  </r>
  <r>
    <n v="1011"/>
    <s v="Cus1189"/>
    <x v="4"/>
    <x v="2"/>
    <x v="10"/>
    <n v="6"/>
    <n v="35"/>
    <n v="210"/>
    <n v="140.85585585585585"/>
    <n v="3.6801801801801801"/>
  </r>
  <r>
    <n v="1012"/>
    <s v="Cus1214"/>
    <x v="5"/>
    <x v="3"/>
    <x v="11"/>
    <n v="5"/>
    <n v="20"/>
    <n v="100"/>
    <n v="199.7037037037037"/>
    <n v="8.318518518518518"/>
  </r>
  <r>
    <n v="1013"/>
    <s v="Cus1472"/>
    <x v="0"/>
    <x v="0"/>
    <x v="12"/>
    <n v="8"/>
    <n v="50"/>
    <n v="400"/>
    <n v="327.92792792792795"/>
    <n v="8.3603603603603602"/>
  </r>
  <r>
    <n v="1018"/>
    <s v="Cus1161"/>
    <x v="5"/>
    <x v="1"/>
    <x v="17"/>
    <n v="12"/>
    <n v="25"/>
    <n v="300"/>
    <n v="199.85163204747775"/>
    <n v="8.3234421364985156"/>
  </r>
  <r>
    <n v="1008"/>
    <s v="Cus1192"/>
    <x v="1"/>
    <x v="3"/>
    <x v="7"/>
    <n v="4"/>
    <n v="15"/>
    <n v="60"/>
    <n v="301.91695108077363"/>
    <n v="7.1660978384527869"/>
  </r>
  <r>
    <n v="1010"/>
    <s v="Cus1394"/>
    <x v="3"/>
    <x v="1"/>
    <x v="9"/>
    <n v="9"/>
    <n v="30"/>
    <n v="270"/>
    <n v="122.80058651026393"/>
    <n v="5.3680351906158359"/>
  </r>
  <r>
    <n v="1011"/>
    <s v="Cus1481"/>
    <x v="4"/>
    <x v="2"/>
    <x v="10"/>
    <n v="6"/>
    <n v="35"/>
    <n v="210"/>
    <n v="140.75187969924812"/>
    <n v="3.6766917293233083"/>
  </r>
  <r>
    <n v="1012"/>
    <s v="Cus1157"/>
    <x v="5"/>
    <x v="3"/>
    <x v="11"/>
    <n v="5"/>
    <n v="20"/>
    <n v="100"/>
    <n v="199.70282317979198"/>
    <n v="8.3179791976225861"/>
  </r>
  <r>
    <n v="1017"/>
    <s v="Cus1328"/>
    <x v="4"/>
    <x v="0"/>
    <x v="16"/>
    <n v="3"/>
    <n v="30"/>
    <n v="90"/>
    <n v="140.64759036144579"/>
    <n v="3.6731927710843375"/>
  </r>
  <r>
    <n v="1020"/>
    <s v="Cus1260"/>
    <x v="2"/>
    <x v="3"/>
    <x v="19"/>
    <n v="7"/>
    <n v="50"/>
    <n v="350"/>
    <n v="157.92410714285714"/>
    <n v="8.0267857142857135"/>
  </r>
  <r>
    <n v="1002"/>
    <s v="Cus1151"/>
    <x v="1"/>
    <x v="1"/>
    <x v="1"/>
    <n v="10"/>
    <n v="50"/>
    <n v="500"/>
    <n v="302.19248291571756"/>
    <n v="7.1697038724373581"/>
  </r>
  <r>
    <n v="1004"/>
    <s v="Cus1464"/>
    <x v="3"/>
    <x v="3"/>
    <x v="3"/>
    <n v="3"/>
    <n v="5"/>
    <n v="15"/>
    <n v="122.58443465491924"/>
    <n v="5.3627019089574155"/>
  </r>
  <r>
    <n v="1005"/>
    <s v="Cus1462"/>
    <x v="4"/>
    <x v="0"/>
    <x v="4"/>
    <n v="2"/>
    <n v="60"/>
    <n v="120"/>
    <n v="140.72398190045249"/>
    <n v="3.6742081447963799"/>
  </r>
  <r>
    <n v="1008"/>
    <s v="Cus1142"/>
    <x v="1"/>
    <x v="3"/>
    <x v="7"/>
    <n v="4"/>
    <n v="15"/>
    <n v="60"/>
    <n v="301.96693272519957"/>
    <n v="7.1664766248574683"/>
  </r>
  <r>
    <n v="1009"/>
    <s v="Cus1163"/>
    <x v="2"/>
    <x v="0"/>
    <x v="8"/>
    <n v="7"/>
    <n v="10"/>
    <n v="70"/>
    <n v="157.7094972067039"/>
    <n v="8.027932960893855"/>
  </r>
  <r>
    <n v="1010"/>
    <s v="Cus1443"/>
    <x v="3"/>
    <x v="1"/>
    <x v="9"/>
    <n v="9"/>
    <n v="30"/>
    <n v="270"/>
    <n v="122.74264705882354"/>
    <n v="5.3661764705882353"/>
  </r>
  <r>
    <n v="1011"/>
    <s v="Cus1081"/>
    <x v="4"/>
    <x v="2"/>
    <x v="10"/>
    <n v="6"/>
    <n v="35"/>
    <n v="210"/>
    <n v="140.75528700906344"/>
    <n v="3.6767371601208461"/>
  </r>
  <r>
    <n v="1014"/>
    <s v="Cus1478"/>
    <x v="1"/>
    <x v="1"/>
    <x v="13"/>
    <n v="10"/>
    <n v="60"/>
    <n v="600"/>
    <n v="302.24315068493149"/>
    <n v="7.1700913242009134"/>
  </r>
  <r>
    <n v="1016"/>
    <s v="Cus1042"/>
    <x v="3"/>
    <x v="3"/>
    <x v="15"/>
    <n v="4"/>
    <n v="20"/>
    <n v="80"/>
    <n v="122.52577319587628"/>
    <n v="5.3608247422680408"/>
  </r>
  <r>
    <n v="1019"/>
    <s v="Cus1222"/>
    <x v="1"/>
    <x v="2"/>
    <x v="18"/>
    <n v="5"/>
    <n v="15"/>
    <n v="75"/>
    <n v="301.90285714285716"/>
    <n v="7.1668571428571433"/>
  </r>
  <r>
    <n v="1002"/>
    <s v="Cus1098"/>
    <x v="1"/>
    <x v="1"/>
    <x v="1"/>
    <n v="10"/>
    <n v="50"/>
    <n v="500"/>
    <n v="302.16247139588103"/>
    <n v="7.1693363844393589"/>
  </r>
  <r>
    <n v="1004"/>
    <s v="Cus1233"/>
    <x v="3"/>
    <x v="3"/>
    <x v="3"/>
    <n v="3"/>
    <n v="5"/>
    <n v="15"/>
    <n v="122.58849557522124"/>
    <n v="5.3628318584070795"/>
  </r>
  <r>
    <n v="1006"/>
    <s v="Cus1051"/>
    <x v="5"/>
    <x v="1"/>
    <x v="5"/>
    <n v="8"/>
    <n v="25"/>
    <n v="200"/>
    <n v="199.85119047619048"/>
    <n v="8.3229166666666661"/>
  </r>
  <r>
    <n v="1007"/>
    <s v="Cus1144"/>
    <x v="0"/>
    <x v="2"/>
    <x v="6"/>
    <n v="12"/>
    <n v="40"/>
    <n v="480"/>
    <n v="327.81954887218046"/>
    <n v="8.3609022556390986"/>
  </r>
  <r>
    <n v="1008"/>
    <s v="Cus1427"/>
    <x v="1"/>
    <x v="3"/>
    <x v="7"/>
    <n v="4"/>
    <n v="15"/>
    <n v="60"/>
    <n v="301.93585337915232"/>
    <n v="7.1660939289805272"/>
  </r>
  <r>
    <n v="1010"/>
    <s v="Cus1331"/>
    <x v="3"/>
    <x v="1"/>
    <x v="9"/>
    <n v="9"/>
    <n v="30"/>
    <n v="270"/>
    <n v="122.74741506646971"/>
    <n v="5.3663220088626291"/>
  </r>
  <r>
    <n v="1011"/>
    <s v="Cus1006"/>
    <x v="4"/>
    <x v="2"/>
    <x v="10"/>
    <n v="6"/>
    <n v="35"/>
    <n v="210"/>
    <n v="140.65052950075642"/>
    <n v="3.6732223903177004"/>
  </r>
  <r>
    <n v="1012"/>
    <s v="Cus1430"/>
    <x v="5"/>
    <x v="3"/>
    <x v="11"/>
    <n v="5"/>
    <n v="20"/>
    <n v="100"/>
    <n v="199.85096870342772"/>
    <n v="8.3233979135618483"/>
  </r>
  <r>
    <n v="1014"/>
    <s v="Cus1142"/>
    <x v="1"/>
    <x v="1"/>
    <x v="13"/>
    <n v="10"/>
    <n v="60"/>
    <n v="600"/>
    <n v="302.2133027522936"/>
    <n v="7.169724770642202"/>
  </r>
  <r>
    <n v="1017"/>
    <s v="Cus1468"/>
    <x v="4"/>
    <x v="0"/>
    <x v="16"/>
    <n v="3"/>
    <n v="30"/>
    <n v="90"/>
    <n v="140.54545454545453"/>
    <n v="3.6696969696969699"/>
  </r>
  <r>
    <n v="1003"/>
    <s v="Cus1353"/>
    <x v="2"/>
    <x v="2"/>
    <x v="2"/>
    <n v="7"/>
    <n v="15"/>
    <n v="105"/>
    <n v="157.80760626398211"/>
    <n v="8.0290827740492166"/>
  </r>
  <r>
    <n v="1005"/>
    <s v="Cus1360"/>
    <x v="4"/>
    <x v="0"/>
    <x v="4"/>
    <n v="2"/>
    <n v="60"/>
    <n v="120"/>
    <n v="140.62215477996966"/>
    <n v="3.670713201820941"/>
  </r>
  <r>
    <n v="1007"/>
    <s v="Cus1470"/>
    <x v="0"/>
    <x v="2"/>
    <x v="6"/>
    <n v="12"/>
    <n v="40"/>
    <n v="480"/>
    <n v="327.59036144578312"/>
    <n v="8.3554216867469879"/>
  </r>
  <r>
    <n v="1008"/>
    <s v="Cus1455"/>
    <x v="1"/>
    <x v="3"/>
    <x v="7"/>
    <n v="4"/>
    <n v="15"/>
    <n v="60"/>
    <n v="301.87141216991961"/>
    <n v="7.1664753157290475"/>
  </r>
  <r>
    <n v="1010"/>
    <s v="Cus1253"/>
    <x v="3"/>
    <x v="1"/>
    <x v="9"/>
    <n v="9"/>
    <n v="30"/>
    <n v="270"/>
    <n v="122.52958579881657"/>
    <n v="5.3609467455621305"/>
  </r>
  <r>
    <n v="1012"/>
    <s v="Cus1168"/>
    <x v="5"/>
    <x v="3"/>
    <x v="11"/>
    <n v="5"/>
    <n v="20"/>
    <n v="100"/>
    <n v="200"/>
    <n v="8.3283582089552244"/>
  </r>
  <r>
    <n v="1014"/>
    <s v="Cus1227"/>
    <x v="1"/>
    <x v="1"/>
    <x v="13"/>
    <n v="10"/>
    <n v="60"/>
    <n v="600"/>
    <n v="302.14942528735634"/>
    <n v="7.1701149425287358"/>
  </r>
  <r>
    <n v="1015"/>
    <s v="Cus1351"/>
    <x v="2"/>
    <x v="2"/>
    <x v="14"/>
    <n v="11"/>
    <n v="10"/>
    <n v="110"/>
    <n v="157.86674132138859"/>
    <n v="8.0302351623740194"/>
  </r>
  <r>
    <n v="1016"/>
    <s v="Cus1274"/>
    <x v="3"/>
    <x v="3"/>
    <x v="15"/>
    <n v="4"/>
    <n v="20"/>
    <n v="80"/>
    <n v="122.31111111111112"/>
    <n v="5.3555555555555552"/>
  </r>
  <r>
    <n v="1004"/>
    <s v="Cus1241"/>
    <x v="3"/>
    <x v="3"/>
    <x v="3"/>
    <n v="3"/>
    <n v="5"/>
    <n v="15"/>
    <n v="122.37388724035608"/>
    <n v="5.3575667655786354"/>
  </r>
  <r>
    <n v="1005"/>
    <s v="Cus1229"/>
    <x v="4"/>
    <x v="0"/>
    <x v="4"/>
    <n v="2"/>
    <n v="60"/>
    <n v="120"/>
    <n v="140.65349544072947"/>
    <n v="3.6732522796352582"/>
  </r>
  <r>
    <n v="1007"/>
    <s v="Cus1430"/>
    <x v="0"/>
    <x v="2"/>
    <x v="6"/>
    <n v="12"/>
    <n v="40"/>
    <n v="480"/>
    <n v="327.36048265460028"/>
    <n v="8.3499245852187034"/>
  </r>
  <r>
    <n v="1008"/>
    <s v="Cus1307"/>
    <x v="1"/>
    <x v="3"/>
    <x v="7"/>
    <n v="4"/>
    <n v="15"/>
    <n v="60"/>
    <n v="301.80667433831991"/>
    <n v="7.1668584579976988"/>
  </r>
  <r>
    <n v="1009"/>
    <s v="Cus1345"/>
    <x v="2"/>
    <x v="0"/>
    <x v="8"/>
    <n v="7"/>
    <n v="10"/>
    <n v="70"/>
    <n v="157.92040358744396"/>
    <n v="8.0269058295964122"/>
  </r>
  <r>
    <n v="1011"/>
    <s v="Cus1098"/>
    <x v="4"/>
    <x v="2"/>
    <x v="10"/>
    <n v="6"/>
    <n v="35"/>
    <n v="210"/>
    <n v="140.68493150684932"/>
    <n v="3.6757990867579911"/>
  </r>
  <r>
    <n v="1012"/>
    <s v="Cus1038"/>
    <x v="5"/>
    <x v="3"/>
    <x v="11"/>
    <n v="5"/>
    <n v="20"/>
    <n v="100"/>
    <n v="200.14947683109119"/>
    <n v="8.3333333333333339"/>
  </r>
  <r>
    <n v="1013"/>
    <s v="Cus1232"/>
    <x v="0"/>
    <x v="0"/>
    <x v="12"/>
    <n v="8"/>
    <n v="50"/>
    <n v="400"/>
    <n v="327.12990936555889"/>
    <n v="8.3444108761329296"/>
  </r>
  <r>
    <n v="1014"/>
    <s v="Cus1072"/>
    <x v="1"/>
    <x v="1"/>
    <x v="13"/>
    <n v="10"/>
    <n v="60"/>
    <n v="600"/>
    <n v="302.08525345622121"/>
    <n v="7.1705069124423959"/>
  </r>
  <r>
    <n v="1015"/>
    <s v="Cus1381"/>
    <x v="2"/>
    <x v="2"/>
    <x v="14"/>
    <n v="11"/>
    <n v="10"/>
    <n v="110"/>
    <n v="158.01907968574636"/>
    <n v="8.0280583613916949"/>
  </r>
  <r>
    <n v="1016"/>
    <s v="Cus1168"/>
    <x v="3"/>
    <x v="3"/>
    <x v="15"/>
    <n v="4"/>
    <n v="20"/>
    <n v="80"/>
    <n v="122.5334323922734"/>
    <n v="5.3610698365527485"/>
  </r>
  <r>
    <n v="1020"/>
    <s v="Cus1313"/>
    <x v="2"/>
    <x v="3"/>
    <x v="19"/>
    <n v="7"/>
    <n v="50"/>
    <n v="350"/>
    <n v="158.07303370786516"/>
    <n v="8.0247191011235959"/>
  </r>
  <r>
    <n v="1001"/>
    <s v="Cus1227"/>
    <x v="0"/>
    <x v="0"/>
    <x v="0"/>
    <n v="5"/>
    <n v="20"/>
    <n v="100"/>
    <n v="327.01966717095308"/>
    <n v="8.344931921331316"/>
  </r>
  <r>
    <n v="1006"/>
    <s v="Cus1406"/>
    <x v="5"/>
    <x v="1"/>
    <x v="5"/>
    <n v="8"/>
    <n v="25"/>
    <n v="200"/>
    <n v="200.29940119760479"/>
    <n v="8.3383233532934131"/>
  </r>
  <r>
    <n v="1008"/>
    <s v="Cus1370"/>
    <x v="1"/>
    <x v="3"/>
    <x v="7"/>
    <n v="4"/>
    <n v="15"/>
    <n v="60"/>
    <n v="301.74163783160321"/>
    <n v="7.1672433679354093"/>
  </r>
  <r>
    <n v="1011"/>
    <s v="Cus1292"/>
    <x v="4"/>
    <x v="2"/>
    <x v="10"/>
    <n v="6"/>
    <n v="35"/>
    <n v="210"/>
    <n v="140.57926829268294"/>
    <n v="3.6722560975609757"/>
  </r>
  <r>
    <n v="1013"/>
    <s v="Cus1445"/>
    <x v="0"/>
    <x v="0"/>
    <x v="12"/>
    <n v="8"/>
    <n v="50"/>
    <n v="400"/>
    <n v="327.36363636363637"/>
    <n v="8.35"/>
  </r>
  <r>
    <n v="1015"/>
    <s v="Cus1010"/>
    <x v="2"/>
    <x v="2"/>
    <x v="14"/>
    <n v="11"/>
    <n v="10"/>
    <n v="110"/>
    <n v="157.85714285714286"/>
    <n v="8.0258717660292458"/>
  </r>
  <r>
    <n v="1018"/>
    <s v="Cus1144"/>
    <x v="5"/>
    <x v="1"/>
    <x v="17"/>
    <n v="12"/>
    <n v="25"/>
    <n v="300"/>
    <n v="200.29985007496251"/>
    <n v="8.3388305847076456"/>
  </r>
  <r>
    <n v="1019"/>
    <s v="Cus1009"/>
    <x v="1"/>
    <x v="2"/>
    <x v="18"/>
    <n v="5"/>
    <n v="15"/>
    <n v="75"/>
    <n v="302.02078521939956"/>
    <n v="7.1709006928406467"/>
  </r>
  <r>
    <n v="1020"/>
    <s v="Cus1266"/>
    <x v="2"/>
    <x v="3"/>
    <x v="19"/>
    <n v="7"/>
    <n v="50"/>
    <n v="350"/>
    <n v="157.91103603603602"/>
    <n v="8.0225225225225234"/>
  </r>
  <r>
    <n v="1001"/>
    <s v="Cus1476"/>
    <x v="0"/>
    <x v="0"/>
    <x v="0"/>
    <n v="5"/>
    <n v="20"/>
    <n v="100"/>
    <n v="327.25341426403639"/>
    <n v="8.3505311077389983"/>
  </r>
  <r>
    <n v="1003"/>
    <s v="Cus1124"/>
    <x v="2"/>
    <x v="2"/>
    <x v="2"/>
    <n v="7"/>
    <n v="15"/>
    <n v="105"/>
    <n v="157.69447576099211"/>
    <n v="8.0236753100338216"/>
  </r>
  <r>
    <n v="1004"/>
    <s v="Cus1180"/>
    <x v="3"/>
    <x v="3"/>
    <x v="3"/>
    <n v="3"/>
    <n v="5"/>
    <n v="15"/>
    <n v="122.59672619047619"/>
    <n v="5.3630952380952381"/>
  </r>
  <r>
    <n v="1011"/>
    <s v="Cus1167"/>
    <x v="4"/>
    <x v="2"/>
    <x v="10"/>
    <n v="6"/>
    <n v="35"/>
    <n v="210"/>
    <n v="140.47328244274809"/>
    <n v="3.668702290076336"/>
  </r>
  <r>
    <n v="1012"/>
    <s v="Cus1167"/>
    <x v="5"/>
    <x v="3"/>
    <x v="11"/>
    <n v="5"/>
    <n v="20"/>
    <n v="100"/>
    <n v="200.15015015015015"/>
    <n v="8.3333333333333339"/>
  </r>
  <r>
    <n v="1013"/>
    <s v="Cus1304"/>
    <x v="0"/>
    <x v="0"/>
    <x v="12"/>
    <n v="8"/>
    <n v="50"/>
    <n v="400"/>
    <n v="327.59878419452889"/>
    <n v="8.3556231003039514"/>
  </r>
  <r>
    <n v="1014"/>
    <s v="Cus1134"/>
    <x v="1"/>
    <x v="1"/>
    <x v="13"/>
    <n v="10"/>
    <n v="60"/>
    <n v="600"/>
    <n v="302.28323699421964"/>
    <n v="7.1734104046242777"/>
  </r>
  <r>
    <n v="1015"/>
    <s v="Cus1483"/>
    <x v="2"/>
    <x v="2"/>
    <x v="14"/>
    <n v="11"/>
    <n v="10"/>
    <n v="110"/>
    <n v="157.75395033860045"/>
    <n v="8.0248306997742667"/>
  </r>
  <r>
    <n v="1016"/>
    <s v="Cus1348"/>
    <x v="3"/>
    <x v="3"/>
    <x v="15"/>
    <n v="4"/>
    <n v="20"/>
    <n v="80"/>
    <n v="122.75707898658719"/>
    <n v="5.3666169895678095"/>
  </r>
  <r>
    <n v="1017"/>
    <s v="Cus1218"/>
    <x v="4"/>
    <x v="0"/>
    <x v="16"/>
    <n v="3"/>
    <n v="30"/>
    <n v="90"/>
    <n v="140.36697247706422"/>
    <n v="3.665137614678899"/>
  </r>
  <r>
    <n v="1006"/>
    <s v="Cus1277"/>
    <x v="5"/>
    <x v="1"/>
    <x v="5"/>
    <n v="8"/>
    <n v="25"/>
    <n v="200"/>
    <n v="200.30075187969925"/>
    <n v="8.3383458646616546"/>
  </r>
  <r>
    <n v="1007"/>
    <s v="Cus1081"/>
    <x v="0"/>
    <x v="2"/>
    <x v="6"/>
    <n v="12"/>
    <n v="40"/>
    <n v="480"/>
    <n v="327.48858447488584"/>
    <n v="8.3561643835616444"/>
  </r>
  <r>
    <n v="1011"/>
    <s v="Cus1425"/>
    <x v="4"/>
    <x v="2"/>
    <x v="10"/>
    <n v="6"/>
    <n v="35"/>
    <n v="210"/>
    <n v="140.44410413476263"/>
    <n v="3.6661562021439509"/>
  </r>
  <r>
    <n v="1012"/>
    <s v="Cus1154"/>
    <x v="5"/>
    <x v="3"/>
    <x v="11"/>
    <n v="5"/>
    <n v="20"/>
    <n v="100"/>
    <n v="200.3012048192771"/>
    <n v="8.3388554216867465"/>
  </r>
  <r>
    <n v="1013"/>
    <s v="Cus1335"/>
    <x v="0"/>
    <x v="0"/>
    <x v="12"/>
    <n v="8"/>
    <n v="50"/>
    <n v="400"/>
    <n v="327.2560975609756"/>
    <n v="8.3506097560975618"/>
  </r>
  <r>
    <n v="1015"/>
    <s v="Cus1020"/>
    <x v="2"/>
    <x v="2"/>
    <x v="14"/>
    <n v="11"/>
    <n v="10"/>
    <n v="110"/>
    <n v="157.80790960451978"/>
    <n v="8.0214689265536716"/>
  </r>
  <r>
    <n v="1016"/>
    <s v="Cus1202"/>
    <x v="3"/>
    <x v="3"/>
    <x v="15"/>
    <n v="4"/>
    <n v="20"/>
    <n v="80"/>
    <n v="122.82089552238806"/>
    <n v="5.3686567164179104"/>
  </r>
  <r>
    <n v="1017"/>
    <s v="Cus1107"/>
    <x v="4"/>
    <x v="0"/>
    <x v="16"/>
    <n v="3"/>
    <n v="30"/>
    <n v="90"/>
    <n v="140.33742331288343"/>
    <n v="3.6625766871165646"/>
  </r>
  <r>
    <n v="1018"/>
    <s v="Cus1027"/>
    <x v="5"/>
    <x v="1"/>
    <x v="17"/>
    <n v="12"/>
    <n v="25"/>
    <n v="300"/>
    <n v="200.45248868778282"/>
    <n v="8.3438914027149327"/>
  </r>
  <r>
    <n v="1020"/>
    <s v="Cus1017"/>
    <x v="2"/>
    <x v="3"/>
    <x v="19"/>
    <n v="7"/>
    <n v="50"/>
    <n v="350"/>
    <n v="157.86199095022624"/>
    <n v="8.0180995475113122"/>
  </r>
  <r>
    <n v="1001"/>
    <s v="Cus1370"/>
    <x v="0"/>
    <x v="0"/>
    <x v="0"/>
    <n v="5"/>
    <n v="20"/>
    <n v="100"/>
    <n v="327.14503816793894"/>
    <n v="8.3511450381679388"/>
  </r>
  <r>
    <n v="1002"/>
    <s v="Cus1001"/>
    <x v="1"/>
    <x v="1"/>
    <x v="1"/>
    <n v="10"/>
    <n v="50"/>
    <n v="500"/>
    <n v="301.93865740740739"/>
    <n v="7.1701388888888893"/>
  </r>
  <r>
    <n v="1005"/>
    <s v="Cus1328"/>
    <x v="4"/>
    <x v="0"/>
    <x v="4"/>
    <n v="2"/>
    <n v="60"/>
    <n v="120"/>
    <n v="140.41474654377879"/>
    <n v="3.6635944700460827"/>
  </r>
  <r>
    <n v="1010"/>
    <s v="Cus1438"/>
    <x v="3"/>
    <x v="1"/>
    <x v="9"/>
    <n v="9"/>
    <n v="30"/>
    <n v="270"/>
    <n v="122.88490284005979"/>
    <n v="5.3707025411061284"/>
  </r>
  <r>
    <n v="1011"/>
    <s v="Cus1408"/>
    <x v="4"/>
    <x v="2"/>
    <x v="10"/>
    <n v="6"/>
    <n v="35"/>
    <n v="210"/>
    <n v="140.44615384615383"/>
    <n v="3.6661538461538461"/>
  </r>
  <r>
    <n v="1012"/>
    <s v="Cus1360"/>
    <x v="5"/>
    <x v="3"/>
    <x v="11"/>
    <n v="5"/>
    <n v="20"/>
    <n v="100"/>
    <n v="200.30211480362539"/>
    <n v="8.3383685800604237"/>
  </r>
  <r>
    <n v="1014"/>
    <s v="Cus1028"/>
    <x v="1"/>
    <x v="1"/>
    <x v="13"/>
    <n v="10"/>
    <n v="60"/>
    <n v="600"/>
    <n v="301.70915411355736"/>
    <n v="7.166859791425261"/>
  </r>
  <r>
    <n v="1016"/>
    <s v="Cus1343"/>
    <x v="3"/>
    <x v="3"/>
    <x v="15"/>
    <n v="4"/>
    <n v="20"/>
    <n v="80"/>
    <n v="122.66467065868264"/>
    <n v="5.365269461077844"/>
  </r>
  <r>
    <n v="1020"/>
    <s v="Cus1206"/>
    <x v="2"/>
    <x v="3"/>
    <x v="19"/>
    <n v="7"/>
    <n v="50"/>
    <n v="350"/>
    <n v="157.64439411098527"/>
    <n v="8.0192525481313695"/>
  </r>
  <r>
    <n v="1002"/>
    <s v="Cus1018"/>
    <x v="1"/>
    <x v="1"/>
    <x v="1"/>
    <n v="10"/>
    <n v="50"/>
    <n v="500"/>
    <n v="301.36310904872391"/>
    <n v="7.1635730858468678"/>
  </r>
  <r>
    <n v="1005"/>
    <s v="Cus1312"/>
    <x v="4"/>
    <x v="0"/>
    <x v="4"/>
    <n v="2"/>
    <n v="60"/>
    <n v="120"/>
    <n v="140.33898305084745"/>
    <n v="3.662557781201849"/>
  </r>
  <r>
    <n v="1007"/>
    <s v="Cus1190"/>
    <x v="0"/>
    <x v="2"/>
    <x v="6"/>
    <n v="12"/>
    <n v="40"/>
    <n v="480"/>
    <n v="327.49235474006116"/>
    <n v="8.3562691131498479"/>
  </r>
  <r>
    <n v="1011"/>
    <s v="Cus1217"/>
    <x v="4"/>
    <x v="2"/>
    <x v="10"/>
    <n v="6"/>
    <n v="35"/>
    <n v="210"/>
    <n v="140.37037037037038"/>
    <n v="3.6651234567901234"/>
  </r>
  <r>
    <n v="1014"/>
    <s v="Cus1164"/>
    <x v="1"/>
    <x v="1"/>
    <x v="13"/>
    <n v="10"/>
    <n v="60"/>
    <n v="600"/>
    <n v="301.13240418118465"/>
    <n v="7.1602787456445993"/>
  </r>
  <r>
    <n v="1015"/>
    <s v="Cus1049"/>
    <x v="2"/>
    <x v="2"/>
    <x v="14"/>
    <n v="11"/>
    <n v="10"/>
    <n v="110"/>
    <n v="157.42630385487527"/>
    <n v="8.0204081632653068"/>
  </r>
  <r>
    <n v="1016"/>
    <s v="Cus1305"/>
    <x v="3"/>
    <x v="3"/>
    <x v="15"/>
    <n v="4"/>
    <n v="20"/>
    <n v="80"/>
    <n v="122.72863568215892"/>
    <n v="5.3673163418290857"/>
  </r>
  <r>
    <n v="1018"/>
    <s v="Cus1185"/>
    <x v="5"/>
    <x v="1"/>
    <x v="17"/>
    <n v="12"/>
    <n v="25"/>
    <n v="300"/>
    <n v="200.4538577912254"/>
    <n v="8.3434190620272322"/>
  </r>
  <r>
    <n v="1001"/>
    <s v="Cus1053"/>
    <x v="0"/>
    <x v="0"/>
    <x v="0"/>
    <n v="5"/>
    <n v="20"/>
    <n v="100"/>
    <n v="327.25880551301685"/>
    <n v="8.3506891271056656"/>
  </r>
  <r>
    <n v="1003"/>
    <s v="Cus1146"/>
    <x v="2"/>
    <x v="2"/>
    <x v="2"/>
    <n v="7"/>
    <n v="15"/>
    <n v="105"/>
    <n v="157.48013620885357"/>
    <n v="8.0170261066969353"/>
  </r>
  <r>
    <n v="1005"/>
    <s v="Cus1254"/>
    <x v="4"/>
    <x v="0"/>
    <x v="4"/>
    <n v="2"/>
    <n v="60"/>
    <n v="120"/>
    <n v="140.26275115919628"/>
    <n v="3.6615146831530141"/>
  </r>
  <r>
    <n v="1008"/>
    <s v="Cus1086"/>
    <x v="1"/>
    <x v="3"/>
    <x v="7"/>
    <n v="4"/>
    <n v="15"/>
    <n v="60"/>
    <n v="300.78488372093022"/>
    <n v="7.1569767441860463"/>
  </r>
  <r>
    <n v="1015"/>
    <s v="Cus1449"/>
    <x v="2"/>
    <x v="2"/>
    <x v="14"/>
    <n v="11"/>
    <n v="10"/>
    <n v="110"/>
    <n v="157.53977272727272"/>
    <n v="8.0181818181818176"/>
  </r>
  <r>
    <n v="1017"/>
    <s v="Cus1029"/>
    <x v="4"/>
    <x v="0"/>
    <x v="16"/>
    <n v="3"/>
    <n v="30"/>
    <n v="90"/>
    <n v="140.29411764705881"/>
    <n v="3.6640866873065017"/>
  </r>
  <r>
    <n v="1018"/>
    <s v="Cus1110"/>
    <x v="5"/>
    <x v="1"/>
    <x v="17"/>
    <n v="12"/>
    <n v="25"/>
    <n v="300"/>
    <n v="200.30303030303031"/>
    <n v="8.3378787878787879"/>
  </r>
  <r>
    <n v="1019"/>
    <s v="Cus1336"/>
    <x v="1"/>
    <x v="2"/>
    <x v="18"/>
    <n v="5"/>
    <n v="15"/>
    <n v="75"/>
    <n v="301.06519208381837"/>
    <n v="7.160651920838184"/>
  </r>
  <r>
    <n v="1001"/>
    <s v="Cus1133"/>
    <x v="0"/>
    <x v="0"/>
    <x v="0"/>
    <n v="5"/>
    <n v="20"/>
    <n v="100"/>
    <n v="327.60736196319016"/>
    <n v="8.3558282208588963"/>
  </r>
  <r>
    <n v="1003"/>
    <s v="Cus1263"/>
    <x v="2"/>
    <x v="2"/>
    <x v="2"/>
    <n v="7"/>
    <n v="15"/>
    <n v="105"/>
    <n v="157.5938566552901"/>
    <n v="8.0147895335608652"/>
  </r>
  <r>
    <n v="1004"/>
    <s v="Cus1448"/>
    <x v="3"/>
    <x v="3"/>
    <x v="3"/>
    <n v="3"/>
    <n v="5"/>
    <n v="15"/>
    <n v="122.7927927927928"/>
    <n v="5.3693693693693696"/>
  </r>
  <r>
    <n v="1008"/>
    <s v="Cus1350"/>
    <x v="1"/>
    <x v="3"/>
    <x v="7"/>
    <n v="4"/>
    <n v="15"/>
    <n v="60"/>
    <n v="301.32867132867131"/>
    <n v="7.1631701631701628"/>
  </r>
  <r>
    <n v="1014"/>
    <s v="Cus1200"/>
    <x v="1"/>
    <x v="1"/>
    <x v="13"/>
    <n v="10"/>
    <n v="60"/>
    <n v="600"/>
    <n v="301.61026837806298"/>
    <n v="7.1668611435239207"/>
  </r>
  <r>
    <n v="1015"/>
    <s v="Cus1182"/>
    <x v="2"/>
    <x v="2"/>
    <x v="14"/>
    <n v="11"/>
    <n v="10"/>
    <n v="110"/>
    <n v="157.65375854214122"/>
    <n v="8.0159453302961268"/>
  </r>
  <r>
    <n v="1016"/>
    <s v="Cus1454"/>
    <x v="3"/>
    <x v="3"/>
    <x v="15"/>
    <n v="4"/>
    <n v="20"/>
    <n v="80"/>
    <n v="122.95488721804512"/>
    <n v="5.3729323308270676"/>
  </r>
  <r>
    <n v="1018"/>
    <s v="Cus1437"/>
    <x v="5"/>
    <x v="1"/>
    <x v="17"/>
    <n v="12"/>
    <n v="25"/>
    <n v="300"/>
    <n v="200.15174506828529"/>
    <n v="8.3323216995447655"/>
  </r>
  <r>
    <n v="1020"/>
    <s v="Cus1329"/>
    <x v="2"/>
    <x v="3"/>
    <x v="19"/>
    <n v="7"/>
    <n v="50"/>
    <n v="350"/>
    <n v="157.70809578107185"/>
    <n v="8.0125427594070704"/>
  </r>
  <r>
    <n v="1001"/>
    <s v="Cus1472"/>
    <x v="0"/>
    <x v="0"/>
    <x v="0"/>
    <n v="5"/>
    <n v="20"/>
    <n v="100"/>
    <n v="327.95698924731181"/>
    <n v="8.3609831029185866"/>
  </r>
  <r>
    <n v="1005"/>
    <s v="Cus1323"/>
    <x v="4"/>
    <x v="0"/>
    <x v="4"/>
    <n v="2"/>
    <n v="60"/>
    <n v="120"/>
    <n v="140.37209302325581"/>
    <n v="3.6651162790697676"/>
  </r>
  <r>
    <n v="1008"/>
    <s v="Cus1285"/>
    <x v="1"/>
    <x v="3"/>
    <x v="7"/>
    <n v="4"/>
    <n v="15"/>
    <n v="60"/>
    <n v="301.26168224299067"/>
    <n v="7.1635514018691593"/>
  </r>
  <r>
    <n v="1011"/>
    <s v="Cus1194"/>
    <x v="4"/>
    <x v="2"/>
    <x v="10"/>
    <n v="6"/>
    <n v="35"/>
    <n v="210"/>
    <n v="140.40372670807454"/>
    <n v="3.6677018633540373"/>
  </r>
  <r>
    <n v="1012"/>
    <s v="Cus1093"/>
    <x v="5"/>
    <x v="3"/>
    <x v="11"/>
    <n v="5"/>
    <n v="20"/>
    <n v="100"/>
    <n v="200"/>
    <n v="8.3267477203647413"/>
  </r>
  <r>
    <n v="1014"/>
    <s v="Cus1125"/>
    <x v="1"/>
    <x v="1"/>
    <x v="13"/>
    <n v="10"/>
    <n v="60"/>
    <n v="600"/>
    <n v="301.54385964912279"/>
    <n v="7.1672514619883039"/>
  </r>
  <r>
    <n v="1015"/>
    <s v="Cus1183"/>
    <x v="2"/>
    <x v="2"/>
    <x v="14"/>
    <n v="11"/>
    <n v="10"/>
    <n v="110"/>
    <n v="157.48858447488584"/>
    <n v="8.0136986301369859"/>
  </r>
  <r>
    <n v="1016"/>
    <s v="Cus1109"/>
    <x v="3"/>
    <x v="3"/>
    <x v="15"/>
    <n v="4"/>
    <n v="20"/>
    <n v="80"/>
    <n v="123.01957831325301"/>
    <n v="5.375"/>
  </r>
  <r>
    <n v="1017"/>
    <s v="Cus1485"/>
    <x v="4"/>
    <x v="0"/>
    <x v="16"/>
    <n v="3"/>
    <n v="30"/>
    <n v="90"/>
    <n v="140.2954898911353"/>
    <n v="3.6640746500777603"/>
  </r>
  <r>
    <n v="1018"/>
    <s v="Cus1141"/>
    <x v="5"/>
    <x v="1"/>
    <x v="17"/>
    <n v="12"/>
    <n v="25"/>
    <n v="300"/>
    <n v="200.15220700152207"/>
    <n v="8.3318112633181123"/>
  </r>
  <r>
    <n v="1020"/>
    <s v="Cus1273"/>
    <x v="2"/>
    <x v="3"/>
    <x v="19"/>
    <n v="7"/>
    <n v="50"/>
    <n v="350"/>
    <n v="157.54285714285714"/>
    <n v="8.0102857142857147"/>
  </r>
  <r>
    <n v="1004"/>
    <s v="Cus1106"/>
    <x v="3"/>
    <x v="3"/>
    <x v="3"/>
    <n v="3"/>
    <n v="5"/>
    <n v="15"/>
    <n v="123.08446455505279"/>
    <n v="5.3770739064856716"/>
  </r>
  <r>
    <n v="1008"/>
    <s v="Cus1365"/>
    <x v="1"/>
    <x v="3"/>
    <x v="7"/>
    <n v="4"/>
    <n v="15"/>
    <n v="60"/>
    <n v="301.19437939110071"/>
    <n v="7.1639344262295079"/>
  </r>
  <r>
    <n v="1009"/>
    <s v="Cus1085"/>
    <x v="2"/>
    <x v="0"/>
    <x v="8"/>
    <n v="7"/>
    <n v="10"/>
    <n v="70"/>
    <n v="157.32265446224255"/>
    <n v="8.0114416475972536"/>
  </r>
  <r>
    <n v="1015"/>
    <s v="Cus1265"/>
    <x v="2"/>
    <x v="2"/>
    <x v="14"/>
    <n v="11"/>
    <n v="10"/>
    <n v="110"/>
    <n v="157.42268041237114"/>
    <n v="8.0126002290950744"/>
  </r>
  <r>
    <n v="1017"/>
    <s v="Cus1267"/>
    <x v="4"/>
    <x v="0"/>
    <x v="16"/>
    <n v="3"/>
    <n v="30"/>
    <n v="90"/>
    <n v="140.37383177570092"/>
    <n v="3.6651090342679127"/>
  </r>
  <r>
    <n v="1020"/>
    <s v="Cus1351"/>
    <x v="2"/>
    <x v="3"/>
    <x v="19"/>
    <n v="7"/>
    <n v="50"/>
    <n v="350"/>
    <n v="157.47706422018348"/>
    <n v="8.0091743119266052"/>
  </r>
  <r>
    <n v="1003"/>
    <s v="Cus1343"/>
    <x v="2"/>
    <x v="2"/>
    <x v="2"/>
    <n v="7"/>
    <n v="15"/>
    <n v="105"/>
    <n v="157.25602755453502"/>
    <n v="8.010332950631458"/>
  </r>
  <r>
    <n v="1004"/>
    <s v="Cus1359"/>
    <x v="3"/>
    <x v="3"/>
    <x v="3"/>
    <n v="3"/>
    <n v="5"/>
    <n v="15"/>
    <n v="123.24773413897282"/>
    <n v="5.380664652567976"/>
  </r>
  <r>
    <n v="1006"/>
    <s v="Cus1147"/>
    <x v="5"/>
    <x v="1"/>
    <x v="5"/>
    <n v="8"/>
    <n v="25"/>
    <n v="200"/>
    <n v="200"/>
    <n v="8.3262195121951219"/>
  </r>
  <r>
    <n v="1013"/>
    <s v="Cus1085"/>
    <x v="0"/>
    <x v="0"/>
    <x v="12"/>
    <n v="8"/>
    <n v="50"/>
    <n v="400"/>
    <n v="328.30769230769232"/>
    <n v="8.3661538461538463"/>
  </r>
  <r>
    <n v="1014"/>
    <s v="Cus1082"/>
    <x v="1"/>
    <x v="1"/>
    <x v="13"/>
    <n v="10"/>
    <n v="60"/>
    <n v="600"/>
    <n v="301.47713950762017"/>
    <n v="7.1676436107854631"/>
  </r>
  <r>
    <n v="1015"/>
    <s v="Cus1003"/>
    <x v="2"/>
    <x v="2"/>
    <x v="14"/>
    <n v="11"/>
    <n v="10"/>
    <n v="110"/>
    <n v="157.31609195402299"/>
    <n v="8.0114942528735629"/>
  </r>
  <r>
    <n v="1016"/>
    <s v="Cus1423"/>
    <x v="3"/>
    <x v="3"/>
    <x v="15"/>
    <n v="4"/>
    <n v="20"/>
    <n v="80"/>
    <n v="123.41149773071105"/>
    <n v="5.3842662632375191"/>
  </r>
  <r>
    <n v="1017"/>
    <s v="Cus1372"/>
    <x v="4"/>
    <x v="0"/>
    <x v="16"/>
    <n v="3"/>
    <n v="30"/>
    <n v="90"/>
    <n v="140.45241809672387"/>
    <n v="3.6661466458658345"/>
  </r>
  <r>
    <n v="1020"/>
    <s v="Cus1365"/>
    <x v="2"/>
    <x v="3"/>
    <x v="19"/>
    <n v="7"/>
    <n v="50"/>
    <n v="350"/>
    <n v="157.3705408515535"/>
    <n v="8.0080552359033366"/>
  </r>
  <r>
    <n v="1004"/>
    <s v="Cus1171"/>
    <x v="3"/>
    <x v="3"/>
    <x v="3"/>
    <n v="3"/>
    <n v="5"/>
    <n v="15"/>
    <n v="123.47727272727273"/>
    <n v="5.3863636363636367"/>
  </r>
  <r>
    <n v="1005"/>
    <s v="Cus1097"/>
    <x v="4"/>
    <x v="0"/>
    <x v="4"/>
    <n v="2"/>
    <n v="60"/>
    <n v="120"/>
    <n v="140.53125"/>
    <n v="3.6671874999999998"/>
  </r>
  <r>
    <n v="1006"/>
    <s v="Cus1366"/>
    <x v="5"/>
    <x v="1"/>
    <x v="5"/>
    <n v="8"/>
    <n v="25"/>
    <n v="200"/>
    <n v="200"/>
    <n v="8.326717557251909"/>
  </r>
  <r>
    <n v="1007"/>
    <s v="Cus1245"/>
    <x v="0"/>
    <x v="2"/>
    <x v="6"/>
    <n v="12"/>
    <n v="40"/>
    <n v="480"/>
    <n v="328.19722650231125"/>
    <n v="8.3667180277349775"/>
  </r>
  <r>
    <n v="1008"/>
    <s v="Cus1205"/>
    <x v="1"/>
    <x v="3"/>
    <x v="7"/>
    <n v="4"/>
    <n v="15"/>
    <n v="60"/>
    <n v="301.12676056338029"/>
    <n v="7.164319248826291"/>
  </r>
  <r>
    <n v="1013"/>
    <s v="Cus1246"/>
    <x v="0"/>
    <x v="0"/>
    <x v="12"/>
    <n v="8"/>
    <n v="50"/>
    <n v="400"/>
    <n v="327.96296296296299"/>
    <n v="8.3611111111111107"/>
  </r>
  <r>
    <n v="1014"/>
    <s v="Cus1315"/>
    <x v="1"/>
    <x v="1"/>
    <x v="13"/>
    <n v="10"/>
    <n v="60"/>
    <n v="600"/>
    <n v="301.41010575793183"/>
    <n v="7.1680376028202115"/>
  </r>
  <r>
    <n v="1017"/>
    <s v="Cus1177"/>
    <x v="4"/>
    <x v="0"/>
    <x v="16"/>
    <n v="3"/>
    <n v="30"/>
    <n v="90"/>
    <n v="140.56338028169014"/>
    <n v="3.6697965571205007"/>
  </r>
  <r>
    <n v="1018"/>
    <s v="Cus1303"/>
    <x v="5"/>
    <x v="1"/>
    <x v="17"/>
    <n v="12"/>
    <n v="25"/>
    <n v="300"/>
    <n v="200"/>
    <n v="8.3272171253822638"/>
  </r>
  <r>
    <n v="1019"/>
    <s v="Cus1074"/>
    <x v="1"/>
    <x v="2"/>
    <x v="18"/>
    <n v="5"/>
    <n v="15"/>
    <n v="75"/>
    <n v="301.05882352941177"/>
    <n v="7.1647058823529415"/>
  </r>
  <r>
    <n v="1020"/>
    <s v="Cus1142"/>
    <x v="2"/>
    <x v="3"/>
    <x v="19"/>
    <n v="7"/>
    <n v="50"/>
    <n v="350"/>
    <n v="157.14861751152074"/>
    <n v="8.0092165898617509"/>
  </r>
  <r>
    <n v="1002"/>
    <s v="Cus1121"/>
    <x v="1"/>
    <x v="1"/>
    <x v="1"/>
    <n v="10"/>
    <n v="50"/>
    <n v="500"/>
    <n v="301.32508833922259"/>
    <n v="7.1672555948174326"/>
  </r>
  <r>
    <n v="1003"/>
    <s v="Cus1077"/>
    <x v="2"/>
    <x v="2"/>
    <x v="2"/>
    <n v="7"/>
    <n v="15"/>
    <n v="105"/>
    <n v="156.92618223760093"/>
    <n v="8.0103806228373706"/>
  </r>
  <r>
    <n v="1005"/>
    <s v="Cus1315"/>
    <x v="4"/>
    <x v="0"/>
    <x v="4"/>
    <n v="2"/>
    <n v="60"/>
    <n v="120"/>
    <n v="140.64263322884011"/>
    <n v="3.6708463949843262"/>
  </r>
  <r>
    <n v="1006"/>
    <s v="Cus1453"/>
    <x v="5"/>
    <x v="1"/>
    <x v="5"/>
    <n v="8"/>
    <n v="25"/>
    <n v="200"/>
    <n v="199.84686064318529"/>
    <n v="8.3215926493108725"/>
  </r>
  <r>
    <n v="1007"/>
    <s v="Cus1315"/>
    <x v="0"/>
    <x v="2"/>
    <x v="6"/>
    <n v="12"/>
    <n v="40"/>
    <n v="480"/>
    <n v="327.85162287480682"/>
    <n v="8.361669242658424"/>
  </r>
  <r>
    <n v="1011"/>
    <s v="Cus1186"/>
    <x v="4"/>
    <x v="2"/>
    <x v="10"/>
    <n v="6"/>
    <n v="35"/>
    <n v="210"/>
    <n v="140.6750392464678"/>
    <n v="3.6734693877551021"/>
  </r>
  <r>
    <n v="1012"/>
    <s v="Cus1443"/>
    <x v="5"/>
    <x v="3"/>
    <x v="11"/>
    <n v="5"/>
    <n v="20"/>
    <n v="100"/>
    <n v="199.84662576687117"/>
    <n v="8.3220858895705518"/>
  </r>
  <r>
    <n v="1015"/>
    <s v="Cus1232"/>
    <x v="2"/>
    <x v="2"/>
    <x v="14"/>
    <n v="11"/>
    <n v="10"/>
    <n v="110"/>
    <n v="156.98614318706697"/>
    <n v="8.0115473441108538"/>
  </r>
  <r>
    <n v="1018"/>
    <s v="Cus1041"/>
    <x v="5"/>
    <x v="1"/>
    <x v="17"/>
    <n v="12"/>
    <n v="25"/>
    <n v="300"/>
    <n v="200"/>
    <n v="8.3271889400921655"/>
  </r>
  <r>
    <n v="1019"/>
    <s v="Cus1443"/>
    <x v="1"/>
    <x v="2"/>
    <x v="18"/>
    <n v="5"/>
    <n v="15"/>
    <n v="75"/>
    <n v="301.09080188679246"/>
    <n v="7.1639150943396226"/>
  </r>
  <r>
    <n v="1001"/>
    <s v="Cus1316"/>
    <x v="0"/>
    <x v="0"/>
    <x v="0"/>
    <n v="5"/>
    <n v="20"/>
    <n v="100"/>
    <n v="327.61609907120743"/>
    <n v="8.356037151702786"/>
  </r>
  <r>
    <n v="1002"/>
    <s v="Cus1491"/>
    <x v="1"/>
    <x v="1"/>
    <x v="1"/>
    <n v="10"/>
    <n v="50"/>
    <n v="500"/>
    <n v="301.35773317591497"/>
    <n v="7.1664698937426214"/>
  </r>
  <r>
    <n v="1003"/>
    <s v="Cus1475"/>
    <x v="2"/>
    <x v="2"/>
    <x v="2"/>
    <n v="7"/>
    <n v="15"/>
    <n v="105"/>
    <n v="157.04046242774567"/>
    <n v="8.0080924855491329"/>
  </r>
  <r>
    <n v="1006"/>
    <s v="Cus1259"/>
    <x v="5"/>
    <x v="1"/>
    <x v="5"/>
    <n v="8"/>
    <n v="25"/>
    <n v="200"/>
    <n v="199.84615384615384"/>
    <n v="8.3215384615384611"/>
  </r>
  <r>
    <n v="1007"/>
    <s v="Cus1416"/>
    <x v="0"/>
    <x v="2"/>
    <x v="6"/>
    <n v="12"/>
    <n v="40"/>
    <n v="480"/>
    <n v="327.96899224806202"/>
    <n v="8.3612403100775197"/>
  </r>
  <r>
    <n v="1008"/>
    <s v="Cus1128"/>
    <x v="1"/>
    <x v="3"/>
    <x v="7"/>
    <n v="4"/>
    <n v="15"/>
    <n v="60"/>
    <n v="301.12293144208036"/>
    <n v="7.1631205673758869"/>
  </r>
  <r>
    <n v="1013"/>
    <s v="Cus1103"/>
    <x v="0"/>
    <x v="0"/>
    <x v="12"/>
    <n v="8"/>
    <n v="50"/>
    <n v="400"/>
    <n v="327.73291925465838"/>
    <n v="8.3555900621118013"/>
  </r>
  <r>
    <n v="1017"/>
    <s v="Cus1019"/>
    <x v="4"/>
    <x v="0"/>
    <x v="16"/>
    <n v="3"/>
    <n v="30"/>
    <n v="90"/>
    <n v="140.56603773584905"/>
    <n v="3.6698113207547172"/>
  </r>
  <r>
    <n v="1018"/>
    <s v="Cus1111"/>
    <x v="5"/>
    <x v="1"/>
    <x v="17"/>
    <n v="12"/>
    <n v="25"/>
    <n v="300"/>
    <n v="199.84591679506934"/>
    <n v="8.3220338983050848"/>
  </r>
  <r>
    <n v="1002"/>
    <s v="Cus1462"/>
    <x v="1"/>
    <x v="1"/>
    <x v="1"/>
    <n v="10"/>
    <n v="50"/>
    <n v="500"/>
    <n v="301.40828402366861"/>
    <n v="7.1668639053254442"/>
  </r>
  <r>
    <n v="1003"/>
    <s v="Cus1354"/>
    <x v="2"/>
    <x v="2"/>
    <x v="2"/>
    <n v="7"/>
    <n v="15"/>
    <n v="105"/>
    <n v="157.10069444444446"/>
    <n v="8.0092592592592595"/>
  </r>
  <r>
    <n v="1004"/>
    <s v="Cus1046"/>
    <x v="3"/>
    <x v="3"/>
    <x v="3"/>
    <n v="3"/>
    <n v="5"/>
    <n v="15"/>
    <n v="123.64188163884674"/>
    <n v="5.3899848254931717"/>
  </r>
  <r>
    <n v="1007"/>
    <s v="Cus1456"/>
    <x v="0"/>
    <x v="2"/>
    <x v="6"/>
    <n v="12"/>
    <n v="40"/>
    <n v="480"/>
    <n v="327.62052877138416"/>
    <n v="8.3561430793157072"/>
  </r>
  <r>
    <n v="1008"/>
    <s v="Cus1356"/>
    <x v="1"/>
    <x v="3"/>
    <x v="7"/>
    <n v="4"/>
    <n v="15"/>
    <n v="60"/>
    <n v="301.17298578199052"/>
    <n v="7.1635071090047395"/>
  </r>
  <r>
    <n v="1009"/>
    <s v="Cus1006"/>
    <x v="2"/>
    <x v="0"/>
    <x v="8"/>
    <n v="7"/>
    <n v="10"/>
    <n v="70"/>
    <n v="157.16106604866744"/>
    <n v="8.0104287369640783"/>
  </r>
  <r>
    <n v="1014"/>
    <s v="Cus1342"/>
    <x v="1"/>
    <x v="1"/>
    <x v="13"/>
    <n v="10"/>
    <n v="60"/>
    <n v="600"/>
    <n v="301.45907473309609"/>
    <n v="7.1672597864768681"/>
  </r>
  <r>
    <n v="1015"/>
    <s v="Cus1227"/>
    <x v="2"/>
    <x v="2"/>
    <x v="14"/>
    <n v="11"/>
    <n v="10"/>
    <n v="110"/>
    <n v="157.26218097447796"/>
    <n v="8.0116009280742464"/>
  </r>
  <r>
    <n v="1001"/>
    <s v="Cus1074"/>
    <x v="0"/>
    <x v="0"/>
    <x v="0"/>
    <n v="5"/>
    <n v="20"/>
    <n v="100"/>
    <n v="327.38317757009344"/>
    <n v="8.3504672897196262"/>
  </r>
  <r>
    <n v="1003"/>
    <s v="Cus1222"/>
    <x v="2"/>
    <x v="2"/>
    <x v="2"/>
    <n v="7"/>
    <n v="15"/>
    <n v="105"/>
    <n v="157.3170731707317"/>
    <n v="8.0081300813008127"/>
  </r>
  <r>
    <n v="1004"/>
    <s v="Cus1059"/>
    <x v="3"/>
    <x v="3"/>
    <x v="3"/>
    <n v="3"/>
    <n v="5"/>
    <n v="15"/>
    <n v="123.80699088145897"/>
    <n v="5.3936170212765955"/>
  </r>
  <r>
    <n v="1005"/>
    <s v="Cus1190"/>
    <x v="4"/>
    <x v="0"/>
    <x v="4"/>
    <n v="2"/>
    <n v="60"/>
    <n v="120"/>
    <n v="140.64566929133858"/>
    <n v="3.6708661417322834"/>
  </r>
  <r>
    <n v="1008"/>
    <s v="Cus1006"/>
    <x v="1"/>
    <x v="3"/>
    <x v="7"/>
    <n v="4"/>
    <n v="15"/>
    <n v="60"/>
    <n v="301.10451306413302"/>
    <n v="7.1638954869358669"/>
  </r>
  <r>
    <n v="1009"/>
    <s v="Cus1158"/>
    <x v="2"/>
    <x v="0"/>
    <x v="8"/>
    <n v="7"/>
    <n v="10"/>
    <n v="70"/>
    <n v="157.37790697674419"/>
    <n v="8.0093023255813947"/>
  </r>
  <r>
    <n v="1015"/>
    <s v="Cus1108"/>
    <x v="2"/>
    <x v="2"/>
    <x v="14"/>
    <n v="11"/>
    <n v="10"/>
    <n v="110"/>
    <n v="157.47962747380674"/>
    <n v="8.0104772991850997"/>
  </r>
  <r>
    <n v="1017"/>
    <s v="Cus1159"/>
    <x v="4"/>
    <x v="0"/>
    <x v="16"/>
    <n v="3"/>
    <n v="30"/>
    <n v="90"/>
    <n v="140.67823343848579"/>
    <n v="3.6735015772870661"/>
  </r>
  <r>
    <n v="1018"/>
    <s v="Cus1257"/>
    <x v="5"/>
    <x v="1"/>
    <x v="17"/>
    <n v="12"/>
    <n v="25"/>
    <n v="300"/>
    <n v="199.69135802469137"/>
    <n v="8.3163580246913575"/>
  </r>
  <r>
    <n v="1020"/>
    <s v="Cus1354"/>
    <x v="2"/>
    <x v="3"/>
    <x v="19"/>
    <n v="7"/>
    <n v="50"/>
    <n v="350"/>
    <n v="157.53496503496504"/>
    <n v="8.0069930069930066"/>
  </r>
  <r>
    <n v="1005"/>
    <s v="Cus1454"/>
    <x v="4"/>
    <x v="0"/>
    <x v="4"/>
    <n v="2"/>
    <n v="60"/>
    <n v="120"/>
    <n v="140.75829383886256"/>
    <n v="3.6745655608214851"/>
  </r>
  <r>
    <n v="1006"/>
    <s v="Cus1289"/>
    <x v="5"/>
    <x v="1"/>
    <x v="5"/>
    <n v="8"/>
    <n v="25"/>
    <n v="200"/>
    <n v="199.53632148377125"/>
    <n v="8.3106646058732618"/>
  </r>
  <r>
    <n v="1014"/>
    <s v="Cus1325"/>
    <x v="1"/>
    <x v="1"/>
    <x v="13"/>
    <n v="10"/>
    <n v="60"/>
    <n v="600"/>
    <n v="301.39120095124849"/>
    <n v="7.1676575505350772"/>
  </r>
  <r>
    <n v="1016"/>
    <s v="Cus1391"/>
    <x v="3"/>
    <x v="3"/>
    <x v="15"/>
    <n v="4"/>
    <n v="20"/>
    <n v="80"/>
    <n v="123.97260273972603"/>
    <n v="5.397260273972603"/>
  </r>
  <r>
    <n v="1017"/>
    <s v="Cus1227"/>
    <x v="4"/>
    <x v="0"/>
    <x v="16"/>
    <n v="3"/>
    <n v="30"/>
    <n v="90"/>
    <n v="140.79113924050634"/>
    <n v="3.6772151898734178"/>
  </r>
  <r>
    <n v="1019"/>
    <s v="Cus1259"/>
    <x v="1"/>
    <x v="2"/>
    <x v="18"/>
    <n v="5"/>
    <n v="15"/>
    <n v="75"/>
    <n v="301.03571428571428"/>
    <n v="7.1642857142857146"/>
  </r>
  <r>
    <n v="1001"/>
    <s v="Cus1390"/>
    <x v="0"/>
    <x v="0"/>
    <x v="0"/>
    <n v="5"/>
    <n v="20"/>
    <n v="100"/>
    <n v="327.73790951638068"/>
    <n v="8.35569422776911"/>
  </r>
  <r>
    <n v="1003"/>
    <s v="Cus1165"/>
    <x v="2"/>
    <x v="2"/>
    <x v="2"/>
    <n v="7"/>
    <n v="15"/>
    <n v="105"/>
    <n v="157.31038506417735"/>
    <n v="8.0081680280046683"/>
  </r>
  <r>
    <n v="1005"/>
    <s v="Cus1314"/>
    <x v="4"/>
    <x v="0"/>
    <x v="4"/>
    <n v="2"/>
    <n v="60"/>
    <n v="120"/>
    <n v="140.8716323296355"/>
    <n v="3.6782884310618065"/>
  </r>
  <r>
    <n v="1011"/>
    <s v="Cus1298"/>
    <x v="4"/>
    <x v="2"/>
    <x v="10"/>
    <n v="6"/>
    <n v="35"/>
    <n v="210"/>
    <n v="140.9047619047619"/>
    <n v="3.6809523809523808"/>
  </r>
  <r>
    <n v="1014"/>
    <s v="Cus1011"/>
    <x v="1"/>
    <x v="1"/>
    <x v="13"/>
    <n v="10"/>
    <n v="60"/>
    <n v="600"/>
    <n v="301.30512514898692"/>
    <n v="7.1668653158522053"/>
  </r>
  <r>
    <n v="1001"/>
    <s v="Cus1210"/>
    <x v="0"/>
    <x v="0"/>
    <x v="0"/>
    <n v="5"/>
    <n v="20"/>
    <n v="100"/>
    <n v="328.09375"/>
    <n v="8.3609375000000004"/>
  </r>
  <r>
    <n v="1002"/>
    <s v="Cus1370"/>
    <x v="1"/>
    <x v="1"/>
    <x v="1"/>
    <n v="10"/>
    <n v="50"/>
    <n v="500"/>
    <n v="300.94868735083531"/>
    <n v="7.1634844868735081"/>
  </r>
  <r>
    <n v="1010"/>
    <s v="Cus1480"/>
    <x v="3"/>
    <x v="1"/>
    <x v="9"/>
    <n v="9"/>
    <n v="30"/>
    <n v="270"/>
    <n v="124.03963414634147"/>
    <n v="5.399390243902439"/>
  </r>
  <r>
    <n v="1011"/>
    <s v="Cus1473"/>
    <x v="4"/>
    <x v="2"/>
    <x v="10"/>
    <n v="6"/>
    <n v="35"/>
    <n v="210"/>
    <n v="140.79491255961844"/>
    <n v="3.6772655007949124"/>
  </r>
  <r>
    <n v="1014"/>
    <s v="Cus1280"/>
    <x v="1"/>
    <x v="1"/>
    <x v="13"/>
    <n v="10"/>
    <n v="60"/>
    <n v="600"/>
    <n v="300.71087216248509"/>
    <n v="7.1600955794504184"/>
  </r>
  <r>
    <n v="1015"/>
    <s v="Cus1297"/>
    <x v="2"/>
    <x v="2"/>
    <x v="14"/>
    <n v="11"/>
    <n v="10"/>
    <n v="110"/>
    <n v="157.37149532710279"/>
    <n v="8.009345794392523"/>
  </r>
  <r>
    <n v="1016"/>
    <s v="Cus1368"/>
    <x v="3"/>
    <x v="3"/>
    <x v="15"/>
    <n v="4"/>
    <n v="20"/>
    <n v="80"/>
    <n v="123.81679389312977"/>
    <n v="5.3938931297709924"/>
  </r>
  <r>
    <n v="1018"/>
    <s v="Cus1223"/>
    <x v="5"/>
    <x v="1"/>
    <x v="17"/>
    <n v="12"/>
    <n v="25"/>
    <n v="300"/>
    <n v="199.53560371517028"/>
    <n v="8.3111455108359138"/>
  </r>
  <r>
    <n v="1019"/>
    <s v="Cus1368"/>
    <x v="1"/>
    <x v="2"/>
    <x v="18"/>
    <n v="5"/>
    <n v="15"/>
    <n v="75"/>
    <n v="300.35287081339715"/>
    <n v="7.1566985645933014"/>
  </r>
  <r>
    <n v="1001"/>
    <s v="Cus1440"/>
    <x v="0"/>
    <x v="0"/>
    <x v="0"/>
    <n v="5"/>
    <n v="20"/>
    <n v="100"/>
    <n v="328.45070422535213"/>
    <n v="8.3661971830985919"/>
  </r>
  <r>
    <n v="1002"/>
    <s v="Cus1139"/>
    <x v="1"/>
    <x v="1"/>
    <x v="1"/>
    <n v="10"/>
    <n v="50"/>
    <n v="500"/>
    <n v="300.62275449101799"/>
    <n v="7.1592814371257489"/>
  </r>
  <r>
    <n v="1003"/>
    <s v="Cus1369"/>
    <x v="2"/>
    <x v="2"/>
    <x v="2"/>
    <n v="7"/>
    <n v="15"/>
    <n v="105"/>
    <n v="157.42690058479533"/>
    <n v="8.0058479532163744"/>
  </r>
  <r>
    <n v="1005"/>
    <s v="Cus1286"/>
    <x v="4"/>
    <x v="0"/>
    <x v="4"/>
    <n v="2"/>
    <n v="60"/>
    <n v="120"/>
    <n v="140.68471337579618"/>
    <n v="3.6735668789808917"/>
  </r>
  <r>
    <n v="1007"/>
    <s v="Cus1485"/>
    <x v="0"/>
    <x v="2"/>
    <x v="6"/>
    <n v="12"/>
    <n v="40"/>
    <n v="480"/>
    <n v="328.80877742946706"/>
    <n v="8.3714733542319753"/>
  </r>
  <r>
    <n v="1010"/>
    <s v="Cus1283"/>
    <x v="3"/>
    <x v="1"/>
    <x v="9"/>
    <n v="9"/>
    <n v="30"/>
    <n v="270"/>
    <n v="123.88379204892966"/>
    <n v="5.3960244648318039"/>
  </r>
  <r>
    <n v="1012"/>
    <s v="Cus1083"/>
    <x v="5"/>
    <x v="3"/>
    <x v="11"/>
    <n v="5"/>
    <n v="20"/>
    <n v="100"/>
    <n v="199.37984496124031"/>
    <n v="8.3054263565891464"/>
  </r>
  <r>
    <n v="1013"/>
    <s v="Cus1287"/>
    <x v="0"/>
    <x v="0"/>
    <x v="12"/>
    <n v="8"/>
    <n v="50"/>
    <n v="400"/>
    <n v="328.57142857142856"/>
    <n v="8.3657770800627951"/>
  </r>
  <r>
    <n v="1015"/>
    <s v="Cus1330"/>
    <x v="2"/>
    <x v="2"/>
    <x v="14"/>
    <n v="11"/>
    <n v="10"/>
    <n v="110"/>
    <n v="157.48829039812645"/>
    <n v="8.0070257611241225"/>
  </r>
  <r>
    <n v="1017"/>
    <s v="Cus1456"/>
    <x v="4"/>
    <x v="0"/>
    <x v="16"/>
    <n v="3"/>
    <n v="30"/>
    <n v="90"/>
    <n v="140.71770334928229"/>
    <n v="3.6762360446570974"/>
  </r>
  <r>
    <n v="1018"/>
    <s v="Cus1295"/>
    <x v="5"/>
    <x v="1"/>
    <x v="17"/>
    <n v="12"/>
    <n v="25"/>
    <n v="300"/>
    <n v="199.53416149068323"/>
    <n v="8.3105590062111805"/>
  </r>
  <r>
    <n v="1002"/>
    <s v="Cus1173"/>
    <x v="1"/>
    <x v="1"/>
    <x v="1"/>
    <n v="10"/>
    <n v="50"/>
    <n v="500"/>
    <n v="300.38369304556358"/>
    <n v="7.1558752997601918"/>
  </r>
  <r>
    <n v="1003"/>
    <s v="Cus1401"/>
    <x v="2"/>
    <x v="2"/>
    <x v="2"/>
    <n v="7"/>
    <n v="15"/>
    <n v="105"/>
    <n v="157.54396248534584"/>
    <n v="8.0035169988276671"/>
  </r>
  <r>
    <n v="1005"/>
    <s v="Cus1089"/>
    <x v="4"/>
    <x v="0"/>
    <x v="4"/>
    <n v="2"/>
    <n v="60"/>
    <n v="120"/>
    <n v="140.79872204472844"/>
    <n v="3.6773162939297124"/>
  </r>
  <r>
    <n v="1009"/>
    <s v="Cus1027"/>
    <x v="2"/>
    <x v="0"/>
    <x v="8"/>
    <n v="7"/>
    <n v="10"/>
    <n v="70"/>
    <n v="157.6056338028169"/>
    <n v="8.0046948356807519"/>
  </r>
  <r>
    <n v="1012"/>
    <s v="Cus1279"/>
    <x v="5"/>
    <x v="3"/>
    <x v="11"/>
    <n v="5"/>
    <n v="20"/>
    <n v="100"/>
    <n v="199.37791601866252"/>
    <n v="8.304821150855366"/>
  </r>
  <r>
    <n v="1014"/>
    <s v="Cus1014"/>
    <x v="1"/>
    <x v="1"/>
    <x v="13"/>
    <n v="10"/>
    <n v="60"/>
    <n v="600"/>
    <n v="300.14405762304921"/>
    <n v="7.1524609843937572"/>
  </r>
  <r>
    <n v="1015"/>
    <s v="Cus1492"/>
    <x v="2"/>
    <x v="2"/>
    <x v="14"/>
    <n v="11"/>
    <n v="10"/>
    <n v="110"/>
    <n v="157.70857814336074"/>
    <n v="8.0058754406580501"/>
  </r>
  <r>
    <n v="1016"/>
    <s v="Cus1378"/>
    <x v="3"/>
    <x v="3"/>
    <x v="15"/>
    <n v="4"/>
    <n v="20"/>
    <n v="80"/>
    <n v="123.66003062787136"/>
    <n v="5.3905053598774888"/>
  </r>
  <r>
    <n v="1018"/>
    <s v="Cus1232"/>
    <x v="5"/>
    <x v="1"/>
    <x v="17"/>
    <n v="12"/>
    <n v="25"/>
    <n v="300"/>
    <n v="199.53271028037383"/>
    <n v="8.3099688473520246"/>
  </r>
  <r>
    <n v="1019"/>
    <s v="Cus1375"/>
    <x v="1"/>
    <x v="2"/>
    <x v="18"/>
    <n v="5"/>
    <n v="15"/>
    <n v="75"/>
    <n v="299.78365384615387"/>
    <n v="7.1490384615384617"/>
  </r>
  <r>
    <n v="1020"/>
    <s v="Cus1278"/>
    <x v="2"/>
    <x v="3"/>
    <x v="19"/>
    <n v="7"/>
    <n v="50"/>
    <n v="350"/>
    <n v="157.76470588235293"/>
    <n v="8.0023529411764702"/>
  </r>
  <r>
    <n v="1003"/>
    <s v="Cus1315"/>
    <x v="2"/>
    <x v="2"/>
    <x v="2"/>
    <n v="7"/>
    <n v="15"/>
    <n v="105"/>
    <n v="157.53828032979976"/>
    <n v="8.0035335689045937"/>
  </r>
  <r>
    <n v="1004"/>
    <s v="Cus1432"/>
    <x v="3"/>
    <x v="3"/>
    <x v="3"/>
    <n v="3"/>
    <n v="5"/>
    <n v="15"/>
    <n v="123.72699386503068"/>
    <n v="5.3926380368098163"/>
  </r>
  <r>
    <n v="1007"/>
    <s v="Cus1281"/>
    <x v="0"/>
    <x v="2"/>
    <x v="6"/>
    <n v="12"/>
    <n v="40"/>
    <n v="480"/>
    <n v="328.45911949685535"/>
    <n v="8.3663522012578611"/>
  </r>
  <r>
    <n v="1008"/>
    <s v="Cus1337"/>
    <x v="1"/>
    <x v="3"/>
    <x v="7"/>
    <n v="4"/>
    <n v="15"/>
    <n v="60"/>
    <n v="300.05415162454875"/>
    <n v="7.1516245487364625"/>
  </r>
  <r>
    <n v="1013"/>
    <s v="Cus1353"/>
    <x v="0"/>
    <x v="0"/>
    <x v="12"/>
    <n v="8"/>
    <n v="50"/>
    <n v="400"/>
    <n v="328.22047244094489"/>
    <n v="8.3606299212598429"/>
  </r>
  <r>
    <n v="1015"/>
    <s v="Cus1409"/>
    <x v="2"/>
    <x v="2"/>
    <x v="14"/>
    <n v="11"/>
    <n v="10"/>
    <n v="110"/>
    <n v="157.60023584905662"/>
    <n v="8.0047169811320753"/>
  </r>
  <r>
    <n v="1016"/>
    <s v="Cus1194"/>
    <x v="3"/>
    <x v="3"/>
    <x v="15"/>
    <n v="4"/>
    <n v="20"/>
    <n v="80"/>
    <n v="123.89400921658986"/>
    <n v="5.3963133640552998"/>
  </r>
  <r>
    <n v="1017"/>
    <s v="Cus1411"/>
    <x v="4"/>
    <x v="0"/>
    <x v="16"/>
    <n v="3"/>
    <n v="30"/>
    <n v="90"/>
    <n v="140.83199999999999"/>
    <n v="3.68"/>
  </r>
  <r>
    <n v="1018"/>
    <s v="Cus1436"/>
    <x v="5"/>
    <x v="1"/>
    <x v="17"/>
    <n v="12"/>
    <n v="25"/>
    <n v="300"/>
    <n v="199.37597503900156"/>
    <n v="8.3042121684867389"/>
  </r>
  <r>
    <n v="1001"/>
    <s v="Cus1499"/>
    <x v="0"/>
    <x v="0"/>
    <x v="0"/>
    <n v="5"/>
    <n v="20"/>
    <n v="100"/>
    <n v="328.10725552050474"/>
    <n v="8.3611987381703479"/>
  </r>
  <r>
    <n v="1002"/>
    <s v="Cus1222"/>
    <x v="1"/>
    <x v="1"/>
    <x v="1"/>
    <n v="10"/>
    <n v="50"/>
    <n v="500"/>
    <n v="300.34337349397589"/>
    <n v="7.1554216867469878"/>
  </r>
  <r>
    <n v="1003"/>
    <s v="Cus1103"/>
    <x v="2"/>
    <x v="2"/>
    <x v="2"/>
    <n v="7"/>
    <n v="15"/>
    <n v="105"/>
    <n v="157.6564344746163"/>
    <n v="8.0011806375442731"/>
  </r>
  <r>
    <n v="1010"/>
    <s v="Cus1198"/>
    <x v="3"/>
    <x v="1"/>
    <x v="9"/>
    <n v="9"/>
    <n v="30"/>
    <n v="270"/>
    <n v="123.96153846153847"/>
    <n v="5.3984615384615386"/>
  </r>
  <r>
    <n v="1011"/>
    <s v="Cus1256"/>
    <x v="4"/>
    <x v="2"/>
    <x v="10"/>
    <n v="6"/>
    <n v="35"/>
    <n v="210"/>
    <n v="140.91346153846155"/>
    <n v="3.6810897435897436"/>
  </r>
  <r>
    <n v="1017"/>
    <s v="Cus1358"/>
    <x v="4"/>
    <x v="0"/>
    <x v="16"/>
    <n v="3"/>
    <n v="30"/>
    <n v="90"/>
    <n v="140.80256821829855"/>
    <n v="3.6773675762439808"/>
  </r>
  <r>
    <n v="1019"/>
    <s v="Cus1016"/>
    <x v="1"/>
    <x v="2"/>
    <x v="18"/>
    <n v="5"/>
    <n v="15"/>
    <n v="75"/>
    <n v="300.10253317249698"/>
    <n v="7.1519903498190587"/>
  </r>
  <r>
    <n v="1001"/>
    <s v="Cus1334"/>
    <x v="0"/>
    <x v="0"/>
    <x v="0"/>
    <n v="5"/>
    <n v="20"/>
    <n v="100"/>
    <n v="328.46761453396522"/>
    <n v="8.3665086887835702"/>
  </r>
  <r>
    <n v="1005"/>
    <s v="Cus1172"/>
    <x v="4"/>
    <x v="0"/>
    <x v="4"/>
    <n v="2"/>
    <n v="60"/>
    <n v="120"/>
    <n v="140.88424437299037"/>
    <n v="3.6784565916398715"/>
  </r>
  <r>
    <n v="1012"/>
    <s v="Cus1124"/>
    <x v="5"/>
    <x v="3"/>
    <x v="11"/>
    <n v="5"/>
    <n v="20"/>
    <n v="100"/>
    <n v="199.21875"/>
    <n v="8.2984375000000004"/>
  </r>
  <r>
    <n v="1018"/>
    <s v="Cus1405"/>
    <x v="5"/>
    <x v="1"/>
    <x v="17"/>
    <n v="12"/>
    <n v="25"/>
    <n v="300"/>
    <n v="199.37402190923316"/>
    <n v="8.3035993740219087"/>
  </r>
  <r>
    <n v="1019"/>
    <s v="Cus1404"/>
    <x v="1"/>
    <x v="2"/>
    <x v="18"/>
    <n v="5"/>
    <n v="15"/>
    <n v="75"/>
    <n v="300.37439613526573"/>
    <n v="7.1545893719806761"/>
  </r>
  <r>
    <n v="1020"/>
    <s v="Cus1388"/>
    <x v="2"/>
    <x v="3"/>
    <x v="19"/>
    <n v="7"/>
    <n v="50"/>
    <n v="350"/>
    <n v="157.71867612293144"/>
    <n v="8.002364066193854"/>
  </r>
  <r>
    <n v="1001"/>
    <s v="Cus1245"/>
    <x v="0"/>
    <x v="0"/>
    <x v="0"/>
    <n v="5"/>
    <n v="20"/>
    <n v="100"/>
    <n v="328.82911392405066"/>
    <n v="8.3718354430379751"/>
  </r>
  <r>
    <n v="1003"/>
    <s v="Cus1219"/>
    <x v="2"/>
    <x v="2"/>
    <x v="2"/>
    <n v="7"/>
    <n v="15"/>
    <n v="105"/>
    <n v="157.49112426035504"/>
    <n v="8.0035502958579876"/>
  </r>
  <r>
    <n v="1006"/>
    <s v="Cus1432"/>
    <x v="5"/>
    <x v="1"/>
    <x v="5"/>
    <n v="8"/>
    <n v="25"/>
    <n v="200"/>
    <n v="199.21630094043888"/>
    <n v="8.2978056426332287"/>
  </r>
  <r>
    <n v="1008"/>
    <s v="Cus1373"/>
    <x v="1"/>
    <x v="3"/>
    <x v="7"/>
    <n v="4"/>
    <n v="15"/>
    <n v="60"/>
    <n v="300.64691656590082"/>
    <n v="7.1571946795646912"/>
  </r>
  <r>
    <n v="1010"/>
    <s v="Cus1098"/>
    <x v="3"/>
    <x v="1"/>
    <x v="9"/>
    <n v="9"/>
    <n v="30"/>
    <n v="270"/>
    <n v="123.73651771956857"/>
    <n v="5.3929121725731894"/>
  </r>
  <r>
    <n v="1012"/>
    <s v="Cus1177"/>
    <x v="5"/>
    <x v="3"/>
    <x v="11"/>
    <n v="5"/>
    <n v="20"/>
    <n v="100"/>
    <n v="199.21507064364206"/>
    <n v="8.2982731554160125"/>
  </r>
  <r>
    <n v="1014"/>
    <s v="Cus1201"/>
    <x v="1"/>
    <x v="1"/>
    <x v="13"/>
    <n v="10"/>
    <n v="60"/>
    <n v="600"/>
    <n v="300.93825665859566"/>
    <n v="7.1610169491525424"/>
  </r>
  <r>
    <n v="1017"/>
    <s v="Cus1476"/>
    <x v="4"/>
    <x v="0"/>
    <x v="16"/>
    <n v="3"/>
    <n v="30"/>
    <n v="90"/>
    <n v="140.91787439613526"/>
    <n v="3.681159420289855"/>
  </r>
  <r>
    <n v="1018"/>
    <s v="Cus1104"/>
    <x v="5"/>
    <x v="1"/>
    <x v="17"/>
    <n v="12"/>
    <n v="25"/>
    <n v="300"/>
    <n v="199.37106918238993"/>
    <n v="8.3034591194968552"/>
  </r>
  <r>
    <n v="1020"/>
    <s v="Cus1321"/>
    <x v="2"/>
    <x v="3"/>
    <x v="19"/>
    <n v="7"/>
    <n v="50"/>
    <n v="350"/>
    <n v="157.55331753554503"/>
    <n v="8.0047393364928912"/>
  </r>
  <r>
    <n v="1006"/>
    <s v="Cus1272"/>
    <x v="5"/>
    <x v="1"/>
    <x v="5"/>
    <n v="8"/>
    <n v="25"/>
    <n v="200"/>
    <n v="199.21259842519686"/>
    <n v="8.2976377952755911"/>
  </r>
  <r>
    <n v="1010"/>
    <s v="Cus1188"/>
    <x v="3"/>
    <x v="1"/>
    <x v="9"/>
    <n v="9"/>
    <n v="30"/>
    <n v="270"/>
    <n v="123.5108024691358"/>
    <n v="5.3873456790123457"/>
  </r>
  <r>
    <n v="1013"/>
    <s v="Cus1277"/>
    <x v="0"/>
    <x v="0"/>
    <x v="12"/>
    <n v="8"/>
    <n v="50"/>
    <n v="400"/>
    <n v="329.19175911251983"/>
    <n v="8.3771790808240887"/>
  </r>
  <r>
    <n v="1015"/>
    <s v="Cus1362"/>
    <x v="2"/>
    <x v="2"/>
    <x v="14"/>
    <n v="11"/>
    <n v="10"/>
    <n v="110"/>
    <n v="157.32502965599051"/>
    <n v="8.0059311981020169"/>
  </r>
  <r>
    <n v="1016"/>
    <s v="Cus1227"/>
    <x v="3"/>
    <x v="3"/>
    <x v="15"/>
    <n v="4"/>
    <n v="20"/>
    <n v="80"/>
    <n v="123.28438948995363"/>
    <n v="5.381761978361669"/>
  </r>
  <r>
    <n v="1020"/>
    <s v="Cus1132"/>
    <x v="2"/>
    <x v="3"/>
    <x v="19"/>
    <n v="7"/>
    <n v="50"/>
    <n v="350"/>
    <n v="157.38123515439429"/>
    <n v="8.0023752969121134"/>
  </r>
  <r>
    <n v="1003"/>
    <s v="Cus1296"/>
    <x v="2"/>
    <x v="2"/>
    <x v="2"/>
    <n v="7"/>
    <n v="15"/>
    <n v="105"/>
    <n v="157.15219976218788"/>
    <n v="8.0035671819262788"/>
  </r>
  <r>
    <n v="1004"/>
    <s v="Cus1268"/>
    <x v="3"/>
    <x v="3"/>
    <x v="3"/>
    <n v="3"/>
    <n v="5"/>
    <n v="15"/>
    <n v="123.35139318885449"/>
    <n v="5.3839009287925697"/>
  </r>
  <r>
    <n v="1011"/>
    <s v="Cus1180"/>
    <x v="4"/>
    <x v="2"/>
    <x v="10"/>
    <n v="6"/>
    <n v="35"/>
    <n v="210"/>
    <n v="141"/>
    <n v="3.6822580645161289"/>
  </r>
  <r>
    <n v="1015"/>
    <s v="Cus1317"/>
    <x v="2"/>
    <x v="2"/>
    <x v="14"/>
    <n v="11"/>
    <n v="10"/>
    <n v="110"/>
    <n v="157.21428571428572"/>
    <n v="8.0047619047619047"/>
  </r>
  <r>
    <n v="1016"/>
    <s v="Cus1299"/>
    <x v="3"/>
    <x v="3"/>
    <x v="15"/>
    <n v="4"/>
    <n v="20"/>
    <n v="80"/>
    <n v="123.51937984496124"/>
    <n v="5.387596899224806"/>
  </r>
  <r>
    <n v="1020"/>
    <s v="Cus1262"/>
    <x v="2"/>
    <x v="3"/>
    <x v="19"/>
    <n v="7"/>
    <n v="50"/>
    <n v="350"/>
    <n v="157.27056019070321"/>
    <n v="8.0011918951132301"/>
  </r>
  <r>
    <n v="1002"/>
    <s v="Cus1323"/>
    <x v="1"/>
    <x v="1"/>
    <x v="1"/>
    <n v="10"/>
    <n v="50"/>
    <n v="500"/>
    <n v="300.57575757575756"/>
    <n v="7.1575757575757573"/>
  </r>
  <r>
    <n v="1005"/>
    <s v="Cus1406"/>
    <x v="4"/>
    <x v="0"/>
    <x v="4"/>
    <n v="2"/>
    <n v="60"/>
    <n v="120"/>
    <n v="140.88852988691437"/>
    <n v="3.6785137318255252"/>
  </r>
  <r>
    <n v="1008"/>
    <s v="Cus1274"/>
    <x v="1"/>
    <x v="3"/>
    <x v="7"/>
    <n v="4"/>
    <n v="15"/>
    <n v="60"/>
    <n v="300.33373786407765"/>
    <n v="7.1541262135922334"/>
  </r>
  <r>
    <n v="1010"/>
    <s v="Cus1342"/>
    <x v="3"/>
    <x v="1"/>
    <x v="9"/>
    <n v="9"/>
    <n v="30"/>
    <n v="270"/>
    <n v="123.58695652173913"/>
    <n v="5.3897515527950315"/>
  </r>
  <r>
    <n v="1011"/>
    <s v="Cus1020"/>
    <x v="4"/>
    <x v="2"/>
    <x v="10"/>
    <n v="6"/>
    <n v="35"/>
    <n v="210"/>
    <n v="140.92233009708738"/>
    <n v="3.6812297734627832"/>
  </r>
  <r>
    <n v="1012"/>
    <s v="Cus1348"/>
    <x v="5"/>
    <x v="3"/>
    <x v="11"/>
    <n v="5"/>
    <n v="20"/>
    <n v="100"/>
    <n v="199.21135646687696"/>
    <n v="8.2981072555205042"/>
  </r>
  <r>
    <n v="1015"/>
    <s v="Cus1008"/>
    <x v="2"/>
    <x v="2"/>
    <x v="14"/>
    <n v="11"/>
    <n v="10"/>
    <n v="110"/>
    <n v="157.04057279236278"/>
    <n v="8.0023866348448696"/>
  </r>
  <r>
    <n v="1016"/>
    <s v="Cus1257"/>
    <x v="3"/>
    <x v="3"/>
    <x v="15"/>
    <n v="4"/>
    <n v="20"/>
    <n v="80"/>
    <n v="123.35925349922239"/>
    <n v="5.3841368584758946"/>
  </r>
  <r>
    <n v="1017"/>
    <s v="Cus1244"/>
    <x v="4"/>
    <x v="0"/>
    <x v="16"/>
    <n v="3"/>
    <n v="30"/>
    <n v="90"/>
    <n v="140.81037277147487"/>
    <n v="3.6774716369529985"/>
  </r>
  <r>
    <n v="1018"/>
    <s v="Cus1332"/>
    <x v="5"/>
    <x v="1"/>
    <x v="17"/>
    <n v="12"/>
    <n v="25"/>
    <n v="300"/>
    <n v="199.36808846761454"/>
    <n v="8.3033175355450233"/>
  </r>
  <r>
    <n v="1020"/>
    <s v="Cus1073"/>
    <x v="2"/>
    <x v="3"/>
    <x v="19"/>
    <n v="7"/>
    <n v="50"/>
    <n v="350"/>
    <n v="157.09677419354838"/>
    <n v="7.9988052568697734"/>
  </r>
  <r>
    <n v="1003"/>
    <s v="Cus1457"/>
    <x v="2"/>
    <x v="2"/>
    <x v="2"/>
    <n v="7"/>
    <n v="15"/>
    <n v="105"/>
    <n v="156.86602870813397"/>
    <n v="8"/>
  </r>
  <r>
    <n v="1004"/>
    <s v="Cus1037"/>
    <x v="3"/>
    <x v="3"/>
    <x v="3"/>
    <n v="3"/>
    <n v="5"/>
    <n v="15"/>
    <n v="123.42679127725857"/>
    <n v="5.3862928348909653"/>
  </r>
  <r>
    <n v="1006"/>
    <s v="Cus1030"/>
    <x v="5"/>
    <x v="1"/>
    <x v="5"/>
    <n v="8"/>
    <n v="25"/>
    <n v="200"/>
    <n v="199.20886075949366"/>
    <n v="8.2974683544303804"/>
  </r>
  <r>
    <n v="1007"/>
    <s v="Cus1106"/>
    <x v="0"/>
    <x v="2"/>
    <x v="6"/>
    <n v="12"/>
    <n v="40"/>
    <n v="480"/>
    <n v="329.07936507936506"/>
    <n v="8.3777777777777782"/>
  </r>
  <r>
    <n v="1008"/>
    <s v="Cus1193"/>
    <x v="1"/>
    <x v="3"/>
    <x v="7"/>
    <n v="4"/>
    <n v="15"/>
    <n v="60"/>
    <n v="300.62575941676795"/>
    <n v="7.1579586877278247"/>
  </r>
  <r>
    <n v="1009"/>
    <s v="Cus1401"/>
    <x v="2"/>
    <x v="0"/>
    <x v="8"/>
    <n v="7"/>
    <n v="10"/>
    <n v="70"/>
    <n v="156.92814371257484"/>
    <n v="8.0011976047904199"/>
  </r>
  <r>
    <n v="1011"/>
    <s v="Cus1216"/>
    <x v="4"/>
    <x v="2"/>
    <x v="10"/>
    <n v="6"/>
    <n v="35"/>
    <n v="210"/>
    <n v="140.89285714285714"/>
    <n v="3.6785714285714284"/>
  </r>
  <r>
    <n v="1013"/>
    <s v="Cus1175"/>
    <x v="0"/>
    <x v="0"/>
    <x v="12"/>
    <n v="8"/>
    <n v="50"/>
    <n v="400"/>
    <n v="328.83942766295706"/>
    <n v="8.372019077901431"/>
  </r>
  <r>
    <n v="1014"/>
    <s v="Cus1499"/>
    <x v="1"/>
    <x v="1"/>
    <x v="13"/>
    <n v="10"/>
    <n v="60"/>
    <n v="600"/>
    <n v="300.91849148418493"/>
    <n v="7.1618004866180049"/>
  </r>
  <r>
    <n v="1018"/>
    <s v="Cus1298"/>
    <x v="5"/>
    <x v="1"/>
    <x v="17"/>
    <n v="12"/>
    <n v="25"/>
    <n v="300"/>
    <n v="199.20760697305863"/>
    <n v="8.2979397781299529"/>
  </r>
  <r>
    <n v="1019"/>
    <s v="Cus1049"/>
    <x v="1"/>
    <x v="2"/>
    <x v="18"/>
    <n v="5"/>
    <n v="15"/>
    <n v="75"/>
    <n v="300.55420219244826"/>
    <n v="7.1583434835566386"/>
  </r>
  <r>
    <n v="1001"/>
    <s v="Cus1116"/>
    <x v="0"/>
    <x v="0"/>
    <x v="0"/>
    <n v="5"/>
    <n v="20"/>
    <n v="100"/>
    <n v="328.72611464968151"/>
    <n v="8.372611464968152"/>
  </r>
  <r>
    <n v="1002"/>
    <s v="Cus1088"/>
    <x v="1"/>
    <x v="1"/>
    <x v="1"/>
    <n v="10"/>
    <n v="50"/>
    <n v="500"/>
    <n v="300.82926829268291"/>
    <n v="7.1609756097560977"/>
  </r>
  <r>
    <n v="1003"/>
    <s v="Cus1014"/>
    <x v="2"/>
    <x v="2"/>
    <x v="2"/>
    <n v="7"/>
    <n v="15"/>
    <n v="105"/>
    <n v="157.03237410071944"/>
    <n v="8.0023980815347731"/>
  </r>
  <r>
    <n v="1004"/>
    <s v="Cus1074"/>
    <x v="3"/>
    <x v="3"/>
    <x v="3"/>
    <n v="3"/>
    <n v="5"/>
    <n v="15"/>
    <n v="123.59594383775351"/>
    <n v="5.3900156006240252"/>
  </r>
  <r>
    <n v="1005"/>
    <s v="Cus1409"/>
    <x v="4"/>
    <x v="0"/>
    <x v="4"/>
    <n v="2"/>
    <n v="60"/>
    <n v="120"/>
    <n v="140.78048780487805"/>
    <n v="3.6747967479674797"/>
  </r>
  <r>
    <n v="1006"/>
    <s v="Cus1070"/>
    <x v="5"/>
    <x v="1"/>
    <x v="5"/>
    <n v="8"/>
    <n v="25"/>
    <n v="200"/>
    <n v="199.04761904761904"/>
    <n v="8.2920634920634928"/>
  </r>
  <r>
    <n v="1008"/>
    <s v="Cus1033"/>
    <x v="1"/>
    <x v="3"/>
    <x v="7"/>
    <n v="4"/>
    <n v="15"/>
    <n v="60"/>
    <n v="300.58608058608058"/>
    <n v="7.1575091575091578"/>
  </r>
  <r>
    <n v="1010"/>
    <s v="Cus1248"/>
    <x v="3"/>
    <x v="1"/>
    <x v="9"/>
    <n v="9"/>
    <n v="30"/>
    <n v="270"/>
    <n v="123.765625"/>
    <n v="5.3937499999999998"/>
  </r>
  <r>
    <n v="1012"/>
    <s v="Cus1420"/>
    <x v="5"/>
    <x v="3"/>
    <x v="11"/>
    <n v="5"/>
    <n v="20"/>
    <n v="100"/>
    <n v="199.04610492845788"/>
    <n v="8.2925278219395864"/>
  </r>
  <r>
    <n v="1014"/>
    <s v="Cus1479"/>
    <x v="1"/>
    <x v="1"/>
    <x v="13"/>
    <n v="10"/>
    <n v="60"/>
    <n v="600"/>
    <n v="300.88019559902199"/>
    <n v="7.1613691931540346"/>
  </r>
  <r>
    <n v="1016"/>
    <s v="Cus1245"/>
    <x v="3"/>
    <x v="3"/>
    <x v="15"/>
    <n v="4"/>
    <n v="20"/>
    <n v="80"/>
    <n v="123.53677621283255"/>
    <n v="5.3881064162754306"/>
  </r>
  <r>
    <n v="1017"/>
    <s v="Cus1323"/>
    <x v="4"/>
    <x v="0"/>
    <x v="16"/>
    <n v="3"/>
    <n v="30"/>
    <n v="90"/>
    <n v="140.81433224755699"/>
    <n v="3.6775244299674266"/>
  </r>
  <r>
    <n v="1018"/>
    <s v="Cus1398"/>
    <x v="5"/>
    <x v="1"/>
    <x v="17"/>
    <n v="12"/>
    <n v="25"/>
    <n v="300"/>
    <n v="199.20382165605096"/>
    <n v="8.2977707006369421"/>
  </r>
  <r>
    <n v="1019"/>
    <s v="Cus1006"/>
    <x v="1"/>
    <x v="2"/>
    <x v="18"/>
    <n v="5"/>
    <n v="15"/>
    <n v="75"/>
    <n v="300.51407588739289"/>
    <n v="7.1578947368421053"/>
  </r>
  <r>
    <n v="1002"/>
    <s v="Cus1321"/>
    <x v="1"/>
    <x v="1"/>
    <x v="1"/>
    <n v="10"/>
    <n v="50"/>
    <n v="500"/>
    <n v="300.79044117647061"/>
    <n v="7.1605392156862742"/>
  </r>
  <r>
    <n v="1004"/>
    <s v="Cus1238"/>
    <x v="3"/>
    <x v="3"/>
    <x v="3"/>
    <n v="3"/>
    <n v="5"/>
    <n v="15"/>
    <n v="123.60501567398119"/>
    <n v="5.3902821316614418"/>
  </r>
  <r>
    <n v="1005"/>
    <s v="Cus1491"/>
    <x v="4"/>
    <x v="0"/>
    <x v="4"/>
    <n v="2"/>
    <n v="60"/>
    <n v="120"/>
    <n v="140.89722675367048"/>
    <n v="3.6786296900489397"/>
  </r>
  <r>
    <n v="1008"/>
    <s v="Cus1027"/>
    <x v="1"/>
    <x v="3"/>
    <x v="7"/>
    <n v="4"/>
    <n v="15"/>
    <n v="60"/>
    <n v="300.54601226993867"/>
    <n v="7.1570552147239264"/>
  </r>
  <r>
    <n v="1009"/>
    <s v="Cus1203"/>
    <x v="2"/>
    <x v="0"/>
    <x v="8"/>
    <n v="7"/>
    <n v="10"/>
    <n v="70"/>
    <n v="157.09483793517407"/>
    <n v="8.0036014405762312"/>
  </r>
  <r>
    <n v="1010"/>
    <s v="Cus1028"/>
    <x v="3"/>
    <x v="1"/>
    <x v="9"/>
    <n v="9"/>
    <n v="30"/>
    <n v="270"/>
    <n v="123.77551020408163"/>
    <n v="5.39403453689168"/>
  </r>
  <r>
    <n v="1012"/>
    <s v="Cus1143"/>
    <x v="5"/>
    <x v="3"/>
    <x v="11"/>
    <n v="5"/>
    <n v="20"/>
    <n v="100"/>
    <n v="199.04306220095694"/>
    <n v="8.2918660287081334"/>
  </r>
  <r>
    <n v="1017"/>
    <s v="Cus1106"/>
    <x v="4"/>
    <x v="0"/>
    <x v="16"/>
    <n v="3"/>
    <n v="30"/>
    <n v="90"/>
    <n v="140.93137254901961"/>
    <n v="3.6813725490196076"/>
  </r>
  <r>
    <n v="1019"/>
    <s v="Cus1417"/>
    <x v="1"/>
    <x v="2"/>
    <x v="18"/>
    <n v="5"/>
    <n v="15"/>
    <n v="75"/>
    <n v="300.84152334152333"/>
    <n v="7.1609336609336607"/>
  </r>
  <r>
    <n v="1002"/>
    <s v="Cus1160"/>
    <x v="1"/>
    <x v="1"/>
    <x v="1"/>
    <n v="10"/>
    <n v="50"/>
    <n v="500"/>
    <n v="301.11931119311191"/>
    <n v="7.1635916359163589"/>
  </r>
  <r>
    <n v="1007"/>
    <s v="Cus1422"/>
    <x v="0"/>
    <x v="2"/>
    <x v="6"/>
    <n v="12"/>
    <n v="40"/>
    <n v="480"/>
    <n v="329.09090909090907"/>
    <n v="8.3779904306220097"/>
  </r>
  <r>
    <n v="1009"/>
    <s v="Cus1169"/>
    <x v="2"/>
    <x v="0"/>
    <x v="8"/>
    <n v="7"/>
    <n v="10"/>
    <n v="70"/>
    <n v="157.19951923076923"/>
    <n v="8.0048076923076916"/>
  </r>
  <r>
    <n v="1010"/>
    <s v="Cus1131"/>
    <x v="3"/>
    <x v="1"/>
    <x v="9"/>
    <n v="9"/>
    <n v="30"/>
    <n v="270"/>
    <n v="123.54559748427673"/>
    <n v="5.3883647798742142"/>
  </r>
  <r>
    <n v="1013"/>
    <s v="Cus1227"/>
    <x v="0"/>
    <x v="0"/>
    <x v="12"/>
    <n v="8"/>
    <n v="50"/>
    <n v="400"/>
    <n v="328.84984025559106"/>
    <n v="8.3722044728434497"/>
  </r>
  <r>
    <n v="1014"/>
    <s v="Cus1347"/>
    <x v="1"/>
    <x v="1"/>
    <x v="13"/>
    <n v="10"/>
    <n v="60"/>
    <n v="600"/>
    <n v="300.87438423645318"/>
    <n v="7.1600985221674875"/>
  </r>
  <r>
    <n v="1016"/>
    <s v="Cus1080"/>
    <x v="3"/>
    <x v="3"/>
    <x v="15"/>
    <n v="4"/>
    <n v="20"/>
    <n v="80"/>
    <n v="123.31496062992126"/>
    <n v="5.3826771653543304"/>
  </r>
  <r>
    <n v="1018"/>
    <s v="Cus1211"/>
    <x v="5"/>
    <x v="1"/>
    <x v="17"/>
    <n v="12"/>
    <n v="25"/>
    <n v="300"/>
    <n v="199.20127795527156"/>
    <n v="8.2971246006389769"/>
  </r>
  <r>
    <n v="1001"/>
    <s v="Cus1271"/>
    <x v="0"/>
    <x v="0"/>
    <x v="0"/>
    <n v="5"/>
    <n v="20"/>
    <n v="100"/>
    <n v="328.73599999999999"/>
    <n v="8.3727999999999998"/>
  </r>
  <r>
    <n v="1004"/>
    <s v="Cus1445"/>
    <x v="3"/>
    <x v="3"/>
    <x v="3"/>
    <n v="3"/>
    <n v="5"/>
    <n v="15"/>
    <n v="123.38328075709779"/>
    <n v="5.3848580441640381"/>
  </r>
  <r>
    <n v="1009"/>
    <s v="Cus1115"/>
    <x v="2"/>
    <x v="0"/>
    <x v="8"/>
    <n v="7"/>
    <n v="10"/>
    <n v="70"/>
    <n v="157.30445246690735"/>
    <n v="8.0060168471720825"/>
  </r>
  <r>
    <n v="1010"/>
    <s v="Cus1066"/>
    <x v="3"/>
    <x v="1"/>
    <x v="9"/>
    <n v="9"/>
    <n v="30"/>
    <n v="270"/>
    <n v="123.55450236966824"/>
    <n v="5.3886255924170614"/>
  </r>
  <r>
    <n v="1012"/>
    <s v="Cus1284"/>
    <x v="5"/>
    <x v="3"/>
    <x v="11"/>
    <n v="5"/>
    <n v="20"/>
    <n v="100"/>
    <n v="199.04"/>
    <n v="8.2911999999999999"/>
  </r>
  <r>
    <n v="1013"/>
    <s v="Cus1376"/>
    <x v="0"/>
    <x v="0"/>
    <x v="12"/>
    <n v="8"/>
    <n v="50"/>
    <n v="400"/>
    <n v="329.10256410256409"/>
    <n v="8.3782051282051277"/>
  </r>
  <r>
    <n v="1014"/>
    <s v="Cus1303"/>
    <x v="1"/>
    <x v="1"/>
    <x v="13"/>
    <n v="10"/>
    <n v="60"/>
    <n v="600"/>
    <n v="300.50554870530209"/>
    <n v="7.1565967940813806"/>
  </r>
  <r>
    <n v="1001"/>
    <s v="Cus1318"/>
    <x v="0"/>
    <x v="0"/>
    <x v="0"/>
    <n v="5"/>
    <n v="20"/>
    <n v="100"/>
    <n v="328.98876404494382"/>
    <n v="8.3788121990369184"/>
  </r>
  <r>
    <n v="1004"/>
    <s v="Cus1065"/>
    <x v="3"/>
    <x v="3"/>
    <x v="3"/>
    <n v="3"/>
    <n v="5"/>
    <n v="15"/>
    <n v="123.32278481012658"/>
    <n v="5.3829113924050631"/>
  </r>
  <r>
    <n v="1006"/>
    <s v="Cus1222"/>
    <x v="5"/>
    <x v="1"/>
    <x v="5"/>
    <n v="8"/>
    <n v="25"/>
    <n v="200"/>
    <n v="199.19871794871796"/>
    <n v="8.2964743589743595"/>
  </r>
  <r>
    <n v="1007"/>
    <s v="Cus1168"/>
    <x v="0"/>
    <x v="2"/>
    <x v="6"/>
    <n v="12"/>
    <n v="40"/>
    <n v="480"/>
    <n v="329.35691318327974"/>
    <n v="8.384244372990354"/>
  </r>
  <r>
    <n v="1010"/>
    <s v="Cus1077"/>
    <x v="3"/>
    <x v="1"/>
    <x v="9"/>
    <n v="9"/>
    <n v="30"/>
    <n v="270"/>
    <n v="123.49445324881141"/>
    <n v="5.3866877971473848"/>
  </r>
  <r>
    <n v="1012"/>
    <s v="Cus1216"/>
    <x v="5"/>
    <x v="3"/>
    <x v="11"/>
    <n v="5"/>
    <n v="20"/>
    <n v="100"/>
    <n v="199.19743178170145"/>
    <n v="8.2969502407704656"/>
  </r>
  <r>
    <n v="1016"/>
    <s v="Cus1169"/>
    <x v="3"/>
    <x v="3"/>
    <x v="15"/>
    <n v="4"/>
    <n v="20"/>
    <n v="80"/>
    <n v="123.26190476190476"/>
    <n v="5.3809523809523814"/>
  </r>
  <r>
    <n v="1017"/>
    <s v="Cus1242"/>
    <x v="4"/>
    <x v="0"/>
    <x v="16"/>
    <n v="3"/>
    <n v="30"/>
    <n v="90"/>
    <n v="141.01472995090018"/>
    <n v="3.6824877250409167"/>
  </r>
  <r>
    <n v="1019"/>
    <s v="Cus1119"/>
    <x v="1"/>
    <x v="2"/>
    <x v="18"/>
    <n v="5"/>
    <n v="15"/>
    <n v="75"/>
    <n v="300.1358024691358"/>
    <n v="7.1530864197530866"/>
  </r>
  <r>
    <n v="1001"/>
    <s v="Cus1213"/>
    <x v="0"/>
    <x v="0"/>
    <x v="0"/>
    <n v="5"/>
    <n v="20"/>
    <n v="100"/>
    <n v="329.11433172302736"/>
    <n v="8.3784219001610314"/>
  </r>
  <r>
    <n v="1005"/>
    <s v="Cus1155"/>
    <x v="4"/>
    <x v="0"/>
    <x v="4"/>
    <n v="2"/>
    <n v="60"/>
    <n v="120"/>
    <n v="141.09836065573771"/>
    <n v="3.6836065573770491"/>
  </r>
  <r>
    <n v="1006"/>
    <s v="Cus1348"/>
    <x v="5"/>
    <x v="1"/>
    <x v="5"/>
    <n v="8"/>
    <n v="25"/>
    <n v="200"/>
    <n v="199.35691318327974"/>
    <n v="8.3022508038585201"/>
  </r>
  <r>
    <n v="1010"/>
    <s v="Cus1053"/>
    <x v="3"/>
    <x v="1"/>
    <x v="9"/>
    <n v="9"/>
    <n v="30"/>
    <n v="270"/>
    <n v="123.33068362480127"/>
    <n v="5.3831478537360891"/>
  </r>
  <r>
    <n v="1013"/>
    <s v="Cus1186"/>
    <x v="0"/>
    <x v="0"/>
    <x v="12"/>
    <n v="8"/>
    <n v="50"/>
    <n v="400"/>
    <n v="329.48387096774195"/>
    <n v="8.3838709677419363"/>
  </r>
  <r>
    <n v="1015"/>
    <s v="Cus1191"/>
    <x v="2"/>
    <x v="2"/>
    <x v="14"/>
    <n v="11"/>
    <n v="10"/>
    <n v="110"/>
    <n v="157.40963855421685"/>
    <n v="8.007228915662651"/>
  </r>
  <r>
    <n v="1018"/>
    <s v="Cus1140"/>
    <x v="5"/>
    <x v="1"/>
    <x v="17"/>
    <n v="12"/>
    <n v="25"/>
    <n v="300"/>
    <n v="199.35587761674719"/>
    <n v="8.302737520128824"/>
  </r>
  <r>
    <n v="1019"/>
    <s v="Cus1271"/>
    <x v="1"/>
    <x v="2"/>
    <x v="18"/>
    <n v="5"/>
    <n v="15"/>
    <n v="75"/>
    <n v="300.4140914709518"/>
    <n v="7.1557478368355998"/>
  </r>
  <r>
    <n v="1020"/>
    <s v="Cus1111"/>
    <x v="2"/>
    <x v="3"/>
    <x v="19"/>
    <n v="7"/>
    <n v="50"/>
    <n v="350"/>
    <n v="157.46682750301568"/>
    <n v="8.0036188178528356"/>
  </r>
  <r>
    <n v="1001"/>
    <s v="Cus1031"/>
    <x v="0"/>
    <x v="0"/>
    <x v="0"/>
    <n v="5"/>
    <n v="20"/>
    <n v="100"/>
    <n v="329.36995153473345"/>
    <n v="8.384491114701131"/>
  </r>
  <r>
    <n v="1004"/>
    <s v="Cus1227"/>
    <x v="3"/>
    <x v="3"/>
    <x v="3"/>
    <n v="3"/>
    <n v="5"/>
    <n v="15"/>
    <n v="123.09713375796179"/>
    <n v="5.3773885350318471"/>
  </r>
  <r>
    <n v="1006"/>
    <s v="Cus1494"/>
    <x v="5"/>
    <x v="1"/>
    <x v="5"/>
    <n v="8"/>
    <n v="25"/>
    <n v="200"/>
    <n v="199.19354838709677"/>
    <n v="8.2967741935483872"/>
  </r>
  <r>
    <n v="1008"/>
    <s v="Cus1251"/>
    <x v="1"/>
    <x v="3"/>
    <x v="7"/>
    <n v="4"/>
    <n v="15"/>
    <n v="60"/>
    <n v="300.69306930693068"/>
    <n v="7.1584158415841586"/>
  </r>
  <r>
    <n v="1012"/>
    <s v="Cus1362"/>
    <x v="5"/>
    <x v="3"/>
    <x v="11"/>
    <n v="5"/>
    <n v="20"/>
    <n v="100"/>
    <n v="199.19224555735056"/>
    <n v="8.2972536348949912"/>
  </r>
  <r>
    <n v="1016"/>
    <s v="Cus1328"/>
    <x v="3"/>
    <x v="3"/>
    <x v="15"/>
    <n v="4"/>
    <n v="20"/>
    <n v="80"/>
    <n v="123.26953748006379"/>
    <n v="5.3811802232854866"/>
  </r>
  <r>
    <n v="1019"/>
    <s v="Cus1095"/>
    <x v="1"/>
    <x v="2"/>
    <x v="18"/>
    <n v="5"/>
    <n v="15"/>
    <n v="75"/>
    <n v="300.99132589838911"/>
    <n v="7.1623296158612142"/>
  </r>
  <r>
    <n v="1001"/>
    <s v="Cus1287"/>
    <x v="0"/>
    <x v="0"/>
    <x v="0"/>
    <n v="5"/>
    <n v="20"/>
    <n v="100"/>
    <n v="329.74110032362461"/>
    <n v="8.3899676375404528"/>
  </r>
  <r>
    <n v="1002"/>
    <s v="Cus1180"/>
    <x v="1"/>
    <x v="1"/>
    <x v="1"/>
    <n v="10"/>
    <n v="50"/>
    <n v="500"/>
    <n v="301.27171215880895"/>
    <n v="7.1650124069478904"/>
  </r>
  <r>
    <n v="1004"/>
    <s v="Cus1138"/>
    <x v="3"/>
    <x v="3"/>
    <x v="3"/>
    <n v="3"/>
    <n v="5"/>
    <n v="15"/>
    <n v="123.33865814696486"/>
    <n v="5.3833865814696482"/>
  </r>
  <r>
    <n v="1007"/>
    <s v="Cus1379"/>
    <x v="0"/>
    <x v="2"/>
    <x v="6"/>
    <n v="12"/>
    <n v="40"/>
    <n v="480"/>
    <n v="330.11345218800648"/>
    <n v="8.3954619124797407"/>
  </r>
  <r>
    <n v="1009"/>
    <s v="Cus1418"/>
    <x v="2"/>
    <x v="0"/>
    <x v="8"/>
    <n v="7"/>
    <n v="10"/>
    <n v="70"/>
    <n v="157.23429951690821"/>
    <n v="8.0048309178743953"/>
  </r>
  <r>
    <n v="1011"/>
    <s v="Cus1434"/>
    <x v="4"/>
    <x v="2"/>
    <x v="10"/>
    <n v="6"/>
    <n v="35"/>
    <n v="210"/>
    <n v="141.13300492610838"/>
    <n v="3.6863711001642034"/>
  </r>
  <r>
    <n v="1013"/>
    <s v="Cus1368"/>
    <x v="0"/>
    <x v="0"/>
    <x v="12"/>
    <n v="8"/>
    <n v="50"/>
    <n v="400"/>
    <n v="329.87012987012986"/>
    <n v="8.3896103896103895"/>
  </r>
  <r>
    <n v="1018"/>
    <s v="Cus1215"/>
    <x v="5"/>
    <x v="1"/>
    <x v="17"/>
    <n v="12"/>
    <n v="25"/>
    <n v="300"/>
    <n v="199.35275080906149"/>
    <n v="8.3025889967637543"/>
  </r>
  <r>
    <n v="1002"/>
    <s v="Cus1077"/>
    <x v="1"/>
    <x v="1"/>
    <x v="1"/>
    <n v="10"/>
    <n v="50"/>
    <n v="500"/>
    <n v="301.0248447204969"/>
    <n v="7.1614906832298137"/>
  </r>
  <r>
    <n v="1009"/>
    <s v="Cus1398"/>
    <x v="2"/>
    <x v="0"/>
    <x v="8"/>
    <n v="7"/>
    <n v="10"/>
    <n v="70"/>
    <n v="157.3397823458283"/>
    <n v="8.0060459492140268"/>
  </r>
  <r>
    <n v="1010"/>
    <s v="Cus1095"/>
    <x v="3"/>
    <x v="1"/>
    <x v="9"/>
    <n v="9"/>
    <n v="30"/>
    <n v="270"/>
    <n v="123.512"/>
    <n v="5.3872"/>
  </r>
  <r>
    <n v="1011"/>
    <s v="Cus1442"/>
    <x v="4"/>
    <x v="2"/>
    <x v="10"/>
    <n v="6"/>
    <n v="35"/>
    <n v="210"/>
    <n v="141.01973684210526"/>
    <n v="3.6825657894736841"/>
  </r>
  <r>
    <n v="1013"/>
    <s v="Cus1111"/>
    <x v="0"/>
    <x v="0"/>
    <x v="12"/>
    <n v="8"/>
    <n v="50"/>
    <n v="400"/>
    <n v="329.7560975609756"/>
    <n v="8.3902439024390247"/>
  </r>
  <r>
    <n v="1015"/>
    <s v="Cus1100"/>
    <x v="2"/>
    <x v="2"/>
    <x v="14"/>
    <n v="11"/>
    <n v="10"/>
    <n v="110"/>
    <n v="157.44552058111381"/>
    <n v="8.0072639225181597"/>
  </r>
  <r>
    <n v="1016"/>
    <s v="Cus1437"/>
    <x v="3"/>
    <x v="3"/>
    <x v="15"/>
    <n v="4"/>
    <n v="20"/>
    <n v="80"/>
    <n v="123.27724358974359"/>
    <n v="5.3814102564102564"/>
  </r>
  <r>
    <n v="1018"/>
    <s v="Cus1090"/>
    <x v="5"/>
    <x v="1"/>
    <x v="17"/>
    <n v="12"/>
    <n v="25"/>
    <n v="300"/>
    <n v="199.18962722852513"/>
    <n v="8.296596434359806"/>
  </r>
  <r>
    <n v="1003"/>
    <s v="Cus1273"/>
    <x v="2"/>
    <x v="2"/>
    <x v="2"/>
    <n v="7"/>
    <n v="15"/>
    <n v="105"/>
    <n v="157.5030303030303"/>
    <n v="8.0036363636363639"/>
  </r>
  <r>
    <n v="1005"/>
    <s v="Cus1347"/>
    <x v="4"/>
    <x v="0"/>
    <x v="4"/>
    <n v="2"/>
    <n v="60"/>
    <n v="120"/>
    <n v="140.90609555189457"/>
    <n v="3.6787479406919275"/>
  </r>
  <r>
    <n v="1007"/>
    <s v="Cus1131"/>
    <x v="0"/>
    <x v="2"/>
    <x v="6"/>
    <n v="12"/>
    <n v="40"/>
    <n v="480"/>
    <n v="329.6416938110749"/>
    <n v="8.3908794788273617"/>
  </r>
  <r>
    <n v="1008"/>
    <s v="Cus1007"/>
    <x v="1"/>
    <x v="3"/>
    <x v="7"/>
    <n v="4"/>
    <n v="15"/>
    <n v="60"/>
    <n v="300.7773631840796"/>
    <n v="7.1579601990049753"/>
  </r>
  <r>
    <n v="1010"/>
    <s v="Cus1150"/>
    <x v="3"/>
    <x v="1"/>
    <x v="9"/>
    <n v="9"/>
    <n v="30"/>
    <n v="270"/>
    <n v="123.34670947030497"/>
    <n v="5.3836276083467096"/>
  </r>
  <r>
    <n v="1013"/>
    <s v="Cus1152"/>
    <x v="0"/>
    <x v="0"/>
    <x v="12"/>
    <n v="8"/>
    <n v="50"/>
    <n v="400"/>
    <n v="329.39641109298532"/>
    <n v="8.3849918433931485"/>
  </r>
  <r>
    <n v="1014"/>
    <s v="Cus1496"/>
    <x v="1"/>
    <x v="1"/>
    <x v="13"/>
    <n v="10"/>
    <n v="60"/>
    <n v="600"/>
    <n v="301.07721046077211"/>
    <n v="7.1618929016189288"/>
  </r>
  <r>
    <n v="1015"/>
    <s v="Cus1288"/>
    <x v="2"/>
    <x v="2"/>
    <x v="14"/>
    <n v="11"/>
    <n v="10"/>
    <n v="110"/>
    <n v="157.56674757281553"/>
    <n v="8.0048543689320386"/>
  </r>
  <r>
    <n v="1018"/>
    <s v="Cus1212"/>
    <x v="5"/>
    <x v="1"/>
    <x v="17"/>
    <n v="12"/>
    <n v="25"/>
    <n v="300"/>
    <n v="199.02597402597402"/>
    <n v="8.2905844155844157"/>
  </r>
  <r>
    <n v="1019"/>
    <s v="Cus1136"/>
    <x v="1"/>
    <x v="2"/>
    <x v="18"/>
    <n v="5"/>
    <n v="15"/>
    <n v="75"/>
    <n v="300.70448877805484"/>
    <n v="7.1583541147132168"/>
  </r>
  <r>
    <n v="1002"/>
    <s v="Cus1164"/>
    <x v="1"/>
    <x v="1"/>
    <x v="1"/>
    <n v="10"/>
    <n v="50"/>
    <n v="500"/>
    <n v="300.98626716604247"/>
    <n v="7.1610486891385765"/>
  </r>
  <r>
    <n v="1005"/>
    <s v="Cus1482"/>
    <x v="4"/>
    <x v="0"/>
    <x v="4"/>
    <n v="2"/>
    <n v="60"/>
    <n v="120"/>
    <n v="140.94059405940595"/>
    <n v="3.6815181518151814"/>
  </r>
  <r>
    <n v="1006"/>
    <s v="Cus1077"/>
    <x v="5"/>
    <x v="1"/>
    <x v="5"/>
    <n v="8"/>
    <n v="25"/>
    <n v="200"/>
    <n v="198.86178861788619"/>
    <n v="8.2845528455284558"/>
  </r>
  <r>
    <n v="1009"/>
    <s v="Cus1441"/>
    <x v="2"/>
    <x v="0"/>
    <x v="8"/>
    <n v="7"/>
    <n v="10"/>
    <n v="70"/>
    <n v="157.62454434993924"/>
    <n v="8.0012150668286761"/>
  </r>
  <r>
    <n v="1010"/>
    <s v="Cus1303"/>
    <x v="3"/>
    <x v="1"/>
    <x v="9"/>
    <n v="9"/>
    <n v="30"/>
    <n v="270"/>
    <n v="123.11093247588424"/>
    <n v="5.377813504823151"/>
  </r>
  <r>
    <n v="1013"/>
    <s v="Cus1395"/>
    <x v="0"/>
    <x v="0"/>
    <x v="12"/>
    <n v="8"/>
    <n v="50"/>
    <n v="400"/>
    <n v="329.281045751634"/>
    <n v="8.3856209150326801"/>
  </r>
  <r>
    <n v="1015"/>
    <s v="Cus1402"/>
    <x v="2"/>
    <x v="2"/>
    <x v="14"/>
    <n v="11"/>
    <n v="10"/>
    <n v="110"/>
    <n v="157.73114355231144"/>
    <n v="8.002433090024331"/>
  </r>
  <r>
    <n v="1018"/>
    <s v="Cus1005"/>
    <x v="5"/>
    <x v="1"/>
    <x v="17"/>
    <n v="12"/>
    <n v="25"/>
    <n v="300"/>
    <n v="198.85993485342019"/>
    <n v="8.2850162866449519"/>
  </r>
  <r>
    <n v="1006"/>
    <s v="Cus1117"/>
    <x v="5"/>
    <x v="1"/>
    <x v="5"/>
    <n v="8"/>
    <n v="25"/>
    <n v="200"/>
    <n v="198.69494290375204"/>
    <n v="8.2789559543230009"/>
  </r>
  <r>
    <n v="1007"/>
    <s v="Cus1406"/>
    <x v="0"/>
    <x v="2"/>
    <x v="6"/>
    <n v="12"/>
    <n v="40"/>
    <n v="480"/>
    <n v="329.16530278232403"/>
    <n v="8.3862520458265131"/>
  </r>
  <r>
    <n v="1011"/>
    <s v="Cus1491"/>
    <x v="4"/>
    <x v="2"/>
    <x v="10"/>
    <n v="6"/>
    <n v="35"/>
    <n v="210"/>
    <n v="140.97520661157026"/>
    <n v="3.6842975206611572"/>
  </r>
  <r>
    <n v="1013"/>
    <s v="Cus1370"/>
    <x v="0"/>
    <x v="0"/>
    <x v="12"/>
    <n v="8"/>
    <n v="50"/>
    <n v="400"/>
    <n v="328.91803278688525"/>
    <n v="8.3803278688524596"/>
  </r>
  <r>
    <n v="1014"/>
    <s v="Cus1135"/>
    <x v="1"/>
    <x v="1"/>
    <x v="13"/>
    <n v="10"/>
    <n v="60"/>
    <n v="600"/>
    <n v="300.73750000000001"/>
    <n v="7.1574999999999998"/>
  </r>
  <r>
    <n v="1015"/>
    <s v="Cus1235"/>
    <x v="2"/>
    <x v="2"/>
    <x v="14"/>
    <n v="11"/>
    <n v="10"/>
    <n v="110"/>
    <n v="157.78928136419"/>
    <n v="7.9987819732034104"/>
  </r>
  <r>
    <n v="1016"/>
    <s v="Cus1199"/>
    <x v="3"/>
    <x v="3"/>
    <x v="15"/>
    <n v="4"/>
    <n v="20"/>
    <n v="80"/>
    <n v="122.8743961352657"/>
    <n v="5.3719806763285023"/>
  </r>
  <r>
    <n v="1017"/>
    <s v="Cus1241"/>
    <x v="4"/>
    <x v="0"/>
    <x v="16"/>
    <n v="3"/>
    <n v="30"/>
    <n v="90"/>
    <n v="140.86092715231788"/>
    <n v="3.6804635761589406"/>
  </r>
  <r>
    <n v="1018"/>
    <s v="Cus1491"/>
    <x v="5"/>
    <x v="1"/>
    <x v="17"/>
    <n v="12"/>
    <n v="25"/>
    <n v="300"/>
    <n v="198.69281045751634"/>
    <n v="8.2794117647058822"/>
  </r>
  <r>
    <n v="1001"/>
    <s v="Cus1256"/>
    <x v="0"/>
    <x v="0"/>
    <x v="0"/>
    <n v="5"/>
    <n v="20"/>
    <n v="100"/>
    <n v="328.80131362889983"/>
    <n v="8.3809523809523814"/>
  </r>
  <r>
    <n v="1002"/>
    <s v="Cus1375"/>
    <x v="1"/>
    <x v="1"/>
    <x v="1"/>
    <n v="10"/>
    <n v="50"/>
    <n v="500"/>
    <n v="300.36295369211513"/>
    <n v="7.1539424280350437"/>
  </r>
  <r>
    <n v="1003"/>
    <s v="Cus1316"/>
    <x v="2"/>
    <x v="2"/>
    <x v="2"/>
    <n v="7"/>
    <n v="15"/>
    <n v="105"/>
    <n v="157.84756097560975"/>
    <n v="7.9951219512195122"/>
  </r>
  <r>
    <n v="1004"/>
    <s v="Cus1266"/>
    <x v="3"/>
    <x v="3"/>
    <x v="3"/>
    <n v="3"/>
    <n v="5"/>
    <n v="15"/>
    <n v="122.94354838709677"/>
    <n v="5.3741935483870966"/>
  </r>
  <r>
    <n v="1005"/>
    <s v="Cus1410"/>
    <x v="4"/>
    <x v="0"/>
    <x v="4"/>
    <n v="2"/>
    <n v="60"/>
    <n v="120"/>
    <n v="140.94527363184079"/>
    <n v="3.6815920398009951"/>
  </r>
  <r>
    <n v="1007"/>
    <s v="Cus1086"/>
    <x v="0"/>
    <x v="2"/>
    <x v="6"/>
    <n v="12"/>
    <n v="40"/>
    <n v="480"/>
    <n v="329.17763157894734"/>
    <n v="8.3865131578947363"/>
  </r>
  <r>
    <n v="1015"/>
    <s v="Cus1494"/>
    <x v="2"/>
    <x v="2"/>
    <x v="14"/>
    <n v="11"/>
    <n v="10"/>
    <n v="110"/>
    <n v="157.91208791208791"/>
    <n v="7.9963369963369964"/>
  </r>
  <r>
    <n v="1020"/>
    <s v="Cus1202"/>
    <x v="2"/>
    <x v="3"/>
    <x v="19"/>
    <n v="7"/>
    <n v="50"/>
    <n v="350"/>
    <n v="157.97066014669926"/>
    <n v="7.9926650366748166"/>
  </r>
  <r>
    <n v="1005"/>
    <s v="Cus1213"/>
    <x v="4"/>
    <x v="0"/>
    <x v="4"/>
    <n v="2"/>
    <n v="60"/>
    <n v="120"/>
    <n v="140.98006644518273"/>
    <n v="3.6843853820598005"/>
  </r>
  <r>
    <n v="1006"/>
    <s v="Cus1321"/>
    <x v="5"/>
    <x v="1"/>
    <x v="5"/>
    <n v="8"/>
    <n v="25"/>
    <n v="200"/>
    <n v="198.52700490998365"/>
    <n v="8.2733224222585928"/>
  </r>
  <r>
    <n v="1007"/>
    <s v="Cus1191"/>
    <x v="0"/>
    <x v="2"/>
    <x v="6"/>
    <n v="12"/>
    <n v="40"/>
    <n v="480"/>
    <n v="328.9291598023064"/>
    <n v="8.3805601317957166"/>
  </r>
  <r>
    <n v="1008"/>
    <s v="Cus1074"/>
    <x v="1"/>
    <x v="3"/>
    <x v="7"/>
    <n v="4"/>
    <n v="15"/>
    <n v="60"/>
    <n v="300.11278195488723"/>
    <n v="7.1503759398496243"/>
  </r>
  <r>
    <n v="1010"/>
    <s v="Cus1461"/>
    <x v="3"/>
    <x v="1"/>
    <x v="9"/>
    <n v="9"/>
    <n v="30"/>
    <n v="270"/>
    <n v="123.11793214862682"/>
    <n v="5.3780290791599352"/>
  </r>
  <r>
    <n v="1015"/>
    <s v="Cus1258"/>
    <x v="2"/>
    <x v="2"/>
    <x v="14"/>
    <n v="11"/>
    <n v="10"/>
    <n v="110"/>
    <n v="157.73561811505508"/>
    <n v="7.9938800489596087"/>
  </r>
  <r>
    <n v="1017"/>
    <s v="Cus1427"/>
    <x v="4"/>
    <x v="0"/>
    <x v="16"/>
    <n v="3"/>
    <n v="30"/>
    <n v="90"/>
    <n v="141.01497504159732"/>
    <n v="3.687188019966722"/>
  </r>
  <r>
    <n v="1018"/>
    <s v="Cus1492"/>
    <x v="5"/>
    <x v="1"/>
    <x v="17"/>
    <n v="12"/>
    <n v="25"/>
    <n v="300"/>
    <n v="198.52459016393442"/>
    <n v="8.2737704918032779"/>
  </r>
  <r>
    <n v="1019"/>
    <s v="Cus1455"/>
    <x v="1"/>
    <x v="2"/>
    <x v="18"/>
    <n v="5"/>
    <n v="15"/>
    <n v="75"/>
    <n v="300.41405269761606"/>
    <n v="7.1543287327478042"/>
  </r>
  <r>
    <n v="1002"/>
    <s v="Cus1424"/>
    <x v="1"/>
    <x v="1"/>
    <x v="1"/>
    <n v="10"/>
    <n v="50"/>
    <n v="500"/>
    <n v="300.6972361809045"/>
    <n v="7.1570351758793969"/>
  </r>
  <r>
    <n v="1007"/>
    <s v="Cus1214"/>
    <x v="0"/>
    <x v="2"/>
    <x v="6"/>
    <n v="12"/>
    <n v="40"/>
    <n v="480"/>
    <n v="328.67986798679868"/>
    <n v="8.3745874587458751"/>
  </r>
  <r>
    <n v="1011"/>
    <s v="Cus1418"/>
    <x v="4"/>
    <x v="2"/>
    <x v="10"/>
    <n v="6"/>
    <n v="35"/>
    <n v="210"/>
    <n v="141.1"/>
    <n v="3.6883333333333335"/>
  </r>
  <r>
    <n v="1017"/>
    <s v="Cus1121"/>
    <x v="4"/>
    <x v="0"/>
    <x v="16"/>
    <n v="3"/>
    <n v="30"/>
    <n v="90"/>
    <n v="140.98497495826376"/>
    <n v="3.684474123539232"/>
  </r>
  <r>
    <n v="1019"/>
    <s v="Cus1189"/>
    <x v="1"/>
    <x v="2"/>
    <x v="18"/>
    <n v="5"/>
    <n v="15"/>
    <n v="75"/>
    <n v="300.44654088050316"/>
    <n v="7.1534591194968558"/>
  </r>
  <r>
    <n v="1020"/>
    <s v="Cus1166"/>
    <x v="2"/>
    <x v="3"/>
    <x v="19"/>
    <n v="7"/>
    <n v="50"/>
    <n v="350"/>
    <n v="157.79411764705881"/>
    <n v="7.9901960784313726"/>
  </r>
  <r>
    <n v="1001"/>
    <s v="Cus1358"/>
    <x v="0"/>
    <x v="0"/>
    <x v="0"/>
    <n v="5"/>
    <n v="20"/>
    <n v="100"/>
    <n v="328.42975206611573"/>
    <n v="8.3685950413223136"/>
  </r>
  <r>
    <n v="1004"/>
    <s v="Cus1061"/>
    <x v="3"/>
    <x v="3"/>
    <x v="3"/>
    <n v="3"/>
    <n v="5"/>
    <n v="15"/>
    <n v="122.88025889967638"/>
    <n v="5.3721682847896437"/>
  </r>
  <r>
    <n v="1006"/>
    <s v="Cus1314"/>
    <x v="5"/>
    <x v="1"/>
    <x v="5"/>
    <n v="8"/>
    <n v="25"/>
    <n v="200"/>
    <n v="198.35796387520526"/>
    <n v="8.2676518883415433"/>
  </r>
  <r>
    <n v="1009"/>
    <s v="Cus1157"/>
    <x v="2"/>
    <x v="0"/>
    <x v="8"/>
    <n v="7"/>
    <n v="10"/>
    <n v="70"/>
    <n v="157.55828220858896"/>
    <n v="7.9914110429447849"/>
  </r>
  <r>
    <n v="1010"/>
    <s v="Cus1317"/>
    <x v="3"/>
    <x v="1"/>
    <x v="9"/>
    <n v="9"/>
    <n v="30"/>
    <n v="270"/>
    <n v="123.05510534846029"/>
    <n v="5.3760129659643434"/>
  </r>
  <r>
    <n v="1015"/>
    <s v="Cus1360"/>
    <x v="2"/>
    <x v="2"/>
    <x v="14"/>
    <n v="11"/>
    <n v="10"/>
    <n v="110"/>
    <n v="157.66584766584768"/>
    <n v="7.9926289926289931"/>
  </r>
  <r>
    <n v="1017"/>
    <s v="Cus1175"/>
    <x v="4"/>
    <x v="0"/>
    <x v="16"/>
    <n v="3"/>
    <n v="30"/>
    <n v="90"/>
    <n v="141.07023411371239"/>
    <n v="3.6856187290969902"/>
  </r>
  <r>
    <n v="1018"/>
    <s v="Cus1189"/>
    <x v="5"/>
    <x v="1"/>
    <x v="17"/>
    <n v="12"/>
    <n v="25"/>
    <n v="300"/>
    <n v="198.35526315789474"/>
    <n v="8.2680921052631575"/>
  </r>
  <r>
    <n v="1004"/>
    <s v="Cus1450"/>
    <x v="3"/>
    <x v="3"/>
    <x v="3"/>
    <n v="3"/>
    <n v="5"/>
    <n v="15"/>
    <n v="122.81655844155844"/>
    <n v="5.3701298701298699"/>
  </r>
  <r>
    <n v="1007"/>
    <s v="Cus1017"/>
    <x v="0"/>
    <x v="2"/>
    <x v="6"/>
    <n v="12"/>
    <n v="40"/>
    <n v="480"/>
    <n v="328.80794701986753"/>
    <n v="8.3741721854304636"/>
  </r>
  <r>
    <n v="1008"/>
    <s v="Cus1085"/>
    <x v="1"/>
    <x v="3"/>
    <x v="7"/>
    <n v="4"/>
    <n v="15"/>
    <n v="60"/>
    <n v="300.73047858942067"/>
    <n v="7.1561712846347607"/>
  </r>
  <r>
    <n v="1009"/>
    <s v="Cus1251"/>
    <x v="2"/>
    <x v="0"/>
    <x v="8"/>
    <n v="7"/>
    <n v="10"/>
    <n v="70"/>
    <n v="157.72447724477246"/>
    <n v="7.9889298892988929"/>
  </r>
  <r>
    <n v="1014"/>
    <s v="Cus1229"/>
    <x v="1"/>
    <x v="1"/>
    <x v="13"/>
    <n v="10"/>
    <n v="60"/>
    <n v="600"/>
    <n v="301.03404791929381"/>
    <n v="7.1601513240857502"/>
  </r>
  <r>
    <n v="1016"/>
    <s v="Cus1027"/>
    <x v="3"/>
    <x v="3"/>
    <x v="15"/>
    <n v="4"/>
    <n v="20"/>
    <n v="80"/>
    <n v="122.99186991869918"/>
    <n v="5.3739837398373984"/>
  </r>
  <r>
    <n v="1017"/>
    <s v="Cus1009"/>
    <x v="4"/>
    <x v="0"/>
    <x v="16"/>
    <n v="3"/>
    <n v="30"/>
    <n v="90"/>
    <n v="141.15577889447235"/>
    <n v="3.6867671691792294"/>
  </r>
  <r>
    <n v="1018"/>
    <s v="Cus1131"/>
    <x v="5"/>
    <x v="1"/>
    <x v="17"/>
    <n v="12"/>
    <n v="25"/>
    <n v="300"/>
    <n v="198.18780889621087"/>
    <n v="8.2619439868204285"/>
  </r>
  <r>
    <n v="1001"/>
    <s v="Cus1362"/>
    <x v="0"/>
    <x v="0"/>
    <x v="0"/>
    <n v="5"/>
    <n v="20"/>
    <n v="100"/>
    <n v="328.55721393034827"/>
    <n v="8.3681592039800989"/>
  </r>
  <r>
    <n v="1004"/>
    <s v="Cus1428"/>
    <x v="3"/>
    <x v="3"/>
    <x v="3"/>
    <n v="3"/>
    <n v="5"/>
    <n v="15"/>
    <n v="123.06188925081433"/>
    <n v="5.3762214983713354"/>
  </r>
  <r>
    <n v="1007"/>
    <s v="Cus1031"/>
    <x v="0"/>
    <x v="2"/>
    <x v="6"/>
    <n v="12"/>
    <n v="40"/>
    <n v="480"/>
    <n v="328.93687707641197"/>
    <n v="8.3737541528239205"/>
  </r>
  <r>
    <n v="1008"/>
    <s v="Cus1479"/>
    <x v="1"/>
    <x v="3"/>
    <x v="7"/>
    <n v="4"/>
    <n v="15"/>
    <n v="60"/>
    <n v="300.65656565656565"/>
    <n v="7.1565656565656566"/>
  </r>
  <r>
    <n v="1009"/>
    <s v="Cus1152"/>
    <x v="2"/>
    <x v="0"/>
    <x v="8"/>
    <n v="7"/>
    <n v="10"/>
    <n v="70"/>
    <n v="157.83251231527095"/>
    <n v="7.9901477832512313"/>
  </r>
  <r>
    <n v="1011"/>
    <s v="Cus1150"/>
    <x v="4"/>
    <x v="2"/>
    <x v="10"/>
    <n v="6"/>
    <n v="35"/>
    <n v="210"/>
    <n v="141.24161073825502"/>
    <n v="3.6879194630872485"/>
  </r>
  <r>
    <n v="1012"/>
    <s v="Cus1036"/>
    <x v="5"/>
    <x v="3"/>
    <x v="11"/>
    <n v="5"/>
    <n v="20"/>
    <n v="100"/>
    <n v="198.01980198019803"/>
    <n v="8.2557755775577562"/>
  </r>
  <r>
    <n v="1013"/>
    <s v="Cus1165"/>
    <x v="0"/>
    <x v="0"/>
    <x v="12"/>
    <n v="8"/>
    <n v="50"/>
    <n v="400"/>
    <n v="328.6855241264559"/>
    <n v="8.3677204658901836"/>
  </r>
  <r>
    <n v="1015"/>
    <s v="Cus1249"/>
    <x v="2"/>
    <x v="2"/>
    <x v="14"/>
    <n v="11"/>
    <n v="10"/>
    <n v="110"/>
    <n v="157.94081381011097"/>
    <n v="7.9913686806411839"/>
  </r>
  <r>
    <n v="1016"/>
    <s v="Cus1173"/>
    <x v="3"/>
    <x v="3"/>
    <x v="15"/>
    <n v="4"/>
    <n v="20"/>
    <n v="80"/>
    <n v="123.23817292006525"/>
    <n v="5.3800978792822187"/>
  </r>
  <r>
    <n v="1019"/>
    <s v="Cus1257"/>
    <x v="1"/>
    <x v="2"/>
    <x v="18"/>
    <n v="5"/>
    <n v="15"/>
    <n v="75"/>
    <n v="300.96080910240204"/>
    <n v="7.1605562579013906"/>
  </r>
  <r>
    <n v="1001"/>
    <s v="Cus1032"/>
    <x v="0"/>
    <x v="0"/>
    <x v="0"/>
    <n v="5"/>
    <n v="20"/>
    <n v="100"/>
    <n v="328.56666666666666"/>
    <n v="8.3683333333333341"/>
  </r>
  <r>
    <n v="1002"/>
    <s v="Cus1479"/>
    <x v="1"/>
    <x v="1"/>
    <x v="1"/>
    <n v="10"/>
    <n v="50"/>
    <n v="500"/>
    <n v="301.24683544303798"/>
    <n v="7.1632911392405063"/>
  </r>
  <r>
    <n v="1004"/>
    <s v="Cus1226"/>
    <x v="3"/>
    <x v="3"/>
    <x v="3"/>
    <n v="3"/>
    <n v="5"/>
    <n v="15"/>
    <n v="123.30882352941177"/>
    <n v="5.382352941176471"/>
  </r>
  <r>
    <n v="1007"/>
    <s v="Cus1019"/>
    <x v="0"/>
    <x v="2"/>
    <x v="6"/>
    <n v="12"/>
    <n v="40"/>
    <n v="480"/>
    <n v="328.94824707846414"/>
    <n v="8.3739565943238734"/>
  </r>
  <r>
    <n v="1009"/>
    <s v="Cus1294"/>
    <x v="2"/>
    <x v="0"/>
    <x v="8"/>
    <n v="7"/>
    <n v="10"/>
    <n v="70"/>
    <n v="158"/>
    <n v="7.9876543209876543"/>
  </r>
  <r>
    <n v="1010"/>
    <s v="Cus1106"/>
    <x v="3"/>
    <x v="1"/>
    <x v="9"/>
    <n v="9"/>
    <n v="30"/>
    <n v="270"/>
    <n v="123.48608837970541"/>
    <n v="5.386252045826514"/>
  </r>
  <r>
    <n v="1011"/>
    <s v="Cus1289"/>
    <x v="4"/>
    <x v="2"/>
    <x v="10"/>
    <n v="6"/>
    <n v="35"/>
    <n v="210"/>
    <n v="141.12605042016807"/>
    <n v="3.6840336134453779"/>
  </r>
  <r>
    <n v="1012"/>
    <s v="Cus1398"/>
    <x v="5"/>
    <x v="3"/>
    <x v="11"/>
    <n v="5"/>
    <n v="20"/>
    <n v="100"/>
    <n v="198.18181818181819"/>
    <n v="8.2611570247933876"/>
  </r>
  <r>
    <n v="1013"/>
    <s v="Cus1120"/>
    <x v="0"/>
    <x v="0"/>
    <x v="12"/>
    <n v="8"/>
    <n v="50"/>
    <n v="400"/>
    <n v="328.69565217391306"/>
    <n v="8.3678929765886281"/>
  </r>
  <r>
    <n v="1015"/>
    <s v="Cus1017"/>
    <x v="2"/>
    <x v="2"/>
    <x v="14"/>
    <n v="11"/>
    <n v="10"/>
    <n v="110"/>
    <n v="158.1087762669963"/>
    <n v="7.9888751545117431"/>
  </r>
  <r>
    <n v="1016"/>
    <s v="Cus1350"/>
    <x v="3"/>
    <x v="3"/>
    <x v="15"/>
    <n v="4"/>
    <n v="20"/>
    <n v="80"/>
    <n v="123.24590163934427"/>
    <n v="5.3803278688524587"/>
  </r>
  <r>
    <n v="1017"/>
    <s v="Cus1187"/>
    <x v="4"/>
    <x v="0"/>
    <x v="16"/>
    <n v="3"/>
    <n v="30"/>
    <n v="90"/>
    <n v="141.01010101010101"/>
    <n v="3.6801346801346799"/>
  </r>
  <r>
    <n v="1019"/>
    <s v="Cus1064"/>
    <x v="1"/>
    <x v="2"/>
    <x v="18"/>
    <n v="5"/>
    <n v="15"/>
    <n v="75"/>
    <n v="300.99493029150824"/>
    <n v="7.1596958174904941"/>
  </r>
  <r>
    <n v="1007"/>
    <s v="Cus1482"/>
    <x v="0"/>
    <x v="2"/>
    <x v="6"/>
    <n v="12"/>
    <n v="40"/>
    <n v="480"/>
    <n v="328.57621440536013"/>
    <n v="8.3685092127303182"/>
  </r>
  <r>
    <n v="1008"/>
    <s v="Cus1490"/>
    <x v="1"/>
    <x v="3"/>
    <x v="7"/>
    <n v="4"/>
    <n v="15"/>
    <n v="60"/>
    <n v="301.2817258883249"/>
    <n v="7.1624365482233499"/>
  </r>
  <r>
    <n v="1009"/>
    <s v="Cus1215"/>
    <x v="2"/>
    <x v="0"/>
    <x v="8"/>
    <n v="7"/>
    <n v="10"/>
    <n v="70"/>
    <n v="158.16831683168317"/>
    <n v="7.9851485148514856"/>
  </r>
  <r>
    <n v="1011"/>
    <s v="Cus1051"/>
    <x v="4"/>
    <x v="2"/>
    <x v="10"/>
    <n v="6"/>
    <n v="35"/>
    <n v="210"/>
    <n v="141.09612141652613"/>
    <n v="3.6812816188870152"/>
  </r>
  <r>
    <n v="1012"/>
    <s v="Cus1129"/>
    <x v="5"/>
    <x v="3"/>
    <x v="11"/>
    <n v="5"/>
    <n v="20"/>
    <n v="100"/>
    <n v="198.34437086092714"/>
    <n v="8.266556291390728"/>
  </r>
  <r>
    <n v="1018"/>
    <s v="Cus1081"/>
    <x v="5"/>
    <x v="1"/>
    <x v="17"/>
    <n v="12"/>
    <n v="25"/>
    <n v="300"/>
    <n v="198.50746268656715"/>
    <n v="8.2719734660033168"/>
  </r>
  <r>
    <n v="1002"/>
    <s v="Cus1031"/>
    <x v="1"/>
    <x v="1"/>
    <x v="1"/>
    <n v="10"/>
    <n v="50"/>
    <n v="500"/>
    <n v="301.58831003811946"/>
    <n v="7.1664548919949178"/>
  </r>
  <r>
    <n v="1005"/>
    <s v="Cus1484"/>
    <x v="4"/>
    <x v="0"/>
    <x v="4"/>
    <n v="2"/>
    <n v="60"/>
    <n v="120"/>
    <n v="140.97972972972974"/>
    <n v="3.6773648648648649"/>
  </r>
  <r>
    <n v="1007"/>
    <s v="Cus1085"/>
    <x v="0"/>
    <x v="2"/>
    <x v="6"/>
    <n v="12"/>
    <n v="40"/>
    <n v="480"/>
    <n v="328.32214765100673"/>
    <n v="8.3624161073825505"/>
  </r>
  <r>
    <n v="1011"/>
    <s v="Cus1175"/>
    <x v="4"/>
    <x v="2"/>
    <x v="10"/>
    <n v="6"/>
    <n v="35"/>
    <n v="210"/>
    <n v="141.01522842639594"/>
    <n v="3.6802030456852792"/>
  </r>
  <r>
    <n v="1013"/>
    <s v="Cus1216"/>
    <x v="0"/>
    <x v="0"/>
    <x v="12"/>
    <n v="8"/>
    <n v="50"/>
    <n v="400"/>
    <n v="328.06722689075633"/>
    <n v="8.3563025210084039"/>
  </r>
  <r>
    <n v="1014"/>
    <s v="Cus1473"/>
    <x v="1"/>
    <x v="1"/>
    <x v="13"/>
    <n v="10"/>
    <n v="60"/>
    <n v="600"/>
    <n v="301.3358778625954"/>
    <n v="7.1628498727735366"/>
  </r>
  <r>
    <n v="1016"/>
    <s v="Cus1421"/>
    <x v="3"/>
    <x v="3"/>
    <x v="15"/>
    <n v="4"/>
    <n v="20"/>
    <n v="80"/>
    <n v="123.31691297208539"/>
    <n v="5.3825944170771756"/>
  </r>
  <r>
    <n v="1017"/>
    <s v="Cus1110"/>
    <x v="4"/>
    <x v="0"/>
    <x v="16"/>
    <n v="3"/>
    <n v="30"/>
    <n v="90"/>
    <n v="140.89830508474577"/>
    <n v="3.6762711864406779"/>
  </r>
  <r>
    <n v="1020"/>
    <s v="Cus1219"/>
    <x v="2"/>
    <x v="3"/>
    <x v="19"/>
    <n v="7"/>
    <n v="50"/>
    <n v="350"/>
    <n v="158.27757125154895"/>
    <n v="7.9863692688971497"/>
  </r>
  <r>
    <n v="1002"/>
    <s v="Cus1289"/>
    <x v="1"/>
    <x v="1"/>
    <x v="1"/>
    <n v="10"/>
    <n v="50"/>
    <n v="500"/>
    <n v="300.95541401273886"/>
    <n v="7.1592356687898091"/>
  </r>
  <r>
    <n v="1011"/>
    <s v="Cus1264"/>
    <x v="4"/>
    <x v="2"/>
    <x v="10"/>
    <n v="6"/>
    <n v="35"/>
    <n v="210"/>
    <n v="140.98471986417658"/>
    <n v="3.6774193548387095"/>
  </r>
  <r>
    <n v="1012"/>
    <s v="Cus1147"/>
    <x v="5"/>
    <x v="3"/>
    <x v="11"/>
    <n v="5"/>
    <n v="20"/>
    <n v="100"/>
    <n v="198.3388704318937"/>
    <n v="8.2657807308970099"/>
  </r>
  <r>
    <n v="1016"/>
    <s v="Cus1418"/>
    <x v="3"/>
    <x v="3"/>
    <x v="15"/>
    <n v="4"/>
    <n v="20"/>
    <n v="80"/>
    <n v="123.38815789473684"/>
    <n v="5.3848684210526319"/>
  </r>
  <r>
    <n v="1004"/>
    <s v="Cus1297"/>
    <x v="3"/>
    <x v="3"/>
    <x v="3"/>
    <n v="3"/>
    <n v="5"/>
    <n v="15"/>
    <n v="123.45963756177925"/>
    <n v="5.3871499176276769"/>
  </r>
  <r>
    <n v="1005"/>
    <s v="Cus1112"/>
    <x v="4"/>
    <x v="0"/>
    <x v="4"/>
    <n v="2"/>
    <n v="60"/>
    <n v="120"/>
    <n v="140.86734693877551"/>
    <n v="3.6734693877551021"/>
  </r>
  <r>
    <n v="1010"/>
    <s v="Cus1006"/>
    <x v="3"/>
    <x v="1"/>
    <x v="9"/>
    <n v="9"/>
    <n v="30"/>
    <n v="270"/>
    <n v="123.63861386138613"/>
    <n v="5.391089108910891"/>
  </r>
  <r>
    <n v="1013"/>
    <s v="Cus1262"/>
    <x v="0"/>
    <x v="0"/>
    <x v="12"/>
    <n v="8"/>
    <n v="50"/>
    <n v="400"/>
    <n v="327.94612794612794"/>
    <n v="8.3569023569023564"/>
  </r>
  <r>
    <n v="1014"/>
    <s v="Cus1401"/>
    <x v="1"/>
    <x v="1"/>
    <x v="13"/>
    <n v="10"/>
    <n v="60"/>
    <n v="600"/>
    <n v="300.70153061224488"/>
    <n v="7.1556122448979593"/>
  </r>
  <r>
    <n v="1015"/>
    <s v="Cus1168"/>
    <x v="2"/>
    <x v="2"/>
    <x v="14"/>
    <n v="11"/>
    <n v="10"/>
    <n v="110"/>
    <n v="158.03970223325061"/>
    <n v="7.9875930521091814"/>
  </r>
  <r>
    <n v="1004"/>
    <s v="Cus1201"/>
    <x v="3"/>
    <x v="3"/>
    <x v="3"/>
    <n v="3"/>
    <n v="5"/>
    <n v="15"/>
    <n v="123.39669421487604"/>
    <n v="5.3851239669421487"/>
  </r>
  <r>
    <n v="1008"/>
    <s v="Cus1369"/>
    <x v="1"/>
    <x v="3"/>
    <x v="7"/>
    <n v="4"/>
    <n v="15"/>
    <n v="60"/>
    <n v="300.3192848020434"/>
    <n v="7.1519795657726695"/>
  </r>
  <r>
    <n v="1009"/>
    <s v="Cus1356"/>
    <x v="2"/>
    <x v="0"/>
    <x v="8"/>
    <n v="7"/>
    <n v="10"/>
    <n v="70"/>
    <n v="158.09937888198758"/>
    <n v="7.9838509316770185"/>
  </r>
  <r>
    <n v="1012"/>
    <s v="Cus1351"/>
    <x v="5"/>
    <x v="3"/>
    <x v="11"/>
    <n v="5"/>
    <n v="20"/>
    <n v="100"/>
    <n v="198.50249584026622"/>
    <n v="8.2712146422628958"/>
  </r>
  <r>
    <n v="1015"/>
    <s v="Cus1315"/>
    <x v="2"/>
    <x v="2"/>
    <x v="14"/>
    <n v="11"/>
    <n v="10"/>
    <n v="110"/>
    <n v="158.20895522388059"/>
    <n v="7.9850746268656714"/>
  </r>
  <r>
    <n v="1016"/>
    <s v="Cus1118"/>
    <x v="3"/>
    <x v="3"/>
    <x v="15"/>
    <n v="4"/>
    <n v="20"/>
    <n v="80"/>
    <n v="123.57615894039735"/>
    <n v="5.3890728476821188"/>
  </r>
  <r>
    <n v="1018"/>
    <s v="Cus1204"/>
    <x v="5"/>
    <x v="1"/>
    <x v="17"/>
    <n v="12"/>
    <n v="25"/>
    <n v="300"/>
    <n v="198.66666666666666"/>
    <n v="8.2766666666666673"/>
  </r>
  <r>
    <n v="1004"/>
    <s v="Cus1316"/>
    <x v="3"/>
    <x v="3"/>
    <x v="3"/>
    <n v="3"/>
    <n v="5"/>
    <n v="15"/>
    <n v="123.64842454394693"/>
    <n v="5.3913764510779441"/>
  </r>
  <r>
    <n v="1007"/>
    <s v="Cus1170"/>
    <x v="0"/>
    <x v="2"/>
    <x v="6"/>
    <n v="12"/>
    <n v="40"/>
    <n v="480"/>
    <n v="327.82462057335584"/>
    <n v="8.357504215851602"/>
  </r>
  <r>
    <n v="1008"/>
    <s v="Cus1345"/>
    <x v="1"/>
    <x v="3"/>
    <x v="7"/>
    <n v="4"/>
    <n v="15"/>
    <n v="60"/>
    <n v="300.62659846547314"/>
    <n v="7.156010230179028"/>
  </r>
  <r>
    <n v="1010"/>
    <s v="Cus1164"/>
    <x v="3"/>
    <x v="1"/>
    <x v="9"/>
    <n v="9"/>
    <n v="30"/>
    <n v="270"/>
    <n v="123.82890365448505"/>
    <n v="5.3953488372093021"/>
  </r>
  <r>
    <n v="1012"/>
    <s v="Cus1431"/>
    <x v="5"/>
    <x v="3"/>
    <x v="11"/>
    <n v="5"/>
    <n v="20"/>
    <n v="100"/>
    <n v="198.4974958263773"/>
    <n v="8.2704507512520866"/>
  </r>
  <r>
    <n v="1013"/>
    <s v="Cus1321"/>
    <x v="0"/>
    <x v="0"/>
    <x v="12"/>
    <n v="8"/>
    <n v="50"/>
    <n v="400"/>
    <n v="327.56756756756755"/>
    <n v="8.3513513513513509"/>
  </r>
  <r>
    <n v="1016"/>
    <s v="Cus1096"/>
    <x v="3"/>
    <x v="3"/>
    <x v="15"/>
    <n v="4"/>
    <n v="20"/>
    <n v="80"/>
    <n v="123.58569051580699"/>
    <n v="5.3893510815307817"/>
  </r>
  <r>
    <n v="1018"/>
    <s v="Cus1494"/>
    <x v="5"/>
    <x v="1"/>
    <x v="17"/>
    <n v="12"/>
    <n v="25"/>
    <n v="300"/>
    <n v="198.66220735785953"/>
    <n v="8.2759197324414711"/>
  </r>
  <r>
    <n v="1019"/>
    <s v="Cus1326"/>
    <x v="1"/>
    <x v="2"/>
    <x v="18"/>
    <n v="5"/>
    <n v="15"/>
    <n v="75"/>
    <n v="300.93469910371317"/>
    <n v="7.1600512163892445"/>
  </r>
  <r>
    <n v="1002"/>
    <s v="Cus1043"/>
    <x v="1"/>
    <x v="1"/>
    <x v="1"/>
    <n v="10"/>
    <n v="50"/>
    <n v="500"/>
    <n v="301.22435897435895"/>
    <n v="7.1628205128205131"/>
  </r>
  <r>
    <n v="1004"/>
    <s v="Cus1102"/>
    <x v="3"/>
    <x v="3"/>
    <x v="3"/>
    <n v="3"/>
    <n v="5"/>
    <n v="15"/>
    <n v="123.65833333333333"/>
    <n v="5.3916666666666666"/>
  </r>
  <r>
    <n v="1007"/>
    <s v="Cus1183"/>
    <x v="0"/>
    <x v="2"/>
    <x v="6"/>
    <n v="12"/>
    <n v="40"/>
    <n v="480"/>
    <n v="327.44500846023686"/>
    <n v="8.351945854483926"/>
  </r>
  <r>
    <n v="1009"/>
    <s v="Cus1167"/>
    <x v="2"/>
    <x v="0"/>
    <x v="8"/>
    <n v="7"/>
    <n v="10"/>
    <n v="70"/>
    <n v="158.26899128268991"/>
    <n v="7.9813200498132009"/>
  </r>
  <r>
    <n v="1011"/>
    <s v="Cus1397"/>
    <x v="4"/>
    <x v="2"/>
    <x v="10"/>
    <n v="6"/>
    <n v="35"/>
    <n v="210"/>
    <n v="140.90289608177173"/>
    <n v="3.676320272572402"/>
  </r>
  <r>
    <n v="1013"/>
    <s v="Cus1328"/>
    <x v="0"/>
    <x v="0"/>
    <x v="12"/>
    <n v="8"/>
    <n v="50"/>
    <n v="400"/>
    <n v="327.18644067796612"/>
    <n v="8.3457627118644062"/>
  </r>
  <r>
    <n v="1017"/>
    <s v="Cus1497"/>
    <x v="4"/>
    <x v="0"/>
    <x v="16"/>
    <n v="3"/>
    <n v="30"/>
    <n v="90"/>
    <n v="140.78498293515358"/>
    <n v="3.6723549488054608"/>
  </r>
  <r>
    <n v="1018"/>
    <s v="Cus1366"/>
    <x v="5"/>
    <x v="1"/>
    <x v="17"/>
    <n v="12"/>
    <n v="25"/>
    <n v="300"/>
    <n v="198.4924623115578"/>
    <n v="8.2696817420435504"/>
  </r>
  <r>
    <n v="1001"/>
    <s v="Cus1231"/>
    <x v="0"/>
    <x v="0"/>
    <x v="0"/>
    <n v="5"/>
    <n v="20"/>
    <n v="100"/>
    <n v="327.06281833616299"/>
    <n v="8.3463497453310698"/>
  </r>
  <r>
    <n v="1003"/>
    <s v="Cus1386"/>
    <x v="2"/>
    <x v="2"/>
    <x v="2"/>
    <n v="7"/>
    <n v="15"/>
    <n v="105"/>
    <n v="158.3790523690773"/>
    <n v="7.9825436408977559"/>
  </r>
  <r>
    <n v="1004"/>
    <s v="Cus1126"/>
    <x v="3"/>
    <x v="3"/>
    <x v="3"/>
    <n v="3"/>
    <n v="5"/>
    <n v="15"/>
    <n v="123.83973288814691"/>
    <n v="5.3956594323873119"/>
  </r>
  <r>
    <n v="1006"/>
    <s v="Cus1009"/>
    <x v="5"/>
    <x v="1"/>
    <x v="5"/>
    <n v="8"/>
    <n v="25"/>
    <n v="200"/>
    <n v="198.3221476510067"/>
    <n v="8.2634228187919465"/>
  </r>
  <r>
    <n v="1009"/>
    <s v="Cus1046"/>
    <x v="2"/>
    <x v="0"/>
    <x v="8"/>
    <n v="7"/>
    <n v="10"/>
    <n v="70"/>
    <n v="158.44569288389513"/>
    <n v="7.9837702871410734"/>
  </r>
  <r>
    <n v="1012"/>
    <s v="Cus1045"/>
    <x v="5"/>
    <x v="3"/>
    <x v="11"/>
    <n v="5"/>
    <n v="20"/>
    <n v="100"/>
    <n v="198.31932773109244"/>
    <n v="8.2638655462184882"/>
  </r>
  <r>
    <n v="1014"/>
    <s v="Cus1050"/>
    <x v="1"/>
    <x v="1"/>
    <x v="13"/>
    <n v="10"/>
    <n v="60"/>
    <n v="600"/>
    <n v="300.96919127086005"/>
    <n v="7.1591784338896023"/>
  </r>
  <r>
    <n v="1015"/>
    <s v="Cus1421"/>
    <x v="2"/>
    <x v="2"/>
    <x v="14"/>
    <n v="11"/>
    <n v="10"/>
    <n v="110"/>
    <n v="158.55625000000001"/>
    <n v="7.9850000000000003"/>
  </r>
  <r>
    <n v="1016"/>
    <s v="Cus1339"/>
    <x v="3"/>
    <x v="3"/>
    <x v="15"/>
    <n v="4"/>
    <n v="20"/>
    <n v="80"/>
    <n v="124.02173913043478"/>
    <n v="5.3996655518394645"/>
  </r>
  <r>
    <n v="1020"/>
    <s v="Cus1411"/>
    <x v="2"/>
    <x v="3"/>
    <x v="19"/>
    <n v="7"/>
    <n v="50"/>
    <n v="350"/>
    <n v="158.61702127659575"/>
    <n v="7.981226533166458"/>
  </r>
  <r>
    <n v="1001"/>
    <s v="Cus1044"/>
    <x v="0"/>
    <x v="0"/>
    <x v="0"/>
    <n v="5"/>
    <n v="20"/>
    <n v="100"/>
    <n v="327.44897959183675"/>
    <n v="8.3520408163265305"/>
  </r>
  <r>
    <n v="1002"/>
    <s v="Cus1232"/>
    <x v="1"/>
    <x v="1"/>
    <x v="1"/>
    <n v="10"/>
    <n v="50"/>
    <n v="500"/>
    <n v="300.58483290488431"/>
    <n v="7.1555269922879177"/>
  </r>
  <r>
    <n v="1004"/>
    <s v="Cus1253"/>
    <x v="3"/>
    <x v="3"/>
    <x v="3"/>
    <n v="3"/>
    <n v="5"/>
    <n v="15"/>
    <n v="124.09547738693468"/>
    <n v="5.4020100502512562"/>
  </r>
  <r>
    <n v="1006"/>
    <s v="Cus1350"/>
    <x v="5"/>
    <x v="1"/>
    <x v="5"/>
    <n v="8"/>
    <n v="25"/>
    <n v="200"/>
    <n v="198.4848484848485"/>
    <n v="8.2693602693602699"/>
  </r>
  <r>
    <n v="1007"/>
    <s v="Cus1049"/>
    <x v="0"/>
    <x v="2"/>
    <x v="6"/>
    <n v="12"/>
    <n v="40"/>
    <n v="480"/>
    <n v="327.83645655877342"/>
    <n v="8.3577512776831338"/>
  </r>
  <r>
    <n v="1009"/>
    <s v="Cus1423"/>
    <x v="2"/>
    <x v="0"/>
    <x v="8"/>
    <n v="7"/>
    <n v="10"/>
    <n v="70"/>
    <n v="158.37719298245614"/>
    <n v="7.9824561403508776"/>
  </r>
  <r>
    <n v="1010"/>
    <s v="Cus1010"/>
    <x v="3"/>
    <x v="1"/>
    <x v="9"/>
    <n v="9"/>
    <n v="30"/>
    <n v="270"/>
    <n v="124.27852348993288"/>
    <n v="5.4060402684563762"/>
  </r>
  <r>
    <n v="1012"/>
    <s v="Cus1269"/>
    <x v="5"/>
    <x v="3"/>
    <x v="11"/>
    <n v="5"/>
    <n v="20"/>
    <n v="100"/>
    <n v="198.4822934232715"/>
    <n v="8.2698145025295116"/>
  </r>
  <r>
    <n v="1013"/>
    <s v="Cus1398"/>
    <x v="0"/>
    <x v="0"/>
    <x v="12"/>
    <n v="8"/>
    <n v="50"/>
    <n v="400"/>
    <n v="327.57679180887374"/>
    <n v="8.3515358361774741"/>
  </r>
  <r>
    <n v="1018"/>
    <s v="Cus1238"/>
    <x v="5"/>
    <x v="1"/>
    <x v="17"/>
    <n v="12"/>
    <n v="25"/>
    <n v="300"/>
    <n v="198.64864864864865"/>
    <n v="8.2753378378378386"/>
  </r>
  <r>
    <n v="1002"/>
    <s v="Cus1094"/>
    <x v="1"/>
    <x v="1"/>
    <x v="1"/>
    <n v="10"/>
    <n v="50"/>
    <n v="500"/>
    <n v="300.32818532818533"/>
    <n v="7.1518661518661517"/>
  </r>
  <r>
    <n v="1007"/>
    <s v="Cus1310"/>
    <x v="0"/>
    <x v="2"/>
    <x v="6"/>
    <n v="12"/>
    <n v="40"/>
    <n v="480"/>
    <n v="327.45299145299145"/>
    <n v="8.3521367521367527"/>
  </r>
  <r>
    <n v="1009"/>
    <s v="Cus1036"/>
    <x v="2"/>
    <x v="0"/>
    <x v="8"/>
    <n v="7"/>
    <n v="10"/>
    <n v="70"/>
    <n v="158.48808030112923"/>
    <n v="7.9836888331242157"/>
  </r>
  <r>
    <n v="1013"/>
    <s v="Cus1283"/>
    <x v="0"/>
    <x v="0"/>
    <x v="12"/>
    <n v="8"/>
    <n v="50"/>
    <n v="400"/>
    <n v="327.1917808219178"/>
    <n v="8.3458904109589049"/>
  </r>
  <r>
    <n v="1015"/>
    <s v="Cus1292"/>
    <x v="2"/>
    <x v="2"/>
    <x v="14"/>
    <n v="11"/>
    <n v="10"/>
    <n v="110"/>
    <n v="158.59924623115577"/>
    <n v="7.9849246231155782"/>
  </r>
  <r>
    <n v="1017"/>
    <s v="Cus1181"/>
    <x v="4"/>
    <x v="0"/>
    <x v="16"/>
    <n v="3"/>
    <n v="30"/>
    <n v="90"/>
    <n v="140.87179487179486"/>
    <n v="3.6735042735042733"/>
  </r>
  <r>
    <n v="1019"/>
    <s v="Cus1381"/>
    <x v="1"/>
    <x v="2"/>
    <x v="18"/>
    <n v="5"/>
    <n v="15"/>
    <n v="75"/>
    <n v="300.0708762886598"/>
    <n v="7.1481958762886597"/>
  </r>
  <r>
    <n v="1020"/>
    <s v="Cus1338"/>
    <x v="2"/>
    <x v="3"/>
    <x v="19"/>
    <n v="7"/>
    <n v="50"/>
    <n v="350"/>
    <n v="158.66037735849056"/>
    <n v="7.9811320754716979"/>
  </r>
  <r>
    <n v="1004"/>
    <s v="Cus1330"/>
    <x v="3"/>
    <x v="3"/>
    <x v="3"/>
    <n v="3"/>
    <n v="5"/>
    <n v="15"/>
    <n v="124.03361344537815"/>
    <n v="5.4"/>
  </r>
  <r>
    <n v="1007"/>
    <s v="Cus1439"/>
    <x v="0"/>
    <x v="2"/>
    <x v="6"/>
    <n v="12"/>
    <n v="40"/>
    <n v="480"/>
    <n v="327.06689536878218"/>
    <n v="8.3464837049742702"/>
  </r>
  <r>
    <n v="1008"/>
    <s v="Cus1418"/>
    <x v="1"/>
    <x v="3"/>
    <x v="7"/>
    <n v="4"/>
    <n v="15"/>
    <n v="60"/>
    <n v="300.36129032258066"/>
    <n v="7.1509677419354842"/>
  </r>
  <r>
    <n v="1009"/>
    <s v="Cus1250"/>
    <x v="2"/>
    <x v="0"/>
    <x v="8"/>
    <n v="7"/>
    <n v="10"/>
    <n v="70"/>
    <n v="158.41939546599497"/>
    <n v="7.9823677581863981"/>
  </r>
  <r>
    <n v="1011"/>
    <s v="Cus1097"/>
    <x v="4"/>
    <x v="2"/>
    <x v="10"/>
    <n v="6"/>
    <n v="35"/>
    <n v="210"/>
    <n v="140.95890410958904"/>
    <n v="3.6746575342465753"/>
  </r>
  <r>
    <n v="1012"/>
    <s v="Cus1190"/>
    <x v="5"/>
    <x v="3"/>
    <x v="11"/>
    <n v="5"/>
    <n v="20"/>
    <n v="100"/>
    <n v="198.4771573604061"/>
    <n v="8.2690355329949234"/>
  </r>
  <r>
    <n v="1019"/>
    <s v="Cus1324"/>
    <x v="1"/>
    <x v="2"/>
    <x v="18"/>
    <n v="5"/>
    <n v="15"/>
    <n v="75"/>
    <n v="300.67183462532302"/>
    <n v="7.1550387596899228"/>
  </r>
  <r>
    <n v="1003"/>
    <s v="Cus1184"/>
    <x v="2"/>
    <x v="2"/>
    <x v="2"/>
    <n v="7"/>
    <n v="15"/>
    <n v="105"/>
    <n v="158.53089533417403"/>
    <n v="7.9836065573770494"/>
  </r>
  <r>
    <n v="1005"/>
    <s v="Cus1432"/>
    <x v="4"/>
    <x v="0"/>
    <x v="4"/>
    <n v="2"/>
    <n v="60"/>
    <n v="120"/>
    <n v="140.84048027444254"/>
    <n v="3.6706689536878216"/>
  </r>
  <r>
    <n v="1008"/>
    <s v="Cus1388"/>
    <x v="1"/>
    <x v="3"/>
    <x v="7"/>
    <n v="4"/>
    <n v="15"/>
    <n v="60"/>
    <n v="300.96377749029756"/>
    <n v="7.1578266494178528"/>
  </r>
  <r>
    <n v="1012"/>
    <s v="Cus1253"/>
    <x v="5"/>
    <x v="3"/>
    <x v="11"/>
    <n v="5"/>
    <n v="20"/>
    <n v="100"/>
    <n v="198.64406779661016"/>
    <n v="8.2745762711864401"/>
  </r>
  <r>
    <n v="1015"/>
    <s v="Cus1043"/>
    <x v="2"/>
    <x v="2"/>
    <x v="14"/>
    <n v="11"/>
    <n v="10"/>
    <n v="110"/>
    <n v="158.59848484848484"/>
    <n v="7.9848484848484844"/>
  </r>
  <r>
    <n v="1017"/>
    <s v="Cus1300"/>
    <x v="4"/>
    <x v="0"/>
    <x v="16"/>
    <n v="3"/>
    <n v="30"/>
    <n v="90"/>
    <n v="140.8762886597938"/>
    <n v="3.6735395189003435"/>
  </r>
  <r>
    <n v="1018"/>
    <s v="Cus1480"/>
    <x v="5"/>
    <x v="1"/>
    <x v="17"/>
    <n v="12"/>
    <n v="25"/>
    <n v="300"/>
    <n v="198.81154499151103"/>
    <n v="8.280135823429541"/>
  </r>
  <r>
    <n v="1019"/>
    <s v="Cus1491"/>
    <x v="1"/>
    <x v="2"/>
    <x v="18"/>
    <n v="5"/>
    <n v="15"/>
    <n v="75"/>
    <n v="301.27590673575128"/>
    <n v="7.1619170984455955"/>
  </r>
  <r>
    <n v="1020"/>
    <s v="Cus1272"/>
    <x v="2"/>
    <x v="3"/>
    <x v="19"/>
    <n v="7"/>
    <n v="50"/>
    <n v="350"/>
    <n v="158.65992414664981"/>
    <n v="7.9810366624525919"/>
  </r>
  <r>
    <n v="1002"/>
    <s v="Cus1274"/>
    <x v="1"/>
    <x v="1"/>
    <x v="1"/>
    <n v="10"/>
    <n v="50"/>
    <n v="500"/>
    <n v="301.56939040207521"/>
    <n v="7.1647211413748382"/>
  </r>
  <r>
    <n v="1003"/>
    <s v="Cus1363"/>
    <x v="2"/>
    <x v="2"/>
    <x v="2"/>
    <n v="7"/>
    <n v="15"/>
    <n v="105"/>
    <n v="158.41772151898735"/>
    <n v="7.9822784810126581"/>
  </r>
  <r>
    <n v="1004"/>
    <s v="Cus1042"/>
    <x v="3"/>
    <x v="3"/>
    <x v="3"/>
    <n v="3"/>
    <n v="5"/>
    <n v="15"/>
    <n v="124.21717171717172"/>
    <n v="5.404040404040404"/>
  </r>
  <r>
    <n v="1006"/>
    <s v="Cus1142"/>
    <x v="5"/>
    <x v="1"/>
    <x v="5"/>
    <n v="8"/>
    <n v="25"/>
    <n v="200"/>
    <n v="198.63945578231292"/>
    <n v="8.2738095238095237"/>
  </r>
  <r>
    <n v="1009"/>
    <s v="Cus1181"/>
    <x v="2"/>
    <x v="0"/>
    <x v="8"/>
    <n v="7"/>
    <n v="10"/>
    <n v="70"/>
    <n v="158.48542458808618"/>
    <n v="7.9835234474017742"/>
  </r>
  <r>
    <n v="1010"/>
    <s v="Cus1378"/>
    <x v="3"/>
    <x v="1"/>
    <x v="9"/>
    <n v="9"/>
    <n v="30"/>
    <n v="270"/>
    <n v="124.40134907251264"/>
    <n v="5.4080944350758857"/>
  </r>
  <r>
    <n v="1011"/>
    <s v="Cus1047"/>
    <x v="4"/>
    <x v="2"/>
    <x v="10"/>
    <n v="6"/>
    <n v="35"/>
    <n v="210"/>
    <n v="140.96385542168676"/>
    <n v="3.6746987951807228"/>
  </r>
  <r>
    <n v="1003"/>
    <s v="Cus1089"/>
    <x v="2"/>
    <x v="2"/>
    <x v="2"/>
    <n v="7"/>
    <n v="15"/>
    <n v="105"/>
    <n v="158.59771573604061"/>
    <n v="7.9847715736040605"/>
  </r>
  <r>
    <n v="1004"/>
    <s v="Cus1148"/>
    <x v="3"/>
    <x v="3"/>
    <x v="3"/>
    <n v="3"/>
    <n v="5"/>
    <n v="15"/>
    <n v="124.1554054054054"/>
    <n v="5.4020270270270272"/>
  </r>
  <r>
    <n v="1006"/>
    <s v="Cus1233"/>
    <x v="5"/>
    <x v="1"/>
    <x v="5"/>
    <n v="8"/>
    <n v="25"/>
    <n v="200"/>
    <n v="198.63713798977852"/>
    <n v="8.2742759795570695"/>
  </r>
  <r>
    <n v="1007"/>
    <s v="Cus1090"/>
    <x v="0"/>
    <x v="2"/>
    <x v="6"/>
    <n v="12"/>
    <n v="40"/>
    <n v="480"/>
    <n v="326.8041237113402"/>
    <n v="8.3402061855670109"/>
  </r>
  <r>
    <n v="1011"/>
    <s v="Cus1260"/>
    <x v="4"/>
    <x v="2"/>
    <x v="10"/>
    <n v="6"/>
    <n v="35"/>
    <n v="210"/>
    <n v="140.84482758620689"/>
    <n v="3.670689655172414"/>
  </r>
  <r>
    <n v="1013"/>
    <s v="Cus1424"/>
    <x v="0"/>
    <x v="0"/>
    <x v="12"/>
    <n v="8"/>
    <n v="50"/>
    <n v="400"/>
    <n v="326.5404475043029"/>
    <n v="8.3339070567986226"/>
  </r>
  <r>
    <n v="1015"/>
    <s v="Cus1306"/>
    <x v="2"/>
    <x v="2"/>
    <x v="14"/>
    <n v="11"/>
    <n v="10"/>
    <n v="110"/>
    <n v="158.66581956797967"/>
    <n v="7.9860228716645487"/>
  </r>
  <r>
    <n v="1016"/>
    <s v="Cus1259"/>
    <x v="3"/>
    <x v="3"/>
    <x v="15"/>
    <n v="4"/>
    <n v="20"/>
    <n v="80"/>
    <n v="124.34010152284264"/>
    <n v="5.406091370558376"/>
  </r>
  <r>
    <n v="1019"/>
    <s v="Cus1354"/>
    <x v="1"/>
    <x v="2"/>
    <x v="18"/>
    <n v="5"/>
    <n v="15"/>
    <n v="75"/>
    <n v="301.31168831168833"/>
    <n v="7.1610389610389609"/>
  </r>
  <r>
    <n v="1001"/>
    <s v="Cus1162"/>
    <x v="0"/>
    <x v="0"/>
    <x v="0"/>
    <n v="5"/>
    <n v="20"/>
    <n v="100"/>
    <n v="326.41379310344826"/>
    <n v="8.3344827586206893"/>
  </r>
  <r>
    <n v="1003"/>
    <s v="Cus1065"/>
    <x v="2"/>
    <x v="2"/>
    <x v="2"/>
    <n v="7"/>
    <n v="15"/>
    <n v="105"/>
    <n v="158.72773536895673"/>
    <n v="7.9821882951653942"/>
  </r>
  <r>
    <n v="1004"/>
    <s v="Cus1079"/>
    <x v="3"/>
    <x v="3"/>
    <x v="3"/>
    <n v="3"/>
    <n v="5"/>
    <n v="15"/>
    <n v="124.41525423728814"/>
    <n v="5.4084745762711863"/>
  </r>
  <r>
    <n v="1006"/>
    <s v="Cus1361"/>
    <x v="5"/>
    <x v="1"/>
    <x v="5"/>
    <n v="8"/>
    <n v="25"/>
    <n v="200"/>
    <n v="198.63481228668942"/>
    <n v="8.274744027303754"/>
  </r>
  <r>
    <n v="1007"/>
    <s v="Cus1353"/>
    <x v="0"/>
    <x v="2"/>
    <x v="6"/>
    <n v="12"/>
    <n v="40"/>
    <n v="480"/>
    <n v="326.80483592400691"/>
    <n v="8.3402417962003454"/>
  </r>
  <r>
    <n v="1010"/>
    <s v="Cus1222"/>
    <x v="3"/>
    <x v="1"/>
    <x v="9"/>
    <n v="9"/>
    <n v="30"/>
    <n v="270"/>
    <n v="124.60101867572156"/>
    <n v="5.4125636672325976"/>
  </r>
  <r>
    <n v="1011"/>
    <s v="Cus1035"/>
    <x v="4"/>
    <x v="2"/>
    <x v="10"/>
    <n v="6"/>
    <n v="35"/>
    <n v="210"/>
    <n v="140.72538860103626"/>
    <n v="3.6666666666666665"/>
  </r>
  <r>
    <n v="1012"/>
    <s v="Cus1108"/>
    <x v="5"/>
    <x v="3"/>
    <x v="11"/>
    <n v="5"/>
    <n v="20"/>
    <n v="100"/>
    <n v="198.63247863247864"/>
    <n v="8.275213675213676"/>
  </r>
  <r>
    <n v="1013"/>
    <s v="Cus1394"/>
    <x v="0"/>
    <x v="0"/>
    <x v="12"/>
    <n v="8"/>
    <n v="50"/>
    <n v="400"/>
    <n v="326.53979238754323"/>
    <n v="8.3339100346020754"/>
  </r>
  <r>
    <n v="1016"/>
    <s v="Cus1396"/>
    <x v="3"/>
    <x v="3"/>
    <x v="15"/>
    <n v="4"/>
    <n v="20"/>
    <n v="80"/>
    <n v="124.35374149659864"/>
    <n v="5.4064625850340136"/>
  </r>
  <r>
    <n v="1018"/>
    <s v="Cus1252"/>
    <x v="5"/>
    <x v="1"/>
    <x v="17"/>
    <n v="12"/>
    <n v="25"/>
    <n v="300"/>
    <n v="198.80136986301369"/>
    <n v="8.2808219178082183"/>
  </r>
  <r>
    <n v="1001"/>
    <s v="Cus1354"/>
    <x v="0"/>
    <x v="0"/>
    <x v="0"/>
    <n v="5"/>
    <n v="20"/>
    <n v="100"/>
    <n v="326.41247833622185"/>
    <n v="8.3344887348353556"/>
  </r>
  <r>
    <n v="1002"/>
    <s v="Cus1350"/>
    <x v="1"/>
    <x v="1"/>
    <x v="1"/>
    <n v="10"/>
    <n v="50"/>
    <n v="500"/>
    <n v="301.60598179453837"/>
    <n v="7.1638491547464236"/>
  </r>
  <r>
    <n v="1003"/>
    <s v="Cus1038"/>
    <x v="2"/>
    <x v="2"/>
    <x v="2"/>
    <n v="7"/>
    <n v="15"/>
    <n v="105"/>
    <n v="158.79617834394904"/>
    <n v="7.9834394904458597"/>
  </r>
  <r>
    <n v="1004"/>
    <s v="Cus1044"/>
    <x v="3"/>
    <x v="3"/>
    <x v="3"/>
    <n v="3"/>
    <n v="5"/>
    <n v="15"/>
    <n v="124.42930153321976"/>
    <n v="5.4088586030664398"/>
  </r>
  <r>
    <n v="1006"/>
    <s v="Cus1370"/>
    <x v="5"/>
    <x v="1"/>
    <x v="5"/>
    <n v="8"/>
    <n v="25"/>
    <n v="200"/>
    <n v="198.62778730703258"/>
    <n v="8.2744425385934814"/>
  </r>
  <r>
    <n v="1010"/>
    <s v="Cus1270"/>
    <x v="3"/>
    <x v="1"/>
    <x v="9"/>
    <n v="9"/>
    <n v="30"/>
    <n v="270"/>
    <n v="124.61604095563141"/>
    <n v="5.4129692832764507"/>
  </r>
  <r>
    <n v="1012"/>
    <s v="Cus1356"/>
    <x v="5"/>
    <x v="3"/>
    <x v="11"/>
    <n v="5"/>
    <n v="20"/>
    <n v="100"/>
    <n v="198.62542955326461"/>
    <n v="8.2749140893470798"/>
  </r>
  <r>
    <n v="1014"/>
    <s v="Cus1228"/>
    <x v="1"/>
    <x v="1"/>
    <x v="13"/>
    <n v="10"/>
    <n v="60"/>
    <n v="600"/>
    <n v="301.34765625"/>
    <n v="7.16015625"/>
  </r>
  <r>
    <n v="1005"/>
    <s v="Cus1251"/>
    <x v="4"/>
    <x v="0"/>
    <x v="4"/>
    <n v="2"/>
    <n v="60"/>
    <n v="120"/>
    <n v="140.60553633217992"/>
    <n v="3.6626297577854672"/>
  </r>
  <r>
    <n v="1006"/>
    <s v="Cus1298"/>
    <x v="5"/>
    <x v="1"/>
    <x v="5"/>
    <n v="8"/>
    <n v="25"/>
    <n v="200"/>
    <n v="198.79518072289156"/>
    <n v="8.2805507745266773"/>
  </r>
  <r>
    <n v="1007"/>
    <s v="Cus1386"/>
    <x v="0"/>
    <x v="2"/>
    <x v="6"/>
    <n v="12"/>
    <n v="40"/>
    <n v="480"/>
    <n v="326.80555555555554"/>
    <n v="8.3402777777777786"/>
  </r>
  <r>
    <n v="1008"/>
    <s v="Cus1376"/>
    <x v="1"/>
    <x v="3"/>
    <x v="7"/>
    <n v="4"/>
    <n v="15"/>
    <n v="60"/>
    <n v="300.95827900912644"/>
    <n v="7.1564537157757497"/>
  </r>
  <r>
    <n v="1010"/>
    <s v="Cus1038"/>
    <x v="3"/>
    <x v="1"/>
    <x v="9"/>
    <n v="9"/>
    <n v="30"/>
    <n v="270"/>
    <n v="124.36752136752136"/>
    <n v="5.4068376068376072"/>
  </r>
  <r>
    <n v="1015"/>
    <s v="Cus1061"/>
    <x v="2"/>
    <x v="2"/>
    <x v="14"/>
    <n v="11"/>
    <n v="10"/>
    <n v="110"/>
    <n v="158.86479591836735"/>
    <n v="7.9846938775510203"/>
  </r>
  <r>
    <n v="1019"/>
    <s v="Cus1380"/>
    <x v="1"/>
    <x v="2"/>
    <x v="18"/>
    <n v="5"/>
    <n v="15"/>
    <n v="75"/>
    <n v="301.27284595300262"/>
    <n v="7.1605744125326369"/>
  </r>
  <r>
    <n v="1002"/>
    <s v="Cus1489"/>
    <x v="1"/>
    <x v="1"/>
    <x v="1"/>
    <n v="10"/>
    <n v="50"/>
    <n v="500"/>
    <n v="301.56862745098039"/>
    <n v="7.1633986928104578"/>
  </r>
  <r>
    <n v="1004"/>
    <s v="Cus1220"/>
    <x v="3"/>
    <x v="3"/>
    <x v="3"/>
    <n v="3"/>
    <n v="5"/>
    <n v="15"/>
    <n v="124.11815068493151"/>
    <n v="5.4006849315068495"/>
  </r>
  <r>
    <n v="1006"/>
    <s v="Cus1029"/>
    <x v="5"/>
    <x v="1"/>
    <x v="5"/>
    <n v="8"/>
    <n v="25"/>
    <n v="200"/>
    <n v="198.79310344827587"/>
    <n v="8.2810344827586206"/>
  </r>
  <r>
    <n v="1007"/>
    <s v="Cus1314"/>
    <x v="0"/>
    <x v="2"/>
    <x v="6"/>
    <n v="12"/>
    <n v="40"/>
    <n v="480"/>
    <n v="326.53913043478263"/>
    <n v="8.33391304347826"/>
  </r>
  <r>
    <n v="1011"/>
    <s v="Cus1165"/>
    <x v="4"/>
    <x v="2"/>
    <x v="10"/>
    <n v="6"/>
    <n v="35"/>
    <n v="210"/>
    <n v="140.64124783362217"/>
    <n v="3.6655112651646449"/>
  </r>
  <r>
    <n v="1013"/>
    <s v="Cus1071"/>
    <x v="0"/>
    <x v="0"/>
    <x v="12"/>
    <n v="8"/>
    <n v="50"/>
    <n v="400"/>
    <n v="326.27177700348432"/>
    <n v="8.3275261324041807"/>
  </r>
  <r>
    <n v="1014"/>
    <s v="Cus1243"/>
    <x v="1"/>
    <x v="1"/>
    <x v="13"/>
    <n v="10"/>
    <n v="60"/>
    <n v="600"/>
    <n v="301.30890052356023"/>
    <n v="7.1596858638743459"/>
  </r>
  <r>
    <n v="1015"/>
    <s v="Cus1457"/>
    <x v="2"/>
    <x v="2"/>
    <x v="14"/>
    <n v="11"/>
    <n v="10"/>
    <n v="110"/>
    <n v="158.92720306513411"/>
    <n v="7.9808429118773949"/>
  </r>
  <r>
    <n v="1018"/>
    <s v="Cus1155"/>
    <x v="5"/>
    <x v="1"/>
    <x v="17"/>
    <n v="12"/>
    <n v="25"/>
    <n v="300"/>
    <n v="198.79101899827288"/>
    <n v="8.2815198618307431"/>
  </r>
  <r>
    <n v="1020"/>
    <s v="Cus1269"/>
    <x v="2"/>
    <x v="3"/>
    <x v="19"/>
    <n v="7"/>
    <n v="50"/>
    <n v="350"/>
    <n v="158.98976982097187"/>
    <n v="7.9769820971867009"/>
  </r>
  <r>
    <n v="1004"/>
    <s v="Cus1199"/>
    <x v="3"/>
    <x v="3"/>
    <x v="3"/>
    <n v="3"/>
    <n v="5"/>
    <n v="15"/>
    <n v="124.30531732418525"/>
    <n v="5.4048027444253863"/>
  </r>
  <r>
    <n v="1006"/>
    <s v="Cus1017"/>
    <x v="5"/>
    <x v="1"/>
    <x v="5"/>
    <n v="8"/>
    <n v="25"/>
    <n v="200"/>
    <n v="198.6159169550173"/>
    <n v="8.2750865051903109"/>
  </r>
  <r>
    <n v="1008"/>
    <s v="Cus1424"/>
    <x v="1"/>
    <x v="3"/>
    <x v="7"/>
    <n v="4"/>
    <n v="15"/>
    <n v="60"/>
    <n v="300.91743119266056"/>
    <n v="7.1559633027522933"/>
  </r>
  <r>
    <n v="1009"/>
    <s v="Cus1124"/>
    <x v="2"/>
    <x v="0"/>
    <x v="8"/>
    <n v="7"/>
    <n v="10"/>
    <n v="70"/>
    <n v="158.74519846350833"/>
    <n v="7.9782330345710628"/>
  </r>
  <r>
    <n v="1010"/>
    <s v="Cus1262"/>
    <x v="3"/>
    <x v="1"/>
    <x v="9"/>
    <n v="9"/>
    <n v="30"/>
    <n v="270"/>
    <n v="124.49312714776632"/>
    <n v="5.4089347079037804"/>
  </r>
  <r>
    <n v="1011"/>
    <s v="Cus1345"/>
    <x v="4"/>
    <x v="2"/>
    <x v="10"/>
    <n v="6"/>
    <n v="35"/>
    <n v="210"/>
    <n v="140.52083333333334"/>
    <n v="3.6614583333333335"/>
  </r>
  <r>
    <n v="1013"/>
    <s v="Cus1464"/>
    <x v="0"/>
    <x v="0"/>
    <x v="12"/>
    <n v="8"/>
    <n v="50"/>
    <n v="400"/>
    <n v="326.1431064572426"/>
    <n v="8.328097731239092"/>
  </r>
  <r>
    <n v="1015"/>
    <s v="Cus1460"/>
    <x v="2"/>
    <x v="2"/>
    <x v="14"/>
    <n v="11"/>
    <n v="10"/>
    <n v="110"/>
    <n v="158.85897435897436"/>
    <n v="7.9794871794871796"/>
  </r>
  <r>
    <n v="1020"/>
    <s v="Cus1264"/>
    <x v="2"/>
    <x v="3"/>
    <x v="19"/>
    <n v="7"/>
    <n v="50"/>
    <n v="350"/>
    <n v="158.9216944801027"/>
    <n v="7.975609756097561"/>
  </r>
  <r>
    <n v="1001"/>
    <s v="Cus1243"/>
    <x v="0"/>
    <x v="0"/>
    <x v="0"/>
    <n v="5"/>
    <n v="20"/>
    <n v="100"/>
    <n v="326.01398601398603"/>
    <n v="8.3286713286713283"/>
  </r>
  <r>
    <n v="1004"/>
    <s v="Cus1188"/>
    <x v="3"/>
    <x v="3"/>
    <x v="3"/>
    <n v="3"/>
    <n v="5"/>
    <n v="15"/>
    <n v="124.24268502581755"/>
    <n v="5.402753872633391"/>
  </r>
  <r>
    <n v="1005"/>
    <s v="Cus1372"/>
    <x v="4"/>
    <x v="0"/>
    <x v="4"/>
    <n v="2"/>
    <n v="60"/>
    <n v="120"/>
    <n v="140.4"/>
    <n v="3.6573913043478261"/>
  </r>
  <r>
    <n v="1009"/>
    <s v="Cus1172"/>
    <x v="2"/>
    <x v="0"/>
    <x v="8"/>
    <n v="7"/>
    <n v="10"/>
    <n v="70"/>
    <n v="158.67609254498714"/>
    <n v="7.9768637532133679"/>
  </r>
  <r>
    <n v="1011"/>
    <s v="Cus1373"/>
    <x v="4"/>
    <x v="2"/>
    <x v="10"/>
    <n v="6"/>
    <n v="35"/>
    <n v="210"/>
    <n v="140.43554006968643"/>
    <n v="3.6602787456445993"/>
  </r>
  <r>
    <n v="1014"/>
    <s v="Cus1100"/>
    <x v="1"/>
    <x v="1"/>
    <x v="13"/>
    <n v="10"/>
    <n v="60"/>
    <n v="600"/>
    <n v="301.23359580052494"/>
    <n v="7.1601049868766404"/>
  </r>
  <r>
    <n v="1016"/>
    <s v="Cus1433"/>
    <x v="3"/>
    <x v="3"/>
    <x v="15"/>
    <n v="4"/>
    <n v="20"/>
    <n v="80"/>
    <n v="124.43103448275862"/>
    <n v="5.4068965517241381"/>
  </r>
  <r>
    <n v="1019"/>
    <s v="Cus1001"/>
    <x v="1"/>
    <x v="2"/>
    <x v="18"/>
    <n v="5"/>
    <n v="15"/>
    <n v="75"/>
    <n v="300.84099868593955"/>
    <n v="7.1563731931668855"/>
  </r>
  <r>
    <n v="1002"/>
    <s v="Cus1330"/>
    <x v="1"/>
    <x v="1"/>
    <x v="1"/>
    <n v="10"/>
    <n v="50"/>
    <n v="500"/>
    <n v="301.13815789473682"/>
    <n v="7.1592105263157899"/>
  </r>
  <r>
    <n v="1005"/>
    <s v="Cus1331"/>
    <x v="4"/>
    <x v="0"/>
    <x v="4"/>
    <n v="2"/>
    <n v="60"/>
    <n v="120"/>
    <n v="140.31413612565444"/>
    <n v="3.6561954624781849"/>
  </r>
  <r>
    <n v="1010"/>
    <s v="Cus1305"/>
    <x v="3"/>
    <x v="1"/>
    <x v="9"/>
    <n v="9"/>
    <n v="30"/>
    <n v="270"/>
    <n v="124.50777202072538"/>
    <n v="5.409326424870466"/>
  </r>
  <r>
    <n v="1011"/>
    <s v="Cus1338"/>
    <x v="4"/>
    <x v="2"/>
    <x v="10"/>
    <n v="6"/>
    <n v="35"/>
    <n v="210"/>
    <n v="140.34965034965035"/>
    <n v="3.6590909090909092"/>
  </r>
  <r>
    <n v="1014"/>
    <s v="Cus1015"/>
    <x v="1"/>
    <x v="1"/>
    <x v="13"/>
    <n v="10"/>
    <n v="60"/>
    <n v="600"/>
    <n v="300.87615283267456"/>
    <n v="7.1554677206851123"/>
  </r>
  <r>
    <n v="1016"/>
    <s v="Cus1432"/>
    <x v="3"/>
    <x v="3"/>
    <x v="15"/>
    <n v="4"/>
    <n v="20"/>
    <n v="80"/>
    <n v="124.25605536332181"/>
    <n v="5.4031141868512114"/>
  </r>
  <r>
    <n v="1002"/>
    <s v="Cus1349"/>
    <x v="1"/>
    <x v="1"/>
    <x v="1"/>
    <n v="10"/>
    <n v="50"/>
    <n v="500"/>
    <n v="300.48153034300793"/>
    <n v="7.1517150395778364"/>
  </r>
  <r>
    <n v="1004"/>
    <s v="Cus1127"/>
    <x v="3"/>
    <x v="3"/>
    <x v="3"/>
    <n v="3"/>
    <n v="5"/>
    <n v="15"/>
    <n v="124.33275563258232"/>
    <n v="5.4055459272097055"/>
  </r>
  <r>
    <n v="1006"/>
    <s v="Cus1011"/>
    <x v="5"/>
    <x v="1"/>
    <x v="5"/>
    <n v="8"/>
    <n v="25"/>
    <n v="200"/>
    <n v="198.61351819757365"/>
    <n v="8.2755632582322356"/>
  </r>
  <r>
    <n v="1007"/>
    <s v="Cus1166"/>
    <x v="0"/>
    <x v="2"/>
    <x v="6"/>
    <n v="12"/>
    <n v="40"/>
    <n v="480"/>
    <n v="326.40980735551665"/>
    <n v="8.334500875656742"/>
  </r>
  <r>
    <n v="1010"/>
    <s v="Cus1477"/>
    <x v="3"/>
    <x v="1"/>
    <x v="9"/>
    <n v="9"/>
    <n v="30"/>
    <n v="270"/>
    <n v="124.52256944444444"/>
    <n v="5.4097222222222223"/>
  </r>
  <r>
    <n v="1018"/>
    <s v="Cus1148"/>
    <x v="5"/>
    <x v="1"/>
    <x v="17"/>
    <n v="12"/>
    <n v="25"/>
    <n v="300"/>
    <n v="198.61111111111111"/>
    <n v="8.2760416666666661"/>
  </r>
  <r>
    <n v="1019"/>
    <s v="Cus1162"/>
    <x v="1"/>
    <x v="2"/>
    <x v="18"/>
    <n v="5"/>
    <n v="15"/>
    <n v="75"/>
    <n v="300.21796565389695"/>
    <n v="7.1479524438573314"/>
  </r>
  <r>
    <n v="1020"/>
    <s v="Cus1358"/>
    <x v="2"/>
    <x v="3"/>
    <x v="19"/>
    <n v="7"/>
    <n v="50"/>
    <n v="350"/>
    <n v="158.7902187902188"/>
    <n v="7.9781209781209785"/>
  </r>
  <r>
    <n v="1002"/>
    <s v="Cus1398"/>
    <x v="1"/>
    <x v="1"/>
    <x v="1"/>
    <n v="10"/>
    <n v="50"/>
    <n v="500"/>
    <n v="300.51587301587301"/>
    <n v="7.1507936507936511"/>
  </r>
  <r>
    <n v="1009"/>
    <s v="Cus1455"/>
    <x v="2"/>
    <x v="0"/>
    <x v="8"/>
    <n v="7"/>
    <n v="10"/>
    <n v="70"/>
    <n v="158.54381443298968"/>
    <n v="7.9793814432989691"/>
  </r>
  <r>
    <n v="1010"/>
    <s v="Cus1460"/>
    <x v="3"/>
    <x v="1"/>
    <x v="9"/>
    <n v="9"/>
    <n v="30"/>
    <n v="270"/>
    <n v="124.2695652173913"/>
    <n v="5.4034782608695648"/>
  </r>
  <r>
    <n v="1012"/>
    <s v="Cus1302"/>
    <x v="5"/>
    <x v="3"/>
    <x v="11"/>
    <n v="5"/>
    <n v="20"/>
    <n v="100"/>
    <n v="198.43478260869566"/>
    <n v="8.269565217391305"/>
  </r>
  <r>
    <n v="1015"/>
    <s v="Cus1319"/>
    <x v="2"/>
    <x v="2"/>
    <x v="14"/>
    <n v="11"/>
    <n v="10"/>
    <n v="110"/>
    <n v="158.65806451612903"/>
    <n v="7.9806451612903224"/>
  </r>
  <r>
    <n v="1019"/>
    <s v="Cus1454"/>
    <x v="1"/>
    <x v="2"/>
    <x v="18"/>
    <n v="5"/>
    <n v="15"/>
    <n v="75"/>
    <n v="300.25165562913907"/>
    <n v="7.1470198675496688"/>
  </r>
  <r>
    <n v="1020"/>
    <s v="Cus1137"/>
    <x v="2"/>
    <x v="3"/>
    <x v="19"/>
    <n v="7"/>
    <n v="50"/>
    <n v="350"/>
    <n v="158.72093023255815"/>
    <n v="7.9767441860465116"/>
  </r>
  <r>
    <n v="1006"/>
    <s v="Cus1228"/>
    <x v="5"/>
    <x v="1"/>
    <x v="5"/>
    <n v="8"/>
    <n v="25"/>
    <n v="200"/>
    <n v="198.60627177700349"/>
    <n v="8.2752613240418125"/>
  </r>
  <r>
    <n v="1008"/>
    <s v="Cus1241"/>
    <x v="1"/>
    <x v="3"/>
    <x v="7"/>
    <n v="4"/>
    <n v="15"/>
    <n v="60"/>
    <n v="300.5503978779841"/>
    <n v="7.1498673740053054"/>
  </r>
  <r>
    <n v="1010"/>
    <s v="Cus1214"/>
    <x v="3"/>
    <x v="1"/>
    <x v="9"/>
    <n v="9"/>
    <n v="30"/>
    <n v="270"/>
    <n v="124.01567944250871"/>
    <n v="5.3972125435540068"/>
  </r>
  <r>
    <n v="1011"/>
    <s v="Cus1476"/>
    <x v="4"/>
    <x v="2"/>
    <x v="10"/>
    <n v="6"/>
    <n v="35"/>
    <n v="210"/>
    <n v="140.22767075306479"/>
    <n v="3.6549912434325744"/>
  </r>
  <r>
    <n v="1017"/>
    <s v="Cus1357"/>
    <x v="4"/>
    <x v="0"/>
    <x v="16"/>
    <n v="3"/>
    <n v="30"/>
    <n v="90"/>
    <n v="140.10526315789474"/>
    <n v="3.6508771929824562"/>
  </r>
  <r>
    <n v="1006"/>
    <s v="Cus1454"/>
    <x v="5"/>
    <x v="1"/>
    <x v="5"/>
    <n v="8"/>
    <n v="25"/>
    <n v="200"/>
    <n v="198.60383944153577"/>
    <n v="8.2757417102966837"/>
  </r>
  <r>
    <n v="1008"/>
    <s v="Cus1474"/>
    <x v="1"/>
    <x v="3"/>
    <x v="7"/>
    <n v="4"/>
    <n v="15"/>
    <n v="60"/>
    <n v="300.86985391766268"/>
    <n v="7.1540504648074368"/>
  </r>
  <r>
    <n v="1009"/>
    <s v="Cus1343"/>
    <x v="2"/>
    <x v="0"/>
    <x v="8"/>
    <n v="7"/>
    <n v="10"/>
    <n v="70"/>
    <n v="158.47347994825355"/>
    <n v="7.9780077619663645"/>
  </r>
  <r>
    <n v="1010"/>
    <s v="Cus1289"/>
    <x v="3"/>
    <x v="1"/>
    <x v="9"/>
    <n v="9"/>
    <n v="30"/>
    <n v="270"/>
    <n v="123.760907504363"/>
    <n v="5.3909249563699824"/>
  </r>
  <r>
    <n v="1012"/>
    <s v="Cus1497"/>
    <x v="5"/>
    <x v="3"/>
    <x v="11"/>
    <n v="5"/>
    <n v="20"/>
    <n v="100"/>
    <n v="198.60139860139861"/>
    <n v="8.2762237762237767"/>
  </r>
  <r>
    <n v="1019"/>
    <s v="Cus1439"/>
    <x v="1"/>
    <x v="2"/>
    <x v="18"/>
    <n v="5"/>
    <n v="15"/>
    <n v="75"/>
    <n v="301.19015957446811"/>
    <n v="7.1582446808510642"/>
  </r>
  <r>
    <n v="1004"/>
    <s v="Cus1269"/>
    <x v="3"/>
    <x v="3"/>
    <x v="3"/>
    <n v="3"/>
    <n v="5"/>
    <n v="15"/>
    <n v="123.50524475524476"/>
    <n v="5.384615384615385"/>
  </r>
  <r>
    <n v="1011"/>
    <s v="Cus1321"/>
    <x v="4"/>
    <x v="2"/>
    <x v="10"/>
    <n v="6"/>
    <n v="35"/>
    <n v="210"/>
    <n v="140.19332161687171"/>
    <n v="3.6520210896309315"/>
  </r>
  <r>
    <n v="1014"/>
    <s v="Cus1111"/>
    <x v="1"/>
    <x v="1"/>
    <x v="13"/>
    <n v="10"/>
    <n v="60"/>
    <n v="600"/>
    <n v="301.49134487350199"/>
    <n v="7.1611185086551261"/>
  </r>
  <r>
    <n v="1015"/>
    <s v="Cus1461"/>
    <x v="2"/>
    <x v="2"/>
    <x v="14"/>
    <n v="11"/>
    <n v="10"/>
    <n v="110"/>
    <n v="158.5880829015544"/>
    <n v="7.9792746113989637"/>
  </r>
  <r>
    <n v="1017"/>
    <s v="Cus1044"/>
    <x v="4"/>
    <x v="0"/>
    <x v="16"/>
    <n v="3"/>
    <n v="30"/>
    <n v="90"/>
    <n v="140.07042253521126"/>
    <n v="3.647887323943662"/>
  </r>
  <r>
    <n v="1018"/>
    <s v="Cus1228"/>
    <x v="5"/>
    <x v="1"/>
    <x v="17"/>
    <n v="12"/>
    <n v="25"/>
    <n v="300"/>
    <n v="198.77408056042032"/>
    <n v="8.2819614711033278"/>
  </r>
  <r>
    <n v="1019"/>
    <s v="Cus1149"/>
    <x v="1"/>
    <x v="2"/>
    <x v="18"/>
    <n v="5"/>
    <n v="15"/>
    <n v="75"/>
    <n v="301.09333333333331"/>
    <n v="7.1573333333333338"/>
  </r>
  <r>
    <n v="1020"/>
    <s v="Cus1309"/>
    <x v="2"/>
    <x v="3"/>
    <x v="19"/>
    <n v="7"/>
    <n v="50"/>
    <n v="350"/>
    <n v="158.65110246433204"/>
    <n v="7.9753566796368354"/>
  </r>
  <r>
    <n v="1001"/>
    <s v="Cus1048"/>
    <x v="0"/>
    <x v="0"/>
    <x v="0"/>
    <n v="5"/>
    <n v="20"/>
    <n v="100"/>
    <n v="326.14035087719299"/>
    <n v="8.3280701754385973"/>
  </r>
  <r>
    <n v="1009"/>
    <s v="Cus1464"/>
    <x v="2"/>
    <x v="0"/>
    <x v="8"/>
    <n v="7"/>
    <n v="10"/>
    <n v="70"/>
    <n v="158.40259740259739"/>
    <n v="7.9766233766233769"/>
  </r>
  <r>
    <n v="1013"/>
    <s v="Cus1240"/>
    <x v="0"/>
    <x v="0"/>
    <x v="12"/>
    <n v="8"/>
    <n v="50"/>
    <n v="400"/>
    <n v="326.53778558875217"/>
    <n v="8.3339191564147619"/>
  </r>
  <r>
    <n v="1015"/>
    <s v="Cus1180"/>
    <x v="2"/>
    <x v="2"/>
    <x v="14"/>
    <n v="11"/>
    <n v="10"/>
    <n v="110"/>
    <n v="158.51755526657996"/>
    <n v="7.9778933680104034"/>
  </r>
  <r>
    <n v="1016"/>
    <s v="Cus1282"/>
    <x v="3"/>
    <x v="3"/>
    <x v="15"/>
    <n v="4"/>
    <n v="20"/>
    <n v="80"/>
    <n v="123.69527145359019"/>
    <n v="5.3887915936952711"/>
  </r>
  <r>
    <n v="1017"/>
    <s v="Cus1472"/>
    <x v="4"/>
    <x v="0"/>
    <x v="16"/>
    <n v="3"/>
    <n v="30"/>
    <n v="90"/>
    <n v="140.15873015873015"/>
    <n v="3.6490299823633157"/>
  </r>
  <r>
    <n v="1018"/>
    <s v="Cus1219"/>
    <x v="5"/>
    <x v="1"/>
    <x v="17"/>
    <n v="12"/>
    <n v="25"/>
    <n v="300"/>
    <n v="198.59649122807016"/>
    <n v="8.2754385964912274"/>
  </r>
  <r>
    <n v="1001"/>
    <s v="Cus1377"/>
    <x v="0"/>
    <x v="0"/>
    <x v="0"/>
    <n v="5"/>
    <n v="20"/>
    <n v="100"/>
    <n v="326.40845070422534"/>
    <n v="8.3345070422535219"/>
  </r>
  <r>
    <n v="1002"/>
    <s v="Cus1119"/>
    <x v="1"/>
    <x v="1"/>
    <x v="1"/>
    <n v="10"/>
    <n v="50"/>
    <n v="500"/>
    <n v="301.39519359145527"/>
    <n v="7.1602136181575435"/>
  </r>
  <r>
    <n v="1004"/>
    <s v="Cus1193"/>
    <x v="3"/>
    <x v="3"/>
    <x v="3"/>
    <n v="3"/>
    <n v="5"/>
    <n v="15"/>
    <n v="123.7719298245614"/>
    <n v="5.3912280701754387"/>
  </r>
  <r>
    <n v="1010"/>
    <s v="Cus1193"/>
    <x v="3"/>
    <x v="1"/>
    <x v="9"/>
    <n v="9"/>
    <n v="30"/>
    <n v="270"/>
    <n v="123.96309314586995"/>
    <n v="5.3954305799648505"/>
  </r>
  <r>
    <n v="1016"/>
    <s v="Cus1357"/>
    <x v="3"/>
    <x v="3"/>
    <x v="15"/>
    <n v="4"/>
    <n v="20"/>
    <n v="80"/>
    <n v="123.70598591549296"/>
    <n v="5.3890845070422539"/>
  </r>
  <r>
    <n v="1017"/>
    <s v="Cus1008"/>
    <x v="4"/>
    <x v="0"/>
    <x v="16"/>
    <n v="3"/>
    <n v="30"/>
    <n v="90"/>
    <n v="140.24734982332154"/>
    <n v="3.6501766784452299"/>
  </r>
  <r>
    <n v="1018"/>
    <s v="Cus1122"/>
    <x v="5"/>
    <x v="1"/>
    <x v="17"/>
    <n v="12"/>
    <n v="25"/>
    <n v="300"/>
    <n v="198.41827768014059"/>
    <n v="8.2688927943760984"/>
  </r>
  <r>
    <n v="1002"/>
    <s v="Cus1364"/>
    <x v="1"/>
    <x v="1"/>
    <x v="1"/>
    <n v="10"/>
    <n v="50"/>
    <n v="500"/>
    <n v="301.12967914438502"/>
    <n v="7.1564171122994651"/>
  </r>
  <r>
    <n v="1004"/>
    <s v="Cus1477"/>
    <x v="3"/>
    <x v="3"/>
    <x v="3"/>
    <n v="3"/>
    <n v="5"/>
    <n v="15"/>
    <n v="123.78306878306879"/>
    <n v="5.3915343915343916"/>
  </r>
  <r>
    <n v="1005"/>
    <s v="Cus1412"/>
    <x v="4"/>
    <x v="0"/>
    <x v="4"/>
    <n v="2"/>
    <n v="60"/>
    <n v="120"/>
    <n v="140.3362831858407"/>
    <n v="3.6513274336283188"/>
  </r>
  <r>
    <n v="1006"/>
    <s v="Cus1393"/>
    <x v="5"/>
    <x v="1"/>
    <x v="5"/>
    <n v="8"/>
    <n v="25"/>
    <n v="200"/>
    <n v="198.2394366197183"/>
    <n v="8.262323943661972"/>
  </r>
  <r>
    <n v="1008"/>
    <s v="Cus1338"/>
    <x v="1"/>
    <x v="3"/>
    <x v="7"/>
    <n v="4"/>
    <n v="15"/>
    <n v="60"/>
    <n v="300.86345381526104"/>
    <n v="7.1526104417670684"/>
  </r>
  <r>
    <n v="1009"/>
    <s v="Cus1050"/>
    <x v="2"/>
    <x v="0"/>
    <x v="8"/>
    <n v="7"/>
    <n v="10"/>
    <n v="70"/>
    <n v="158.58072916666666"/>
    <n v="7.973958333333333"/>
  </r>
  <r>
    <n v="1015"/>
    <s v="Cus1089"/>
    <x v="2"/>
    <x v="2"/>
    <x v="14"/>
    <n v="11"/>
    <n v="10"/>
    <n v="110"/>
    <n v="158.69621903520209"/>
    <n v="7.9752281616688396"/>
  </r>
  <r>
    <n v="1016"/>
    <s v="Cus1148"/>
    <x v="3"/>
    <x v="3"/>
    <x v="15"/>
    <n v="4"/>
    <n v="20"/>
    <n v="80"/>
    <n v="123.97526501766785"/>
    <n v="5.3957597173144878"/>
  </r>
  <r>
    <n v="1017"/>
    <s v="Cus1494"/>
    <x v="4"/>
    <x v="0"/>
    <x v="16"/>
    <n v="3"/>
    <n v="30"/>
    <n v="90"/>
    <n v="140.37234042553192"/>
    <n v="3.6542553191489362"/>
  </r>
  <r>
    <n v="1019"/>
    <s v="Cus1248"/>
    <x v="1"/>
    <x v="2"/>
    <x v="18"/>
    <n v="5"/>
    <n v="15"/>
    <n v="75"/>
    <n v="301.18632707774799"/>
    <n v="7.1568364611260051"/>
  </r>
  <r>
    <n v="1020"/>
    <s v="Cus1337"/>
    <x v="2"/>
    <x v="3"/>
    <x v="19"/>
    <n v="7"/>
    <n v="50"/>
    <n v="350"/>
    <n v="158.7597911227154"/>
    <n v="7.9712793733681462"/>
  </r>
  <r>
    <n v="1004"/>
    <s v="Cus1176"/>
    <x v="3"/>
    <x v="3"/>
    <x v="3"/>
    <n v="3"/>
    <n v="5"/>
    <n v="15"/>
    <n v="124.05309734513274"/>
    <n v="5.3982300884955752"/>
  </r>
  <r>
    <n v="1010"/>
    <s v="Cus1125"/>
    <x v="3"/>
    <x v="1"/>
    <x v="9"/>
    <n v="9"/>
    <n v="30"/>
    <n v="270"/>
    <n v="124.24645390070921"/>
    <n v="5.4024822695035457"/>
  </r>
  <r>
    <n v="1011"/>
    <s v="Cus1090"/>
    <x v="4"/>
    <x v="2"/>
    <x v="10"/>
    <n v="6"/>
    <n v="35"/>
    <n v="210"/>
    <n v="140.46181172291296"/>
    <n v="3.6554174067495557"/>
  </r>
  <r>
    <n v="1012"/>
    <s v="Cus1385"/>
    <x v="5"/>
    <x v="3"/>
    <x v="11"/>
    <n v="5"/>
    <n v="20"/>
    <n v="100"/>
    <n v="198.23633156966491"/>
    <n v="8.2627865961199287"/>
  </r>
  <r>
    <n v="1014"/>
    <s v="Cus1159"/>
    <x v="1"/>
    <x v="1"/>
    <x v="13"/>
    <n v="10"/>
    <n v="60"/>
    <n v="600"/>
    <n v="301.48993288590606"/>
    <n v="7.1597315436241606"/>
  </r>
  <r>
    <n v="1015"/>
    <s v="Cus1126"/>
    <x v="2"/>
    <x v="2"/>
    <x v="14"/>
    <n v="11"/>
    <n v="10"/>
    <n v="110"/>
    <n v="158.50980392156862"/>
    <n v="7.9725490196078432"/>
  </r>
  <r>
    <n v="1018"/>
    <s v="Cus1170"/>
    <x v="5"/>
    <x v="1"/>
    <x v="17"/>
    <n v="12"/>
    <n v="25"/>
    <n v="300"/>
    <n v="198.40989399293287"/>
    <n v="8.2685512367491167"/>
  </r>
  <r>
    <n v="1019"/>
    <s v="Cus1340"/>
    <x v="1"/>
    <x v="2"/>
    <x v="18"/>
    <n v="5"/>
    <n v="15"/>
    <n v="75"/>
    <n v="301.08870967741933"/>
    <n v="7.155913978494624"/>
  </r>
  <r>
    <n v="1002"/>
    <s v="Cus1024"/>
    <x v="1"/>
    <x v="1"/>
    <x v="1"/>
    <n v="10"/>
    <n v="50"/>
    <n v="500"/>
    <n v="301.39300134589502"/>
    <n v="7.1588156123822344"/>
  </r>
  <r>
    <n v="1004"/>
    <s v="Cus1222"/>
    <x v="3"/>
    <x v="3"/>
    <x v="3"/>
    <n v="3"/>
    <n v="5"/>
    <n v="15"/>
    <n v="123.98756660746004"/>
    <n v="5.3960923623445822"/>
  </r>
  <r>
    <n v="1005"/>
    <s v="Cus1295"/>
    <x v="4"/>
    <x v="0"/>
    <x v="4"/>
    <n v="2"/>
    <n v="60"/>
    <n v="120"/>
    <n v="140.33807829181495"/>
    <n v="3.6512455516014235"/>
  </r>
  <r>
    <n v="1007"/>
    <s v="Cus1202"/>
    <x v="0"/>
    <x v="2"/>
    <x v="6"/>
    <n v="12"/>
    <n v="40"/>
    <n v="480"/>
    <n v="326.80776014109347"/>
    <n v="8.3403880070546741"/>
  </r>
  <r>
    <n v="1008"/>
    <s v="Cus1492"/>
    <x v="1"/>
    <x v="3"/>
    <x v="7"/>
    <n v="4"/>
    <n v="15"/>
    <n v="60"/>
    <n v="301.12533692722371"/>
    <n v="7.1549865229110514"/>
  </r>
  <r>
    <n v="1010"/>
    <s v="Cus1034"/>
    <x v="3"/>
    <x v="1"/>
    <x v="9"/>
    <n v="9"/>
    <n v="30"/>
    <n v="270"/>
    <n v="124.1814946619217"/>
    <n v="5.4003558718861209"/>
  </r>
  <r>
    <n v="1013"/>
    <s v="Cus1446"/>
    <x v="0"/>
    <x v="0"/>
    <x v="12"/>
    <n v="8"/>
    <n v="50"/>
    <n v="400"/>
    <n v="326.53710247349824"/>
    <n v="8.3339222614840995"/>
  </r>
  <r>
    <n v="1017"/>
    <s v="Cus1207"/>
    <x v="4"/>
    <x v="0"/>
    <x v="16"/>
    <n v="3"/>
    <n v="30"/>
    <n v="90"/>
    <n v="140.37433155080214"/>
    <n v="3.6541889483065955"/>
  </r>
  <r>
    <n v="1018"/>
    <s v="Cus1461"/>
    <x v="5"/>
    <x v="1"/>
    <x v="17"/>
    <n v="12"/>
    <n v="25"/>
    <n v="300"/>
    <n v="198.23008849557522"/>
    <n v="8.2619469026548664"/>
  </r>
  <r>
    <n v="1001"/>
    <s v="Cus1012"/>
    <x v="0"/>
    <x v="0"/>
    <x v="0"/>
    <n v="5"/>
    <n v="20"/>
    <n v="100"/>
    <n v="326.40707964601768"/>
    <n v="8.3345132743362829"/>
  </r>
  <r>
    <n v="1005"/>
    <s v="Cus1293"/>
    <x v="4"/>
    <x v="0"/>
    <x v="4"/>
    <n v="2"/>
    <n v="60"/>
    <n v="120"/>
    <n v="140.46428571428572"/>
    <n v="3.655357142857143"/>
  </r>
  <r>
    <n v="1009"/>
    <s v="Cus1289"/>
    <x v="2"/>
    <x v="0"/>
    <x v="8"/>
    <n v="7"/>
    <n v="10"/>
    <n v="70"/>
    <n v="158.57329842931938"/>
    <n v="7.9685863874345548"/>
  </r>
  <r>
    <n v="1010"/>
    <s v="Cus1117"/>
    <x v="3"/>
    <x v="1"/>
    <x v="9"/>
    <n v="9"/>
    <n v="30"/>
    <n v="270"/>
    <n v="123.92156862745098"/>
    <n v="5.3939393939393936"/>
  </r>
  <r>
    <n v="1011"/>
    <s v="Cus1142"/>
    <x v="4"/>
    <x v="2"/>
    <x v="10"/>
    <n v="6"/>
    <n v="35"/>
    <n v="210"/>
    <n v="140.50089445438283"/>
    <n v="3.6583184257602861"/>
  </r>
  <r>
    <n v="1015"/>
    <s v="Cus1039"/>
    <x v="2"/>
    <x v="2"/>
    <x v="14"/>
    <n v="11"/>
    <n v="10"/>
    <n v="110"/>
    <n v="158.68938401048493"/>
    <n v="7.9698558322411532"/>
  </r>
  <r>
    <n v="1016"/>
    <s v="Cus1320"/>
    <x v="3"/>
    <x v="3"/>
    <x v="15"/>
    <n v="4"/>
    <n v="20"/>
    <n v="80"/>
    <n v="123.66071428571429"/>
    <n v="5.3875000000000002"/>
  </r>
  <r>
    <n v="1018"/>
    <s v="Cus1351"/>
    <x v="5"/>
    <x v="1"/>
    <x v="17"/>
    <n v="12"/>
    <n v="25"/>
    <n v="300"/>
    <n v="198.04964539007094"/>
    <n v="8.2553191489361701"/>
  </r>
  <r>
    <n v="1019"/>
    <s v="Cus1398"/>
    <x v="1"/>
    <x v="2"/>
    <x v="18"/>
    <n v="5"/>
    <n v="15"/>
    <n v="75"/>
    <n v="301.4507422402159"/>
    <n v="7.1592442645074224"/>
  </r>
  <r>
    <n v="1020"/>
    <s v="Cus1366"/>
    <x v="2"/>
    <x v="3"/>
    <x v="19"/>
    <n v="7"/>
    <n v="50"/>
    <n v="350"/>
    <n v="158.75328083989501"/>
    <n v="7.9658792650918633"/>
  </r>
  <r>
    <n v="1001"/>
    <s v="Cus1037"/>
    <x v="0"/>
    <x v="0"/>
    <x v="0"/>
    <n v="5"/>
    <n v="20"/>
    <n v="100"/>
    <n v="326.80851063829789"/>
    <n v="8.3404255319148941"/>
  </r>
  <r>
    <n v="1004"/>
    <s v="Cus1062"/>
    <x v="3"/>
    <x v="3"/>
    <x v="3"/>
    <n v="3"/>
    <n v="5"/>
    <n v="15"/>
    <n v="123.73881932021467"/>
    <n v="5.3899821109123431"/>
  </r>
  <r>
    <n v="1005"/>
    <s v="Cus1391"/>
    <x v="4"/>
    <x v="0"/>
    <x v="4"/>
    <n v="2"/>
    <n v="60"/>
    <n v="120"/>
    <n v="140.3763440860215"/>
    <n v="3.6541218637992832"/>
  </r>
  <r>
    <n v="1007"/>
    <s v="Cus1300"/>
    <x v="0"/>
    <x v="2"/>
    <x v="6"/>
    <n v="12"/>
    <n v="40"/>
    <n v="480"/>
    <n v="327.21136767317938"/>
    <n v="8.3463587921847253"/>
  </r>
  <r>
    <n v="1013"/>
    <s v="Cus1257"/>
    <x v="0"/>
    <x v="0"/>
    <x v="12"/>
    <n v="8"/>
    <n v="50"/>
    <n v="400"/>
    <n v="326.93950177935943"/>
    <n v="8.339857651245552"/>
  </r>
  <r>
    <n v="1015"/>
    <s v="Cus1395"/>
    <x v="2"/>
    <x v="2"/>
    <x v="14"/>
    <n v="11"/>
    <n v="10"/>
    <n v="110"/>
    <n v="158.50197109067017"/>
    <n v="7.9671484888304862"/>
  </r>
  <r>
    <n v="1017"/>
    <s v="Cus1084"/>
    <x v="4"/>
    <x v="0"/>
    <x v="16"/>
    <n v="3"/>
    <n v="30"/>
    <n v="90"/>
    <n v="140.4129263913824"/>
    <n v="3.6570915619389588"/>
  </r>
  <r>
    <n v="1003"/>
    <s v="Cus1468"/>
    <x v="2"/>
    <x v="2"/>
    <x v="2"/>
    <n v="7"/>
    <n v="15"/>
    <n v="105"/>
    <n v="158.56578947368422"/>
    <n v="7.9631578947368418"/>
  </r>
  <r>
    <n v="1004"/>
    <s v="Cus1141"/>
    <x v="3"/>
    <x v="3"/>
    <x v="3"/>
    <n v="3"/>
    <n v="5"/>
    <n v="15"/>
    <n v="123.9336917562724"/>
    <n v="5.3942652329749103"/>
  </r>
  <r>
    <n v="1007"/>
    <s v="Cus1266"/>
    <x v="0"/>
    <x v="2"/>
    <x v="6"/>
    <n v="12"/>
    <n v="40"/>
    <n v="480"/>
    <n v="326.80926916221034"/>
    <n v="8.3404634581105164"/>
  </r>
  <r>
    <n v="1012"/>
    <s v="Cus1419"/>
    <x v="5"/>
    <x v="3"/>
    <x v="11"/>
    <n v="5"/>
    <n v="20"/>
    <n v="100"/>
    <n v="197.86856127886324"/>
    <n v="8.2486678507992899"/>
  </r>
  <r>
    <n v="1016"/>
    <s v="Cus1387"/>
    <x v="3"/>
    <x v="3"/>
    <x v="15"/>
    <n v="4"/>
    <n v="20"/>
    <n v="80"/>
    <n v="124.12926391382406"/>
    <n v="5.3985637342908435"/>
  </r>
  <r>
    <n v="1020"/>
    <s v="Cus1107"/>
    <x v="2"/>
    <x v="3"/>
    <x v="19"/>
    <n v="7"/>
    <n v="50"/>
    <n v="350"/>
    <n v="158.63636363636363"/>
    <n v="7.9644268774703555"/>
  </r>
  <r>
    <n v="1003"/>
    <s v="Cus1390"/>
    <x v="2"/>
    <x v="2"/>
    <x v="2"/>
    <n v="7"/>
    <n v="15"/>
    <n v="105"/>
    <n v="158.38390501319262"/>
    <n v="7.9656992084432714"/>
  </r>
  <r>
    <n v="1006"/>
    <s v="Cus1493"/>
    <x v="5"/>
    <x v="1"/>
    <x v="5"/>
    <n v="8"/>
    <n v="25"/>
    <n v="200"/>
    <n v="198.04270462633451"/>
    <n v="8.2544483985765122"/>
  </r>
  <r>
    <n v="1009"/>
    <s v="Cus1282"/>
    <x v="2"/>
    <x v="0"/>
    <x v="8"/>
    <n v="7"/>
    <n v="10"/>
    <n v="70"/>
    <n v="158.4544253632761"/>
    <n v="7.9669749009247024"/>
  </r>
  <r>
    <n v="1010"/>
    <s v="Cus1446"/>
    <x v="3"/>
    <x v="1"/>
    <x v="9"/>
    <n v="9"/>
    <n v="30"/>
    <n v="270"/>
    <n v="124.20863309352518"/>
    <n v="5.4010791366906474"/>
  </r>
  <r>
    <n v="1011"/>
    <s v="Cus1437"/>
    <x v="4"/>
    <x v="2"/>
    <x v="10"/>
    <n v="6"/>
    <n v="35"/>
    <n v="210"/>
    <n v="140.50359712230215"/>
    <n v="3.6582733812949639"/>
  </r>
  <r>
    <n v="1013"/>
    <s v="Cus1417"/>
    <x v="0"/>
    <x v="0"/>
    <x v="12"/>
    <n v="8"/>
    <n v="50"/>
    <n v="400"/>
    <n v="326.53571428571428"/>
    <n v="8.3339285714285722"/>
  </r>
  <r>
    <n v="1014"/>
    <s v="Cus1457"/>
    <x v="1"/>
    <x v="1"/>
    <x v="13"/>
    <n v="10"/>
    <n v="60"/>
    <n v="600"/>
    <n v="301.75675675675677"/>
    <n v="7.1621621621621623"/>
  </r>
  <r>
    <n v="1019"/>
    <s v="Cus1207"/>
    <x v="1"/>
    <x v="2"/>
    <x v="18"/>
    <n v="5"/>
    <n v="15"/>
    <n v="75"/>
    <n v="301.3531799729364"/>
    <n v="7.1583220568335593"/>
  </r>
  <r>
    <n v="1007"/>
    <s v="Cus1335"/>
    <x v="0"/>
    <x v="2"/>
    <x v="6"/>
    <n v="12"/>
    <n v="40"/>
    <n v="480"/>
    <n v="326.40429338103758"/>
    <n v="8.3345259391771016"/>
  </r>
  <r>
    <n v="1009"/>
    <s v="Cus1239"/>
    <x v="2"/>
    <x v="0"/>
    <x v="8"/>
    <n v="7"/>
    <n v="10"/>
    <n v="70"/>
    <n v="158.57142857142858"/>
    <n v="7.9682539682539684"/>
  </r>
  <r>
    <n v="1011"/>
    <s v="Cus1037"/>
    <x v="4"/>
    <x v="2"/>
    <x v="10"/>
    <n v="6"/>
    <n v="35"/>
    <n v="210"/>
    <n v="140.37837837837839"/>
    <n v="3.654054054054054"/>
  </r>
  <r>
    <n v="1012"/>
    <s v="Cus1122"/>
    <x v="5"/>
    <x v="3"/>
    <x v="11"/>
    <n v="5"/>
    <n v="20"/>
    <n v="100"/>
    <n v="198.0392156862745"/>
    <n v="8.2549019607843146"/>
  </r>
  <r>
    <n v="1013"/>
    <s v="Cus1414"/>
    <x v="0"/>
    <x v="0"/>
    <x v="12"/>
    <n v="8"/>
    <n v="50"/>
    <n v="400"/>
    <n v="326.12903225806451"/>
    <n v="8.327956989247312"/>
  </r>
  <r>
    <n v="1020"/>
    <s v="Cus1473"/>
    <x v="2"/>
    <x v="3"/>
    <x v="19"/>
    <n v="7"/>
    <n v="50"/>
    <n v="350"/>
    <n v="158.68874172185431"/>
    <n v="7.9695364238410598"/>
  </r>
  <r>
    <n v="1001"/>
    <s v="Cus1232"/>
    <x v="0"/>
    <x v="0"/>
    <x v="0"/>
    <n v="5"/>
    <n v="20"/>
    <n v="100"/>
    <n v="325.99640933572709"/>
    <n v="8.3285457809694794"/>
  </r>
  <r>
    <n v="1002"/>
    <s v="Cus1378"/>
    <x v="1"/>
    <x v="1"/>
    <x v="1"/>
    <n v="10"/>
    <n v="50"/>
    <n v="500"/>
    <n v="301.65989159891598"/>
    <n v="7.1612466124661243"/>
  </r>
  <r>
    <n v="1008"/>
    <s v="Cus1333"/>
    <x v="1"/>
    <x v="3"/>
    <x v="7"/>
    <n v="4"/>
    <n v="15"/>
    <n v="60"/>
    <n v="301.39077340569878"/>
    <n v="7.1573948439620079"/>
  </r>
  <r>
    <n v="1014"/>
    <s v="Cus1430"/>
    <x v="1"/>
    <x v="1"/>
    <x v="13"/>
    <n v="10"/>
    <n v="60"/>
    <n v="600"/>
    <n v="301.71875"/>
    <n v="7.1616847826086953"/>
  </r>
  <r>
    <n v="1017"/>
    <s v="Cus1287"/>
    <x v="4"/>
    <x v="0"/>
    <x v="16"/>
    <n v="3"/>
    <n v="30"/>
    <n v="90"/>
    <n v="140.25270758122744"/>
    <n v="3.6498194945848375"/>
  </r>
  <r>
    <n v="1006"/>
    <s v="Cus1155"/>
    <x v="5"/>
    <x v="1"/>
    <x v="5"/>
    <n v="8"/>
    <n v="25"/>
    <n v="200"/>
    <n v="198.21428571428572"/>
    <n v="8.2607142857142861"/>
  </r>
  <r>
    <n v="1007"/>
    <s v="Cus1246"/>
    <x v="0"/>
    <x v="2"/>
    <x v="6"/>
    <n v="12"/>
    <n v="40"/>
    <n v="480"/>
    <n v="326.40287769784175"/>
    <n v="8.3345323741007196"/>
  </r>
  <r>
    <n v="1009"/>
    <s v="Cus1353"/>
    <x v="2"/>
    <x v="0"/>
    <x v="8"/>
    <n v="7"/>
    <n v="10"/>
    <n v="70"/>
    <n v="158.43501326259948"/>
    <n v="7.9708222811671083"/>
  </r>
  <r>
    <n v="1011"/>
    <s v="Cus1457"/>
    <x v="4"/>
    <x v="2"/>
    <x v="10"/>
    <n v="6"/>
    <n v="35"/>
    <n v="210"/>
    <n v="140.34358047016275"/>
    <n v="3.6509945750452077"/>
  </r>
  <r>
    <n v="1015"/>
    <s v="Cus1205"/>
    <x v="2"/>
    <x v="2"/>
    <x v="14"/>
    <n v="11"/>
    <n v="10"/>
    <n v="110"/>
    <n v="158.55245683930943"/>
    <n v="7.9721115537848606"/>
  </r>
  <r>
    <n v="1016"/>
    <s v="Cus1184"/>
    <x v="3"/>
    <x v="3"/>
    <x v="15"/>
    <n v="4"/>
    <n v="20"/>
    <n v="80"/>
    <n v="123.94594594594595"/>
    <n v="5.3945945945945946"/>
  </r>
  <r>
    <n v="1020"/>
    <s v="Cus1211"/>
    <x v="2"/>
    <x v="3"/>
    <x v="19"/>
    <n v="7"/>
    <n v="50"/>
    <n v="350"/>
    <n v="158.61702127659575"/>
    <n v="7.9680851063829783"/>
  </r>
  <r>
    <n v="1004"/>
    <s v="Cus1075"/>
    <x v="3"/>
    <x v="3"/>
    <x v="3"/>
    <n v="3"/>
    <n v="5"/>
    <n v="15"/>
    <n v="124.02527075812274"/>
    <n v="5.397111913357401"/>
  </r>
  <r>
    <n v="1006"/>
    <s v="Cus1356"/>
    <x v="5"/>
    <x v="1"/>
    <x v="5"/>
    <n v="8"/>
    <n v="25"/>
    <n v="200"/>
    <n v="198.21109123434704"/>
    <n v="8.2611806797853315"/>
  </r>
  <r>
    <n v="1007"/>
    <s v="Cus1047"/>
    <x v="0"/>
    <x v="2"/>
    <x v="6"/>
    <n v="12"/>
    <n v="40"/>
    <n v="480"/>
    <n v="326.12612612612611"/>
    <n v="8.3279279279279272"/>
  </r>
  <r>
    <n v="1008"/>
    <s v="Cus1046"/>
    <x v="1"/>
    <x v="3"/>
    <x v="7"/>
    <n v="4"/>
    <n v="15"/>
    <n v="60"/>
    <n v="301.31292517006801"/>
    <n v="7.1578231292517005"/>
  </r>
  <r>
    <n v="1014"/>
    <s v="Cus1047"/>
    <x v="1"/>
    <x v="1"/>
    <x v="13"/>
    <n v="10"/>
    <n v="60"/>
    <n v="600"/>
    <n v="301.64168937329703"/>
    <n v="7.1621253405994549"/>
  </r>
  <r>
    <n v="1015"/>
    <s v="Cus1436"/>
    <x v="2"/>
    <x v="2"/>
    <x v="14"/>
    <n v="11"/>
    <n v="10"/>
    <n v="110"/>
    <n v="158.36218375499334"/>
    <n v="7.9693741677762979"/>
  </r>
  <r>
    <n v="1016"/>
    <s v="Cus1098"/>
    <x v="3"/>
    <x v="3"/>
    <x v="15"/>
    <n v="4"/>
    <n v="20"/>
    <n v="80"/>
    <n v="124.22242314647377"/>
    <n v="5.4014466546112114"/>
  </r>
  <r>
    <n v="1002"/>
    <s v="Cus1438"/>
    <x v="1"/>
    <x v="1"/>
    <x v="1"/>
    <n v="10"/>
    <n v="50"/>
    <n v="500"/>
    <n v="301.23465211459757"/>
    <n v="7.1582537517053204"/>
  </r>
  <r>
    <n v="1003"/>
    <s v="Cus1129"/>
    <x v="2"/>
    <x v="2"/>
    <x v="2"/>
    <n v="7"/>
    <n v="15"/>
    <n v="105"/>
    <n v="158.42666666666668"/>
    <n v="7.9653333333333336"/>
  </r>
  <r>
    <n v="1005"/>
    <s v="Cus1350"/>
    <x v="4"/>
    <x v="0"/>
    <x v="4"/>
    <n v="2"/>
    <n v="60"/>
    <n v="120"/>
    <n v="140.21739130434781"/>
    <n v="3.6467391304347827"/>
  </r>
  <r>
    <n v="1007"/>
    <s v="Cus1193"/>
    <x v="0"/>
    <x v="2"/>
    <x v="6"/>
    <n v="12"/>
    <n v="40"/>
    <n v="480"/>
    <n v="325.84837545126356"/>
    <n v="8.3212996389891689"/>
  </r>
  <r>
    <n v="1013"/>
    <s v="Cus1187"/>
    <x v="0"/>
    <x v="0"/>
    <x v="12"/>
    <n v="8"/>
    <n v="50"/>
    <n v="400"/>
    <n v="325.56962025316454"/>
    <n v="8.3146473779385168"/>
  </r>
  <r>
    <n v="1017"/>
    <s v="Cus1443"/>
    <x v="4"/>
    <x v="0"/>
    <x v="16"/>
    <n v="3"/>
    <n v="30"/>
    <n v="90"/>
    <n v="140.2540834845735"/>
    <n v="3.6497277676950999"/>
  </r>
  <r>
    <n v="1008"/>
    <s v="Cus1191"/>
    <x v="1"/>
    <x v="3"/>
    <x v="7"/>
    <n v="4"/>
    <n v="15"/>
    <n v="60"/>
    <n v="300.96311475409834"/>
    <n v="7.1543715846994536"/>
  </r>
  <r>
    <n v="1010"/>
    <s v="Cus1049"/>
    <x v="3"/>
    <x v="1"/>
    <x v="9"/>
    <n v="9"/>
    <n v="30"/>
    <n v="270"/>
    <n v="124.30253623188406"/>
    <n v="5.4039855072463769"/>
  </r>
  <r>
    <n v="1011"/>
    <s v="Cus1492"/>
    <x v="4"/>
    <x v="2"/>
    <x v="10"/>
    <n v="6"/>
    <n v="35"/>
    <n v="210"/>
    <n v="140.34545454545454"/>
    <n v="3.6509090909090909"/>
  </r>
  <r>
    <n v="1013"/>
    <s v="Cus1432"/>
    <x v="0"/>
    <x v="0"/>
    <x v="12"/>
    <n v="8"/>
    <n v="50"/>
    <n v="400"/>
    <n v="325.43478260869563"/>
    <n v="8.3152173913043477"/>
  </r>
  <r>
    <n v="1018"/>
    <s v="Cus1050"/>
    <x v="5"/>
    <x v="1"/>
    <x v="17"/>
    <n v="12"/>
    <n v="25"/>
    <n v="300"/>
    <n v="198.2078853046595"/>
    <n v="8.2616487455197127"/>
  </r>
  <r>
    <n v="1001"/>
    <s v="Cus1325"/>
    <x v="0"/>
    <x v="0"/>
    <x v="0"/>
    <n v="5"/>
    <n v="20"/>
    <n v="100"/>
    <n v="325.29945553539022"/>
    <n v="8.3157894736842106"/>
  </r>
  <r>
    <n v="1004"/>
    <s v="Cus1104"/>
    <x v="3"/>
    <x v="3"/>
    <x v="3"/>
    <n v="3"/>
    <n v="5"/>
    <n v="15"/>
    <n v="124.03811252268602"/>
    <n v="5.3974591651542649"/>
  </r>
  <r>
    <n v="1006"/>
    <s v="Cus1015"/>
    <x v="5"/>
    <x v="1"/>
    <x v="5"/>
    <n v="8"/>
    <n v="25"/>
    <n v="200"/>
    <n v="198.02513464991023"/>
    <n v="8.2549371633752244"/>
  </r>
  <r>
    <n v="1009"/>
    <s v="Cus1256"/>
    <x v="2"/>
    <x v="0"/>
    <x v="8"/>
    <n v="7"/>
    <n v="10"/>
    <n v="70"/>
    <n v="158.49799732977303"/>
    <n v="7.9666221628838452"/>
  </r>
  <r>
    <n v="1010"/>
    <s v="Cus1284"/>
    <x v="3"/>
    <x v="1"/>
    <x v="9"/>
    <n v="9"/>
    <n v="30"/>
    <n v="270"/>
    <n v="124.23636363636363"/>
    <n v="5.4018181818181814"/>
  </r>
  <r>
    <n v="1011"/>
    <s v="Cus1328"/>
    <x v="4"/>
    <x v="2"/>
    <x v="10"/>
    <n v="6"/>
    <n v="35"/>
    <n v="210"/>
    <n v="140.21857923497268"/>
    <n v="3.6466302367941714"/>
  </r>
  <r>
    <n v="1018"/>
    <s v="Cus1466"/>
    <x v="5"/>
    <x v="1"/>
    <x v="17"/>
    <n v="12"/>
    <n v="25"/>
    <n v="300"/>
    <n v="198.02158273381295"/>
    <n v="8.2553956834532372"/>
  </r>
  <r>
    <n v="1019"/>
    <s v="Cus1166"/>
    <x v="1"/>
    <x v="2"/>
    <x v="18"/>
    <n v="5"/>
    <n v="15"/>
    <n v="75"/>
    <n v="301.29274965800272"/>
    <n v="7.1586867305061563"/>
  </r>
  <r>
    <n v="1001"/>
    <s v="Cus1007"/>
    <x v="0"/>
    <x v="0"/>
    <x v="0"/>
    <n v="5"/>
    <n v="20"/>
    <n v="100"/>
    <n v="325.70909090909089"/>
    <n v="8.3218181818181822"/>
  </r>
  <r>
    <n v="1002"/>
    <s v="Cus1141"/>
    <x v="1"/>
    <x v="1"/>
    <x v="1"/>
    <n v="10"/>
    <n v="50"/>
    <n v="500"/>
    <n v="301.60273972602738"/>
    <n v="7.161643835616438"/>
  </r>
  <r>
    <n v="1003"/>
    <s v="Cus1319"/>
    <x v="2"/>
    <x v="2"/>
    <x v="2"/>
    <n v="7"/>
    <n v="15"/>
    <n v="105"/>
    <n v="158.61631016042782"/>
    <n v="7.9679144385026737"/>
  </r>
  <r>
    <n v="1005"/>
    <s v="Cus1325"/>
    <x v="4"/>
    <x v="0"/>
    <x v="4"/>
    <n v="2"/>
    <n v="60"/>
    <n v="120"/>
    <n v="140.0912408759124"/>
    <n v="3.6423357664233578"/>
  </r>
  <r>
    <n v="1007"/>
    <s v="Cus1383"/>
    <x v="0"/>
    <x v="2"/>
    <x v="6"/>
    <n v="12"/>
    <n v="40"/>
    <n v="480"/>
    <n v="326.12021857923497"/>
    <n v="8.3278688524590159"/>
  </r>
  <r>
    <n v="1009"/>
    <s v="Cus1299"/>
    <x v="2"/>
    <x v="0"/>
    <x v="8"/>
    <n v="7"/>
    <n v="10"/>
    <n v="70"/>
    <n v="158.68808567603747"/>
    <n v="7.9692101740294508"/>
  </r>
  <r>
    <n v="1010"/>
    <s v="Cus1059"/>
    <x v="3"/>
    <x v="1"/>
    <x v="9"/>
    <n v="9"/>
    <n v="30"/>
    <n v="270"/>
    <n v="123.97085610200364"/>
    <n v="5.3952641165755919"/>
  </r>
  <r>
    <n v="1012"/>
    <s v="Cus1200"/>
    <x v="5"/>
    <x v="3"/>
    <x v="11"/>
    <n v="5"/>
    <n v="20"/>
    <n v="100"/>
    <n v="197.83783783783784"/>
    <n v="8.2486486486486488"/>
  </r>
  <r>
    <n v="1013"/>
    <s v="Cus1032"/>
    <x v="0"/>
    <x v="0"/>
    <x v="12"/>
    <n v="8"/>
    <n v="50"/>
    <n v="400"/>
    <n v="325.83941605839414"/>
    <n v="8.3211678832116789"/>
  </r>
  <r>
    <n v="1014"/>
    <s v="Cus1424"/>
    <x v="1"/>
    <x v="1"/>
    <x v="13"/>
    <n v="10"/>
    <n v="60"/>
    <n v="600"/>
    <n v="301.33058984910838"/>
    <n v="7.157750342935528"/>
  </r>
  <r>
    <n v="1016"/>
    <s v="Cus1219"/>
    <x v="3"/>
    <x v="3"/>
    <x v="15"/>
    <n v="4"/>
    <n v="20"/>
    <n v="80"/>
    <n v="123.7043795620438"/>
    <n v="5.3886861313868613"/>
  </r>
  <r>
    <n v="1018"/>
    <s v="Cus1397"/>
    <x v="5"/>
    <x v="1"/>
    <x v="17"/>
    <n v="12"/>
    <n v="25"/>
    <n v="300"/>
    <n v="198.014440433213"/>
    <n v="8.2545126353790614"/>
  </r>
  <r>
    <n v="1019"/>
    <s v="Cus1287"/>
    <x v="1"/>
    <x v="2"/>
    <x v="18"/>
    <n v="5"/>
    <n v="15"/>
    <n v="75"/>
    <n v="300.92032967032969"/>
    <n v="7.1538461538461542"/>
  </r>
  <r>
    <n v="1001"/>
    <s v="Cus1070"/>
    <x v="0"/>
    <x v="0"/>
    <x v="0"/>
    <n v="5"/>
    <n v="20"/>
    <n v="100"/>
    <n v="325.70383912248627"/>
    <n v="8.321755027422304"/>
  </r>
  <r>
    <n v="1003"/>
    <s v="Cus1446"/>
    <x v="2"/>
    <x v="2"/>
    <x v="2"/>
    <n v="7"/>
    <n v="15"/>
    <n v="105"/>
    <n v="158.80697050938338"/>
    <n v="7.9705093833780163"/>
  </r>
  <r>
    <n v="1009"/>
    <s v="Cus1019"/>
    <x v="2"/>
    <x v="0"/>
    <x v="8"/>
    <n v="7"/>
    <n v="10"/>
    <n v="70"/>
    <n v="158.87919463087249"/>
    <n v="7.971812080536913"/>
  </r>
  <r>
    <n v="1010"/>
    <s v="Cus1177"/>
    <x v="3"/>
    <x v="1"/>
    <x v="9"/>
    <n v="9"/>
    <n v="30"/>
    <n v="270"/>
    <n v="123.78427787934187"/>
    <n v="5.3912248628884827"/>
  </r>
  <r>
    <n v="1014"/>
    <s v="Cus1042"/>
    <x v="1"/>
    <x v="1"/>
    <x v="13"/>
    <n v="10"/>
    <n v="60"/>
    <n v="600"/>
    <n v="301.23108665749658"/>
    <n v="7.1568088033012378"/>
  </r>
  <r>
    <n v="1018"/>
    <s v="Cus1345"/>
    <x v="5"/>
    <x v="1"/>
    <x v="17"/>
    <n v="12"/>
    <n v="25"/>
    <n v="300"/>
    <n v="197.83001808318264"/>
    <n v="8.2477396021699825"/>
  </r>
  <r>
    <n v="1002"/>
    <s v="Cus1267"/>
    <x v="1"/>
    <x v="1"/>
    <x v="1"/>
    <n v="10"/>
    <n v="50"/>
    <n v="500"/>
    <n v="300.81955922865012"/>
    <n v="7.1528925619834709"/>
  </r>
  <r>
    <n v="1003"/>
    <s v="Cus1164"/>
    <x v="2"/>
    <x v="2"/>
    <x v="2"/>
    <n v="7"/>
    <n v="15"/>
    <n v="105"/>
    <n v="158.9986559139785"/>
    <n v="7.9731182795698921"/>
  </r>
  <r>
    <n v="1006"/>
    <s v="Cus1371"/>
    <x v="5"/>
    <x v="1"/>
    <x v="5"/>
    <n v="8"/>
    <n v="25"/>
    <n v="200"/>
    <n v="197.64492753623188"/>
    <n v="8.2409420289855078"/>
  </r>
  <r>
    <n v="1012"/>
    <s v="Cus1135"/>
    <x v="5"/>
    <x v="3"/>
    <x v="11"/>
    <n v="5"/>
    <n v="20"/>
    <n v="100"/>
    <n v="197.64065335753176"/>
    <n v="8.2413793103448274"/>
  </r>
  <r>
    <n v="1014"/>
    <s v="Cus1335"/>
    <x v="1"/>
    <x v="1"/>
    <x v="13"/>
    <n v="10"/>
    <n v="60"/>
    <n v="600"/>
    <n v="300.54482758620691"/>
    <n v="7.1489655172413791"/>
  </r>
  <r>
    <n v="1015"/>
    <s v="Cus1416"/>
    <x v="2"/>
    <x v="2"/>
    <x v="14"/>
    <n v="11"/>
    <n v="10"/>
    <n v="110"/>
    <n v="159.07133243606998"/>
    <n v="7.9744279946164198"/>
  </r>
  <r>
    <n v="1019"/>
    <s v="Cus1091"/>
    <x v="1"/>
    <x v="2"/>
    <x v="18"/>
    <n v="5"/>
    <n v="15"/>
    <n v="75"/>
    <n v="300.13121546961327"/>
    <n v="7.1450276243093924"/>
  </r>
  <r>
    <n v="1002"/>
    <s v="Cus1346"/>
    <x v="1"/>
    <x v="1"/>
    <x v="1"/>
    <n v="10"/>
    <n v="50"/>
    <n v="500"/>
    <n v="300.44260027662517"/>
    <n v="7.1479944674965425"/>
  </r>
  <r>
    <n v="1004"/>
    <s v="Cus1460"/>
    <x v="3"/>
    <x v="3"/>
    <x v="3"/>
    <n v="3"/>
    <n v="5"/>
    <n v="15"/>
    <n v="123.51648351648352"/>
    <n v="5.384615384615385"/>
  </r>
  <r>
    <n v="1006"/>
    <s v="Cus1227"/>
    <x v="5"/>
    <x v="1"/>
    <x v="5"/>
    <n v="8"/>
    <n v="25"/>
    <n v="200"/>
    <n v="197.81818181818181"/>
    <n v="8.247272727272728"/>
  </r>
  <r>
    <n v="1009"/>
    <s v="Cus1064"/>
    <x v="2"/>
    <x v="0"/>
    <x v="8"/>
    <n v="7"/>
    <n v="10"/>
    <n v="70"/>
    <n v="159.13746630727763"/>
    <n v="7.9703504043126685"/>
  </r>
  <r>
    <n v="1010"/>
    <s v="Cus1111"/>
    <x v="3"/>
    <x v="1"/>
    <x v="9"/>
    <n v="9"/>
    <n v="30"/>
    <n v="270"/>
    <n v="123.71559633027523"/>
    <n v="5.3889908256880732"/>
  </r>
  <r>
    <n v="1012"/>
    <s v="Cus1126"/>
    <x v="5"/>
    <x v="3"/>
    <x v="11"/>
    <n v="5"/>
    <n v="20"/>
    <n v="100"/>
    <n v="197.81420765027323"/>
    <n v="8.2477231329690355"/>
  </r>
  <r>
    <n v="1013"/>
    <s v="Cus1473"/>
    <x v="0"/>
    <x v="0"/>
    <x v="12"/>
    <n v="8"/>
    <n v="50"/>
    <n v="400"/>
    <n v="326.11721611721612"/>
    <n v="8.3278388278388285"/>
  </r>
  <r>
    <n v="1014"/>
    <s v="Cus1175"/>
    <x v="1"/>
    <x v="1"/>
    <x v="13"/>
    <n v="10"/>
    <n v="60"/>
    <n v="600"/>
    <n v="300.16620498614958"/>
    <n v="7.1440443213296403"/>
  </r>
  <r>
    <n v="1018"/>
    <s v="Cus1269"/>
    <x v="5"/>
    <x v="1"/>
    <x v="17"/>
    <n v="12"/>
    <n v="25"/>
    <n v="300"/>
    <n v="197.99270072992701"/>
    <n v="8.2536496350364956"/>
  </r>
  <r>
    <n v="1020"/>
    <s v="Cus1037"/>
    <x v="2"/>
    <x v="3"/>
    <x v="19"/>
    <n v="7"/>
    <n v="50"/>
    <n v="350"/>
    <n v="159.25775978407557"/>
    <n v="7.9716599190283404"/>
  </r>
  <r>
    <n v="1001"/>
    <s v="Cus1079"/>
    <x v="0"/>
    <x v="0"/>
    <x v="0"/>
    <n v="5"/>
    <n v="20"/>
    <n v="100"/>
    <n v="325.98165137614677"/>
    <n v="8.3284403669724778"/>
  </r>
  <r>
    <n v="1003"/>
    <s v="Cus1429"/>
    <x v="2"/>
    <x v="2"/>
    <x v="2"/>
    <n v="7"/>
    <n v="15"/>
    <n v="105"/>
    <n v="159"/>
    <n v="7.9729729729729728"/>
  </r>
  <r>
    <n v="1007"/>
    <s v="Cus1236"/>
    <x v="0"/>
    <x v="2"/>
    <x v="6"/>
    <n v="12"/>
    <n v="40"/>
    <n v="480"/>
    <n v="326.39705882352939"/>
    <n v="8.3345588235294112"/>
  </r>
  <r>
    <n v="1009"/>
    <s v="Cus1227"/>
    <x v="2"/>
    <x v="0"/>
    <x v="8"/>
    <n v="7"/>
    <n v="10"/>
    <n v="70"/>
    <n v="159.07307171853856"/>
    <n v="7.974289580514208"/>
  </r>
  <r>
    <n v="1012"/>
    <s v="Cus1230"/>
    <x v="5"/>
    <x v="3"/>
    <x v="11"/>
    <n v="5"/>
    <n v="20"/>
    <n v="100"/>
    <n v="197.80621572212067"/>
    <n v="8.2468007312614251"/>
  </r>
  <r>
    <n v="1014"/>
    <s v="Cus1417"/>
    <x v="1"/>
    <x v="1"/>
    <x v="13"/>
    <n v="10"/>
    <n v="60"/>
    <n v="600"/>
    <n v="299.75034674063801"/>
    <n v="7.140083217753121"/>
  </r>
  <r>
    <n v="1019"/>
    <s v="Cus1076"/>
    <x v="1"/>
    <x v="2"/>
    <x v="18"/>
    <n v="5"/>
    <n v="15"/>
    <n v="75"/>
    <n v="299.33333333333331"/>
    <n v="7.1361111111111111"/>
  </r>
  <r>
    <n v="1002"/>
    <s v="Cus1196"/>
    <x v="1"/>
    <x v="1"/>
    <x v="1"/>
    <n v="10"/>
    <n v="50"/>
    <n v="500"/>
    <n v="299.64534075104314"/>
    <n v="7.1390820584144645"/>
  </r>
  <r>
    <n v="1003"/>
    <s v="Cus1078"/>
    <x v="2"/>
    <x v="2"/>
    <x v="2"/>
    <n v="7"/>
    <n v="15"/>
    <n v="105"/>
    <n v="159.19376693766938"/>
    <n v="7.975609756097561"/>
  </r>
  <r>
    <n v="1007"/>
    <s v="Cus1392"/>
    <x v="0"/>
    <x v="2"/>
    <x v="6"/>
    <n v="12"/>
    <n v="40"/>
    <n v="480"/>
    <n v="326.11418047882137"/>
    <n v="8.3278084714548797"/>
  </r>
  <r>
    <n v="1013"/>
    <s v="Cus1012"/>
    <x v="0"/>
    <x v="0"/>
    <x v="12"/>
    <n v="8"/>
    <n v="50"/>
    <n v="400"/>
    <n v="325.83025830258305"/>
    <n v="8.3210332103321036"/>
  </r>
  <r>
    <n v="1014"/>
    <s v="Cus1002"/>
    <x v="1"/>
    <x v="1"/>
    <x v="13"/>
    <n v="10"/>
    <n v="60"/>
    <n v="600"/>
    <n v="299.36629526462394"/>
    <n v="7.1350974930362119"/>
  </r>
  <r>
    <n v="1016"/>
    <s v="Cus1371"/>
    <x v="3"/>
    <x v="3"/>
    <x v="15"/>
    <n v="4"/>
    <n v="20"/>
    <n v="80"/>
    <n v="123.44669117647059"/>
    <n v="5.382352941176471"/>
  </r>
  <r>
    <n v="1017"/>
    <s v="Cus1040"/>
    <x v="4"/>
    <x v="0"/>
    <x v="16"/>
    <n v="3"/>
    <n v="30"/>
    <n v="90"/>
    <n v="140.12797074954295"/>
    <n v="3.6453382084095063"/>
  </r>
  <r>
    <n v="1019"/>
    <s v="Cus1111"/>
    <x v="1"/>
    <x v="2"/>
    <x v="18"/>
    <n v="5"/>
    <n v="15"/>
    <n v="75"/>
    <n v="298.94700139470012"/>
    <n v="7.1311018131101811"/>
  </r>
  <r>
    <n v="1020"/>
    <s v="Cus1367"/>
    <x v="2"/>
    <x v="3"/>
    <x v="19"/>
    <n v="7"/>
    <n v="50"/>
    <n v="350"/>
    <n v="159.26729986431479"/>
    <n v="7.9769335142469471"/>
  </r>
  <r>
    <n v="1001"/>
    <s v="Cus1187"/>
    <x v="0"/>
    <x v="0"/>
    <x v="0"/>
    <n v="5"/>
    <n v="20"/>
    <n v="100"/>
    <n v="325.69316081330868"/>
    <n v="8.3216266173752302"/>
  </r>
  <r>
    <n v="1003"/>
    <s v="Cus1277"/>
    <x v="2"/>
    <x v="2"/>
    <x v="2"/>
    <n v="7"/>
    <n v="15"/>
    <n v="105"/>
    <n v="159.00815217391303"/>
    <n v="7.9782608695652177"/>
  </r>
  <r>
    <n v="1004"/>
    <s v="Cus1155"/>
    <x v="3"/>
    <x v="3"/>
    <x v="3"/>
    <n v="3"/>
    <n v="5"/>
    <n v="15"/>
    <n v="123.52670349907919"/>
    <n v="5.3848987108655617"/>
  </r>
  <r>
    <n v="1011"/>
    <s v="Cus1285"/>
    <x v="4"/>
    <x v="2"/>
    <x v="10"/>
    <n v="6"/>
    <n v="35"/>
    <n v="210"/>
    <n v="140.21978021978023"/>
    <n v="3.6465201465201464"/>
  </r>
  <r>
    <n v="1013"/>
    <s v="Cus1007"/>
    <x v="0"/>
    <x v="0"/>
    <x v="12"/>
    <n v="8"/>
    <n v="50"/>
    <n v="400"/>
    <n v="326.11111111111109"/>
    <n v="8.3277777777777775"/>
  </r>
  <r>
    <n v="1014"/>
    <s v="Cus1196"/>
    <x v="1"/>
    <x v="1"/>
    <x v="13"/>
    <n v="10"/>
    <n v="60"/>
    <n v="600"/>
    <n v="299.25977653631287"/>
    <n v="7.1340782122905031"/>
  </r>
  <r>
    <n v="1003"/>
    <s v="Cus1104"/>
    <x v="2"/>
    <x v="2"/>
    <x v="2"/>
    <n v="7"/>
    <n v="15"/>
    <n v="105"/>
    <n v="159.08163265306123"/>
    <n v="7.9795918367346941"/>
  </r>
  <r>
    <n v="1006"/>
    <s v="Cus1192"/>
    <x v="5"/>
    <x v="1"/>
    <x v="5"/>
    <n v="8"/>
    <n v="25"/>
    <n v="200"/>
    <n v="197.98534798534797"/>
    <n v="8.2527472527472536"/>
  </r>
  <r>
    <n v="1008"/>
    <s v="Cus1410"/>
    <x v="1"/>
    <x v="3"/>
    <x v="7"/>
    <n v="4"/>
    <n v="15"/>
    <n v="60"/>
    <n v="298.83916083916085"/>
    <n v="7.1300699300699302"/>
  </r>
  <r>
    <n v="1011"/>
    <s v="Cus1176"/>
    <x v="4"/>
    <x v="2"/>
    <x v="10"/>
    <n v="6"/>
    <n v="35"/>
    <n v="210"/>
    <n v="140.09174311926606"/>
    <n v="3.6422018348623855"/>
  </r>
  <r>
    <n v="1006"/>
    <s v="Cus1464"/>
    <x v="5"/>
    <x v="1"/>
    <x v="5"/>
    <n v="8"/>
    <n v="25"/>
    <n v="200"/>
    <n v="197.9816513761468"/>
    <n v="8.2532110091743114"/>
  </r>
  <r>
    <n v="1008"/>
    <s v="Cus1294"/>
    <x v="1"/>
    <x v="3"/>
    <x v="7"/>
    <n v="4"/>
    <n v="15"/>
    <n v="60"/>
    <n v="299.17366946778714"/>
    <n v="7.1344537815126055"/>
  </r>
  <r>
    <n v="1009"/>
    <s v="Cus1420"/>
    <x v="2"/>
    <x v="0"/>
    <x v="8"/>
    <n v="7"/>
    <n v="10"/>
    <n v="70"/>
    <n v="159.15531335149865"/>
    <n v="7.9809264305177114"/>
  </r>
  <r>
    <n v="1012"/>
    <s v="Cus1372"/>
    <x v="5"/>
    <x v="3"/>
    <x v="11"/>
    <n v="5"/>
    <n v="20"/>
    <n v="100"/>
    <n v="197.97794117647058"/>
    <n v="8.2536764705882355"/>
  </r>
  <r>
    <n v="1004"/>
    <s v="Cus1356"/>
    <x v="3"/>
    <x v="3"/>
    <x v="3"/>
    <n v="3"/>
    <n v="5"/>
    <n v="15"/>
    <n v="123.7269372693727"/>
    <n v="5.3892988929889301"/>
  </r>
  <r>
    <n v="1006"/>
    <s v="Cus1328"/>
    <x v="5"/>
    <x v="1"/>
    <x v="5"/>
    <n v="8"/>
    <n v="25"/>
    <n v="200"/>
    <n v="198.15837937384899"/>
    <n v="8.2596685082872927"/>
  </r>
  <r>
    <n v="1007"/>
    <s v="Cus1408"/>
    <x v="0"/>
    <x v="2"/>
    <x v="6"/>
    <n v="12"/>
    <n v="40"/>
    <n v="480"/>
    <n v="325.97402597402595"/>
    <n v="8.3283858998144709"/>
  </r>
  <r>
    <n v="1013"/>
    <s v="Cus1136"/>
    <x v="0"/>
    <x v="0"/>
    <x v="12"/>
    <n v="8"/>
    <n v="50"/>
    <n v="400"/>
    <n v="325.68773234200745"/>
    <n v="8.3215613382899623"/>
  </r>
  <r>
    <n v="1018"/>
    <s v="Cus1359"/>
    <x v="5"/>
    <x v="1"/>
    <x v="17"/>
    <n v="12"/>
    <n v="25"/>
    <n v="300"/>
    <n v="198.15498154981549"/>
    <n v="8.2601476014760156"/>
  </r>
  <r>
    <n v="1019"/>
    <s v="Cus1152"/>
    <x v="1"/>
    <x v="2"/>
    <x v="18"/>
    <n v="5"/>
    <n v="15"/>
    <n v="75"/>
    <n v="299.50911640953717"/>
    <n v="7.1388499298737731"/>
  </r>
  <r>
    <n v="1020"/>
    <s v="Cus1130"/>
    <x v="2"/>
    <x v="3"/>
    <x v="19"/>
    <n v="7"/>
    <n v="50"/>
    <n v="350"/>
    <n v="159.27694406548432"/>
    <n v="7.9822646657571621"/>
  </r>
  <r>
    <n v="1003"/>
    <s v="Cus1056"/>
    <x v="2"/>
    <x v="2"/>
    <x v="2"/>
    <n v="7"/>
    <n v="15"/>
    <n v="105"/>
    <n v="159.01639344262296"/>
    <n v="7.9836065573770494"/>
  </r>
  <r>
    <n v="1004"/>
    <s v="Cus1217"/>
    <x v="3"/>
    <x v="3"/>
    <x v="3"/>
    <n v="3"/>
    <n v="5"/>
    <n v="15"/>
    <n v="123.92791127541589"/>
    <n v="5.3937153419593349"/>
  </r>
  <r>
    <n v="1005"/>
    <s v="Cus1191"/>
    <x v="4"/>
    <x v="0"/>
    <x v="4"/>
    <n v="2"/>
    <n v="60"/>
    <n v="120"/>
    <n v="139.96323529411765"/>
    <n v="3.6378676470588234"/>
  </r>
  <r>
    <n v="1006"/>
    <s v="Cus1116"/>
    <x v="5"/>
    <x v="1"/>
    <x v="5"/>
    <n v="8"/>
    <n v="25"/>
    <n v="200"/>
    <n v="197.96672828096118"/>
    <n v="8.2532347504621075"/>
  </r>
  <r>
    <n v="1009"/>
    <s v="Cus1446"/>
    <x v="2"/>
    <x v="0"/>
    <x v="8"/>
    <n v="7"/>
    <n v="10"/>
    <n v="70"/>
    <n v="159.09028727770178"/>
    <n v="7.9849521203830367"/>
  </r>
  <r>
    <n v="1011"/>
    <s v="Cus1059"/>
    <x v="4"/>
    <x v="2"/>
    <x v="10"/>
    <n v="6"/>
    <n v="35"/>
    <n v="210"/>
    <n v="140"/>
    <n v="3.6408839779005526"/>
  </r>
  <r>
    <n v="1012"/>
    <s v="Cus1280"/>
    <x v="5"/>
    <x v="3"/>
    <x v="11"/>
    <n v="5"/>
    <n v="20"/>
    <n v="100"/>
    <n v="197.96296296296296"/>
    <n v="8.2537037037037031"/>
  </r>
  <r>
    <n v="1014"/>
    <s v="Cus1461"/>
    <x v="1"/>
    <x v="1"/>
    <x v="13"/>
    <n v="10"/>
    <n v="60"/>
    <n v="600"/>
    <n v="299.82443820224717"/>
    <n v="7.1418539325842696"/>
  </r>
  <r>
    <n v="1002"/>
    <s v="Cus1157"/>
    <x v="1"/>
    <x v="1"/>
    <x v="1"/>
    <n v="10"/>
    <n v="50"/>
    <n v="500"/>
    <n v="299.40225035161745"/>
    <n v="7.137834036568214"/>
  </r>
  <r>
    <n v="1004"/>
    <s v="Cus1466"/>
    <x v="3"/>
    <x v="3"/>
    <x v="3"/>
    <n v="3"/>
    <n v="5"/>
    <n v="15"/>
    <n v="124.12962962962963"/>
    <n v="5.3981481481481479"/>
  </r>
  <r>
    <n v="1008"/>
    <s v="Cus1209"/>
    <x v="1"/>
    <x v="3"/>
    <x v="7"/>
    <n v="4"/>
    <n v="15"/>
    <n v="60"/>
    <n v="299.11971830985914"/>
    <n v="7.1338028169014081"/>
  </r>
  <r>
    <n v="1010"/>
    <s v="Cus1204"/>
    <x v="3"/>
    <x v="1"/>
    <x v="9"/>
    <n v="9"/>
    <n v="30"/>
    <n v="270"/>
    <n v="124.33209647495362"/>
    <n v="5.4025974025974026"/>
  </r>
  <r>
    <n v="1011"/>
    <s v="Cus1048"/>
    <x v="4"/>
    <x v="2"/>
    <x v="10"/>
    <n v="6"/>
    <n v="35"/>
    <n v="210"/>
    <n v="139.87084870848707"/>
    <n v="3.6365313653136533"/>
  </r>
  <r>
    <n v="1012"/>
    <s v="Cus1004"/>
    <x v="5"/>
    <x v="3"/>
    <x v="11"/>
    <n v="5"/>
    <n v="20"/>
    <n v="100"/>
    <n v="198.14471243042672"/>
    <n v="8.2597402597402603"/>
  </r>
  <r>
    <n v="1013"/>
    <s v="Cus1350"/>
    <x v="0"/>
    <x v="0"/>
    <x v="12"/>
    <n v="8"/>
    <n v="50"/>
    <n v="400"/>
    <n v="325.54934823091247"/>
    <n v="8.3221601489757919"/>
  </r>
  <r>
    <n v="1015"/>
    <s v="Cus1366"/>
    <x v="2"/>
    <x v="2"/>
    <x v="14"/>
    <n v="11"/>
    <n v="10"/>
    <n v="110"/>
    <n v="159.2123287671233"/>
    <n v="7.9863013698630141"/>
  </r>
  <r>
    <n v="1017"/>
    <s v="Cus1158"/>
    <x v="4"/>
    <x v="0"/>
    <x v="16"/>
    <n v="3"/>
    <n v="30"/>
    <n v="90"/>
    <n v="139.74121996303143"/>
    <n v="3.6321626617375231"/>
  </r>
  <r>
    <n v="1018"/>
    <s v="Cus1294"/>
    <x v="5"/>
    <x v="1"/>
    <x v="17"/>
    <n v="12"/>
    <n v="25"/>
    <n v="300"/>
    <n v="198.32713754646841"/>
    <n v="8.2657992565055753"/>
  </r>
  <r>
    <n v="1019"/>
    <s v="Cus1274"/>
    <x v="1"/>
    <x v="2"/>
    <x v="18"/>
    <n v="5"/>
    <n v="15"/>
    <n v="75"/>
    <n v="299.45698166431595"/>
    <n v="7.138222849083216"/>
  </r>
  <r>
    <n v="1005"/>
    <s v="Cus1061"/>
    <x v="4"/>
    <x v="0"/>
    <x v="4"/>
    <n v="2"/>
    <n v="60"/>
    <n v="120"/>
    <n v="139.83333333333334"/>
    <n v="3.6333333333333333"/>
  </r>
  <r>
    <n v="1010"/>
    <s v="Cus1408"/>
    <x v="3"/>
    <x v="1"/>
    <x v="9"/>
    <n v="9"/>
    <n v="30"/>
    <n v="270"/>
    <n v="124.06133828996282"/>
    <n v="5.3959107806691451"/>
  </r>
  <r>
    <n v="1011"/>
    <s v="Cus1444"/>
    <x v="4"/>
    <x v="2"/>
    <x v="10"/>
    <n v="6"/>
    <n v="35"/>
    <n v="210"/>
    <n v="139.87012987012986"/>
    <n v="3.6363636363636362"/>
  </r>
  <r>
    <n v="1013"/>
    <s v="Cus1164"/>
    <x v="0"/>
    <x v="0"/>
    <x v="12"/>
    <n v="8"/>
    <n v="50"/>
    <n v="400"/>
    <n v="325.41044776119401"/>
    <n v="8.3227611940298516"/>
  </r>
  <r>
    <n v="1018"/>
    <s v="Cus1399"/>
    <x v="5"/>
    <x v="1"/>
    <x v="17"/>
    <n v="12"/>
    <n v="25"/>
    <n v="300"/>
    <n v="198.13780260707634"/>
    <n v="8.2588454376163867"/>
  </r>
  <r>
    <n v="1019"/>
    <s v="Cus1389"/>
    <x v="1"/>
    <x v="2"/>
    <x v="18"/>
    <n v="5"/>
    <n v="15"/>
    <n v="75"/>
    <n v="299.77401129943502"/>
    <n v="7.1412429378531073"/>
  </r>
  <r>
    <n v="1004"/>
    <s v="Cus1189"/>
    <x v="3"/>
    <x v="3"/>
    <x v="3"/>
    <n v="3"/>
    <n v="5"/>
    <n v="15"/>
    <n v="123.78957169459963"/>
    <n v="5.389199255121043"/>
  </r>
  <r>
    <n v="1008"/>
    <s v="Cus1287"/>
    <x v="1"/>
    <x v="3"/>
    <x v="7"/>
    <n v="4"/>
    <n v="15"/>
    <n v="60"/>
    <n v="300.0919377652051"/>
    <n v="7.1442715700141441"/>
  </r>
  <r>
    <n v="1009"/>
    <s v="Cus1221"/>
    <x v="2"/>
    <x v="0"/>
    <x v="8"/>
    <n v="7"/>
    <n v="10"/>
    <n v="70"/>
    <n v="159.27983539094649"/>
    <n v="7.982167352537723"/>
  </r>
  <r>
    <n v="1013"/>
    <s v="Cus1176"/>
    <x v="0"/>
    <x v="0"/>
    <x v="12"/>
    <n v="8"/>
    <n v="50"/>
    <n v="400"/>
    <n v="325.27102803738319"/>
    <n v="8.3233644859813083"/>
  </r>
  <r>
    <n v="1002"/>
    <s v="Cus1404"/>
    <x v="1"/>
    <x v="1"/>
    <x v="1"/>
    <n v="10"/>
    <n v="50"/>
    <n v="500"/>
    <n v="300.43201133144476"/>
    <n v="7.1487252124645888"/>
  </r>
  <r>
    <n v="1003"/>
    <s v="Cus1020"/>
    <x v="2"/>
    <x v="2"/>
    <x v="2"/>
    <n v="7"/>
    <n v="15"/>
    <n v="105"/>
    <n v="159.40247252747253"/>
    <n v="7.9835164835164836"/>
  </r>
  <r>
    <n v="1009"/>
    <s v="Cus1276"/>
    <x v="2"/>
    <x v="0"/>
    <x v="8"/>
    <n v="7"/>
    <n v="10"/>
    <n v="70"/>
    <n v="159.47730398899589"/>
    <n v="7.9848693259972494"/>
  </r>
  <r>
    <n v="1011"/>
    <s v="Cus1252"/>
    <x v="4"/>
    <x v="2"/>
    <x v="10"/>
    <n v="6"/>
    <n v="35"/>
    <n v="210"/>
    <n v="139.73977695167287"/>
    <n v="3.6319702602230484"/>
  </r>
  <r>
    <n v="1012"/>
    <s v="Cus1212"/>
    <x v="5"/>
    <x v="3"/>
    <x v="11"/>
    <n v="5"/>
    <n v="20"/>
    <n v="100"/>
    <n v="197.94776119402985"/>
    <n v="8.2518656716417915"/>
  </r>
  <r>
    <n v="1001"/>
    <s v="Cus1013"/>
    <x v="0"/>
    <x v="0"/>
    <x v="0"/>
    <n v="5"/>
    <n v="20"/>
    <n v="100"/>
    <n v="325.13108614232209"/>
    <n v="8.3239700374531829"/>
  </r>
  <r>
    <n v="1006"/>
    <s v="Cus1149"/>
    <x v="5"/>
    <x v="1"/>
    <x v="5"/>
    <n v="8"/>
    <n v="25"/>
    <n v="200"/>
    <n v="198.13084112149534"/>
    <n v="8.2579439252336453"/>
  </r>
  <r>
    <n v="1007"/>
    <s v="Cus1297"/>
    <x v="0"/>
    <x v="2"/>
    <x v="6"/>
    <n v="12"/>
    <n v="40"/>
    <n v="480"/>
    <n v="325.55347091932458"/>
    <n v="8.3302063789868672"/>
  </r>
  <r>
    <n v="1009"/>
    <s v="Cus1150"/>
    <x v="2"/>
    <x v="0"/>
    <x v="8"/>
    <n v="7"/>
    <n v="10"/>
    <n v="70"/>
    <n v="159.60055096418733"/>
    <n v="7.9862258953168048"/>
  </r>
  <r>
    <n v="1013"/>
    <s v="Cus1048"/>
    <x v="0"/>
    <x v="0"/>
    <x v="12"/>
    <n v="8"/>
    <n v="50"/>
    <n v="400"/>
    <n v="325.26315789473682"/>
    <n v="8.3233082706766925"/>
  </r>
  <r>
    <n v="1015"/>
    <s v="Cus1384"/>
    <x v="2"/>
    <x v="2"/>
    <x v="14"/>
    <n v="11"/>
    <n v="10"/>
    <n v="110"/>
    <n v="159.72413793103448"/>
    <n v="7.9875862068965517"/>
  </r>
  <r>
    <n v="1016"/>
    <s v="Cus1193"/>
    <x v="3"/>
    <x v="3"/>
    <x v="15"/>
    <n v="4"/>
    <n v="20"/>
    <n v="80"/>
    <n v="123.99253731343283"/>
    <n v="5.3936567164179108"/>
  </r>
  <r>
    <n v="1017"/>
    <s v="Cus1385"/>
    <x v="4"/>
    <x v="0"/>
    <x v="16"/>
    <n v="3"/>
    <n v="30"/>
    <n v="90"/>
    <n v="139.60893854748602"/>
    <n v="3.62756052141527"/>
  </r>
  <r>
    <n v="1020"/>
    <s v="Cus1128"/>
    <x v="2"/>
    <x v="3"/>
    <x v="19"/>
    <n v="7"/>
    <n v="50"/>
    <n v="350"/>
    <n v="159.792817679558"/>
    <n v="7.9834254143646408"/>
  </r>
  <r>
    <n v="1004"/>
    <s v="Cus1340"/>
    <x v="3"/>
    <x v="3"/>
    <x v="3"/>
    <n v="3"/>
    <n v="5"/>
    <n v="15"/>
    <n v="124.07476635514018"/>
    <n v="5.396261682242991"/>
  </r>
  <r>
    <n v="1006"/>
    <s v="Cus1209"/>
    <x v="5"/>
    <x v="1"/>
    <x v="5"/>
    <n v="8"/>
    <n v="25"/>
    <n v="200"/>
    <n v="198.12734082397003"/>
    <n v="8.2584269662921344"/>
  </r>
  <r>
    <n v="1017"/>
    <s v="Cus1004"/>
    <x v="4"/>
    <x v="0"/>
    <x v="16"/>
    <n v="3"/>
    <n v="30"/>
    <n v="90"/>
    <n v="139.70149253731344"/>
    <n v="3.6287313432835822"/>
  </r>
  <r>
    <n v="1020"/>
    <s v="Cus1196"/>
    <x v="2"/>
    <x v="3"/>
    <x v="19"/>
    <n v="7"/>
    <n v="50"/>
    <n v="350"/>
    <n v="159.52973720608574"/>
    <n v="7.9847856154910097"/>
  </r>
  <r>
    <n v="1001"/>
    <s v="Cus1261"/>
    <x v="0"/>
    <x v="0"/>
    <x v="0"/>
    <n v="5"/>
    <n v="20"/>
    <n v="100"/>
    <n v="325.12241054613935"/>
    <n v="8.3239171374764602"/>
  </r>
  <r>
    <n v="1002"/>
    <s v="Cus1014"/>
    <x v="1"/>
    <x v="1"/>
    <x v="1"/>
    <n v="10"/>
    <n v="50"/>
    <n v="500"/>
    <n v="300.14893617021278"/>
    <n v="7.1446808510638302"/>
  </r>
  <r>
    <n v="1003"/>
    <s v="Cus1448"/>
    <x v="2"/>
    <x v="2"/>
    <x v="2"/>
    <n v="7"/>
    <n v="15"/>
    <n v="105"/>
    <n v="159.26592797783934"/>
    <n v="7.986149584487535"/>
  </r>
  <r>
    <n v="1010"/>
    <s v="Cus1426"/>
    <x v="3"/>
    <x v="1"/>
    <x v="9"/>
    <n v="9"/>
    <n v="30"/>
    <n v="270"/>
    <n v="124.27902621722846"/>
    <n v="5.4007490636704123"/>
  </r>
  <r>
    <n v="1011"/>
    <s v="Cus1450"/>
    <x v="4"/>
    <x v="2"/>
    <x v="10"/>
    <n v="6"/>
    <n v="35"/>
    <n v="210"/>
    <n v="139.79439252336448"/>
    <n v="3.6299065420560748"/>
  </r>
  <r>
    <n v="1013"/>
    <s v="Cus1409"/>
    <x v="0"/>
    <x v="0"/>
    <x v="12"/>
    <n v="8"/>
    <n v="50"/>
    <n v="400"/>
    <n v="325.54716981132077"/>
    <n v="8.3301886792452837"/>
  </r>
  <r>
    <n v="1017"/>
    <s v="Cus1285"/>
    <x v="4"/>
    <x v="0"/>
    <x v="16"/>
    <n v="3"/>
    <n v="30"/>
    <n v="90"/>
    <n v="139.6629213483146"/>
    <n v="3.6254681647940075"/>
  </r>
  <r>
    <n v="1019"/>
    <s v="Cus1250"/>
    <x v="1"/>
    <x v="2"/>
    <x v="18"/>
    <n v="5"/>
    <n v="15"/>
    <n v="75"/>
    <n v="299.86505681818181"/>
    <n v="7.140625"/>
  </r>
  <r>
    <n v="1020"/>
    <s v="Cus1036"/>
    <x v="2"/>
    <x v="3"/>
    <x v="19"/>
    <n v="7"/>
    <n v="50"/>
    <n v="350"/>
    <n v="159.34119278779474"/>
    <n v="7.9875173370318997"/>
  </r>
  <r>
    <n v="1003"/>
    <s v="Cus1352"/>
    <x v="2"/>
    <x v="2"/>
    <x v="2"/>
    <n v="7"/>
    <n v="15"/>
    <n v="105"/>
    <n v="159.07638888888889"/>
    <n v="7.9888888888888889"/>
  </r>
  <r>
    <n v="1005"/>
    <s v="Cus1355"/>
    <x v="4"/>
    <x v="0"/>
    <x v="4"/>
    <n v="2"/>
    <n v="60"/>
    <n v="120"/>
    <n v="139.7560975609756"/>
    <n v="3.6266416510318948"/>
  </r>
  <r>
    <n v="1008"/>
    <s v="Cus1034"/>
    <x v="1"/>
    <x v="3"/>
    <x v="7"/>
    <n v="4"/>
    <n v="15"/>
    <n v="60"/>
    <n v="300.18492176386911"/>
    <n v="7.143669985775249"/>
  </r>
  <r>
    <n v="1016"/>
    <s v="Cus1172"/>
    <x v="3"/>
    <x v="3"/>
    <x v="15"/>
    <n v="4"/>
    <n v="20"/>
    <n v="80"/>
    <n v="124.00562851782364"/>
    <n v="5.3939962476547842"/>
  </r>
  <r>
    <n v="1002"/>
    <s v="Cus1374"/>
    <x v="1"/>
    <x v="1"/>
    <x v="1"/>
    <n v="10"/>
    <n v="50"/>
    <n v="500"/>
    <n v="300.52706552706553"/>
    <n v="7.1481481481481479"/>
  </r>
  <r>
    <n v="1003"/>
    <s v="Cus1268"/>
    <x v="2"/>
    <x v="2"/>
    <x v="2"/>
    <n v="7"/>
    <n v="15"/>
    <n v="105"/>
    <n v="159.15159944367176"/>
    <n v="7.9902642559109873"/>
  </r>
  <r>
    <n v="1004"/>
    <s v="Cus1009"/>
    <x v="3"/>
    <x v="3"/>
    <x v="3"/>
    <n v="3"/>
    <n v="5"/>
    <n v="15"/>
    <n v="124.08834586466165"/>
    <n v="5.3966165413533833"/>
  </r>
  <r>
    <n v="1005"/>
    <s v="Cus1289"/>
    <x v="4"/>
    <x v="0"/>
    <x v="4"/>
    <n v="2"/>
    <n v="60"/>
    <n v="120"/>
    <n v="139.79323308270676"/>
    <n v="3.6296992481203008"/>
  </r>
  <r>
    <n v="1007"/>
    <s v="Cus1346"/>
    <x v="0"/>
    <x v="2"/>
    <x v="6"/>
    <n v="12"/>
    <n v="40"/>
    <n v="480"/>
    <n v="325.40642722117201"/>
    <n v="8.3308128544423443"/>
  </r>
  <r>
    <n v="1009"/>
    <s v="Cus1366"/>
    <x v="2"/>
    <x v="0"/>
    <x v="8"/>
    <n v="7"/>
    <n v="10"/>
    <n v="70"/>
    <n v="159.22701949860723"/>
    <n v="7.9916434540389973"/>
  </r>
  <r>
    <n v="1014"/>
    <s v="Cus1339"/>
    <x v="1"/>
    <x v="1"/>
    <x v="13"/>
    <n v="10"/>
    <n v="60"/>
    <n v="600"/>
    <n v="300.2425106990014"/>
    <n v="7.1440798858773178"/>
  </r>
  <r>
    <n v="1016"/>
    <s v="Cus1436"/>
    <x v="3"/>
    <x v="3"/>
    <x v="15"/>
    <n v="4"/>
    <n v="20"/>
    <n v="80"/>
    <n v="124.29378531073446"/>
    <n v="5.4011299435028253"/>
  </r>
  <r>
    <n v="1018"/>
    <s v="Cus1042"/>
    <x v="5"/>
    <x v="1"/>
    <x v="17"/>
    <n v="12"/>
    <n v="25"/>
    <n v="300"/>
    <n v="198.12382739212006"/>
    <n v="8.2589118198874303"/>
  </r>
  <r>
    <n v="1001"/>
    <s v="Cus1198"/>
    <x v="0"/>
    <x v="0"/>
    <x v="0"/>
    <n v="5"/>
    <n v="20"/>
    <n v="100"/>
    <n v="325.11363636363637"/>
    <n v="8.3238636363636367"/>
  </r>
  <r>
    <n v="1002"/>
    <s v="Cus1355"/>
    <x v="1"/>
    <x v="1"/>
    <x v="1"/>
    <n v="10"/>
    <n v="50"/>
    <n v="500"/>
    <n v="299.81428571428569"/>
    <n v="7.14"/>
  </r>
  <r>
    <n v="1003"/>
    <s v="Cus1281"/>
    <x v="2"/>
    <x v="2"/>
    <x v="2"/>
    <n v="7"/>
    <n v="15"/>
    <n v="105"/>
    <n v="159.35146443514645"/>
    <n v="7.9930264993026503"/>
  </r>
  <r>
    <n v="1004"/>
    <s v="Cus1022"/>
    <x v="3"/>
    <x v="3"/>
    <x v="3"/>
    <n v="3"/>
    <n v="5"/>
    <n v="15"/>
    <n v="124.37735849056604"/>
    <n v="5.4037735849056601"/>
  </r>
  <r>
    <n v="1005"/>
    <s v="Cus1363"/>
    <x v="4"/>
    <x v="0"/>
    <x v="4"/>
    <n v="2"/>
    <n v="60"/>
    <n v="120"/>
    <n v="139.83050847457628"/>
    <n v="3.6327683615819208"/>
  </r>
  <r>
    <n v="1007"/>
    <s v="Cus1220"/>
    <x v="0"/>
    <x v="2"/>
    <x v="6"/>
    <n v="12"/>
    <n v="40"/>
    <n v="480"/>
    <n v="325.54079696394689"/>
    <n v="8.3301707779886147"/>
  </r>
  <r>
    <n v="1010"/>
    <s v="Cus1377"/>
    <x v="3"/>
    <x v="1"/>
    <x v="9"/>
    <n v="9"/>
    <n v="30"/>
    <n v="270"/>
    <n v="124.58412098298676"/>
    <n v="5.408317580340265"/>
  </r>
  <r>
    <n v="1014"/>
    <s v="Cus1316"/>
    <x v="1"/>
    <x v="1"/>
    <x v="13"/>
    <n v="10"/>
    <n v="60"/>
    <n v="600"/>
    <n v="299.52789699570815"/>
    <n v="7.1359084406294704"/>
  </r>
  <r>
    <n v="1015"/>
    <s v="Cus1274"/>
    <x v="2"/>
    <x v="2"/>
    <x v="14"/>
    <n v="11"/>
    <n v="10"/>
    <n v="110"/>
    <n v="159.42737430167597"/>
    <n v="7.994413407821229"/>
  </r>
  <r>
    <n v="1016"/>
    <s v="Cus1307"/>
    <x v="3"/>
    <x v="3"/>
    <x v="15"/>
    <n v="4"/>
    <n v="20"/>
    <n v="80"/>
    <n v="124.30871212121212"/>
    <n v="5.4015151515151514"/>
  </r>
  <r>
    <n v="1018"/>
    <s v="Cus1440"/>
    <x v="5"/>
    <x v="1"/>
    <x v="17"/>
    <n v="12"/>
    <n v="25"/>
    <n v="300"/>
    <n v="197.93233082706766"/>
    <n v="8.2518796992481196"/>
  </r>
  <r>
    <n v="1002"/>
    <s v="Cus1452"/>
    <x v="1"/>
    <x v="1"/>
    <x v="1"/>
    <n v="10"/>
    <n v="50"/>
    <n v="500"/>
    <n v="299.09742120343839"/>
    <n v="7.1318051575931234"/>
  </r>
  <r>
    <n v="1003"/>
    <s v="Cus1383"/>
    <x v="2"/>
    <x v="2"/>
    <x v="2"/>
    <n v="7"/>
    <n v="15"/>
    <n v="105"/>
    <n v="159.49650349650349"/>
    <n v="7.9902097902097902"/>
  </r>
  <r>
    <n v="1006"/>
    <s v="Cus1243"/>
    <x v="5"/>
    <x v="1"/>
    <x v="5"/>
    <n v="8"/>
    <n v="25"/>
    <n v="200"/>
    <n v="197.74011299435028"/>
    <n v="8.2448210922787197"/>
  </r>
  <r>
    <n v="1007"/>
    <s v="Cus1229"/>
    <x v="0"/>
    <x v="2"/>
    <x v="6"/>
    <n v="12"/>
    <n v="40"/>
    <n v="480"/>
    <n v="325.24714828897339"/>
    <n v="8.3231939163498101"/>
  </r>
  <r>
    <n v="1009"/>
    <s v="Cus1498"/>
    <x v="2"/>
    <x v="0"/>
    <x v="8"/>
    <n v="7"/>
    <n v="10"/>
    <n v="70"/>
    <n v="159.57282913165267"/>
    <n v="7.9915966386554622"/>
  </r>
  <r>
    <n v="1010"/>
    <s v="Cus1265"/>
    <x v="3"/>
    <x v="1"/>
    <x v="9"/>
    <n v="9"/>
    <n v="30"/>
    <n v="270"/>
    <n v="124.39278937381404"/>
    <n v="5.4041745730550286"/>
  </r>
  <r>
    <n v="1011"/>
    <s v="Cus1128"/>
    <x v="4"/>
    <x v="2"/>
    <x v="10"/>
    <n v="6"/>
    <n v="35"/>
    <n v="210"/>
    <n v="139.8679245283019"/>
    <n v="3.6358490566037736"/>
  </r>
  <r>
    <n v="1013"/>
    <s v="Cus1476"/>
    <x v="0"/>
    <x v="0"/>
    <x v="12"/>
    <n v="8"/>
    <n v="50"/>
    <n v="400"/>
    <n v="324.95238095238096"/>
    <n v="8.3161904761904761"/>
  </r>
  <r>
    <n v="1017"/>
    <s v="Cus1314"/>
    <x v="4"/>
    <x v="0"/>
    <x v="16"/>
    <n v="3"/>
    <n v="30"/>
    <n v="90"/>
    <n v="139.73534971644614"/>
    <n v="3.6313799621928164"/>
  </r>
  <r>
    <n v="1018"/>
    <s v="Cus1446"/>
    <x v="5"/>
    <x v="1"/>
    <x v="17"/>
    <n v="12"/>
    <n v="25"/>
    <n v="300"/>
    <n v="197.73584905660377"/>
    <n v="8.2452830188679247"/>
  </r>
  <r>
    <n v="1001"/>
    <s v="Cus1474"/>
    <x v="0"/>
    <x v="0"/>
    <x v="0"/>
    <n v="5"/>
    <n v="20"/>
    <n v="100"/>
    <n v="324.80916030534354"/>
    <n v="8.3167938931297716"/>
  </r>
  <r>
    <n v="1002"/>
    <s v="Cus1396"/>
    <x v="1"/>
    <x v="1"/>
    <x v="1"/>
    <n v="10"/>
    <n v="50"/>
    <n v="500"/>
    <n v="298.80918220946916"/>
    <n v="7.1276901004304163"/>
  </r>
  <r>
    <n v="1006"/>
    <s v="Cus1351"/>
    <x v="5"/>
    <x v="1"/>
    <x v="5"/>
    <n v="8"/>
    <n v="25"/>
    <n v="200"/>
    <n v="197.54253308128546"/>
    <n v="8.2381852551984878"/>
  </r>
  <r>
    <n v="1007"/>
    <s v="Cus1319"/>
    <x v="0"/>
    <x v="2"/>
    <x v="6"/>
    <n v="12"/>
    <n v="40"/>
    <n v="480"/>
    <n v="325.23900573613764"/>
    <n v="8.3231357552581269"/>
  </r>
  <r>
    <n v="1018"/>
    <s v="Cus1167"/>
    <x v="5"/>
    <x v="1"/>
    <x v="17"/>
    <n v="12"/>
    <n v="25"/>
    <n v="300"/>
    <n v="197.53787878787878"/>
    <n v="8.2386363636363633"/>
  </r>
  <r>
    <n v="1019"/>
    <s v="Cus1158"/>
    <x v="1"/>
    <x v="2"/>
    <x v="18"/>
    <n v="5"/>
    <n v="15"/>
    <n v="75"/>
    <n v="298.52011494252872"/>
    <n v="7.1235632183908049"/>
  </r>
  <r>
    <n v="1020"/>
    <s v="Cus1215"/>
    <x v="2"/>
    <x v="3"/>
    <x v="19"/>
    <n v="7"/>
    <n v="50"/>
    <n v="350"/>
    <n v="159.69845722300141"/>
    <n v="7.9929873772791025"/>
  </r>
  <r>
    <n v="1002"/>
    <s v="Cus1450"/>
    <x v="1"/>
    <x v="1"/>
    <x v="1"/>
    <n v="10"/>
    <n v="50"/>
    <n v="500"/>
    <n v="298.84172661870502"/>
    <n v="7.1266187050359715"/>
  </r>
  <r>
    <n v="1004"/>
    <s v="Cus1272"/>
    <x v="3"/>
    <x v="3"/>
    <x v="3"/>
    <n v="3"/>
    <n v="5"/>
    <n v="15"/>
    <n v="124.11596958174906"/>
    <n v="5.3973384030418252"/>
  </r>
  <r>
    <n v="1009"/>
    <s v="Cus1450"/>
    <x v="2"/>
    <x v="0"/>
    <x v="8"/>
    <n v="7"/>
    <n v="10"/>
    <n v="70"/>
    <n v="159.4311797752809"/>
    <n v="7.9943820224719104"/>
  </r>
  <r>
    <n v="1010"/>
    <s v="Cus1118"/>
    <x v="3"/>
    <x v="1"/>
    <x v="9"/>
    <n v="9"/>
    <n v="30"/>
    <n v="270"/>
    <n v="124.32380952380953"/>
    <n v="5.4019047619047615"/>
  </r>
  <r>
    <n v="1017"/>
    <s v="Cus1190"/>
    <x v="4"/>
    <x v="0"/>
    <x v="16"/>
    <n v="3"/>
    <n v="30"/>
    <n v="90"/>
    <n v="139.82954545454547"/>
    <n v="3.6325757575757578"/>
  </r>
  <r>
    <n v="1018"/>
    <s v="Cus1245"/>
    <x v="5"/>
    <x v="1"/>
    <x v="17"/>
    <n v="12"/>
    <n v="25"/>
    <n v="300"/>
    <n v="197.34345351043643"/>
    <n v="8.2314990512333974"/>
  </r>
  <r>
    <n v="1019"/>
    <s v="Cus1341"/>
    <x v="1"/>
    <x v="2"/>
    <x v="18"/>
    <n v="5"/>
    <n v="15"/>
    <n v="75"/>
    <n v="298.55187319884726"/>
    <n v="7.1224783861671472"/>
  </r>
  <r>
    <n v="1001"/>
    <s v="Cus1118"/>
    <x v="0"/>
    <x v="0"/>
    <x v="0"/>
    <n v="5"/>
    <n v="20"/>
    <n v="100"/>
    <n v="324.94252873563221"/>
    <n v="8.3160919540229887"/>
  </r>
  <r>
    <n v="1005"/>
    <s v="Cus1444"/>
    <x v="4"/>
    <x v="0"/>
    <x v="4"/>
    <n v="2"/>
    <n v="60"/>
    <n v="120"/>
    <n v="139.92409867172677"/>
    <n v="3.6337760910815939"/>
  </r>
  <r>
    <n v="1008"/>
    <s v="Cus1066"/>
    <x v="1"/>
    <x v="3"/>
    <x v="7"/>
    <n v="4"/>
    <n v="15"/>
    <n v="60"/>
    <n v="298.87445887445887"/>
    <n v="7.1255411255411252"/>
  </r>
  <r>
    <n v="1018"/>
    <s v="Cus1315"/>
    <x v="5"/>
    <x v="1"/>
    <x v="17"/>
    <n v="12"/>
    <n v="25"/>
    <n v="300"/>
    <n v="197.14828897338404"/>
    <n v="8.2243346007604554"/>
  </r>
  <r>
    <n v="1019"/>
    <s v="Cus1243"/>
    <x v="1"/>
    <x v="2"/>
    <x v="18"/>
    <n v="5"/>
    <n v="15"/>
    <n v="75"/>
    <n v="299.21965317919074"/>
    <n v="7.1300578034682083"/>
  </r>
  <r>
    <n v="1003"/>
    <s v="Cus1185"/>
    <x v="2"/>
    <x v="2"/>
    <x v="2"/>
    <n v="7"/>
    <n v="15"/>
    <n v="105"/>
    <n v="159.55696202531647"/>
    <n v="7.9957805907172999"/>
  </r>
  <r>
    <n v="1004"/>
    <s v="Cus1083"/>
    <x v="3"/>
    <x v="3"/>
    <x v="3"/>
    <n v="3"/>
    <n v="5"/>
    <n v="15"/>
    <n v="124.04580152671755"/>
    <n v="5.3950381679389317"/>
  </r>
  <r>
    <n v="1011"/>
    <s v="Cus1032"/>
    <x v="4"/>
    <x v="2"/>
    <x v="10"/>
    <n v="6"/>
    <n v="35"/>
    <n v="210"/>
    <n v="139.9619771863118"/>
    <n v="3.6368821292775664"/>
  </r>
  <r>
    <n v="1014"/>
    <s v="Cus1372"/>
    <x v="1"/>
    <x v="1"/>
    <x v="13"/>
    <n v="10"/>
    <n v="60"/>
    <n v="600"/>
    <n v="299.54413892908826"/>
    <n v="7.1331403762662804"/>
  </r>
  <r>
    <n v="1016"/>
    <s v="Cus1055"/>
    <x v="3"/>
    <x v="3"/>
    <x v="15"/>
    <n v="4"/>
    <n v="20"/>
    <n v="80"/>
    <n v="124.25430210325048"/>
    <n v="5.3996175908221797"/>
  </r>
  <r>
    <n v="1001"/>
    <s v="Cus1120"/>
    <x v="0"/>
    <x v="0"/>
    <x v="0"/>
    <n v="5"/>
    <n v="20"/>
    <n v="100"/>
    <n v="325.37428023032629"/>
    <n v="8.3224568138195778"/>
  </r>
  <r>
    <n v="1003"/>
    <s v="Cus1248"/>
    <x v="2"/>
    <x v="2"/>
    <x v="2"/>
    <n v="7"/>
    <n v="15"/>
    <n v="105"/>
    <n v="159.63380281690141"/>
    <n v="7.9971830985915489"/>
  </r>
  <r>
    <n v="1004"/>
    <s v="Cus1027"/>
    <x v="3"/>
    <x v="3"/>
    <x v="3"/>
    <n v="3"/>
    <n v="5"/>
    <n v="15"/>
    <n v="124.33908045977012"/>
    <n v="5.4022988505747129"/>
  </r>
  <r>
    <n v="1009"/>
    <s v="Cus1373"/>
    <x v="2"/>
    <x v="0"/>
    <x v="8"/>
    <n v="7"/>
    <n v="10"/>
    <n v="70"/>
    <n v="159.71086036671369"/>
    <n v="7.9985895627644572"/>
  </r>
  <r>
    <n v="1011"/>
    <s v="Cus1311"/>
    <x v="4"/>
    <x v="2"/>
    <x v="10"/>
    <n v="6"/>
    <n v="35"/>
    <n v="210"/>
    <n v="139.82857142857142"/>
    <n v="3.6323809523809523"/>
  </r>
  <r>
    <n v="1014"/>
    <s v="Cus1370"/>
    <x v="1"/>
    <x v="1"/>
    <x v="13"/>
    <n v="10"/>
    <n v="60"/>
    <n v="600"/>
    <n v="299.10869565217394"/>
    <n v="7.1289855072463766"/>
  </r>
  <r>
    <n v="1018"/>
    <s v="Cus1064"/>
    <x v="5"/>
    <x v="1"/>
    <x v="17"/>
    <n v="12"/>
    <n v="25"/>
    <n v="300"/>
    <n v="196.95238095238096"/>
    <n v="8.2171428571428571"/>
  </r>
  <r>
    <n v="1002"/>
    <s v="Cus1425"/>
    <x v="1"/>
    <x v="1"/>
    <x v="1"/>
    <n v="10"/>
    <n v="50"/>
    <n v="500"/>
    <n v="298.67198838896951"/>
    <n v="7.1248185776487665"/>
  </r>
  <r>
    <n v="1004"/>
    <s v="Cus1161"/>
    <x v="3"/>
    <x v="3"/>
    <x v="3"/>
    <n v="3"/>
    <n v="5"/>
    <n v="15"/>
    <n v="124.5489443378119"/>
    <n v="5.4069097888675621"/>
  </r>
  <r>
    <n v="1006"/>
    <s v="Cus1139"/>
    <x v="5"/>
    <x v="1"/>
    <x v="5"/>
    <n v="8"/>
    <n v="25"/>
    <n v="200"/>
    <n v="196.75572519083968"/>
    <n v="8.2099236641221367"/>
  </r>
  <r>
    <n v="1009"/>
    <s v="Cus1473"/>
    <x v="2"/>
    <x v="0"/>
    <x v="8"/>
    <n v="7"/>
    <n v="10"/>
    <n v="70"/>
    <n v="159.83757062146893"/>
    <n v="8"/>
  </r>
  <r>
    <n v="1011"/>
    <s v="Cus1026"/>
    <x v="4"/>
    <x v="2"/>
    <x v="10"/>
    <n v="6"/>
    <n v="35"/>
    <n v="210"/>
    <n v="139.69465648854961"/>
    <n v="3.6278625954198471"/>
  </r>
  <r>
    <n v="1012"/>
    <s v="Cus1037"/>
    <x v="5"/>
    <x v="3"/>
    <x v="11"/>
    <n v="5"/>
    <n v="20"/>
    <n v="100"/>
    <n v="196.74952198852773"/>
    <n v="8.2103250478011471"/>
  </r>
  <r>
    <n v="1014"/>
    <s v="Cus1327"/>
    <x v="1"/>
    <x v="1"/>
    <x v="13"/>
    <n v="10"/>
    <n v="60"/>
    <n v="600"/>
    <n v="298.37936046511629"/>
    <n v="7.120639534883721"/>
  </r>
  <r>
    <n v="1015"/>
    <s v="Cus1262"/>
    <x v="2"/>
    <x v="2"/>
    <x v="14"/>
    <n v="11"/>
    <n v="10"/>
    <n v="110"/>
    <n v="159.96463932107497"/>
    <n v="8.0014144271570018"/>
  </r>
  <r>
    <n v="1018"/>
    <s v="Cus1380"/>
    <x v="5"/>
    <x v="1"/>
    <x v="17"/>
    <n v="12"/>
    <n v="25"/>
    <n v="300"/>
    <n v="196.93486590038313"/>
    <n v="8.2164750957854409"/>
  </r>
  <r>
    <n v="1001"/>
    <s v="Cus1250"/>
    <x v="0"/>
    <x v="0"/>
    <x v="0"/>
    <n v="5"/>
    <n v="20"/>
    <n v="100"/>
    <n v="325.80769230769232"/>
    <n v="8.328846153846154"/>
  </r>
  <r>
    <n v="1003"/>
    <s v="Cus1085"/>
    <x v="2"/>
    <x v="2"/>
    <x v="2"/>
    <n v="7"/>
    <n v="15"/>
    <n v="105"/>
    <n v="160.03541076487252"/>
    <n v="7.9971671388101981"/>
  </r>
  <r>
    <n v="1006"/>
    <s v="Cus1458"/>
    <x v="5"/>
    <x v="1"/>
    <x v="5"/>
    <n v="8"/>
    <n v="25"/>
    <n v="200"/>
    <n v="196.73704414587331"/>
    <n v="8.2092130518234168"/>
  </r>
  <r>
    <n v="1013"/>
    <s v="Cus1108"/>
    <x v="0"/>
    <x v="0"/>
    <x v="12"/>
    <n v="8"/>
    <n v="50"/>
    <n v="400"/>
    <n v="326.242774566474"/>
    <n v="8.3352601156069372"/>
  </r>
  <r>
    <n v="1014"/>
    <s v="Cus1109"/>
    <x v="1"/>
    <x v="1"/>
    <x v="13"/>
    <n v="10"/>
    <n v="60"/>
    <n v="600"/>
    <n v="297.94032023289662"/>
    <n v="7.1164483260553126"/>
  </r>
  <r>
    <n v="1002"/>
    <s v="Cus1126"/>
    <x v="1"/>
    <x v="1"/>
    <x v="1"/>
    <n v="10"/>
    <n v="50"/>
    <n v="500"/>
    <n v="297.5"/>
    <n v="7.1122448979591839"/>
  </r>
  <r>
    <n v="1004"/>
    <s v="Cus1026"/>
    <x v="3"/>
    <x v="3"/>
    <x v="3"/>
    <n v="3"/>
    <n v="5"/>
    <n v="15"/>
    <n v="124.75961538461539"/>
    <n v="5.4115384615384619"/>
  </r>
  <r>
    <n v="1007"/>
    <s v="Cus1154"/>
    <x v="0"/>
    <x v="2"/>
    <x v="6"/>
    <n v="12"/>
    <n v="40"/>
    <n v="480"/>
    <n v="326.10038610038612"/>
    <n v="8.3359073359073363"/>
  </r>
  <r>
    <n v="1013"/>
    <s v="Cus1057"/>
    <x v="0"/>
    <x v="0"/>
    <x v="12"/>
    <n v="8"/>
    <n v="50"/>
    <n v="400"/>
    <n v="325.80270793036749"/>
    <n v="8.3288201160541586"/>
  </r>
  <r>
    <n v="1020"/>
    <s v="Cus1030"/>
    <x v="2"/>
    <x v="3"/>
    <x v="19"/>
    <n v="7"/>
    <n v="50"/>
    <n v="350"/>
    <n v="160.11347517730496"/>
    <n v="7.9985815602836876"/>
  </r>
  <r>
    <n v="1002"/>
    <s v="Cus1357"/>
    <x v="1"/>
    <x v="1"/>
    <x v="1"/>
    <n v="10"/>
    <n v="50"/>
    <n v="500"/>
    <n v="297.20437956204381"/>
    <n v="7.1080291970802918"/>
  </r>
  <r>
    <n v="1012"/>
    <s v="Cus1273"/>
    <x v="5"/>
    <x v="3"/>
    <x v="11"/>
    <n v="5"/>
    <n v="20"/>
    <n v="100"/>
    <n v="196.73076923076923"/>
    <n v="8.2096153846153843"/>
  </r>
  <r>
    <n v="1016"/>
    <s v="Cus1363"/>
    <x v="3"/>
    <x v="3"/>
    <x v="15"/>
    <n v="4"/>
    <n v="20"/>
    <n v="80"/>
    <n v="124.97109826589596"/>
    <n v="5.4161849710982661"/>
  </r>
  <r>
    <n v="1018"/>
    <s v="Cus1177"/>
    <x v="5"/>
    <x v="1"/>
    <x v="17"/>
    <n v="12"/>
    <n v="25"/>
    <n v="300"/>
    <n v="196.91714836223505"/>
    <n v="8.2157996146435455"/>
  </r>
  <r>
    <n v="1001"/>
    <s v="Cus1330"/>
    <x v="0"/>
    <x v="0"/>
    <x v="0"/>
    <n v="5"/>
    <n v="20"/>
    <n v="100"/>
    <n v="325.65891472868219"/>
    <n v="8.329457364341085"/>
  </r>
  <r>
    <n v="1006"/>
    <s v="Cus1163"/>
    <x v="5"/>
    <x v="1"/>
    <x v="5"/>
    <n v="8"/>
    <n v="25"/>
    <n v="200"/>
    <n v="196.71814671814673"/>
    <n v="8.2084942084942085"/>
  </r>
  <r>
    <n v="1009"/>
    <s v="Cus1022"/>
    <x v="2"/>
    <x v="0"/>
    <x v="8"/>
    <n v="7"/>
    <n v="10"/>
    <n v="70"/>
    <n v="159.84375"/>
    <n v="8"/>
  </r>
  <r>
    <n v="1010"/>
    <s v="Cus1291"/>
    <x v="3"/>
    <x v="1"/>
    <x v="9"/>
    <n v="9"/>
    <n v="30"/>
    <n v="270"/>
    <n v="125.05791505791505"/>
    <n v="5.4189189189189193"/>
  </r>
  <r>
    <n v="1013"/>
    <s v="Cus1105"/>
    <x v="0"/>
    <x v="0"/>
    <x v="12"/>
    <n v="8"/>
    <n v="50"/>
    <n v="400"/>
    <n v="326.09708737864077"/>
    <n v="8.3359223300970875"/>
  </r>
  <r>
    <n v="1014"/>
    <s v="Cus1171"/>
    <x v="1"/>
    <x v="1"/>
    <x v="13"/>
    <n v="10"/>
    <n v="60"/>
    <n v="600"/>
    <n v="296.90789473684208"/>
    <n v="7.1038011695906436"/>
  </r>
  <r>
    <n v="1019"/>
    <s v="Cus1391"/>
    <x v="1"/>
    <x v="2"/>
    <x v="18"/>
    <n v="5"/>
    <n v="15"/>
    <n v="75"/>
    <n v="296.46412884333819"/>
    <n v="7.0995607613469982"/>
  </r>
  <r>
    <n v="1001"/>
    <s v="Cus1381"/>
    <x v="0"/>
    <x v="0"/>
    <x v="0"/>
    <n v="5"/>
    <n v="20"/>
    <n v="100"/>
    <n v="325.95330739299612"/>
    <n v="8.3365758754863819"/>
  </r>
  <r>
    <n v="1006"/>
    <s v="Cus1178"/>
    <x v="5"/>
    <x v="1"/>
    <x v="5"/>
    <n v="8"/>
    <n v="25"/>
    <n v="200"/>
    <n v="196.71179883945842"/>
    <n v="8.20889748549323"/>
  </r>
  <r>
    <n v="1007"/>
    <s v="Cus1479"/>
    <x v="0"/>
    <x v="2"/>
    <x v="6"/>
    <n v="12"/>
    <n v="40"/>
    <n v="480"/>
    <n v="326.39376218323588"/>
    <n v="8.3430799220272913"/>
  </r>
  <r>
    <n v="1009"/>
    <s v="Cus1339"/>
    <x v="2"/>
    <x v="0"/>
    <x v="8"/>
    <n v="7"/>
    <n v="10"/>
    <n v="70"/>
    <n v="159.97155049786628"/>
    <n v="8.0014224751066862"/>
  </r>
  <r>
    <n v="1019"/>
    <s v="Cus1339"/>
    <x v="1"/>
    <x v="2"/>
    <x v="18"/>
    <n v="5"/>
    <n v="15"/>
    <n v="75"/>
    <n v="296.78885630498536"/>
    <n v="7.1026392961876832"/>
  </r>
  <r>
    <n v="1003"/>
    <s v="Cus1024"/>
    <x v="2"/>
    <x v="2"/>
    <x v="2"/>
    <n v="7"/>
    <n v="15"/>
    <n v="105"/>
    <n v="160.0997150997151"/>
    <n v="8.0028490028490022"/>
  </r>
  <r>
    <n v="1004"/>
    <s v="Cus1333"/>
    <x v="3"/>
    <x v="3"/>
    <x v="3"/>
    <n v="3"/>
    <n v="5"/>
    <n v="15"/>
    <n v="124.77756286266924"/>
    <n v="5.411992263056093"/>
  </r>
  <r>
    <n v="1006"/>
    <s v="Cus1241"/>
    <x v="5"/>
    <x v="1"/>
    <x v="5"/>
    <n v="8"/>
    <n v="25"/>
    <n v="200"/>
    <n v="196.70542635658916"/>
    <n v="8.2093023255813957"/>
  </r>
  <r>
    <n v="1009"/>
    <s v="Cus1305"/>
    <x v="2"/>
    <x v="0"/>
    <x v="8"/>
    <n v="7"/>
    <n v="10"/>
    <n v="70"/>
    <n v="160.17831669044222"/>
    <n v="8.0042796005706141"/>
  </r>
  <r>
    <n v="1014"/>
    <s v="Cus1477"/>
    <x v="1"/>
    <x v="1"/>
    <x v="13"/>
    <n v="10"/>
    <n v="60"/>
    <n v="600"/>
    <n v="297.11453744493394"/>
    <n v="7.105726872246696"/>
  </r>
  <r>
    <n v="1017"/>
    <s v="Cus1193"/>
    <x v="4"/>
    <x v="0"/>
    <x v="16"/>
    <n v="3"/>
    <n v="30"/>
    <n v="90"/>
    <n v="139.56022944550668"/>
    <n v="3.6233269598470361"/>
  </r>
  <r>
    <n v="1002"/>
    <s v="Cus1167"/>
    <x v="1"/>
    <x v="1"/>
    <x v="1"/>
    <n v="10"/>
    <n v="50"/>
    <n v="500"/>
    <n v="296.66911764705884"/>
    <n v="7.1014705882352942"/>
  </r>
  <r>
    <n v="1006"/>
    <s v="Cus1044"/>
    <x v="5"/>
    <x v="1"/>
    <x v="5"/>
    <n v="8"/>
    <n v="25"/>
    <n v="200"/>
    <n v="196.69902912621359"/>
    <n v="8.2097087378640783"/>
  </r>
  <r>
    <n v="1009"/>
    <s v="Cus1292"/>
    <x v="2"/>
    <x v="0"/>
    <x v="8"/>
    <n v="7"/>
    <n v="10"/>
    <n v="70"/>
    <n v="160.30714285714285"/>
    <n v="8.0057142857142853"/>
  </r>
  <r>
    <n v="1016"/>
    <s v="Cus1301"/>
    <x v="3"/>
    <x v="3"/>
    <x v="15"/>
    <n v="4"/>
    <n v="20"/>
    <n v="80"/>
    <n v="124.99031007751938"/>
    <n v="5.416666666666667"/>
  </r>
  <r>
    <n v="1001"/>
    <s v="Cus1008"/>
    <x v="0"/>
    <x v="0"/>
    <x v="0"/>
    <n v="5"/>
    <n v="20"/>
    <n v="100"/>
    <n v="326.09375"/>
    <n v="8.3359375"/>
  </r>
  <r>
    <n v="1008"/>
    <s v="Cus1483"/>
    <x v="1"/>
    <x v="3"/>
    <x v="7"/>
    <n v="4"/>
    <n v="15"/>
    <n v="60"/>
    <n v="296.36966126656847"/>
    <n v="7.0972017673048597"/>
  </r>
  <r>
    <n v="1010"/>
    <s v="Cus1441"/>
    <x v="3"/>
    <x v="1"/>
    <x v="9"/>
    <n v="9"/>
    <n v="30"/>
    <n v="270"/>
    <n v="125.07766990291262"/>
    <n v="5.4194174757281557"/>
  </r>
  <r>
    <n v="1013"/>
    <s v="Cus1367"/>
    <x v="0"/>
    <x v="0"/>
    <x v="12"/>
    <n v="8"/>
    <n v="50"/>
    <n v="400"/>
    <n v="326.53620352250488"/>
    <n v="8.3424657534246567"/>
  </r>
  <r>
    <n v="1005"/>
    <s v="Cus1073"/>
    <x v="4"/>
    <x v="0"/>
    <x v="4"/>
    <n v="2"/>
    <n v="60"/>
    <n v="120"/>
    <n v="139.65517241379311"/>
    <n v="3.6245210727969348"/>
  </r>
  <r>
    <n v="1006"/>
    <s v="Cus1257"/>
    <x v="5"/>
    <x v="1"/>
    <x v="5"/>
    <n v="8"/>
    <n v="25"/>
    <n v="200"/>
    <n v="196.69260700389106"/>
    <n v="8.210116731517509"/>
  </r>
  <r>
    <n v="1011"/>
    <s v="Cus1125"/>
    <x v="4"/>
    <x v="2"/>
    <x v="10"/>
    <n v="6"/>
    <n v="35"/>
    <n v="210"/>
    <n v="139.69289827255278"/>
    <n v="3.6276391554702494"/>
  </r>
  <r>
    <n v="1012"/>
    <s v="Cus1081"/>
    <x v="5"/>
    <x v="3"/>
    <x v="11"/>
    <n v="5"/>
    <n v="20"/>
    <n v="100"/>
    <n v="196.68615984405457"/>
    <n v="8.2105263157894743"/>
  </r>
  <r>
    <n v="1017"/>
    <s v="Cus1444"/>
    <x v="4"/>
    <x v="0"/>
    <x v="16"/>
    <n v="3"/>
    <n v="30"/>
    <n v="90"/>
    <n v="139.55769230769232"/>
    <n v="3.6230769230769231"/>
  </r>
  <r>
    <n v="1004"/>
    <s v="Cus1433"/>
    <x v="3"/>
    <x v="3"/>
    <x v="3"/>
    <n v="3"/>
    <n v="5"/>
    <n v="15"/>
    <n v="124.79571984435798"/>
    <n v="5.4124513618677046"/>
  </r>
  <r>
    <n v="1006"/>
    <s v="Cus1143"/>
    <x v="5"/>
    <x v="1"/>
    <x v="5"/>
    <n v="8"/>
    <n v="25"/>
    <n v="200"/>
    <n v="196.875"/>
    <n v="8.216796875"/>
  </r>
  <r>
    <n v="1011"/>
    <s v="Cus1331"/>
    <x v="4"/>
    <x v="2"/>
    <x v="10"/>
    <n v="6"/>
    <n v="35"/>
    <n v="210"/>
    <n v="139.65317919075144"/>
    <n v="3.6242774566473988"/>
  </r>
  <r>
    <n v="1014"/>
    <s v="Cus1092"/>
    <x v="1"/>
    <x v="1"/>
    <x v="13"/>
    <n v="10"/>
    <n v="60"/>
    <n v="600"/>
    <n v="296.71828908554573"/>
    <n v="7.1017699115044248"/>
  </r>
  <r>
    <n v="1015"/>
    <s v="Cus1233"/>
    <x v="2"/>
    <x v="2"/>
    <x v="14"/>
    <n v="11"/>
    <n v="10"/>
    <n v="110"/>
    <n v="160.43633762517882"/>
    <n v="8.0071530758226039"/>
  </r>
  <r>
    <n v="1016"/>
    <s v="Cus1013"/>
    <x v="3"/>
    <x v="3"/>
    <x v="15"/>
    <n v="4"/>
    <n v="20"/>
    <n v="80"/>
    <n v="125.00974658869396"/>
    <n v="5.4171539961013648"/>
  </r>
  <r>
    <n v="1001"/>
    <s v="Cus1496"/>
    <x v="0"/>
    <x v="0"/>
    <x v="0"/>
    <n v="5"/>
    <n v="20"/>
    <n v="100"/>
    <n v="326.39215686274508"/>
    <n v="8.3431372549019613"/>
  </r>
  <r>
    <n v="1002"/>
    <s v="Cus1429"/>
    <x v="1"/>
    <x v="1"/>
    <x v="1"/>
    <n v="10"/>
    <n v="50"/>
    <n v="500"/>
    <n v="296.27031019202366"/>
    <n v="7.0974889217134418"/>
  </r>
  <r>
    <n v="1004"/>
    <s v="Cus1018"/>
    <x v="3"/>
    <x v="3"/>
    <x v="3"/>
    <n v="3"/>
    <n v="5"/>
    <n v="15"/>
    <n v="125.09765625"/>
    <n v="5.419921875"/>
  </r>
  <r>
    <n v="1005"/>
    <s v="Cus1385"/>
    <x v="4"/>
    <x v="0"/>
    <x v="4"/>
    <n v="2"/>
    <n v="60"/>
    <n v="120"/>
    <n v="139.51737451737452"/>
    <n v="3.6196911196911197"/>
  </r>
  <r>
    <n v="1014"/>
    <s v="Cus1266"/>
    <x v="1"/>
    <x v="1"/>
    <x v="13"/>
    <n v="10"/>
    <n v="60"/>
    <n v="600"/>
    <n v="295.96893491124263"/>
    <n v="7.0931952662721898"/>
  </r>
  <r>
    <n v="1001"/>
    <s v="Cus1005"/>
    <x v="0"/>
    <x v="0"/>
    <x v="0"/>
    <n v="5"/>
    <n v="20"/>
    <n v="100"/>
    <n v="326.83693516699412"/>
    <n v="8.3497053045186647"/>
  </r>
  <r>
    <n v="1007"/>
    <s v="Cus1449"/>
    <x v="0"/>
    <x v="2"/>
    <x v="6"/>
    <n v="12"/>
    <n v="40"/>
    <n v="480"/>
    <n v="327.28346456692913"/>
    <n v="8.3562992125984259"/>
  </r>
  <r>
    <n v="1009"/>
    <s v="Cus1188"/>
    <x v="2"/>
    <x v="0"/>
    <x v="8"/>
    <n v="7"/>
    <n v="10"/>
    <n v="70"/>
    <n v="160.50859598853867"/>
    <n v="8.0028653295128933"/>
  </r>
  <r>
    <n v="1012"/>
    <s v="Cus1092"/>
    <x v="5"/>
    <x v="3"/>
    <x v="11"/>
    <n v="5"/>
    <n v="20"/>
    <n v="100"/>
    <n v="196.86888454011742"/>
    <n v="8.2172211350293534"/>
  </r>
  <r>
    <n v="1014"/>
    <s v="Cus1204"/>
    <x v="1"/>
    <x v="1"/>
    <x v="13"/>
    <n v="10"/>
    <n v="60"/>
    <n v="600"/>
    <n v="295.51851851851853"/>
    <n v="7.0888888888888886"/>
  </r>
  <r>
    <n v="1015"/>
    <s v="Cus1162"/>
    <x v="2"/>
    <x v="2"/>
    <x v="14"/>
    <n v="11"/>
    <n v="10"/>
    <n v="110"/>
    <n v="160.63845050215207"/>
    <n v="8.0043041606886653"/>
  </r>
  <r>
    <n v="1017"/>
    <s v="Cus1095"/>
    <x v="4"/>
    <x v="0"/>
    <x v="16"/>
    <n v="3"/>
    <n v="30"/>
    <n v="90"/>
    <n v="139.55512572533848"/>
    <n v="3.6228239845261121"/>
  </r>
  <r>
    <n v="1001"/>
    <s v="Cus1235"/>
    <x v="0"/>
    <x v="0"/>
    <x v="0"/>
    <n v="5"/>
    <n v="20"/>
    <n v="100"/>
    <n v="326.98224852071007"/>
    <n v="8.3491124260355036"/>
  </r>
  <r>
    <n v="1002"/>
    <s v="Cus1066"/>
    <x v="1"/>
    <x v="1"/>
    <x v="1"/>
    <n v="10"/>
    <n v="50"/>
    <n v="500"/>
    <n v="295.066765578635"/>
    <n v="7.0845697329376858"/>
  </r>
  <r>
    <n v="1003"/>
    <s v="Cus1303"/>
    <x v="2"/>
    <x v="2"/>
    <x v="2"/>
    <n v="7"/>
    <n v="15"/>
    <n v="105"/>
    <n v="160.71120689655172"/>
    <n v="8"/>
  </r>
  <r>
    <n v="1008"/>
    <s v="Cus1070"/>
    <x v="1"/>
    <x v="3"/>
    <x v="7"/>
    <n v="4"/>
    <n v="15"/>
    <n v="60"/>
    <n v="294.76225854383358"/>
    <n v="7.0802377414561661"/>
  </r>
  <r>
    <n v="1009"/>
    <s v="Cus1092"/>
    <x v="2"/>
    <x v="0"/>
    <x v="8"/>
    <n v="7"/>
    <n v="10"/>
    <n v="70"/>
    <n v="160.79136690647482"/>
    <n v="8.0014388489208628"/>
  </r>
  <r>
    <n v="1010"/>
    <s v="Cus1167"/>
    <x v="3"/>
    <x v="1"/>
    <x v="9"/>
    <n v="9"/>
    <n v="30"/>
    <n v="270"/>
    <n v="125.31311154598826"/>
    <n v="5.4246575342465757"/>
  </r>
  <r>
    <n v="1011"/>
    <s v="Cus1084"/>
    <x v="4"/>
    <x v="2"/>
    <x v="10"/>
    <n v="6"/>
    <n v="35"/>
    <n v="210"/>
    <n v="139.65116279069767"/>
    <n v="3.6240310077519382"/>
  </r>
  <r>
    <n v="1016"/>
    <s v="Cus1064"/>
    <x v="3"/>
    <x v="3"/>
    <x v="15"/>
    <n v="4"/>
    <n v="20"/>
    <n v="80"/>
    <n v="125.02941176470588"/>
    <n v="5.4176470588235297"/>
  </r>
  <r>
    <n v="1017"/>
    <s v="Cus1070"/>
    <x v="4"/>
    <x v="0"/>
    <x v="16"/>
    <n v="3"/>
    <n v="30"/>
    <n v="90"/>
    <n v="139.51456310679612"/>
    <n v="3.6194174757281554"/>
  </r>
  <r>
    <n v="1002"/>
    <s v="Cus1112"/>
    <x v="1"/>
    <x v="1"/>
    <x v="1"/>
    <n v="10"/>
    <n v="50"/>
    <n v="500"/>
    <n v="295.11160714285717"/>
    <n v="7.0848214285714288"/>
  </r>
  <r>
    <n v="1003"/>
    <s v="Cus1276"/>
    <x v="2"/>
    <x v="2"/>
    <x v="2"/>
    <n v="7"/>
    <n v="15"/>
    <n v="105"/>
    <n v="160.92219020172911"/>
    <n v="8.0028818443804042"/>
  </r>
  <r>
    <n v="1007"/>
    <s v="Cus1474"/>
    <x v="0"/>
    <x v="2"/>
    <x v="6"/>
    <n v="12"/>
    <n v="40"/>
    <n v="480"/>
    <n v="327.43083003952569"/>
    <n v="8.3557312252964433"/>
  </r>
  <r>
    <n v="1009"/>
    <s v="Cus1267"/>
    <x v="2"/>
    <x v="0"/>
    <x v="8"/>
    <n v="7"/>
    <n v="10"/>
    <n v="70"/>
    <n v="161.00288600288602"/>
    <n v="8.004329004329005"/>
  </r>
  <r>
    <n v="1011"/>
    <s v="Cus1219"/>
    <x v="4"/>
    <x v="2"/>
    <x v="10"/>
    <n v="6"/>
    <n v="35"/>
    <n v="210"/>
    <n v="139.61089494163423"/>
    <n v="3.6206225680933852"/>
  </r>
  <r>
    <n v="1016"/>
    <s v="Cus1476"/>
    <x v="3"/>
    <x v="3"/>
    <x v="15"/>
    <n v="4"/>
    <n v="20"/>
    <n v="80"/>
    <n v="125.11787819253438"/>
    <n v="5.4204322200392925"/>
  </r>
  <r>
    <n v="1017"/>
    <s v="Cus1112"/>
    <x v="4"/>
    <x v="0"/>
    <x v="16"/>
    <n v="3"/>
    <n v="30"/>
    <n v="90"/>
    <n v="139.47368421052633"/>
    <n v="3.6159844054580899"/>
  </r>
  <r>
    <n v="1020"/>
    <s v="Cus1246"/>
    <x v="2"/>
    <x v="3"/>
    <x v="19"/>
    <n v="7"/>
    <n v="50"/>
    <n v="350"/>
    <n v="161.13439306358381"/>
    <n v="8.00578034682081"/>
  </r>
  <r>
    <n v="1001"/>
    <s v="Cus1181"/>
    <x v="0"/>
    <x v="0"/>
    <x v="0"/>
    <n v="5"/>
    <n v="20"/>
    <n v="100"/>
    <n v="327.12871287128712"/>
    <n v="8.3485148514851488"/>
  </r>
  <r>
    <n v="1007"/>
    <s v="Cus1226"/>
    <x v="0"/>
    <x v="2"/>
    <x v="6"/>
    <n v="12"/>
    <n v="40"/>
    <n v="480"/>
    <n v="327.57936507936506"/>
    <n v="8.3551587301587293"/>
  </r>
  <r>
    <n v="1008"/>
    <s v="Cus1324"/>
    <x v="1"/>
    <x v="3"/>
    <x v="7"/>
    <n v="4"/>
    <n v="15"/>
    <n v="60"/>
    <n v="294.80625931445604"/>
    <n v="7.0804769001490309"/>
  </r>
  <r>
    <n v="1010"/>
    <s v="Cus1416"/>
    <x v="3"/>
    <x v="1"/>
    <x v="9"/>
    <n v="9"/>
    <n v="30"/>
    <n v="270"/>
    <n v="125.20669291338582"/>
    <n v="5.4232283464566926"/>
  </r>
  <r>
    <n v="1012"/>
    <s v="Cus1474"/>
    <x v="5"/>
    <x v="3"/>
    <x v="11"/>
    <n v="5"/>
    <n v="20"/>
    <n v="100"/>
    <n v="197.05882352941177"/>
    <n v="8.2235294117647051"/>
  </r>
  <r>
    <n v="1016"/>
    <s v="Cus1001"/>
    <x v="3"/>
    <x v="3"/>
    <x v="15"/>
    <n v="4"/>
    <n v="20"/>
    <n v="80"/>
    <n v="124.92110453648915"/>
    <n v="5.4161735700197235"/>
  </r>
  <r>
    <n v="1019"/>
    <s v="Cus1308"/>
    <x v="1"/>
    <x v="2"/>
    <x v="18"/>
    <n v="5"/>
    <n v="15"/>
    <n v="75"/>
    <n v="295.15671641791045"/>
    <n v="7.0850746268656719"/>
  </r>
  <r>
    <n v="1001"/>
    <s v="Cus1373"/>
    <x v="0"/>
    <x v="0"/>
    <x v="0"/>
    <n v="5"/>
    <n v="20"/>
    <n v="100"/>
    <n v="327.27634194831012"/>
    <n v="8.3479125248508943"/>
  </r>
  <r>
    <n v="1006"/>
    <s v="Cus1239"/>
    <x v="5"/>
    <x v="1"/>
    <x v="5"/>
    <n v="8"/>
    <n v="25"/>
    <n v="200"/>
    <n v="197.24950884086445"/>
    <n v="8.2298624754420437"/>
  </r>
  <r>
    <n v="1010"/>
    <s v="Cus1475"/>
    <x v="3"/>
    <x v="1"/>
    <x v="9"/>
    <n v="9"/>
    <n v="30"/>
    <n v="270"/>
    <n v="125.00988142292491"/>
    <n v="5.4189723320158105"/>
  </r>
  <r>
    <n v="1011"/>
    <s v="Cus1170"/>
    <x v="4"/>
    <x v="2"/>
    <x v="10"/>
    <n v="6"/>
    <n v="35"/>
    <n v="210"/>
    <n v="139.5703125"/>
    <n v="3.6171875"/>
  </r>
  <r>
    <n v="1013"/>
    <s v="Cus1006"/>
    <x v="0"/>
    <x v="0"/>
    <x v="12"/>
    <n v="8"/>
    <n v="50"/>
    <n v="400"/>
    <n v="327.72908366533864"/>
    <n v="8.3545816733067735"/>
  </r>
  <r>
    <n v="1016"/>
    <s v="Cus1181"/>
    <x v="3"/>
    <x v="3"/>
    <x v="15"/>
    <n v="4"/>
    <n v="20"/>
    <n v="80"/>
    <n v="124.72277227722772"/>
    <n v="5.4118811881188122"/>
  </r>
  <r>
    <n v="1018"/>
    <s v="Cus1057"/>
    <x v="5"/>
    <x v="1"/>
    <x v="17"/>
    <n v="12"/>
    <n v="25"/>
    <n v="300"/>
    <n v="197.24409448818898"/>
    <n v="8.2303149606299204"/>
  </r>
  <r>
    <n v="1020"/>
    <s v="Cus1112"/>
    <x v="2"/>
    <x v="3"/>
    <x v="19"/>
    <n v="7"/>
    <n v="50"/>
    <n v="350"/>
    <n v="160.86107091172215"/>
    <n v="8.0072358900144724"/>
  </r>
  <r>
    <n v="1004"/>
    <s v="Cus1443"/>
    <x v="3"/>
    <x v="3"/>
    <x v="3"/>
    <n v="3"/>
    <n v="5"/>
    <n v="15"/>
    <n v="124.81150793650794"/>
    <n v="5.4146825396825395"/>
  </r>
  <r>
    <n v="1007"/>
    <s v="Cus1412"/>
    <x v="0"/>
    <x v="2"/>
    <x v="6"/>
    <n v="12"/>
    <n v="40"/>
    <n v="480"/>
    <n v="327.58483033932134"/>
    <n v="8.3552894211576838"/>
  </r>
  <r>
    <n v="1011"/>
    <s v="Cus1162"/>
    <x v="4"/>
    <x v="2"/>
    <x v="10"/>
    <n v="6"/>
    <n v="35"/>
    <n v="210"/>
    <n v="139.43248532289627"/>
    <n v="3.6125244618395302"/>
  </r>
  <r>
    <n v="1014"/>
    <s v="Cus1438"/>
    <x v="1"/>
    <x v="1"/>
    <x v="13"/>
    <n v="10"/>
    <n v="60"/>
    <n v="600"/>
    <n v="295.48579970104635"/>
    <n v="7.0881913303437969"/>
  </r>
  <r>
    <n v="1015"/>
    <s v="Cus1225"/>
    <x v="2"/>
    <x v="2"/>
    <x v="14"/>
    <n v="11"/>
    <n v="10"/>
    <n v="110"/>
    <n v="160.58695652173913"/>
    <n v="8.0086956521739125"/>
  </r>
  <r>
    <n v="1016"/>
    <s v="Cus1088"/>
    <x v="3"/>
    <x v="3"/>
    <x v="15"/>
    <n v="4"/>
    <n v="20"/>
    <n v="80"/>
    <n v="125.02982107355865"/>
    <n v="5.4194831013916502"/>
  </r>
  <r>
    <n v="1017"/>
    <s v="Cus1166"/>
    <x v="4"/>
    <x v="0"/>
    <x v="16"/>
    <n v="3"/>
    <n v="30"/>
    <n v="90"/>
    <n v="139.29411764705881"/>
    <n v="3.607843137254902"/>
  </r>
  <r>
    <n v="1007"/>
    <s v="Cus1181"/>
    <x v="0"/>
    <x v="2"/>
    <x v="6"/>
    <n v="12"/>
    <n v="40"/>
    <n v="480"/>
    <n v="327.27999999999997"/>
    <n v="8.3480000000000008"/>
  </r>
  <r>
    <n v="1011"/>
    <s v="Cus1460"/>
    <x v="4"/>
    <x v="2"/>
    <x v="10"/>
    <n v="6"/>
    <n v="35"/>
    <n v="210"/>
    <n v="139.3909626719057"/>
    <n v="3.6090373280943027"/>
  </r>
  <r>
    <n v="1015"/>
    <s v="Cus1447"/>
    <x v="2"/>
    <x v="2"/>
    <x v="14"/>
    <n v="11"/>
    <n v="10"/>
    <n v="110"/>
    <n v="160.66037735849056"/>
    <n v="8.0043541364296082"/>
  </r>
  <r>
    <n v="1020"/>
    <s v="Cus1058"/>
    <x v="2"/>
    <x v="3"/>
    <x v="19"/>
    <n v="7"/>
    <n v="50"/>
    <n v="350"/>
    <n v="160.73401162790697"/>
    <n v="8"/>
  </r>
  <r>
    <n v="1004"/>
    <s v="Cus1324"/>
    <x v="3"/>
    <x v="3"/>
    <x v="3"/>
    <n v="3"/>
    <n v="5"/>
    <n v="15"/>
    <n v="125.11952191235059"/>
    <n v="5.4223107569721112"/>
  </r>
  <r>
    <n v="1005"/>
    <s v="Cus1411"/>
    <x v="4"/>
    <x v="0"/>
    <x v="4"/>
    <n v="2"/>
    <n v="60"/>
    <n v="120"/>
    <n v="139.25196850393701"/>
    <n v="3.6043307086614171"/>
  </r>
  <r>
    <n v="1006"/>
    <s v="Cus1304"/>
    <x v="5"/>
    <x v="1"/>
    <x v="5"/>
    <n v="8"/>
    <n v="25"/>
    <n v="200"/>
    <n v="197.04142011834318"/>
    <n v="8.222879684418146"/>
  </r>
  <r>
    <n v="1007"/>
    <s v="Cus1173"/>
    <x v="0"/>
    <x v="2"/>
    <x v="6"/>
    <n v="12"/>
    <n v="40"/>
    <n v="480"/>
    <n v="326.97394789579158"/>
    <n v="8.3406813627254515"/>
  </r>
  <r>
    <n v="1010"/>
    <s v="Cus1391"/>
    <x v="3"/>
    <x v="1"/>
    <x v="9"/>
    <n v="9"/>
    <n v="30"/>
    <n v="270"/>
    <n v="125.33932135728543"/>
    <n v="5.4271457085828345"/>
  </r>
  <r>
    <n v="1016"/>
    <s v="Cus1011"/>
    <x v="3"/>
    <x v="3"/>
    <x v="15"/>
    <n v="4"/>
    <n v="20"/>
    <n v="80"/>
    <n v="125.05"/>
    <n v="5.42"/>
  </r>
  <r>
    <n v="1001"/>
    <s v="Cus1364"/>
    <x v="0"/>
    <x v="0"/>
    <x v="0"/>
    <n v="5"/>
    <n v="20"/>
    <n v="100"/>
    <n v="326.66666666666669"/>
    <n v="8.3333333333333339"/>
  </r>
  <r>
    <n v="1004"/>
    <s v="Cus1365"/>
    <x v="3"/>
    <x v="3"/>
    <x v="3"/>
    <n v="3"/>
    <n v="5"/>
    <n v="15"/>
    <n v="125.14028056112224"/>
    <n v="5.4228456913827658"/>
  </r>
  <r>
    <n v="1010"/>
    <s v="Cus1459"/>
    <x v="3"/>
    <x v="1"/>
    <x v="9"/>
    <n v="9"/>
    <n v="30"/>
    <n v="270"/>
    <n v="125.36144578313252"/>
    <n v="5.427710843373494"/>
  </r>
  <r>
    <n v="1012"/>
    <s v="Cus1476"/>
    <x v="5"/>
    <x v="3"/>
    <x v="11"/>
    <n v="5"/>
    <n v="20"/>
    <n v="100"/>
    <n v="197.03557312252966"/>
    <n v="8.2233201581027675"/>
  </r>
  <r>
    <n v="1013"/>
    <s v="Cus1459"/>
    <x v="0"/>
    <x v="0"/>
    <x v="12"/>
    <n v="8"/>
    <n v="50"/>
    <n v="400"/>
    <n v="327.12273641851107"/>
    <n v="8.3400402414486923"/>
  </r>
  <r>
    <n v="1020"/>
    <s v="Cus1333"/>
    <x v="2"/>
    <x v="3"/>
    <x v="19"/>
    <n v="7"/>
    <n v="50"/>
    <n v="350"/>
    <n v="160.45851528384279"/>
    <n v="8.0014556040756908"/>
  </r>
  <r>
    <n v="1003"/>
    <s v="Cus1312"/>
    <x v="2"/>
    <x v="2"/>
    <x v="2"/>
    <n v="7"/>
    <n v="15"/>
    <n v="105"/>
    <n v="160.18221574344022"/>
    <n v="8.0029154518950438"/>
  </r>
  <r>
    <n v="1005"/>
    <s v="Cus1119"/>
    <x v="4"/>
    <x v="0"/>
    <x v="4"/>
    <n v="2"/>
    <n v="60"/>
    <n v="120"/>
    <n v="139.28994082840237"/>
    <n v="3.6074950690335306"/>
  </r>
  <r>
    <n v="1006"/>
    <s v="Cus1349"/>
    <x v="5"/>
    <x v="1"/>
    <x v="5"/>
    <n v="8"/>
    <n v="25"/>
    <n v="200"/>
    <n v="197.22772277227722"/>
    <n v="8.2297029702970299"/>
  </r>
  <r>
    <n v="1011"/>
    <s v="Cus1129"/>
    <x v="4"/>
    <x v="2"/>
    <x v="10"/>
    <n v="6"/>
    <n v="35"/>
    <n v="210"/>
    <n v="139.32806324110672"/>
    <n v="3.6106719367588931"/>
  </r>
  <r>
    <n v="1013"/>
    <s v="Cus1341"/>
    <x v="0"/>
    <x v="0"/>
    <x v="12"/>
    <n v="8"/>
    <n v="50"/>
    <n v="400"/>
    <n v="326.97580645161293"/>
    <n v="8.3407258064516121"/>
  </r>
  <r>
    <n v="1018"/>
    <s v="Cus1272"/>
    <x v="5"/>
    <x v="1"/>
    <x v="17"/>
    <n v="12"/>
    <n v="25"/>
    <n v="300"/>
    <n v="197.22222222222223"/>
    <n v="8.2301587301587293"/>
  </r>
  <r>
    <n v="1002"/>
    <s v="Cus1053"/>
    <x v="1"/>
    <x v="1"/>
    <x v="1"/>
    <n v="10"/>
    <n v="50"/>
    <n v="500"/>
    <n v="295.02994011976045"/>
    <n v="7.0838323353293413"/>
  </r>
  <r>
    <n v="1009"/>
    <s v="Cus1350"/>
    <x v="2"/>
    <x v="0"/>
    <x v="8"/>
    <n v="7"/>
    <n v="10"/>
    <n v="70"/>
    <n v="160.26277372262774"/>
    <n v="8.0043795620437947"/>
  </r>
  <r>
    <n v="1010"/>
    <s v="Cus1200"/>
    <x v="3"/>
    <x v="1"/>
    <x v="9"/>
    <n v="9"/>
    <n v="30"/>
    <n v="270"/>
    <n v="125.07042253521126"/>
    <n v="5.4205231388329977"/>
  </r>
  <r>
    <n v="1014"/>
    <s v="Cus1462"/>
    <x v="1"/>
    <x v="1"/>
    <x v="13"/>
    <n v="10"/>
    <n v="60"/>
    <n v="600"/>
    <n v="294.72263868065966"/>
    <n v="7.0794602698650673"/>
  </r>
  <r>
    <n v="1015"/>
    <s v="Cus1348"/>
    <x v="2"/>
    <x v="2"/>
    <x v="14"/>
    <n v="11"/>
    <n v="10"/>
    <n v="110"/>
    <n v="160.39473684210526"/>
    <n v="8.0058479532163744"/>
  </r>
  <r>
    <n v="1016"/>
    <s v="Cus1053"/>
    <x v="3"/>
    <x v="3"/>
    <x v="15"/>
    <n v="4"/>
    <n v="20"/>
    <n v="80"/>
    <n v="124.77822580645162"/>
    <n v="5.413306451612903"/>
  </r>
  <r>
    <n v="1017"/>
    <s v="Cus1064"/>
    <x v="4"/>
    <x v="0"/>
    <x v="16"/>
    <n v="3"/>
    <n v="30"/>
    <n v="90"/>
    <n v="139.1881188118812"/>
    <n v="3.605940594059406"/>
  </r>
  <r>
    <n v="1018"/>
    <s v="Cus1029"/>
    <x v="5"/>
    <x v="1"/>
    <x v="17"/>
    <n v="12"/>
    <n v="25"/>
    <n v="300"/>
    <n v="197.0178926441352"/>
    <n v="8.2226640159045719"/>
  </r>
  <r>
    <n v="1001"/>
    <s v="Cus1369"/>
    <x v="0"/>
    <x v="0"/>
    <x v="0"/>
    <n v="5"/>
    <n v="20"/>
    <n v="100"/>
    <n v="326.82828282828285"/>
    <n v="8.3414141414141412"/>
  </r>
  <r>
    <n v="1009"/>
    <s v="Cus1393"/>
    <x v="2"/>
    <x v="0"/>
    <x v="8"/>
    <n v="7"/>
    <n v="10"/>
    <n v="70"/>
    <n v="160.46852122986823"/>
    <n v="8.0014641288433381"/>
  </r>
  <r>
    <n v="1014"/>
    <s v="Cus1432"/>
    <x v="1"/>
    <x v="1"/>
    <x v="13"/>
    <n v="10"/>
    <n v="60"/>
    <n v="600"/>
    <n v="294.26426426426428"/>
    <n v="7.075075075075075"/>
  </r>
  <r>
    <n v="1015"/>
    <s v="Cus1051"/>
    <x v="2"/>
    <x v="2"/>
    <x v="14"/>
    <n v="11"/>
    <n v="10"/>
    <n v="110"/>
    <n v="160.60117302052785"/>
    <n v="8.002932551319649"/>
  </r>
  <r>
    <n v="1016"/>
    <s v="Cus1220"/>
    <x v="3"/>
    <x v="3"/>
    <x v="15"/>
    <n v="4"/>
    <n v="20"/>
    <n v="80"/>
    <n v="124.86868686868686"/>
    <n v="5.4161616161616157"/>
  </r>
  <r>
    <n v="1018"/>
    <s v="Cus1026"/>
    <x v="5"/>
    <x v="1"/>
    <x v="17"/>
    <n v="12"/>
    <n v="25"/>
    <n v="300"/>
    <n v="196.81274900398407"/>
    <n v="8.2151394422310755"/>
  </r>
  <r>
    <n v="1007"/>
    <s v="Cus1260"/>
    <x v="0"/>
    <x v="2"/>
    <x v="6"/>
    <n v="12"/>
    <n v="40"/>
    <n v="480"/>
    <n v="327.28744939271257"/>
    <n v="8.3481781376518214"/>
  </r>
  <r>
    <n v="1008"/>
    <s v="Cus1278"/>
    <x v="1"/>
    <x v="3"/>
    <x v="7"/>
    <n v="4"/>
    <n v="15"/>
    <n v="60"/>
    <n v="293.80451127819549"/>
    <n v="7.0706766917293233"/>
  </r>
  <r>
    <n v="1009"/>
    <s v="Cus1075"/>
    <x v="2"/>
    <x v="0"/>
    <x v="8"/>
    <n v="7"/>
    <n v="10"/>
    <n v="70"/>
    <n v="160.67547723935388"/>
    <n v="7.9985315712187957"/>
  </r>
  <r>
    <n v="1015"/>
    <s v="Cus1128"/>
    <x v="2"/>
    <x v="2"/>
    <x v="14"/>
    <n v="11"/>
    <n v="10"/>
    <n v="110"/>
    <n v="160.80882352941177"/>
    <n v="8"/>
  </r>
  <r>
    <n v="1002"/>
    <s v="Cus1249"/>
    <x v="1"/>
    <x v="1"/>
    <x v="1"/>
    <n v="10"/>
    <n v="50"/>
    <n v="500"/>
    <n v="294.15662650602411"/>
    <n v="7.0753012048192767"/>
  </r>
  <r>
    <n v="1004"/>
    <s v="Cus1376"/>
    <x v="3"/>
    <x v="3"/>
    <x v="3"/>
    <n v="3"/>
    <n v="5"/>
    <n v="15"/>
    <n v="124.95951417004049"/>
    <n v="5.4190283400809713"/>
  </r>
  <r>
    <n v="1005"/>
    <s v="Cus1056"/>
    <x v="4"/>
    <x v="0"/>
    <x v="4"/>
    <n v="2"/>
    <n v="60"/>
    <n v="120"/>
    <n v="139.28571428571428"/>
    <n v="3.6071428571428572"/>
  </r>
  <r>
    <n v="1010"/>
    <s v="Cus1258"/>
    <x v="3"/>
    <x v="1"/>
    <x v="9"/>
    <n v="9"/>
    <n v="30"/>
    <n v="270"/>
    <n v="125.18255578093306"/>
    <n v="5.4239350912778903"/>
  </r>
  <r>
    <n v="1012"/>
    <s v="Cus1349"/>
    <x v="5"/>
    <x v="3"/>
    <x v="11"/>
    <n v="5"/>
    <n v="20"/>
    <n v="100"/>
    <n v="196.60678642714572"/>
    <n v="8.2075848303393215"/>
  </r>
  <r>
    <n v="1018"/>
    <s v="Cus1470"/>
    <x v="5"/>
    <x v="1"/>
    <x v="17"/>
    <n v="12"/>
    <n v="25"/>
    <n v="300"/>
    <n v="196.8"/>
    <n v="8.2140000000000004"/>
  </r>
  <r>
    <n v="1019"/>
    <s v="Cus1021"/>
    <x v="1"/>
    <x v="2"/>
    <x v="18"/>
    <n v="5"/>
    <n v="15"/>
    <n v="75"/>
    <n v="293.84615384615387"/>
    <n v="7.0708898944193059"/>
  </r>
  <r>
    <n v="1003"/>
    <s v="Cus1399"/>
    <x v="2"/>
    <x v="2"/>
    <x v="2"/>
    <n v="7"/>
    <n v="15"/>
    <n v="105"/>
    <n v="160.88365243004418"/>
    <n v="7.9955817378497791"/>
  </r>
  <r>
    <n v="1006"/>
    <s v="Cus1191"/>
    <x v="5"/>
    <x v="1"/>
    <x v="5"/>
    <n v="8"/>
    <n v="25"/>
    <n v="200"/>
    <n v="196.59318637274549"/>
    <n v="8.2064128256513023"/>
  </r>
  <r>
    <n v="1007"/>
    <s v="Cus1148"/>
    <x v="0"/>
    <x v="2"/>
    <x v="6"/>
    <n v="12"/>
    <n v="40"/>
    <n v="480"/>
    <n v="326.97768762677487"/>
    <n v="8.3407707910750499"/>
  </r>
  <r>
    <n v="1010"/>
    <s v="Cus1255"/>
    <x v="3"/>
    <x v="1"/>
    <x v="9"/>
    <n v="9"/>
    <n v="30"/>
    <n v="270"/>
    <n v="124.88821138211382"/>
    <n v="5.416666666666667"/>
  </r>
  <r>
    <n v="1015"/>
    <s v="Cus1284"/>
    <x v="2"/>
    <x v="2"/>
    <x v="14"/>
    <n v="11"/>
    <n v="10"/>
    <n v="110"/>
    <n v="160.9660766961652"/>
    <n v="7.997050147492625"/>
  </r>
  <r>
    <n v="1016"/>
    <s v="Cus1314"/>
    <x v="3"/>
    <x v="3"/>
    <x v="15"/>
    <n v="4"/>
    <n v="20"/>
    <n v="80"/>
    <n v="124.59266802443992"/>
    <n v="5.4093686354378816"/>
  </r>
  <r>
    <n v="1018"/>
    <s v="Cus1046"/>
    <x v="5"/>
    <x v="1"/>
    <x v="17"/>
    <n v="12"/>
    <n v="25"/>
    <n v="300"/>
    <n v="196.58634538152612"/>
    <n v="8.2068273092369477"/>
  </r>
  <r>
    <n v="1001"/>
    <s v="Cus1263"/>
    <x v="0"/>
    <x v="0"/>
    <x v="0"/>
    <n v="5"/>
    <n v="20"/>
    <n v="100"/>
    <n v="326.66666666666669"/>
    <n v="8.3333333333333339"/>
  </r>
  <r>
    <n v="1002"/>
    <s v="Cus1150"/>
    <x v="1"/>
    <x v="1"/>
    <x v="1"/>
    <n v="10"/>
    <n v="50"/>
    <n v="500"/>
    <n v="294.17673716012087"/>
    <n v="7.0740181268882179"/>
  </r>
  <r>
    <n v="1004"/>
    <s v="Cus1137"/>
    <x v="3"/>
    <x v="3"/>
    <x v="3"/>
    <n v="3"/>
    <n v="5"/>
    <n v="15"/>
    <n v="124.68367346938776"/>
    <n v="5.4122448979591837"/>
  </r>
  <r>
    <n v="1009"/>
    <s v="Cus1270"/>
    <x v="2"/>
    <x v="0"/>
    <x v="8"/>
    <n v="7"/>
    <n v="10"/>
    <n v="70"/>
    <n v="161.0413589364845"/>
    <n v="7.9926144756277697"/>
  </r>
  <r>
    <n v="1010"/>
    <s v="Cus1343"/>
    <x v="3"/>
    <x v="1"/>
    <x v="9"/>
    <n v="9"/>
    <n v="30"/>
    <n v="270"/>
    <n v="124.9079754601227"/>
    <n v="5.4171779141104297"/>
  </r>
  <r>
    <n v="1005"/>
    <s v="Cus1493"/>
    <x v="4"/>
    <x v="0"/>
    <x v="4"/>
    <n v="2"/>
    <n v="60"/>
    <n v="120"/>
    <n v="139.32405566600397"/>
    <n v="3.6103379721669979"/>
  </r>
  <r>
    <n v="1006"/>
    <s v="Cus1214"/>
    <x v="5"/>
    <x v="1"/>
    <x v="5"/>
    <n v="8"/>
    <n v="25"/>
    <n v="200"/>
    <n v="196.37826961770622"/>
    <n v="8.1991951710261564"/>
  </r>
  <r>
    <n v="1009"/>
    <s v="Cus1481"/>
    <x v="2"/>
    <x v="0"/>
    <x v="8"/>
    <n v="7"/>
    <n v="10"/>
    <n v="70"/>
    <n v="161.17603550295857"/>
    <n v="7.9940828402366861"/>
  </r>
  <r>
    <n v="1011"/>
    <s v="Cus1426"/>
    <x v="4"/>
    <x v="2"/>
    <x v="10"/>
    <n v="6"/>
    <n v="35"/>
    <n v="210"/>
    <n v="139.36254980079681"/>
    <n v="3.6135458167330676"/>
  </r>
  <r>
    <n v="1002"/>
    <s v="Cus1114"/>
    <x v="1"/>
    <x v="1"/>
    <x v="1"/>
    <n v="10"/>
    <n v="50"/>
    <n v="500"/>
    <n v="293.86535552193646"/>
    <n v="7.0695915279878969"/>
  </r>
  <r>
    <n v="1003"/>
    <s v="Cus1209"/>
    <x v="2"/>
    <x v="2"/>
    <x v="2"/>
    <n v="7"/>
    <n v="15"/>
    <n v="105"/>
    <n v="161.3111111111111"/>
    <n v="7.9955555555555557"/>
  </r>
  <r>
    <n v="1005"/>
    <s v="Cus1361"/>
    <x v="4"/>
    <x v="0"/>
    <x v="4"/>
    <n v="2"/>
    <n v="60"/>
    <n v="120"/>
    <n v="139.22155688622755"/>
    <n v="3.6087824351297404"/>
  </r>
  <r>
    <n v="1006"/>
    <s v="Cus1038"/>
    <x v="5"/>
    <x v="1"/>
    <x v="5"/>
    <n v="8"/>
    <n v="25"/>
    <n v="200"/>
    <n v="196.37096774193549"/>
    <n v="8.199596774193548"/>
  </r>
  <r>
    <n v="1008"/>
    <s v="Cus1256"/>
    <x v="1"/>
    <x v="3"/>
    <x v="7"/>
    <n v="4"/>
    <n v="15"/>
    <n v="60"/>
    <n v="293.55303030303031"/>
    <n v="7.0651515151515154"/>
  </r>
  <r>
    <n v="1010"/>
    <s v="Cus1452"/>
    <x v="3"/>
    <x v="1"/>
    <x v="9"/>
    <n v="9"/>
    <n v="30"/>
    <n v="270"/>
    <n v="124.61065573770492"/>
    <n v="5.4098360655737707"/>
  </r>
  <r>
    <n v="1011"/>
    <s v="Cus1201"/>
    <x v="4"/>
    <x v="2"/>
    <x v="10"/>
    <n v="6"/>
    <n v="35"/>
    <n v="210"/>
    <n v="139.26"/>
    <n v="3.6120000000000001"/>
  </r>
  <r>
    <n v="1015"/>
    <s v="Cus1414"/>
    <x v="2"/>
    <x v="2"/>
    <x v="14"/>
    <n v="11"/>
    <n v="10"/>
    <n v="110"/>
    <n v="161.39465875370919"/>
    <n v="7.9970326409495547"/>
  </r>
  <r>
    <n v="1019"/>
    <s v="Cus1294"/>
    <x v="1"/>
    <x v="2"/>
    <x v="18"/>
    <n v="5"/>
    <n v="15"/>
    <n v="75"/>
    <n v="293.907435508346"/>
    <n v="7.0698027314112295"/>
  </r>
  <r>
    <n v="1002"/>
    <s v="Cus1290"/>
    <x v="1"/>
    <x v="1"/>
    <x v="1"/>
    <n v="10"/>
    <n v="50"/>
    <n v="500"/>
    <n v="294.24012158054711"/>
    <n v="7.0729483282674774"/>
  </r>
  <r>
    <n v="1003"/>
    <s v="Cus1153"/>
    <x v="2"/>
    <x v="2"/>
    <x v="2"/>
    <n v="7"/>
    <n v="15"/>
    <n v="105"/>
    <n v="161.47102526002971"/>
    <n v="7.9925705794947994"/>
  </r>
  <r>
    <n v="1004"/>
    <s v="Cus1498"/>
    <x v="3"/>
    <x v="3"/>
    <x v="3"/>
    <n v="3"/>
    <n v="5"/>
    <n v="15"/>
    <n v="124.31211498973306"/>
    <n v="5.4024640657084193"/>
  </r>
  <r>
    <n v="1005"/>
    <s v="Cus1422"/>
    <x v="4"/>
    <x v="0"/>
    <x v="4"/>
    <n v="2"/>
    <n v="60"/>
    <n v="120"/>
    <n v="139.11823647294588"/>
    <n v="3.6072144288577155"/>
  </r>
  <r>
    <n v="1006"/>
    <s v="Cus1062"/>
    <x v="5"/>
    <x v="1"/>
    <x v="5"/>
    <n v="8"/>
    <n v="25"/>
    <n v="200"/>
    <n v="196.36363636363637"/>
    <n v="8.1999999999999993"/>
  </r>
  <r>
    <n v="1009"/>
    <s v="Cus1348"/>
    <x v="2"/>
    <x v="0"/>
    <x v="8"/>
    <n v="7"/>
    <n v="10"/>
    <n v="70"/>
    <n v="161.55505952380952"/>
    <n v="7.9940476190476186"/>
  </r>
  <r>
    <n v="1011"/>
    <s v="Cus1205"/>
    <x v="4"/>
    <x v="2"/>
    <x v="10"/>
    <n v="6"/>
    <n v="35"/>
    <n v="210"/>
    <n v="139.15662650602408"/>
    <n v="3.6104417670682731"/>
  </r>
  <r>
    <n v="1014"/>
    <s v="Cus1085"/>
    <x v="1"/>
    <x v="1"/>
    <x v="13"/>
    <n v="10"/>
    <n v="60"/>
    <n v="600"/>
    <n v="293.92694063926939"/>
    <n v="7.0684931506849313"/>
  </r>
  <r>
    <n v="1019"/>
    <s v="Cus1394"/>
    <x v="1"/>
    <x v="2"/>
    <x v="18"/>
    <n v="5"/>
    <n v="15"/>
    <n v="75"/>
    <n v="293.46036585365852"/>
    <n v="7.0640243902439028"/>
  </r>
  <r>
    <n v="1004"/>
    <s v="Cus1182"/>
    <x v="3"/>
    <x v="3"/>
    <x v="3"/>
    <n v="3"/>
    <n v="5"/>
    <n v="15"/>
    <n v="124.53703703703704"/>
    <n v="5.4074074074074074"/>
  </r>
  <r>
    <n v="1006"/>
    <s v="Cus1258"/>
    <x v="5"/>
    <x v="1"/>
    <x v="5"/>
    <n v="8"/>
    <n v="25"/>
    <n v="200"/>
    <n v="196.35627530364371"/>
    <n v="8.2004048582995956"/>
  </r>
  <r>
    <n v="1011"/>
    <s v="Cus1036"/>
    <x v="4"/>
    <x v="2"/>
    <x v="10"/>
    <n v="6"/>
    <n v="35"/>
    <n v="210"/>
    <n v="139.01408450704224"/>
    <n v="3.6056338028169015"/>
  </r>
  <r>
    <n v="1014"/>
    <s v="Cus1444"/>
    <x v="1"/>
    <x v="1"/>
    <x v="13"/>
    <n v="10"/>
    <n v="60"/>
    <n v="600"/>
    <n v="293.79389312977099"/>
    <n v="7.0671755725190843"/>
  </r>
  <r>
    <n v="1018"/>
    <s v="Cus1193"/>
    <x v="5"/>
    <x v="1"/>
    <x v="17"/>
    <n v="12"/>
    <n v="25"/>
    <n v="300"/>
    <n v="196.34888438133873"/>
    <n v="8.2008113590263694"/>
  </r>
  <r>
    <n v="1001"/>
    <s v="Cus1060"/>
    <x v="0"/>
    <x v="0"/>
    <x v="0"/>
    <n v="5"/>
    <n v="20"/>
    <n v="100"/>
    <n v="327.12830957230142"/>
    <n v="8.3401221995926687"/>
  </r>
  <r>
    <n v="1003"/>
    <s v="Cus1264"/>
    <x v="2"/>
    <x v="2"/>
    <x v="2"/>
    <n v="7"/>
    <n v="15"/>
    <n v="105"/>
    <n v="161.69150521609538"/>
    <n v="7.9955290611028316"/>
  </r>
  <r>
    <n v="1007"/>
    <s v="Cus1441"/>
    <x v="0"/>
    <x v="2"/>
    <x v="6"/>
    <n v="12"/>
    <n v="40"/>
    <n v="480"/>
    <n v="327.59183673469386"/>
    <n v="8.3469387755102034"/>
  </r>
  <r>
    <n v="1008"/>
    <s v="Cus1238"/>
    <x v="1"/>
    <x v="3"/>
    <x v="7"/>
    <n v="4"/>
    <n v="15"/>
    <n v="60"/>
    <n v="293.32568807339447"/>
    <n v="7.0626911314984708"/>
  </r>
  <r>
    <n v="1010"/>
    <s v="Cus1251"/>
    <x v="3"/>
    <x v="1"/>
    <x v="9"/>
    <n v="9"/>
    <n v="30"/>
    <n v="270"/>
    <n v="124.76288659793815"/>
    <n v="5.4123711340206189"/>
  </r>
  <r>
    <n v="1011"/>
    <s v="Cus1439"/>
    <x v="4"/>
    <x v="2"/>
    <x v="10"/>
    <n v="6"/>
    <n v="35"/>
    <n v="210"/>
    <n v="138.87096774193549"/>
    <n v="3.600806451612903"/>
  </r>
  <r>
    <n v="1012"/>
    <s v="Cus1344"/>
    <x v="5"/>
    <x v="3"/>
    <x v="11"/>
    <n v="5"/>
    <n v="20"/>
    <n v="100"/>
    <n v="196.13821138211381"/>
    <n v="8.1930894308943092"/>
  </r>
  <r>
    <n v="1018"/>
    <s v="Cus1285"/>
    <x v="5"/>
    <x v="1"/>
    <x v="17"/>
    <n v="12"/>
    <n v="25"/>
    <n v="300"/>
    <n v="196.33401221995928"/>
    <n v="8.1995926680244402"/>
  </r>
  <r>
    <n v="1019"/>
    <s v="Cus1148"/>
    <x v="1"/>
    <x v="2"/>
    <x v="18"/>
    <n v="5"/>
    <n v="15"/>
    <n v="75"/>
    <n v="293.68300153139359"/>
    <n v="7.0673813169984685"/>
  </r>
  <r>
    <n v="1020"/>
    <s v="Cus1331"/>
    <x v="2"/>
    <x v="3"/>
    <x v="19"/>
    <n v="7"/>
    <n v="50"/>
    <n v="350"/>
    <n v="161.77611940298507"/>
    <n v="7.9970149253731346"/>
  </r>
  <r>
    <n v="1001"/>
    <s v="Cus1310"/>
    <x v="0"/>
    <x v="0"/>
    <x v="0"/>
    <n v="5"/>
    <n v="20"/>
    <n v="100"/>
    <n v="327.280163599182"/>
    <n v="8.3394683026584868"/>
  </r>
  <r>
    <n v="1002"/>
    <s v="Cus1500"/>
    <x v="1"/>
    <x v="1"/>
    <x v="1"/>
    <n v="10"/>
    <n v="50"/>
    <n v="500"/>
    <n v="294.01840490797548"/>
    <n v="7.0705521472392636"/>
  </r>
  <r>
    <n v="1005"/>
    <s v="Cus1253"/>
    <x v="4"/>
    <x v="0"/>
    <x v="4"/>
    <n v="2"/>
    <n v="60"/>
    <n v="120"/>
    <n v="138.72727272727272"/>
    <n v="3.595959595959596"/>
  </r>
  <r>
    <n v="1007"/>
    <s v="Cus1418"/>
    <x v="0"/>
    <x v="2"/>
    <x v="6"/>
    <n v="12"/>
    <n v="40"/>
    <n v="480"/>
    <n v="327.74590163934425"/>
    <n v="8.346311475409836"/>
  </r>
  <r>
    <n v="1009"/>
    <s v="Cus1248"/>
    <x v="2"/>
    <x v="0"/>
    <x v="8"/>
    <n v="7"/>
    <n v="10"/>
    <n v="70"/>
    <n v="161.49476831091181"/>
    <n v="7.9985052316890881"/>
  </r>
  <r>
    <n v="1012"/>
    <s v="Cus1347"/>
    <x v="5"/>
    <x v="3"/>
    <x v="11"/>
    <n v="5"/>
    <n v="20"/>
    <n v="100"/>
    <n v="196.12244897959184"/>
    <n v="8.1918367346938776"/>
  </r>
  <r>
    <n v="1014"/>
    <s v="Cus1221"/>
    <x v="1"/>
    <x v="1"/>
    <x v="13"/>
    <n v="10"/>
    <n v="60"/>
    <n v="600"/>
    <n v="293.70199692780341"/>
    <n v="7.0660522273425501"/>
  </r>
  <r>
    <n v="1015"/>
    <s v="Cus1341"/>
    <x v="2"/>
    <x v="2"/>
    <x v="14"/>
    <n v="11"/>
    <n v="10"/>
    <n v="110"/>
    <n v="161.6317365269461"/>
    <n v="8"/>
  </r>
  <r>
    <n v="1018"/>
    <s v="Cus1119"/>
    <x v="5"/>
    <x v="1"/>
    <x v="17"/>
    <n v="12"/>
    <n v="25"/>
    <n v="300"/>
    <n v="196.31901840490798"/>
    <n v="8.1983640081799596"/>
  </r>
  <r>
    <n v="1001"/>
    <s v="Cus1056"/>
    <x v="0"/>
    <x v="0"/>
    <x v="0"/>
    <n v="5"/>
    <n v="20"/>
    <n v="100"/>
    <n v="327.43326488706367"/>
    <n v="8.3388090349075981"/>
  </r>
  <r>
    <n v="1002"/>
    <s v="Cus1259"/>
    <x v="1"/>
    <x v="1"/>
    <x v="1"/>
    <n v="10"/>
    <n v="50"/>
    <n v="500"/>
    <n v="293.23076923076923"/>
    <n v="7.0615384615384613"/>
  </r>
  <r>
    <n v="1007"/>
    <s v="Cus1107"/>
    <x v="0"/>
    <x v="2"/>
    <x v="6"/>
    <n v="12"/>
    <n v="40"/>
    <n v="480"/>
    <n v="327.90123456790121"/>
    <n v="8.3456790123456788"/>
  </r>
  <r>
    <n v="1012"/>
    <s v="Cus1006"/>
    <x v="5"/>
    <x v="3"/>
    <x v="11"/>
    <n v="5"/>
    <n v="20"/>
    <n v="100"/>
    <n v="196.10655737704917"/>
    <n v="8.1905737704918025"/>
  </r>
  <r>
    <n v="1013"/>
    <s v="Cus1153"/>
    <x v="0"/>
    <x v="0"/>
    <x v="12"/>
    <n v="8"/>
    <n v="50"/>
    <n v="400"/>
    <n v="327.58762886597935"/>
    <n v="8.3381443298969078"/>
  </r>
  <r>
    <n v="1016"/>
    <s v="Cus1255"/>
    <x v="3"/>
    <x v="3"/>
    <x v="15"/>
    <n v="4"/>
    <n v="20"/>
    <n v="80"/>
    <n v="124.46280991735537"/>
    <n v="5.4049586776859506"/>
  </r>
  <r>
    <n v="1019"/>
    <s v="Cus1229"/>
    <x v="1"/>
    <x v="2"/>
    <x v="18"/>
    <n v="5"/>
    <n v="15"/>
    <n v="75"/>
    <n v="292.91217257318954"/>
    <n v="7.0570107858243452"/>
  </r>
  <r>
    <n v="1020"/>
    <s v="Cus1002"/>
    <x v="2"/>
    <x v="3"/>
    <x v="19"/>
    <n v="7"/>
    <n v="50"/>
    <n v="350"/>
    <n v="161.70914542728636"/>
    <n v="7.995502248875562"/>
  </r>
  <r>
    <n v="1001"/>
    <s v="Cus1102"/>
    <x v="0"/>
    <x v="0"/>
    <x v="0"/>
    <n v="5"/>
    <n v="20"/>
    <n v="100"/>
    <n v="327.43801652892563"/>
    <n v="8.338842975206612"/>
  </r>
  <r>
    <n v="1004"/>
    <s v="Cus1377"/>
    <x v="3"/>
    <x v="3"/>
    <x v="3"/>
    <n v="3"/>
    <n v="5"/>
    <n v="15"/>
    <n v="124.55486542443064"/>
    <n v="5.4078674948240169"/>
  </r>
  <r>
    <n v="1005"/>
    <s v="Cus1426"/>
    <x v="4"/>
    <x v="0"/>
    <x v="4"/>
    <n v="2"/>
    <n v="60"/>
    <n v="120"/>
    <n v="138.76518218623482"/>
    <n v="3.5991902834008096"/>
  </r>
  <r>
    <n v="1006"/>
    <s v="Cus1327"/>
    <x v="5"/>
    <x v="1"/>
    <x v="5"/>
    <n v="8"/>
    <n v="25"/>
    <n v="200"/>
    <n v="196.30390143737165"/>
    <n v="8.1971252566735107"/>
  </r>
  <r>
    <n v="1014"/>
    <s v="Cus1157"/>
    <x v="1"/>
    <x v="1"/>
    <x v="13"/>
    <n v="10"/>
    <n v="60"/>
    <n v="600"/>
    <n v="293.24845679012344"/>
    <n v="7.0601851851851851"/>
  </r>
  <r>
    <n v="1018"/>
    <s v="Cus1291"/>
    <x v="5"/>
    <x v="1"/>
    <x v="17"/>
    <n v="12"/>
    <n v="25"/>
    <n v="300"/>
    <n v="196.2962962962963"/>
    <n v="8.1975308641975317"/>
  </r>
  <r>
    <n v="1019"/>
    <s v="Cus1165"/>
    <x v="1"/>
    <x v="2"/>
    <x v="18"/>
    <n v="5"/>
    <n v="15"/>
    <n v="75"/>
    <n v="292.77434312210198"/>
    <n v="7.0556414219474499"/>
  </r>
  <r>
    <n v="1001"/>
    <s v="Cus1202"/>
    <x v="0"/>
    <x v="0"/>
    <x v="0"/>
    <n v="5"/>
    <n v="20"/>
    <n v="100"/>
    <n v="327.9089026915114"/>
    <n v="8.3457556935817809"/>
  </r>
  <r>
    <n v="1002"/>
    <s v="Cus1032"/>
    <x v="1"/>
    <x v="1"/>
    <x v="1"/>
    <n v="10"/>
    <n v="50"/>
    <n v="500"/>
    <n v="293.11145510835911"/>
    <n v="7.0588235294117645"/>
  </r>
  <r>
    <n v="1010"/>
    <s v="Cus1239"/>
    <x v="3"/>
    <x v="1"/>
    <x v="9"/>
    <n v="9"/>
    <n v="30"/>
    <n v="270"/>
    <n v="124.78215767634855"/>
    <n v="5.4128630705394194"/>
  </r>
  <r>
    <n v="1015"/>
    <s v="Cus1125"/>
    <x v="2"/>
    <x v="2"/>
    <x v="14"/>
    <n v="11"/>
    <n v="10"/>
    <n v="110"/>
    <n v="161.42642642642642"/>
    <n v="7.9969969969969972"/>
  </r>
  <r>
    <n v="1017"/>
    <s v="Cus1017"/>
    <x v="4"/>
    <x v="0"/>
    <x v="16"/>
    <n v="3"/>
    <n v="30"/>
    <n v="90"/>
    <n v="138.80324543610547"/>
    <n v="3.6024340770791077"/>
  </r>
  <r>
    <n v="1019"/>
    <s v="Cus1402"/>
    <x v="1"/>
    <x v="2"/>
    <x v="18"/>
    <n v="5"/>
    <n v="15"/>
    <n v="75"/>
    <n v="292.7906976744186"/>
    <n v="7.054263565891473"/>
  </r>
  <r>
    <n v="1001"/>
    <s v="Cus1138"/>
    <x v="0"/>
    <x v="0"/>
    <x v="0"/>
    <n v="5"/>
    <n v="20"/>
    <n v="100"/>
    <n v="328.3817427385892"/>
    <n v="8.3526970954356852"/>
  </r>
  <r>
    <n v="1003"/>
    <s v="Cus1374"/>
    <x v="2"/>
    <x v="2"/>
    <x v="2"/>
    <n v="7"/>
    <n v="15"/>
    <n v="105"/>
    <n v="161.50375939849624"/>
    <n v="7.992481203007519"/>
  </r>
  <r>
    <n v="1005"/>
    <s v="Cus1284"/>
    <x v="4"/>
    <x v="0"/>
    <x v="4"/>
    <n v="2"/>
    <n v="60"/>
    <n v="120"/>
    <n v="138.90243902439025"/>
    <n v="3.6036585365853657"/>
  </r>
  <r>
    <n v="1011"/>
    <s v="Cus1082"/>
    <x v="4"/>
    <x v="2"/>
    <x v="10"/>
    <n v="6"/>
    <n v="35"/>
    <n v="210"/>
    <n v="138.94093686354378"/>
    <n v="3.6069246435845215"/>
  </r>
  <r>
    <n v="1017"/>
    <s v="Cus1459"/>
    <x v="4"/>
    <x v="0"/>
    <x v="16"/>
    <n v="3"/>
    <n v="30"/>
    <n v="90"/>
    <n v="138.79591836734693"/>
    <n v="3.6020408163265305"/>
  </r>
  <r>
    <n v="1018"/>
    <s v="Cus1036"/>
    <x v="5"/>
    <x v="1"/>
    <x v="17"/>
    <n v="12"/>
    <n v="25"/>
    <n v="300"/>
    <n v="196.08247422680412"/>
    <n v="8.1896907216494839"/>
  </r>
  <r>
    <n v="1020"/>
    <s v="Cus1160"/>
    <x v="2"/>
    <x v="3"/>
    <x v="19"/>
    <n v="7"/>
    <n v="50"/>
    <n v="350"/>
    <n v="161.58885542168676"/>
    <n v="7.9939759036144578"/>
  </r>
  <r>
    <n v="1002"/>
    <s v="Cus1052"/>
    <x v="1"/>
    <x v="1"/>
    <x v="1"/>
    <n v="10"/>
    <n v="50"/>
    <n v="500"/>
    <n v="293.12888198757764"/>
    <n v="7.0574534161490687"/>
  </r>
  <r>
    <n v="1003"/>
    <s v="Cus1492"/>
    <x v="2"/>
    <x v="2"/>
    <x v="2"/>
    <n v="7"/>
    <n v="15"/>
    <n v="105"/>
    <n v="161.30467571644041"/>
    <n v="7.995475113122172"/>
  </r>
  <r>
    <n v="1006"/>
    <s v="Cus1021"/>
    <x v="5"/>
    <x v="1"/>
    <x v="5"/>
    <n v="8"/>
    <n v="25"/>
    <n v="200"/>
    <n v="195.86776859504133"/>
    <n v="8.1818181818181817"/>
  </r>
  <r>
    <n v="1008"/>
    <s v="Cus1019"/>
    <x v="1"/>
    <x v="3"/>
    <x v="7"/>
    <n v="4"/>
    <n v="15"/>
    <n v="60"/>
    <n v="292.8071539657854"/>
    <n v="7.0528771384136855"/>
  </r>
  <r>
    <n v="1009"/>
    <s v="Cus1097"/>
    <x v="2"/>
    <x v="0"/>
    <x v="8"/>
    <n v="7"/>
    <n v="10"/>
    <n v="70"/>
    <n v="161.38972809667675"/>
    <n v="7.9969788519637461"/>
  </r>
  <r>
    <n v="1010"/>
    <s v="Cus1451"/>
    <x v="3"/>
    <x v="1"/>
    <x v="9"/>
    <n v="9"/>
    <n v="30"/>
    <n v="270"/>
    <n v="124.48024948024948"/>
    <n v="5.4054054054054053"/>
  </r>
  <r>
    <n v="1012"/>
    <s v="Cus1306"/>
    <x v="5"/>
    <x v="3"/>
    <x v="11"/>
    <n v="5"/>
    <n v="20"/>
    <n v="100"/>
    <n v="195.8592132505176"/>
    <n v="8.1821946169772257"/>
  </r>
  <r>
    <n v="1014"/>
    <s v="Cus1308"/>
    <x v="1"/>
    <x v="1"/>
    <x v="13"/>
    <n v="10"/>
    <n v="60"/>
    <n v="600"/>
    <n v="293.16978193146417"/>
    <n v="7.0576323987538938"/>
  </r>
  <r>
    <n v="1017"/>
    <s v="Cus1087"/>
    <x v="4"/>
    <x v="0"/>
    <x v="16"/>
    <n v="3"/>
    <n v="30"/>
    <n v="90"/>
    <n v="138.89570552147239"/>
    <n v="3.6032719836400817"/>
  </r>
  <r>
    <n v="1010"/>
    <s v="Cus1195"/>
    <x v="3"/>
    <x v="1"/>
    <x v="9"/>
    <n v="9"/>
    <n v="30"/>
    <n v="270"/>
    <n v="124.17708333333333"/>
    <n v="5.3979166666666663"/>
  </r>
  <r>
    <n v="1011"/>
    <s v="Cus1305"/>
    <x v="4"/>
    <x v="2"/>
    <x v="10"/>
    <n v="6"/>
    <n v="35"/>
    <n v="210"/>
    <n v="138.99590163934425"/>
    <n v="3.6045081967213113"/>
  </r>
  <r>
    <n v="1014"/>
    <s v="Cus1394"/>
    <x v="1"/>
    <x v="1"/>
    <x v="13"/>
    <n v="10"/>
    <n v="60"/>
    <n v="600"/>
    <n v="292.69110764430576"/>
    <n v="7.0530421216848671"/>
  </r>
  <r>
    <n v="1017"/>
    <s v="Cus1164"/>
    <x v="4"/>
    <x v="0"/>
    <x v="16"/>
    <n v="3"/>
    <n v="30"/>
    <n v="90"/>
    <n v="138.85010266940452"/>
    <n v="3.59958932238193"/>
  </r>
  <r>
    <n v="1001"/>
    <s v="Cus1303"/>
    <x v="0"/>
    <x v="0"/>
    <x v="0"/>
    <n v="5"/>
    <n v="20"/>
    <n v="100"/>
    <n v="328.85654885654884"/>
    <n v="8.359667359667359"/>
  </r>
  <r>
    <n v="1002"/>
    <s v="Cus1253"/>
    <x v="1"/>
    <x v="1"/>
    <x v="1"/>
    <n v="10"/>
    <n v="50"/>
    <n v="500"/>
    <n v="292.2109375"/>
    <n v="7.0484375000000004"/>
  </r>
  <r>
    <n v="1004"/>
    <s v="Cus1401"/>
    <x v="3"/>
    <x v="3"/>
    <x v="3"/>
    <n v="3"/>
    <n v="5"/>
    <n v="15"/>
    <n v="123.87265135699374"/>
    <n v="5.3903966597077249"/>
  </r>
  <r>
    <n v="1005"/>
    <s v="Cus1043"/>
    <x v="4"/>
    <x v="0"/>
    <x v="4"/>
    <n v="2"/>
    <n v="60"/>
    <n v="120"/>
    <n v="138.95061728395061"/>
    <n v="3.6008230452674899"/>
  </r>
  <r>
    <n v="1007"/>
    <s v="Cus1317"/>
    <x v="0"/>
    <x v="2"/>
    <x v="6"/>
    <n v="12"/>
    <n v="40"/>
    <n v="480"/>
    <n v="329.33333333333331"/>
    <n v="8.3666666666666671"/>
  </r>
  <r>
    <n v="1009"/>
    <s v="Cus1365"/>
    <x v="2"/>
    <x v="0"/>
    <x v="8"/>
    <n v="7"/>
    <n v="10"/>
    <n v="70"/>
    <n v="161.52798789712557"/>
    <n v="7.9984871406959153"/>
  </r>
  <r>
    <n v="1011"/>
    <s v="Cus1065"/>
    <x v="4"/>
    <x v="2"/>
    <x v="10"/>
    <n v="6"/>
    <n v="35"/>
    <n v="210"/>
    <n v="138.98969072164948"/>
    <n v="3.6041237113402063"/>
  </r>
  <r>
    <n v="1012"/>
    <s v="Cus1256"/>
    <x v="5"/>
    <x v="3"/>
    <x v="11"/>
    <n v="5"/>
    <n v="20"/>
    <n v="100"/>
    <n v="196.05809128630705"/>
    <n v="8.1887966804979246"/>
  </r>
  <r>
    <n v="1014"/>
    <s v="Cus1017"/>
    <x v="1"/>
    <x v="1"/>
    <x v="13"/>
    <n v="10"/>
    <n v="60"/>
    <n v="600"/>
    <n v="291.88575899843505"/>
    <n v="7.0438184663536774"/>
  </r>
  <r>
    <n v="1015"/>
    <s v="Cus1056"/>
    <x v="2"/>
    <x v="2"/>
    <x v="14"/>
    <n v="11"/>
    <n v="10"/>
    <n v="110"/>
    <n v="161.66666666666666"/>
    <n v="8"/>
  </r>
  <r>
    <n v="1019"/>
    <s v="Cus1349"/>
    <x v="1"/>
    <x v="2"/>
    <x v="18"/>
    <n v="5"/>
    <n v="15"/>
    <n v="75"/>
    <n v="291.40282131661439"/>
    <n v="7.0391849529780561"/>
  </r>
  <r>
    <n v="1020"/>
    <s v="Cus1240"/>
    <x v="2"/>
    <x v="3"/>
    <x v="19"/>
    <n v="7"/>
    <n v="50"/>
    <n v="350"/>
    <n v="161.74506828528072"/>
    <n v="7.9954476479514414"/>
  </r>
  <r>
    <n v="1001"/>
    <s v="Cus1348"/>
    <x v="0"/>
    <x v="0"/>
    <x v="0"/>
    <n v="5"/>
    <n v="20"/>
    <n v="100"/>
    <n v="329.01878914405012"/>
    <n v="8.3590814196242178"/>
  </r>
  <r>
    <n v="1003"/>
    <s v="Cus1260"/>
    <x v="2"/>
    <x v="2"/>
    <x v="2"/>
    <n v="7"/>
    <n v="15"/>
    <n v="105"/>
    <n v="161.45896656534956"/>
    <n v="7.9969604863221884"/>
  </r>
  <r>
    <n v="1004"/>
    <s v="Cus1184"/>
    <x v="3"/>
    <x v="3"/>
    <x v="3"/>
    <n v="3"/>
    <n v="5"/>
    <n v="15"/>
    <n v="124.10041841004184"/>
    <n v="5.3953974895397492"/>
  </r>
  <r>
    <n v="1005"/>
    <s v="Cus1236"/>
    <x v="4"/>
    <x v="0"/>
    <x v="4"/>
    <n v="2"/>
    <n v="60"/>
    <n v="120"/>
    <n v="138.84297520661158"/>
    <n v="3.5991735537190084"/>
  </r>
  <r>
    <n v="1006"/>
    <s v="Cus1380"/>
    <x v="5"/>
    <x v="1"/>
    <x v="5"/>
    <n v="8"/>
    <n v="25"/>
    <n v="200"/>
    <n v="196.25779625779626"/>
    <n v="8.1954261954261955"/>
  </r>
  <r>
    <n v="1008"/>
    <s v="Cus1446"/>
    <x v="1"/>
    <x v="3"/>
    <x v="7"/>
    <n v="4"/>
    <n v="15"/>
    <n v="60"/>
    <n v="291.74254317111462"/>
    <n v="7.0423861852433278"/>
  </r>
  <r>
    <n v="1010"/>
    <s v="Cus1356"/>
    <x v="3"/>
    <x v="1"/>
    <x v="9"/>
    <n v="9"/>
    <n v="30"/>
    <n v="270"/>
    <n v="124.32914046121593"/>
    <n v="5.40041928721174"/>
  </r>
  <r>
    <n v="1012"/>
    <s v="Cus1153"/>
    <x v="5"/>
    <x v="3"/>
    <x v="11"/>
    <n v="5"/>
    <n v="20"/>
    <n v="100"/>
    <n v="196.25"/>
    <n v="8.1958333333333329"/>
  </r>
  <r>
    <n v="1017"/>
    <s v="Cus1102"/>
    <x v="4"/>
    <x v="0"/>
    <x v="16"/>
    <n v="3"/>
    <n v="30"/>
    <n v="90"/>
    <n v="138.88198757763976"/>
    <n v="3.6024844720496896"/>
  </r>
  <r>
    <n v="1019"/>
    <s v="Cus1164"/>
    <x v="1"/>
    <x v="2"/>
    <x v="18"/>
    <n v="5"/>
    <n v="15"/>
    <n v="75"/>
    <n v="292.10691823899373"/>
    <n v="7.0471698113207548"/>
  </r>
  <r>
    <n v="1002"/>
    <s v="Cus1026"/>
    <x v="1"/>
    <x v="1"/>
    <x v="1"/>
    <n v="10"/>
    <n v="50"/>
    <n v="500"/>
    <n v="292.44881889763781"/>
    <n v="7.050393700787402"/>
  </r>
  <r>
    <n v="1006"/>
    <s v="Cus1118"/>
    <x v="5"/>
    <x v="1"/>
    <x v="5"/>
    <n v="8"/>
    <n v="25"/>
    <n v="200"/>
    <n v="196.45093945720251"/>
    <n v="8.2025052192066799"/>
  </r>
  <r>
    <n v="1008"/>
    <s v="Cus1105"/>
    <x v="1"/>
    <x v="3"/>
    <x v="7"/>
    <n v="4"/>
    <n v="15"/>
    <n v="60"/>
    <n v="292.12145110410097"/>
    <n v="7.0457413249211358"/>
  </r>
  <r>
    <n v="1010"/>
    <s v="Cus1231"/>
    <x v="3"/>
    <x v="1"/>
    <x v="9"/>
    <n v="9"/>
    <n v="30"/>
    <n v="270"/>
    <n v="124.02310924369748"/>
    <n v="5.3928571428571432"/>
  </r>
  <r>
    <n v="1013"/>
    <s v="Cus1457"/>
    <x v="0"/>
    <x v="0"/>
    <x v="12"/>
    <n v="8"/>
    <n v="50"/>
    <n v="400"/>
    <n v="329.49790794979077"/>
    <n v="8.3661087866108783"/>
  </r>
  <r>
    <n v="1014"/>
    <s v="Cus1218"/>
    <x v="1"/>
    <x v="1"/>
    <x v="13"/>
    <n v="10"/>
    <n v="60"/>
    <n v="600"/>
    <n v="292.48815165876778"/>
    <n v="7.0505529225908372"/>
  </r>
  <r>
    <n v="1018"/>
    <s v="Cus1383"/>
    <x v="5"/>
    <x v="1"/>
    <x v="17"/>
    <n v="12"/>
    <n v="25"/>
    <n v="300"/>
    <n v="196.44351464435147"/>
    <n v="8.2029288702928866"/>
  </r>
  <r>
    <n v="1003"/>
    <s v="Cus1480"/>
    <x v="2"/>
    <x v="2"/>
    <x v="2"/>
    <n v="7"/>
    <n v="15"/>
    <n v="105"/>
    <n v="161.54490106544901"/>
    <n v="7.9984779299847792"/>
  </r>
  <r>
    <n v="1005"/>
    <s v="Cus1320"/>
    <x v="4"/>
    <x v="0"/>
    <x v="4"/>
    <n v="2"/>
    <n v="60"/>
    <n v="120"/>
    <n v="138.98340248962654"/>
    <n v="3.603734439834025"/>
  </r>
  <r>
    <n v="1007"/>
    <s v="Cus1446"/>
    <x v="0"/>
    <x v="2"/>
    <x v="6"/>
    <n v="12"/>
    <n v="40"/>
    <n v="480"/>
    <n v="329.35010482180292"/>
    <n v="8.3668763102725361"/>
  </r>
  <r>
    <n v="1012"/>
    <s v="Cus1162"/>
    <x v="5"/>
    <x v="3"/>
    <x v="11"/>
    <n v="5"/>
    <n v="20"/>
    <n v="100"/>
    <n v="196.22641509433961"/>
    <n v="8.1949685534591197"/>
  </r>
  <r>
    <n v="1017"/>
    <s v="Cus1027"/>
    <x v="4"/>
    <x v="0"/>
    <x v="16"/>
    <n v="3"/>
    <n v="30"/>
    <n v="90"/>
    <n v="139.02286902286903"/>
    <n v="3.6070686070686069"/>
  </r>
  <r>
    <n v="1019"/>
    <s v="Cus1176"/>
    <x v="1"/>
    <x v="2"/>
    <x v="18"/>
    <n v="5"/>
    <n v="15"/>
    <n v="75"/>
    <n v="292.00158227848101"/>
    <n v="7.0458860759493671"/>
  </r>
  <r>
    <n v="1004"/>
    <s v="Cus1301"/>
    <x v="3"/>
    <x v="3"/>
    <x v="3"/>
    <n v="3"/>
    <n v="5"/>
    <n v="15"/>
    <n v="123.71578947368421"/>
    <n v="5.3852631578947365"/>
  </r>
  <r>
    <n v="1008"/>
    <s v="Cus1269"/>
    <x v="1"/>
    <x v="3"/>
    <x v="7"/>
    <n v="4"/>
    <n v="15"/>
    <n v="60"/>
    <n v="292.34548335974642"/>
    <n v="7.0491283676703649"/>
  </r>
  <r>
    <n v="1010"/>
    <s v="Cus1189"/>
    <x v="3"/>
    <x v="1"/>
    <x v="9"/>
    <n v="9"/>
    <n v="30"/>
    <n v="270"/>
    <n v="123.94514767932489"/>
    <n v="5.390295358649789"/>
  </r>
  <r>
    <n v="1011"/>
    <s v="Cus1145"/>
    <x v="4"/>
    <x v="2"/>
    <x v="10"/>
    <n v="6"/>
    <n v="35"/>
    <n v="210"/>
    <n v="139.125"/>
    <n v="3.6083333333333334"/>
  </r>
  <r>
    <n v="1012"/>
    <s v="Cus1142"/>
    <x v="5"/>
    <x v="3"/>
    <x v="11"/>
    <n v="5"/>
    <n v="20"/>
    <n v="100"/>
    <n v="196.42857142857142"/>
    <n v="8.2016806722689068"/>
  </r>
  <r>
    <n v="1017"/>
    <s v="Cus1265"/>
    <x v="4"/>
    <x v="0"/>
    <x v="16"/>
    <n v="3"/>
    <n v="30"/>
    <n v="90"/>
    <n v="138.97703549060543"/>
    <n v="3.6033402922755742"/>
  </r>
  <r>
    <n v="1020"/>
    <s v="Cus1392"/>
    <x v="2"/>
    <x v="3"/>
    <x v="19"/>
    <n v="7"/>
    <n v="50"/>
    <n v="350"/>
    <n v="161.6310975609756"/>
    <n v="8"/>
  </r>
  <r>
    <n v="1001"/>
    <s v="Cus1186"/>
    <x v="0"/>
    <x v="0"/>
    <x v="0"/>
    <n v="5"/>
    <n v="20"/>
    <n v="100"/>
    <n v="329.03361344537814"/>
    <n v="8.3592436974789912"/>
  </r>
  <r>
    <n v="1004"/>
    <s v="Cus1058"/>
    <x v="3"/>
    <x v="3"/>
    <x v="3"/>
    <n v="3"/>
    <n v="5"/>
    <n v="15"/>
    <n v="123.63636363636364"/>
    <n v="5.382663847780127"/>
  </r>
  <r>
    <n v="1010"/>
    <s v="Cus1087"/>
    <x v="3"/>
    <x v="1"/>
    <x v="9"/>
    <n v="9"/>
    <n v="30"/>
    <n v="270"/>
    <n v="123.86652542372882"/>
    <n v="5.3877118644067794"/>
  </r>
  <r>
    <n v="1011"/>
    <s v="Cus1207"/>
    <x v="4"/>
    <x v="2"/>
    <x v="10"/>
    <n v="6"/>
    <n v="35"/>
    <n v="210"/>
    <n v="139.07949790794979"/>
    <n v="3.6046025104602513"/>
  </r>
  <r>
    <n v="1012"/>
    <s v="Cus1211"/>
    <x v="5"/>
    <x v="3"/>
    <x v="11"/>
    <n v="5"/>
    <n v="20"/>
    <n v="100"/>
    <n v="196.63157894736841"/>
    <n v="8.2084210526315786"/>
  </r>
  <r>
    <n v="1014"/>
    <s v="Cus1174"/>
    <x v="1"/>
    <x v="1"/>
    <x v="13"/>
    <n v="10"/>
    <n v="60"/>
    <n v="600"/>
    <n v="292.71428571428572"/>
    <n v="7.0539682539682538"/>
  </r>
  <r>
    <n v="1017"/>
    <s v="Cus1229"/>
    <x v="4"/>
    <x v="0"/>
    <x v="16"/>
    <n v="3"/>
    <n v="30"/>
    <n v="90"/>
    <n v="138.93081761006289"/>
    <n v="3.59958071278826"/>
  </r>
  <r>
    <n v="1019"/>
    <s v="Cus1144"/>
    <x v="1"/>
    <x v="2"/>
    <x v="18"/>
    <n v="5"/>
    <n v="15"/>
    <n v="75"/>
    <n v="292.22575516693166"/>
    <n v="7.0492845786963434"/>
  </r>
  <r>
    <n v="1020"/>
    <s v="Cus1316"/>
    <x v="2"/>
    <x v="3"/>
    <x v="19"/>
    <n v="7"/>
    <n v="50"/>
    <n v="350"/>
    <n v="161.34351145038167"/>
    <n v="8.0015267175572511"/>
  </r>
  <r>
    <n v="1002"/>
    <s v="Cus1291"/>
    <x v="1"/>
    <x v="1"/>
    <x v="1"/>
    <n v="10"/>
    <n v="50"/>
    <n v="500"/>
    <n v="292.57165605095543"/>
    <n v="7.0525477707006372"/>
  </r>
  <r>
    <n v="1004"/>
    <s v="Cus1140"/>
    <x v="3"/>
    <x v="3"/>
    <x v="3"/>
    <n v="3"/>
    <n v="5"/>
    <n v="15"/>
    <n v="123.55626326963906"/>
    <n v="5.3800424628450108"/>
  </r>
  <r>
    <n v="1009"/>
    <s v="Cus1475"/>
    <x v="2"/>
    <x v="0"/>
    <x v="8"/>
    <n v="7"/>
    <n v="10"/>
    <n v="70"/>
    <n v="161.05504587155963"/>
    <n v="8.0030581039755351"/>
  </r>
  <r>
    <n v="1013"/>
    <s v="Cus1437"/>
    <x v="0"/>
    <x v="0"/>
    <x v="12"/>
    <n v="8"/>
    <n v="50"/>
    <n v="400"/>
    <n v="329.51578947368421"/>
    <n v="8.3663157894736848"/>
  </r>
  <r>
    <n v="1014"/>
    <s v="Cus1301"/>
    <x v="1"/>
    <x v="1"/>
    <x v="13"/>
    <n v="10"/>
    <n v="60"/>
    <n v="600"/>
    <n v="292.24082934609248"/>
    <n v="7.0478468899521527"/>
  </r>
  <r>
    <n v="1015"/>
    <s v="Cus1186"/>
    <x v="2"/>
    <x v="2"/>
    <x v="14"/>
    <n v="11"/>
    <n v="10"/>
    <n v="110"/>
    <n v="161.19448698315466"/>
    <n v="8.0045941807044407"/>
  </r>
  <r>
    <n v="1017"/>
    <s v="Cus1001"/>
    <x v="4"/>
    <x v="0"/>
    <x v="16"/>
    <n v="3"/>
    <n v="30"/>
    <n v="90"/>
    <n v="139.03361344537817"/>
    <n v="3.6008403361344539"/>
  </r>
  <r>
    <n v="1018"/>
    <s v="Cus1254"/>
    <x v="5"/>
    <x v="1"/>
    <x v="17"/>
    <n v="12"/>
    <n v="25"/>
    <n v="300"/>
    <n v="196.83544303797467"/>
    <n v="8.2151898734177209"/>
  </r>
  <r>
    <n v="1019"/>
    <s v="Cus1317"/>
    <x v="1"/>
    <x v="2"/>
    <x v="18"/>
    <n v="5"/>
    <n v="15"/>
    <n v="75"/>
    <n v="291.74920127795525"/>
    <n v="7.0431309904153352"/>
  </r>
  <r>
    <n v="1005"/>
    <s v="Cus1157"/>
    <x v="4"/>
    <x v="0"/>
    <x v="4"/>
    <n v="2"/>
    <n v="60"/>
    <n v="120"/>
    <n v="139.13684210526316"/>
    <n v="3.6021052631578949"/>
  </r>
  <r>
    <n v="1008"/>
    <s v="Cus1264"/>
    <x v="1"/>
    <x v="3"/>
    <x v="7"/>
    <n v="4"/>
    <n v="15"/>
    <n v="60"/>
    <n v="292.096"/>
    <n v="7.0464000000000002"/>
  </r>
  <r>
    <n v="1010"/>
    <s v="Cus1386"/>
    <x v="3"/>
    <x v="1"/>
    <x v="9"/>
    <n v="9"/>
    <n v="30"/>
    <n v="270"/>
    <n v="123.78723404255319"/>
    <n v="5.3851063829787238"/>
  </r>
  <r>
    <n v="1012"/>
    <s v="Cus1471"/>
    <x v="5"/>
    <x v="3"/>
    <x v="11"/>
    <n v="5"/>
    <n v="20"/>
    <n v="100"/>
    <n v="196.61733615221988"/>
    <n v="8.207188160676532"/>
  </r>
  <r>
    <n v="1014"/>
    <s v="Cus1073"/>
    <x v="1"/>
    <x v="1"/>
    <x v="13"/>
    <n v="10"/>
    <n v="60"/>
    <n v="600"/>
    <n v="292.46794871794873"/>
    <n v="7.0512820512820511"/>
  </r>
  <r>
    <n v="1015"/>
    <s v="Cus1146"/>
    <x v="2"/>
    <x v="2"/>
    <x v="14"/>
    <n v="11"/>
    <n v="10"/>
    <n v="110"/>
    <n v="161.27300613496934"/>
    <n v="8"/>
  </r>
  <r>
    <n v="1019"/>
    <s v="Cus1427"/>
    <x v="1"/>
    <x v="2"/>
    <x v="18"/>
    <n v="5"/>
    <n v="15"/>
    <n v="75"/>
    <n v="291.97431781701442"/>
    <n v="7.046548956661316"/>
  </r>
  <r>
    <n v="1006"/>
    <s v="Cus1212"/>
    <x v="5"/>
    <x v="1"/>
    <x v="5"/>
    <n v="8"/>
    <n v="25"/>
    <n v="200"/>
    <n v="196.82203389830508"/>
    <n v="8.2139830508474585"/>
  </r>
  <r>
    <n v="1014"/>
    <s v="Cus1369"/>
    <x v="1"/>
    <x v="1"/>
    <x v="13"/>
    <n v="10"/>
    <n v="60"/>
    <n v="600"/>
    <n v="292.32315112540192"/>
    <n v="7.04983922829582"/>
  </r>
  <r>
    <n v="1016"/>
    <s v="Cus1429"/>
    <x v="3"/>
    <x v="3"/>
    <x v="15"/>
    <n v="4"/>
    <n v="20"/>
    <n v="80"/>
    <n v="123.47547974413646"/>
    <n v="5.3773987206823026"/>
  </r>
  <r>
    <n v="1003"/>
    <s v="Cus1340"/>
    <x v="2"/>
    <x v="2"/>
    <x v="2"/>
    <n v="7"/>
    <n v="15"/>
    <n v="105"/>
    <n v="161.35176651305684"/>
    <n v="7.9953917050691246"/>
  </r>
  <r>
    <n v="1005"/>
    <s v="Cus1332"/>
    <x v="4"/>
    <x v="0"/>
    <x v="4"/>
    <n v="2"/>
    <n v="60"/>
    <n v="120"/>
    <n v="139.17721518987341"/>
    <n v="3.6054852320675104"/>
  </r>
  <r>
    <n v="1008"/>
    <s v="Cus1262"/>
    <x v="1"/>
    <x v="3"/>
    <x v="7"/>
    <n v="4"/>
    <n v="15"/>
    <n v="60"/>
    <n v="291.82769726247989"/>
    <n v="7.0450885668276975"/>
  </r>
  <r>
    <n v="1013"/>
    <s v="Cus1443"/>
    <x v="0"/>
    <x v="0"/>
    <x v="12"/>
    <n v="8"/>
    <n v="50"/>
    <n v="400"/>
    <n v="329.36708860759495"/>
    <n v="8.3670886075949369"/>
  </r>
  <r>
    <n v="1014"/>
    <s v="Cus1120"/>
    <x v="1"/>
    <x v="1"/>
    <x v="13"/>
    <n v="10"/>
    <n v="60"/>
    <n v="600"/>
    <n v="292.20161290322579"/>
    <n v="7.05"/>
  </r>
  <r>
    <n v="1016"/>
    <s v="Cus1330"/>
    <x v="3"/>
    <x v="3"/>
    <x v="15"/>
    <n v="4"/>
    <n v="20"/>
    <n v="80"/>
    <n v="123.56837606837607"/>
    <n v="5.3803418803418808"/>
  </r>
  <r>
    <n v="1020"/>
    <s v="Cus1168"/>
    <x v="2"/>
    <x v="3"/>
    <x v="19"/>
    <n v="7"/>
    <n v="50"/>
    <n v="350"/>
    <n v="161.43846153846152"/>
    <n v="7.9969230769230766"/>
  </r>
  <r>
    <n v="1005"/>
    <s v="Cus1068"/>
    <x v="4"/>
    <x v="0"/>
    <x v="4"/>
    <n v="2"/>
    <n v="60"/>
    <n v="120"/>
    <n v="139.21775898520085"/>
    <n v="3.6088794926004226"/>
  </r>
  <r>
    <n v="1010"/>
    <s v="Cus1181"/>
    <x v="3"/>
    <x v="1"/>
    <x v="9"/>
    <n v="9"/>
    <n v="30"/>
    <n v="270"/>
    <n v="123.66167023554604"/>
    <n v="5.3832976445396143"/>
  </r>
  <r>
    <n v="1012"/>
    <s v="Cus1133"/>
    <x v="5"/>
    <x v="3"/>
    <x v="11"/>
    <n v="5"/>
    <n v="20"/>
    <n v="100"/>
    <n v="196.81528662420382"/>
    <n v="8.21443736730361"/>
  </r>
  <r>
    <n v="1013"/>
    <s v="Cus1118"/>
    <x v="0"/>
    <x v="0"/>
    <x v="12"/>
    <n v="8"/>
    <n v="50"/>
    <n v="400"/>
    <n v="329.21775898520087"/>
    <n v="8.367864693446089"/>
  </r>
  <r>
    <n v="1015"/>
    <s v="Cus1188"/>
    <x v="2"/>
    <x v="2"/>
    <x v="14"/>
    <n v="11"/>
    <n v="10"/>
    <n v="110"/>
    <n v="161.14791987673343"/>
    <n v="7.9984591679506938"/>
  </r>
  <r>
    <n v="1003"/>
    <s v="Cus1452"/>
    <x v="2"/>
    <x v="2"/>
    <x v="2"/>
    <n v="7"/>
    <n v="15"/>
    <n v="105"/>
    <n v="161.22685185185185"/>
    <n v="7.9938271604938276"/>
  </r>
  <r>
    <n v="1006"/>
    <s v="Cus1491"/>
    <x v="5"/>
    <x v="1"/>
    <x v="5"/>
    <n v="8"/>
    <n v="25"/>
    <n v="200"/>
    <n v="197.02127659574469"/>
    <n v="8.2212765957446816"/>
  </r>
  <r>
    <n v="1011"/>
    <s v="Cus1317"/>
    <x v="4"/>
    <x v="2"/>
    <x v="10"/>
    <n v="6"/>
    <n v="35"/>
    <n v="210"/>
    <n v="139.2584745762712"/>
    <n v="3.6122881355932202"/>
  </r>
  <r>
    <n v="1015"/>
    <s v="Cus1252"/>
    <x v="2"/>
    <x v="2"/>
    <x v="14"/>
    <n v="11"/>
    <n v="10"/>
    <n v="110"/>
    <n v="161.31375579598145"/>
    <n v="7.9953632148377123"/>
  </r>
  <r>
    <n v="1017"/>
    <s v="Cus1037"/>
    <x v="4"/>
    <x v="0"/>
    <x v="16"/>
    <n v="3"/>
    <n v="30"/>
    <n v="90"/>
    <n v="139.10828025477707"/>
    <n v="3.6072186836518045"/>
  </r>
  <r>
    <n v="1001"/>
    <s v="Cus1412"/>
    <x v="0"/>
    <x v="0"/>
    <x v="0"/>
    <n v="5"/>
    <n v="20"/>
    <n v="100"/>
    <n v="329.06779661016947"/>
    <n v="8.3686440677966107"/>
  </r>
  <r>
    <n v="1002"/>
    <s v="Cus1189"/>
    <x v="1"/>
    <x v="1"/>
    <x v="1"/>
    <n v="10"/>
    <n v="50"/>
    <n v="500"/>
    <n v="291.70436187399031"/>
    <n v="7.0452342487883683"/>
  </r>
  <r>
    <n v="1007"/>
    <s v="Cus1001"/>
    <x v="0"/>
    <x v="2"/>
    <x v="6"/>
    <n v="12"/>
    <n v="40"/>
    <n v="480"/>
    <n v="329.55414012738851"/>
    <n v="8.3757961783439487"/>
  </r>
  <r>
    <n v="1012"/>
    <s v="Cus1477"/>
    <x v="5"/>
    <x v="3"/>
    <x v="11"/>
    <n v="5"/>
    <n v="20"/>
    <n v="100"/>
    <n v="197.01492537313433"/>
    <n v="8.2217484008528778"/>
  </r>
  <r>
    <n v="1014"/>
    <s v="Cus1388"/>
    <x v="1"/>
    <x v="1"/>
    <x v="13"/>
    <n v="10"/>
    <n v="60"/>
    <n v="600"/>
    <n v="291.36731391585761"/>
    <n v="7.0404530744336569"/>
  </r>
  <r>
    <n v="1016"/>
    <s v="Cus1115"/>
    <x v="3"/>
    <x v="3"/>
    <x v="15"/>
    <n v="4"/>
    <n v="20"/>
    <n v="80"/>
    <n v="123.34763948497854"/>
    <n v="5.3755364806866952"/>
  </r>
  <r>
    <n v="1019"/>
    <s v="Cus1388"/>
    <x v="1"/>
    <x v="2"/>
    <x v="18"/>
    <n v="5"/>
    <n v="15"/>
    <n v="75"/>
    <n v="290.86709886547811"/>
    <n v="7.0356564019448946"/>
  </r>
  <r>
    <n v="1007"/>
    <s v="Cus1269"/>
    <x v="0"/>
    <x v="2"/>
    <x v="6"/>
    <n v="12"/>
    <n v="40"/>
    <n v="480"/>
    <n v="329.2340425531915"/>
    <n v="8.3680851063829795"/>
  </r>
  <r>
    <n v="1009"/>
    <s v="Cus1390"/>
    <x v="2"/>
    <x v="0"/>
    <x v="8"/>
    <n v="7"/>
    <n v="10"/>
    <n v="70"/>
    <n v="161.39318885448915"/>
    <n v="7.9907120743034055"/>
  </r>
  <r>
    <n v="1012"/>
    <s v="Cus1245"/>
    <x v="5"/>
    <x v="3"/>
    <x v="11"/>
    <n v="5"/>
    <n v="20"/>
    <n v="100"/>
    <n v="197.22222222222223"/>
    <n v="8.2286324786324787"/>
  </r>
  <r>
    <n v="1019"/>
    <s v="Cus1300"/>
    <x v="1"/>
    <x v="2"/>
    <x v="18"/>
    <n v="5"/>
    <n v="15"/>
    <n v="75"/>
    <n v="291.21753246753246"/>
    <n v="7.0389610389610393"/>
  </r>
  <r>
    <n v="1020"/>
    <s v="Cus1083"/>
    <x v="2"/>
    <x v="3"/>
    <x v="19"/>
    <n v="7"/>
    <n v="50"/>
    <n v="350"/>
    <n v="161.53488372093022"/>
    <n v="7.9922480620155039"/>
  </r>
  <r>
    <n v="1002"/>
    <s v="Cus1308"/>
    <x v="1"/>
    <x v="1"/>
    <x v="1"/>
    <n v="10"/>
    <n v="50"/>
    <n v="500"/>
    <n v="291.5691056910569"/>
    <n v="7.0422764227642274"/>
  </r>
  <r>
    <n v="1004"/>
    <s v="Cus1348"/>
    <x v="3"/>
    <x v="3"/>
    <x v="3"/>
    <n v="3"/>
    <n v="5"/>
    <n v="15"/>
    <n v="123.44086021505376"/>
    <n v="5.3784946236559144"/>
  </r>
  <r>
    <n v="1008"/>
    <s v="Cus1296"/>
    <x v="1"/>
    <x v="3"/>
    <x v="7"/>
    <n v="4"/>
    <n v="15"/>
    <n v="60"/>
    <n v="291.22964169381106"/>
    <n v="7.0374592833876219"/>
  </r>
  <r>
    <n v="1010"/>
    <s v="Cus1007"/>
    <x v="3"/>
    <x v="1"/>
    <x v="9"/>
    <n v="9"/>
    <n v="30"/>
    <n v="270"/>
    <n v="123.67456896551724"/>
    <n v="5.3836206896551726"/>
  </r>
  <r>
    <n v="1013"/>
    <s v="Cus1050"/>
    <x v="0"/>
    <x v="0"/>
    <x v="12"/>
    <n v="8"/>
    <n v="50"/>
    <n v="400"/>
    <n v="328.91257995735606"/>
    <n v="8.3603411513859278"/>
  </r>
  <r>
    <n v="1017"/>
    <s v="Cus1298"/>
    <x v="4"/>
    <x v="0"/>
    <x v="16"/>
    <n v="3"/>
    <n v="30"/>
    <n v="90"/>
    <n v="139.21276595744681"/>
    <n v="3.6085106382978722"/>
  </r>
  <r>
    <n v="1019"/>
    <s v="Cus1025"/>
    <x v="1"/>
    <x v="2"/>
    <x v="18"/>
    <n v="5"/>
    <n v="15"/>
    <n v="75"/>
    <n v="291.60685154975528"/>
    <n v="7.0424143556280585"/>
  </r>
  <r>
    <n v="1006"/>
    <s v="Cus1324"/>
    <x v="5"/>
    <x v="1"/>
    <x v="5"/>
    <n v="8"/>
    <n v="25"/>
    <n v="200"/>
    <n v="197.43040685224838"/>
    <n v="8.2355460385438963"/>
  </r>
  <r>
    <n v="1008"/>
    <s v="Cus1092"/>
    <x v="1"/>
    <x v="3"/>
    <x v="7"/>
    <n v="4"/>
    <n v="15"/>
    <n v="60"/>
    <n v="291.96078431372547"/>
    <n v="7.0457516339869279"/>
  </r>
  <r>
    <n v="1013"/>
    <s v="Cus1334"/>
    <x v="0"/>
    <x v="0"/>
    <x v="12"/>
    <n v="8"/>
    <n v="50"/>
    <n v="400"/>
    <n v="328.76068376068378"/>
    <n v="8.3611111111111107"/>
  </r>
  <r>
    <n v="1017"/>
    <s v="Cus1489"/>
    <x v="4"/>
    <x v="0"/>
    <x v="16"/>
    <n v="3"/>
    <n v="30"/>
    <n v="90"/>
    <n v="139.31769722814499"/>
    <n v="3.6098081023454158"/>
  </r>
  <r>
    <n v="1018"/>
    <s v="Cus1429"/>
    <x v="5"/>
    <x v="1"/>
    <x v="17"/>
    <n v="12"/>
    <n v="25"/>
    <n v="300"/>
    <n v="197.42489270386267"/>
    <n v="8.2360515021459229"/>
  </r>
  <r>
    <n v="1001"/>
    <s v="Cus1010"/>
    <x v="0"/>
    <x v="0"/>
    <x v="0"/>
    <n v="5"/>
    <n v="20"/>
    <n v="100"/>
    <n v="328.60813704496786"/>
    <n v="8.3618843683083508"/>
  </r>
  <r>
    <n v="1004"/>
    <s v="Cus1282"/>
    <x v="3"/>
    <x v="3"/>
    <x v="3"/>
    <n v="3"/>
    <n v="5"/>
    <n v="15"/>
    <n v="123.3585313174946"/>
    <n v="5.3758099352051838"/>
  </r>
  <r>
    <n v="1005"/>
    <s v="Cus1167"/>
    <x v="4"/>
    <x v="0"/>
    <x v="4"/>
    <n v="2"/>
    <n v="60"/>
    <n v="120"/>
    <n v="139.42307692307693"/>
    <n v="3.6111111111111112"/>
  </r>
  <r>
    <n v="1006"/>
    <s v="Cus1213"/>
    <x v="5"/>
    <x v="1"/>
    <x v="5"/>
    <n v="8"/>
    <n v="25"/>
    <n v="200"/>
    <n v="197.20430107526883"/>
    <n v="8.2279569892473123"/>
  </r>
  <r>
    <n v="1013"/>
    <s v="Cus1212"/>
    <x v="0"/>
    <x v="0"/>
    <x v="12"/>
    <n v="8"/>
    <n v="50"/>
    <n v="400"/>
    <n v="329.09871244635195"/>
    <n v="8.3690987124463518"/>
  </r>
  <r>
    <n v="1015"/>
    <s v="Cus1026"/>
    <x v="2"/>
    <x v="2"/>
    <x v="14"/>
    <n v="11"/>
    <n v="10"/>
    <n v="110"/>
    <n v="161.24223602484471"/>
    <n v="7.9937888198757765"/>
  </r>
  <r>
    <n v="1018"/>
    <s v="Cus1137"/>
    <x v="5"/>
    <x v="1"/>
    <x v="17"/>
    <n v="12"/>
    <n v="25"/>
    <n v="300"/>
    <n v="197.19827586206895"/>
    <n v="8.2284482758620694"/>
  </r>
  <r>
    <n v="1020"/>
    <s v="Cus1227"/>
    <x v="2"/>
    <x v="3"/>
    <x v="19"/>
    <n v="7"/>
    <n v="50"/>
    <n v="350"/>
    <n v="161.32192846034215"/>
    <n v="7.9891135303265939"/>
  </r>
  <r>
    <n v="1001"/>
    <s v="Cus1217"/>
    <x v="0"/>
    <x v="0"/>
    <x v="0"/>
    <n v="5"/>
    <n v="20"/>
    <n v="100"/>
    <n v="328.94623655913978"/>
    <n v="8.3698924731182789"/>
  </r>
  <r>
    <n v="1003"/>
    <s v="Cus1278"/>
    <x v="2"/>
    <x v="2"/>
    <x v="2"/>
    <n v="7"/>
    <n v="15"/>
    <n v="105"/>
    <n v="161.02803738317758"/>
    <n v="7.990654205607477"/>
  </r>
  <r>
    <n v="1005"/>
    <s v="Cus1274"/>
    <x v="4"/>
    <x v="0"/>
    <x v="4"/>
    <n v="2"/>
    <n v="60"/>
    <n v="120"/>
    <n v="139.46466809421841"/>
    <n v="3.6145610278372593"/>
  </r>
  <r>
    <n v="1011"/>
    <s v="Cus1272"/>
    <x v="4"/>
    <x v="2"/>
    <x v="10"/>
    <n v="6"/>
    <n v="35"/>
    <n v="210"/>
    <n v="139.50643776824035"/>
    <n v="3.6180257510729614"/>
  </r>
  <r>
    <n v="1013"/>
    <s v="Cus1116"/>
    <x v="0"/>
    <x v="0"/>
    <x v="12"/>
    <n v="8"/>
    <n v="50"/>
    <n v="400"/>
    <n v="329.43965517241378"/>
    <n v="8.3771551724137936"/>
  </r>
  <r>
    <n v="1014"/>
    <s v="Cus1217"/>
    <x v="1"/>
    <x v="1"/>
    <x v="13"/>
    <n v="10"/>
    <n v="60"/>
    <n v="600"/>
    <n v="292.34042553191489"/>
    <n v="7.0507364975450084"/>
  </r>
  <r>
    <n v="1015"/>
    <s v="Cus1149"/>
    <x v="2"/>
    <x v="2"/>
    <x v="14"/>
    <n v="11"/>
    <n v="10"/>
    <n v="110"/>
    <n v="161.1154446177847"/>
    <n v="7.9921996879875197"/>
  </r>
  <r>
    <n v="1018"/>
    <s v="Cus1216"/>
    <x v="5"/>
    <x v="1"/>
    <x v="17"/>
    <n v="12"/>
    <n v="25"/>
    <n v="300"/>
    <n v="196.97624190064795"/>
    <n v="8.2203023758099345"/>
  </r>
  <r>
    <n v="1003"/>
    <s v="Cus1140"/>
    <x v="2"/>
    <x v="2"/>
    <x v="2"/>
    <n v="7"/>
    <n v="15"/>
    <n v="105"/>
    <n v="161.1953125"/>
    <n v="7.9874999999999998"/>
  </r>
  <r>
    <n v="1004"/>
    <s v="Cus1289"/>
    <x v="3"/>
    <x v="3"/>
    <x v="3"/>
    <n v="3"/>
    <n v="5"/>
    <n v="15"/>
    <n v="123.5930735930736"/>
    <n v="5.3809523809523814"/>
  </r>
  <r>
    <n v="1011"/>
    <s v="Cus1288"/>
    <x v="4"/>
    <x v="2"/>
    <x v="10"/>
    <n v="6"/>
    <n v="35"/>
    <n v="210"/>
    <n v="139.35483870967741"/>
    <n v="3.6129032258064515"/>
  </r>
  <r>
    <n v="1012"/>
    <s v="Cus1228"/>
    <x v="5"/>
    <x v="3"/>
    <x v="11"/>
    <n v="5"/>
    <n v="20"/>
    <n v="100"/>
    <n v="196.75324675324674"/>
    <n v="8.2121212121212128"/>
  </r>
  <r>
    <n v="1014"/>
    <s v="Cus1189"/>
    <x v="1"/>
    <x v="1"/>
    <x v="13"/>
    <n v="10"/>
    <n v="60"/>
    <n v="600"/>
    <n v="291.8360655737705"/>
    <n v="7.0459016393442626"/>
  </r>
  <r>
    <n v="1020"/>
    <s v="Cus1082"/>
    <x v="2"/>
    <x v="3"/>
    <x v="19"/>
    <n v="7"/>
    <n v="50"/>
    <n v="350"/>
    <n v="161.28325508607199"/>
    <n v="7.9890453834115807"/>
  </r>
  <r>
    <n v="1002"/>
    <s v="Cus1334"/>
    <x v="1"/>
    <x v="1"/>
    <x v="1"/>
    <n v="10"/>
    <n v="50"/>
    <n v="500"/>
    <n v="291.33004926108373"/>
    <n v="7.0410509031198689"/>
  </r>
  <r>
    <n v="1004"/>
    <s v="Cus1406"/>
    <x v="3"/>
    <x v="3"/>
    <x v="3"/>
    <n v="3"/>
    <n v="5"/>
    <n v="15"/>
    <n v="123.82863340563992"/>
    <n v="5.3861171366594363"/>
  </r>
  <r>
    <n v="1005"/>
    <s v="Cus1004"/>
    <x v="4"/>
    <x v="0"/>
    <x v="4"/>
    <n v="2"/>
    <n v="60"/>
    <n v="120"/>
    <n v="139.20258620689654"/>
    <n v="3.6077586206896552"/>
  </r>
  <r>
    <n v="1012"/>
    <s v="Cus1030"/>
    <x v="5"/>
    <x v="3"/>
    <x v="11"/>
    <n v="5"/>
    <n v="20"/>
    <n v="100"/>
    <n v="196.96312364425162"/>
    <n v="8.2190889370932751"/>
  </r>
  <r>
    <n v="1014"/>
    <s v="Cus1471"/>
    <x v="1"/>
    <x v="1"/>
    <x v="13"/>
    <n v="10"/>
    <n v="60"/>
    <n v="600"/>
    <n v="290.98684210526318"/>
    <n v="7.0361842105263159"/>
  </r>
  <r>
    <n v="1001"/>
    <s v="Cus1024"/>
    <x v="0"/>
    <x v="0"/>
    <x v="0"/>
    <n v="5"/>
    <n v="20"/>
    <n v="100"/>
    <n v="329.28725701943847"/>
    <n v="8.3779697624190064"/>
  </r>
  <r>
    <n v="1007"/>
    <s v="Cus1179"/>
    <x v="0"/>
    <x v="2"/>
    <x v="6"/>
    <n v="12"/>
    <n v="40"/>
    <n v="480"/>
    <n v="329.7835497835498"/>
    <n v="8.3852813852813846"/>
  </r>
  <r>
    <n v="1017"/>
    <s v="Cus1145"/>
    <x v="4"/>
    <x v="0"/>
    <x v="16"/>
    <n v="3"/>
    <n v="30"/>
    <n v="90"/>
    <n v="139.24406047516197"/>
    <n v="3.611231101511879"/>
  </r>
  <r>
    <n v="1018"/>
    <s v="Cus1186"/>
    <x v="5"/>
    <x v="1"/>
    <x v="17"/>
    <n v="12"/>
    <n v="25"/>
    <n v="300"/>
    <n v="197.17391304347825"/>
    <n v="8.2260869565217387"/>
  </r>
  <r>
    <n v="1001"/>
    <s v="Cus1384"/>
    <x v="0"/>
    <x v="0"/>
    <x v="0"/>
    <n v="5"/>
    <n v="20"/>
    <n v="100"/>
    <n v="329.45770065075919"/>
    <n v="8.3774403470715839"/>
  </r>
  <r>
    <n v="1003"/>
    <s v="Cus1403"/>
    <x v="2"/>
    <x v="2"/>
    <x v="2"/>
    <n v="7"/>
    <n v="15"/>
    <n v="105"/>
    <n v="160.98746081504703"/>
    <n v="7.9905956112852667"/>
  </r>
  <r>
    <n v="1008"/>
    <s v="Cus1091"/>
    <x v="1"/>
    <x v="3"/>
    <x v="7"/>
    <n v="4"/>
    <n v="15"/>
    <n v="60"/>
    <n v="290.47775947281713"/>
    <n v="7.0313014827018119"/>
  </r>
  <r>
    <n v="1010"/>
    <s v="Cus1238"/>
    <x v="3"/>
    <x v="1"/>
    <x v="9"/>
    <n v="9"/>
    <n v="30"/>
    <n v="270"/>
    <n v="124.06521739130434"/>
    <n v="5.3913043478260869"/>
  </r>
  <r>
    <n v="1005"/>
    <s v="Cus1143"/>
    <x v="4"/>
    <x v="0"/>
    <x v="4"/>
    <n v="2"/>
    <n v="60"/>
    <n v="120"/>
    <n v="139.35064935064935"/>
    <n v="3.6125541125541125"/>
  </r>
  <r>
    <n v="1006"/>
    <s v="Cus1283"/>
    <x v="5"/>
    <x v="1"/>
    <x v="5"/>
    <n v="8"/>
    <n v="25"/>
    <n v="200"/>
    <n v="196.94989106753812"/>
    <n v="8.2178649237472765"/>
  </r>
  <r>
    <n v="1014"/>
    <s v="Cus1275"/>
    <x v="1"/>
    <x v="1"/>
    <x v="13"/>
    <n v="10"/>
    <n v="60"/>
    <n v="600"/>
    <n v="290.85808580858088"/>
    <n v="7.0363036303630366"/>
  </r>
  <r>
    <n v="1015"/>
    <s v="Cus1192"/>
    <x v="2"/>
    <x v="2"/>
    <x v="14"/>
    <n v="11"/>
    <n v="10"/>
    <n v="110"/>
    <n v="161.07535321821035"/>
    <n v="7.992150706436421"/>
  </r>
  <r>
    <n v="1018"/>
    <s v="Cus1012"/>
    <x v="5"/>
    <x v="1"/>
    <x v="17"/>
    <n v="12"/>
    <n v="25"/>
    <n v="300"/>
    <n v="196.94323144104803"/>
    <n v="8.2183406113537121"/>
  </r>
  <r>
    <n v="1001"/>
    <s v="Cus1487"/>
    <x v="0"/>
    <x v="0"/>
    <x v="0"/>
    <n v="5"/>
    <n v="20"/>
    <n v="100"/>
    <n v="329.95652173913044"/>
    <n v="8.3847826086956516"/>
  </r>
  <r>
    <n v="1002"/>
    <s v="Cus1264"/>
    <x v="1"/>
    <x v="1"/>
    <x v="1"/>
    <n v="10"/>
    <n v="50"/>
    <n v="500"/>
    <n v="290.34710743801651"/>
    <n v="7.0314049586776859"/>
  </r>
  <r>
    <n v="1006"/>
    <s v="Cus1050"/>
    <x v="5"/>
    <x v="1"/>
    <x v="5"/>
    <n v="8"/>
    <n v="25"/>
    <n v="200"/>
    <n v="196.71772428884026"/>
    <n v="8.2100656455142236"/>
  </r>
  <r>
    <n v="1009"/>
    <s v="Cus1182"/>
    <x v="2"/>
    <x v="0"/>
    <x v="8"/>
    <n v="7"/>
    <n v="10"/>
    <n v="70"/>
    <n v="161.15566037735849"/>
    <n v="7.9874213836477983"/>
  </r>
  <r>
    <n v="1010"/>
    <s v="Cus1365"/>
    <x v="3"/>
    <x v="1"/>
    <x v="9"/>
    <n v="9"/>
    <n v="30"/>
    <n v="270"/>
    <n v="123.74727668845316"/>
    <n v="5.3834422657952068"/>
  </r>
  <r>
    <n v="1013"/>
    <s v="Cus1177"/>
    <x v="0"/>
    <x v="0"/>
    <x v="12"/>
    <n v="8"/>
    <n v="50"/>
    <n v="400"/>
    <n v="330.4575163398693"/>
    <n v="8.3921568627450984"/>
  </r>
  <r>
    <n v="1015"/>
    <s v="Cus1137"/>
    <x v="2"/>
    <x v="2"/>
    <x v="14"/>
    <n v="11"/>
    <n v="10"/>
    <n v="110"/>
    <n v="161.29921259842519"/>
    <n v="7.9889763779527563"/>
  </r>
  <r>
    <n v="1016"/>
    <s v="Cus1269"/>
    <x v="3"/>
    <x v="3"/>
    <x v="15"/>
    <n v="4"/>
    <n v="20"/>
    <n v="80"/>
    <n v="123.42794759825327"/>
    <n v="5.3755458515283845"/>
  </r>
  <r>
    <n v="1019"/>
    <s v="Cus1185"/>
    <x v="1"/>
    <x v="2"/>
    <x v="18"/>
    <n v="5"/>
    <n v="15"/>
    <n v="75"/>
    <n v="290"/>
    <n v="7.0264900662251657"/>
  </r>
  <r>
    <n v="1020"/>
    <s v="Cus1187"/>
    <x v="2"/>
    <x v="3"/>
    <x v="19"/>
    <n v="7"/>
    <n v="50"/>
    <n v="350"/>
    <n v="161.38012618296531"/>
    <n v="7.9842271293375395"/>
  </r>
  <r>
    <n v="1003"/>
    <s v="Cus1406"/>
    <x v="2"/>
    <x v="2"/>
    <x v="2"/>
    <n v="7"/>
    <n v="15"/>
    <n v="105"/>
    <n v="161.08214849921012"/>
    <n v="7.9857819905213274"/>
  </r>
  <r>
    <n v="1004"/>
    <s v="Cus1352"/>
    <x v="3"/>
    <x v="3"/>
    <x v="3"/>
    <n v="3"/>
    <n v="5"/>
    <n v="15"/>
    <n v="123.52297592997812"/>
    <n v="5.3785557986870893"/>
  </r>
  <r>
    <n v="1005"/>
    <s v="Cus1327"/>
    <x v="4"/>
    <x v="0"/>
    <x v="4"/>
    <n v="2"/>
    <n v="60"/>
    <n v="120"/>
    <n v="139.39262472885034"/>
    <n v="3.6160520607375273"/>
  </r>
  <r>
    <n v="1009"/>
    <s v="Cus1277"/>
    <x v="2"/>
    <x v="0"/>
    <x v="8"/>
    <n v="7"/>
    <n v="10"/>
    <n v="70"/>
    <n v="161.17088607594937"/>
    <n v="7.9873417721518987"/>
  </r>
  <r>
    <n v="1011"/>
    <s v="Cus1034"/>
    <x v="4"/>
    <x v="2"/>
    <x v="10"/>
    <n v="6"/>
    <n v="35"/>
    <n v="210"/>
    <n v="139.43478260869566"/>
    <n v="3.6195652173913042"/>
  </r>
  <r>
    <n v="1016"/>
    <s v="Cus1084"/>
    <x v="3"/>
    <x v="3"/>
    <x v="15"/>
    <n v="4"/>
    <n v="20"/>
    <n v="80"/>
    <n v="123.7609649122807"/>
    <n v="5.3837719298245617"/>
  </r>
  <r>
    <n v="1018"/>
    <s v="Cus1091"/>
    <x v="5"/>
    <x v="1"/>
    <x v="17"/>
    <n v="12"/>
    <n v="25"/>
    <n v="300"/>
    <n v="196.71052631578948"/>
    <n v="8.2105263157894743"/>
  </r>
  <r>
    <n v="1020"/>
    <s v="Cus1034"/>
    <x v="2"/>
    <x v="3"/>
    <x v="19"/>
    <n v="7"/>
    <n v="50"/>
    <n v="350"/>
    <n v="161.31537242472265"/>
    <n v="7.9889064976228212"/>
  </r>
  <r>
    <n v="1002"/>
    <s v="Cus1293"/>
    <x v="1"/>
    <x v="1"/>
    <x v="1"/>
    <n v="10"/>
    <n v="50"/>
    <n v="500"/>
    <n v="290.35655058043119"/>
    <n v="7.0298507462686564"/>
  </r>
  <r>
    <n v="1004"/>
    <s v="Cus1361"/>
    <x v="3"/>
    <x v="3"/>
    <x v="3"/>
    <n v="3"/>
    <n v="5"/>
    <n v="15"/>
    <n v="123.85714285714286"/>
    <n v="5.3868131868131872"/>
  </r>
  <r>
    <n v="1005"/>
    <s v="Cus1030"/>
    <x v="4"/>
    <x v="0"/>
    <x v="4"/>
    <n v="2"/>
    <n v="60"/>
    <n v="120"/>
    <n v="139.281045751634"/>
    <n v="3.6143790849673203"/>
  </r>
  <r>
    <n v="1006"/>
    <s v="Cus1263"/>
    <x v="5"/>
    <x v="1"/>
    <x v="5"/>
    <n v="8"/>
    <n v="25"/>
    <n v="200"/>
    <n v="196.4835164835165"/>
    <n v="8.2021978021978015"/>
  </r>
  <r>
    <n v="1009"/>
    <s v="Cus1192"/>
    <x v="2"/>
    <x v="0"/>
    <x v="8"/>
    <n v="7"/>
    <n v="10"/>
    <n v="70"/>
    <n v="161.01587301587301"/>
    <n v="7.9904761904761905"/>
  </r>
  <r>
    <n v="1014"/>
    <s v="Cus1068"/>
    <x v="1"/>
    <x v="1"/>
    <x v="13"/>
    <n v="10"/>
    <n v="60"/>
    <n v="600"/>
    <n v="290.00830564784053"/>
    <n v="7.0249169435215943"/>
  </r>
  <r>
    <n v="1017"/>
    <s v="Cus1073"/>
    <x v="4"/>
    <x v="0"/>
    <x v="16"/>
    <n v="3"/>
    <n v="30"/>
    <n v="90"/>
    <n v="139.3231441048035"/>
    <n v="3.6179039301310043"/>
  </r>
  <r>
    <n v="1001"/>
    <s v="Cus1063"/>
    <x v="0"/>
    <x v="0"/>
    <x v="0"/>
    <n v="5"/>
    <n v="20"/>
    <n v="100"/>
    <n v="330.30567685589517"/>
    <n v="8.393013100436681"/>
  </r>
  <r>
    <n v="1003"/>
    <s v="Cus1308"/>
    <x v="2"/>
    <x v="2"/>
    <x v="2"/>
    <n v="7"/>
    <n v="15"/>
    <n v="105"/>
    <n v="161.16057233704294"/>
    <n v="7.9920508744038159"/>
  </r>
  <r>
    <n v="1008"/>
    <s v="Cus1387"/>
    <x v="1"/>
    <x v="3"/>
    <x v="7"/>
    <n v="4"/>
    <n v="15"/>
    <n v="60"/>
    <n v="289.49251247920131"/>
    <n v="7.0199667221297837"/>
  </r>
  <r>
    <n v="1009"/>
    <s v="Cus1291"/>
    <x v="2"/>
    <x v="0"/>
    <x v="8"/>
    <n v="7"/>
    <n v="10"/>
    <n v="70"/>
    <n v="161.25"/>
    <n v="7.9936305732484074"/>
  </r>
  <r>
    <n v="1010"/>
    <s v="Cus1492"/>
    <x v="3"/>
    <x v="1"/>
    <x v="9"/>
    <n v="9"/>
    <n v="30"/>
    <n v="270"/>
    <n v="124.09691629955947"/>
    <n v="5.392070484581498"/>
  </r>
  <r>
    <n v="1011"/>
    <s v="Cus1274"/>
    <x v="4"/>
    <x v="2"/>
    <x v="10"/>
    <n v="6"/>
    <n v="35"/>
    <n v="210"/>
    <n v="139.43107221006565"/>
    <n v="3.6192560175054704"/>
  </r>
  <r>
    <n v="1013"/>
    <s v="Cus1028"/>
    <x v="0"/>
    <x v="0"/>
    <x v="12"/>
    <n v="8"/>
    <n v="50"/>
    <n v="400"/>
    <n v="330.80962800875272"/>
    <n v="8.4004376367614881"/>
  </r>
  <r>
    <n v="1020"/>
    <s v="Cus1124"/>
    <x v="2"/>
    <x v="3"/>
    <x v="19"/>
    <n v="7"/>
    <n v="50"/>
    <n v="350"/>
    <n v="161.39553429027114"/>
    <n v="7.9952153110047846"/>
  </r>
  <r>
    <n v="1007"/>
    <s v="Cus1045"/>
    <x v="0"/>
    <x v="2"/>
    <x v="6"/>
    <n v="12"/>
    <n v="40"/>
    <n v="480"/>
    <n v="330.65789473684208"/>
    <n v="8.401315789473685"/>
  </r>
  <r>
    <n v="1008"/>
    <s v="Cus1021"/>
    <x v="1"/>
    <x v="3"/>
    <x v="7"/>
    <n v="4"/>
    <n v="15"/>
    <n v="60"/>
    <n v="289.875"/>
    <n v="7.0250000000000004"/>
  </r>
  <r>
    <n v="1012"/>
    <s v="Cus1231"/>
    <x v="5"/>
    <x v="3"/>
    <x v="11"/>
    <n v="5"/>
    <n v="20"/>
    <n v="100"/>
    <n v="196.47577092511014"/>
    <n v="8.2026431718061676"/>
  </r>
  <r>
    <n v="1015"/>
    <s v="Cus1102"/>
    <x v="2"/>
    <x v="2"/>
    <x v="14"/>
    <n v="11"/>
    <n v="10"/>
    <n v="110"/>
    <n v="161.09424920127796"/>
    <n v="7.9968051118210859"/>
  </r>
  <r>
    <n v="1016"/>
    <s v="Cus1140"/>
    <x v="3"/>
    <x v="3"/>
    <x v="15"/>
    <n v="4"/>
    <n v="20"/>
    <n v="80"/>
    <n v="123.7748344370861"/>
    <n v="5.3841059602649004"/>
  </r>
  <r>
    <n v="1002"/>
    <s v="Cus1105"/>
    <x v="1"/>
    <x v="1"/>
    <x v="1"/>
    <n v="10"/>
    <n v="50"/>
    <n v="500"/>
    <n v="290.25876460767944"/>
    <n v="7.030050083472454"/>
  </r>
  <r>
    <n v="1006"/>
    <s v="Cus1131"/>
    <x v="5"/>
    <x v="1"/>
    <x v="5"/>
    <n v="8"/>
    <n v="25"/>
    <n v="200"/>
    <n v="196.68874172185431"/>
    <n v="8.2097130242825607"/>
  </r>
  <r>
    <n v="1007"/>
    <s v="Cus1213"/>
    <x v="0"/>
    <x v="2"/>
    <x v="6"/>
    <n v="12"/>
    <n v="40"/>
    <n v="480"/>
    <n v="330.32967032967031"/>
    <n v="8.3934065934065938"/>
  </r>
  <r>
    <n v="1013"/>
    <s v="Cus1049"/>
    <x v="0"/>
    <x v="0"/>
    <x v="12"/>
    <n v="8"/>
    <n v="50"/>
    <n v="400"/>
    <n v="330"/>
    <n v="8.3854625550660788"/>
  </r>
  <r>
    <n v="1014"/>
    <s v="Cus1393"/>
    <x v="1"/>
    <x v="1"/>
    <x v="13"/>
    <n v="10"/>
    <n v="60"/>
    <n v="600"/>
    <n v="289.90802675585286"/>
    <n v="7.0250836120401337"/>
  </r>
  <r>
    <n v="1016"/>
    <s v="Cus1144"/>
    <x v="3"/>
    <x v="3"/>
    <x v="15"/>
    <n v="4"/>
    <n v="20"/>
    <n v="80"/>
    <n v="123.8716814159292"/>
    <n v="5.3871681415929205"/>
  </r>
  <r>
    <n v="1017"/>
    <s v="Cus1307"/>
    <x v="4"/>
    <x v="0"/>
    <x v="16"/>
    <n v="3"/>
    <n v="30"/>
    <n v="90"/>
    <n v="139.27631578947367"/>
    <n v="3.6140350877192984"/>
  </r>
  <r>
    <n v="1020"/>
    <s v="Cus1499"/>
    <x v="2"/>
    <x v="3"/>
    <x v="19"/>
    <n v="7"/>
    <n v="50"/>
    <n v="350"/>
    <n v="161.17599999999999"/>
    <n v="7.992"/>
  </r>
  <r>
    <n v="1003"/>
    <s v="Cus1486"/>
    <x v="2"/>
    <x v="2"/>
    <x v="2"/>
    <n v="7"/>
    <n v="15"/>
    <n v="105"/>
    <n v="160.87339743589743"/>
    <n v="7.9935897435897436"/>
  </r>
  <r>
    <n v="1010"/>
    <s v="Cus1172"/>
    <x v="3"/>
    <x v="1"/>
    <x v="9"/>
    <n v="9"/>
    <n v="30"/>
    <n v="270"/>
    <n v="123.9689578713969"/>
    <n v="5.3902439024390247"/>
  </r>
  <r>
    <n v="1011"/>
    <s v="Cus1033"/>
    <x v="4"/>
    <x v="2"/>
    <x v="10"/>
    <n v="6"/>
    <n v="35"/>
    <n v="210"/>
    <n v="139.38461538461539"/>
    <n v="3.6153846153846154"/>
  </r>
  <r>
    <n v="1012"/>
    <s v="Cus1201"/>
    <x v="5"/>
    <x v="3"/>
    <x v="11"/>
    <n v="5"/>
    <n v="20"/>
    <n v="100"/>
    <n v="196.68141592920355"/>
    <n v="8.2101769911504423"/>
  </r>
  <r>
    <n v="1015"/>
    <s v="Cus1033"/>
    <x v="2"/>
    <x v="2"/>
    <x v="14"/>
    <n v="11"/>
    <n v="10"/>
    <n v="110"/>
    <n v="160.96308186195827"/>
    <n v="7.9951845906902088"/>
  </r>
  <r>
    <n v="1019"/>
    <s v="Cus1256"/>
    <x v="1"/>
    <x v="2"/>
    <x v="18"/>
    <n v="5"/>
    <n v="15"/>
    <n v="75"/>
    <n v="289.38860971524286"/>
    <n v="7.0201005025125625"/>
  </r>
  <r>
    <n v="1005"/>
    <s v="Cus1224"/>
    <x v="4"/>
    <x v="0"/>
    <x v="4"/>
    <n v="2"/>
    <n v="60"/>
    <n v="120"/>
    <n v="139.22907488986783"/>
    <n v="3.6101321585903086"/>
  </r>
  <r>
    <n v="1011"/>
    <s v="Cus1376"/>
    <x v="4"/>
    <x v="2"/>
    <x v="10"/>
    <n v="6"/>
    <n v="35"/>
    <n v="210"/>
    <n v="139.27152317880794"/>
    <n v="3.6136865342163356"/>
  </r>
  <r>
    <n v="1013"/>
    <s v="Cus1092"/>
    <x v="0"/>
    <x v="0"/>
    <x v="12"/>
    <n v="8"/>
    <n v="50"/>
    <n v="400"/>
    <n v="329.84547461368652"/>
    <n v="8.3863134657836653"/>
  </r>
  <r>
    <n v="1014"/>
    <s v="Cus1036"/>
    <x v="1"/>
    <x v="1"/>
    <x v="13"/>
    <n v="10"/>
    <n v="60"/>
    <n v="600"/>
    <n v="289.74832214765098"/>
    <n v="7.023489932885906"/>
  </r>
  <r>
    <n v="1015"/>
    <s v="Cus1485"/>
    <x v="2"/>
    <x v="2"/>
    <x v="14"/>
    <n v="11"/>
    <n v="10"/>
    <n v="110"/>
    <n v="161.04501607717043"/>
    <n v="7.990353697749196"/>
  </r>
  <r>
    <n v="1016"/>
    <s v="Cus1415"/>
    <x v="3"/>
    <x v="3"/>
    <x v="15"/>
    <n v="4"/>
    <n v="20"/>
    <n v="80"/>
    <n v="123.64444444444445"/>
    <n v="5.3822222222222225"/>
  </r>
  <r>
    <n v="1020"/>
    <s v="Cus1018"/>
    <x v="2"/>
    <x v="3"/>
    <x v="19"/>
    <n v="7"/>
    <n v="50"/>
    <n v="350"/>
    <n v="161.12721417069244"/>
    <n v="7.9855072463768115"/>
  </r>
  <r>
    <n v="1001"/>
    <s v="Cus1468"/>
    <x v="0"/>
    <x v="0"/>
    <x v="0"/>
    <n v="5"/>
    <n v="20"/>
    <n v="100"/>
    <n v="329.69026548672565"/>
    <n v="8.3871681415929196"/>
  </r>
  <r>
    <n v="1005"/>
    <s v="Cus1126"/>
    <x v="4"/>
    <x v="0"/>
    <x v="4"/>
    <n v="2"/>
    <n v="60"/>
    <n v="120"/>
    <n v="139.11504424778761"/>
    <n v="3.6084070796460175"/>
  </r>
  <r>
    <n v="1012"/>
    <s v="Cus1252"/>
    <x v="5"/>
    <x v="3"/>
    <x v="11"/>
    <n v="5"/>
    <n v="20"/>
    <n v="100"/>
    <n v="196.89578713968959"/>
    <n v="8.217294900221729"/>
  </r>
  <r>
    <n v="1015"/>
    <s v="Cus1310"/>
    <x v="2"/>
    <x v="2"/>
    <x v="14"/>
    <n v="11"/>
    <n v="10"/>
    <n v="110"/>
    <n v="160.82258064516128"/>
    <n v="7.9870967741935486"/>
  </r>
  <r>
    <n v="1016"/>
    <s v="Cus1331"/>
    <x v="3"/>
    <x v="3"/>
    <x v="15"/>
    <n v="4"/>
    <n v="20"/>
    <n v="80"/>
    <n v="123.74164810690424"/>
    <n v="5.3853006681514479"/>
  </r>
  <r>
    <n v="1001"/>
    <s v="Cus1225"/>
    <x v="0"/>
    <x v="0"/>
    <x v="0"/>
    <n v="5"/>
    <n v="20"/>
    <n v="100"/>
    <n v="330.19955654101994"/>
    <n v="8.3946784922394677"/>
  </r>
  <r>
    <n v="1005"/>
    <s v="Cus1159"/>
    <x v="4"/>
    <x v="0"/>
    <x v="4"/>
    <n v="2"/>
    <n v="60"/>
    <n v="120"/>
    <n v="139.15742793791574"/>
    <n v="3.6119733924611972"/>
  </r>
  <r>
    <n v="1006"/>
    <s v="Cus1373"/>
    <x v="5"/>
    <x v="1"/>
    <x v="5"/>
    <n v="8"/>
    <n v="25"/>
    <n v="200"/>
    <n v="197.11111111111111"/>
    <n v="8.224444444444444"/>
  </r>
  <r>
    <n v="1008"/>
    <s v="Cus1154"/>
    <x v="1"/>
    <x v="3"/>
    <x v="7"/>
    <n v="4"/>
    <n v="15"/>
    <n v="60"/>
    <n v="289.22689075630251"/>
    <n v="7.0184873949579831"/>
  </r>
  <r>
    <n v="1010"/>
    <s v="Cus1210"/>
    <x v="3"/>
    <x v="1"/>
    <x v="9"/>
    <n v="9"/>
    <n v="30"/>
    <n v="270"/>
    <n v="123.83928571428571"/>
    <n v="5.3883928571428568"/>
  </r>
  <r>
    <n v="1013"/>
    <s v="Cus1127"/>
    <x v="0"/>
    <x v="0"/>
    <x v="12"/>
    <n v="8"/>
    <n v="50"/>
    <n v="400"/>
    <n v="330.71111111111111"/>
    <n v="8.4022222222222229"/>
  </r>
  <r>
    <n v="1014"/>
    <s v="Cus1165"/>
    <x v="1"/>
    <x v="1"/>
    <x v="13"/>
    <n v="10"/>
    <n v="60"/>
    <n v="600"/>
    <n v="289.61279461279463"/>
    <n v="7.0235690235690234"/>
  </r>
  <r>
    <n v="1015"/>
    <s v="Cus1379"/>
    <x v="2"/>
    <x v="2"/>
    <x v="14"/>
    <n v="11"/>
    <n v="10"/>
    <n v="110"/>
    <n v="160.90468497576737"/>
    <n v="7.9822294022617122"/>
  </r>
  <r>
    <n v="1016"/>
    <s v="Cus1165"/>
    <x v="3"/>
    <x v="3"/>
    <x v="15"/>
    <n v="4"/>
    <n v="20"/>
    <n v="80"/>
    <n v="123.51230425055928"/>
    <n v="5.3803131991051458"/>
  </r>
  <r>
    <n v="1017"/>
    <s v="Cus1301"/>
    <x v="4"/>
    <x v="0"/>
    <x v="16"/>
    <n v="3"/>
    <n v="30"/>
    <n v="90"/>
    <n v="139.19999999999999"/>
    <n v="3.6155555555555554"/>
  </r>
  <r>
    <n v="1018"/>
    <s v="Cus1210"/>
    <x v="5"/>
    <x v="1"/>
    <x v="17"/>
    <n v="12"/>
    <n v="25"/>
    <n v="300"/>
    <n v="197.10467706013364"/>
    <n v="8.2249443207126944"/>
  </r>
  <r>
    <n v="1001"/>
    <s v="Cus1042"/>
    <x v="0"/>
    <x v="0"/>
    <x v="0"/>
    <n v="5"/>
    <n v="20"/>
    <n v="100"/>
    <n v="330.55679287305122"/>
    <n v="8.4031180400890868"/>
  </r>
  <r>
    <n v="1004"/>
    <s v="Cus1497"/>
    <x v="3"/>
    <x v="3"/>
    <x v="3"/>
    <n v="3"/>
    <n v="5"/>
    <n v="15"/>
    <n v="123.60986547085201"/>
    <n v="5.383408071748879"/>
  </r>
  <r>
    <n v="1010"/>
    <s v="Cus1500"/>
    <x v="3"/>
    <x v="1"/>
    <x v="9"/>
    <n v="9"/>
    <n v="30"/>
    <n v="270"/>
    <n v="123.85393258426966"/>
    <n v="5.3887640449438203"/>
  </r>
  <r>
    <n v="1012"/>
    <s v="Cus1185"/>
    <x v="5"/>
    <x v="3"/>
    <x v="11"/>
    <n v="5"/>
    <n v="20"/>
    <n v="100"/>
    <n v="196.875"/>
    <n v="8.2165178571428577"/>
  </r>
  <r>
    <n v="1017"/>
    <s v="Cus1204"/>
    <x v="4"/>
    <x v="0"/>
    <x v="16"/>
    <n v="3"/>
    <n v="30"/>
    <n v="90"/>
    <n v="139.30957683741647"/>
    <n v="3.6169265033407574"/>
  </r>
  <r>
    <n v="1019"/>
    <s v="Cus1456"/>
    <x v="1"/>
    <x v="2"/>
    <x v="18"/>
    <n v="5"/>
    <n v="15"/>
    <n v="75"/>
    <n v="289.08937605396289"/>
    <n v="7.0185497470489038"/>
  </r>
  <r>
    <n v="1002"/>
    <s v="Cus1397"/>
    <x v="1"/>
    <x v="1"/>
    <x v="1"/>
    <n v="10"/>
    <n v="50"/>
    <n v="500"/>
    <n v="289.45101351351349"/>
    <n v="7.0219594594594597"/>
  </r>
  <r>
    <n v="1003"/>
    <s v="Cus1414"/>
    <x v="2"/>
    <x v="2"/>
    <x v="2"/>
    <n v="7"/>
    <n v="15"/>
    <n v="105"/>
    <n v="160.98705501618122"/>
    <n v="7.9773462783171523"/>
  </r>
  <r>
    <n v="1004"/>
    <s v="Cus1218"/>
    <x v="3"/>
    <x v="3"/>
    <x v="3"/>
    <n v="3"/>
    <n v="5"/>
    <n v="15"/>
    <n v="123.52477477477477"/>
    <n v="5.3806306306306304"/>
  </r>
  <r>
    <n v="1006"/>
    <s v="Cus1429"/>
    <x v="5"/>
    <x v="1"/>
    <x v="5"/>
    <n v="8"/>
    <n v="25"/>
    <n v="200"/>
    <n v="197.09172259507829"/>
    <n v="8.2237136465324383"/>
  </r>
  <r>
    <n v="1012"/>
    <s v="Cus1027"/>
    <x v="5"/>
    <x v="3"/>
    <x v="11"/>
    <n v="5"/>
    <n v="20"/>
    <n v="100"/>
    <n v="197.08520179372198"/>
    <n v="8.2242152466367706"/>
  </r>
  <r>
    <n v="1014"/>
    <s v="Cus1075"/>
    <x v="1"/>
    <x v="1"/>
    <x v="13"/>
    <n v="10"/>
    <n v="60"/>
    <n v="600"/>
    <n v="289.09475465313028"/>
    <n v="7.0169204737732658"/>
  </r>
  <r>
    <n v="1004"/>
    <s v="Cus1249"/>
    <x v="3"/>
    <x v="3"/>
    <x v="3"/>
    <n v="3"/>
    <n v="5"/>
    <n v="15"/>
    <n v="123.76975169300226"/>
    <n v="5.3860045146726865"/>
  </r>
  <r>
    <n v="1006"/>
    <s v="Cus1196"/>
    <x v="5"/>
    <x v="1"/>
    <x v="5"/>
    <n v="8"/>
    <n v="25"/>
    <n v="200"/>
    <n v="197.30337078651687"/>
    <n v="8.2314606741573026"/>
  </r>
  <r>
    <n v="1008"/>
    <s v="Cus1495"/>
    <x v="1"/>
    <x v="3"/>
    <x v="7"/>
    <n v="4"/>
    <n v="15"/>
    <n v="60"/>
    <n v="288.56779661016947"/>
    <n v="7.0118644067796607"/>
  </r>
  <r>
    <n v="1011"/>
    <s v="Cus1106"/>
    <x v="4"/>
    <x v="2"/>
    <x v="10"/>
    <n v="6"/>
    <n v="35"/>
    <n v="210"/>
    <n v="139.41964285714286"/>
    <n v="3.6183035714285716"/>
  </r>
  <r>
    <n v="1017"/>
    <s v="Cus1025"/>
    <x v="4"/>
    <x v="0"/>
    <x v="16"/>
    <n v="3"/>
    <n v="30"/>
    <n v="90"/>
    <n v="139.26174496644296"/>
    <n v="3.6129753914988814"/>
  </r>
  <r>
    <n v="1018"/>
    <s v="Cus1168"/>
    <x v="5"/>
    <x v="1"/>
    <x v="17"/>
    <n v="12"/>
    <n v="25"/>
    <n v="300"/>
    <n v="197.29729729729729"/>
    <n v="8.2319819819819813"/>
  </r>
  <r>
    <n v="1005"/>
    <s v="Cus1186"/>
    <x v="4"/>
    <x v="0"/>
    <x v="4"/>
    <n v="2"/>
    <n v="60"/>
    <n v="120"/>
    <n v="139.37219730941703"/>
    <n v="3.6143497757847536"/>
  </r>
  <r>
    <n v="1007"/>
    <s v="Cus1099"/>
    <x v="0"/>
    <x v="2"/>
    <x v="6"/>
    <n v="12"/>
    <n v="40"/>
    <n v="480"/>
    <n v="331.07142857142856"/>
    <n v="8.4107142857142865"/>
  </r>
  <r>
    <n v="1005"/>
    <s v="Cus1163"/>
    <x v="4"/>
    <x v="0"/>
    <x v="4"/>
    <n v="2"/>
    <n v="60"/>
    <n v="120"/>
    <n v="139.41573033707866"/>
    <n v="3.6179775280898876"/>
  </r>
  <r>
    <n v="1009"/>
    <s v="Cus1068"/>
    <x v="2"/>
    <x v="0"/>
    <x v="8"/>
    <n v="7"/>
    <n v="10"/>
    <n v="70"/>
    <n v="161.07779578606159"/>
    <n v="7.9789303079416536"/>
  </r>
  <r>
    <n v="1012"/>
    <s v="Cus1056"/>
    <x v="5"/>
    <x v="3"/>
    <x v="11"/>
    <n v="5"/>
    <n v="20"/>
    <n v="100"/>
    <n v="197.06546275395033"/>
    <n v="8.2234762979683964"/>
  </r>
  <r>
    <n v="1013"/>
    <s v="Cus1009"/>
    <x v="0"/>
    <x v="0"/>
    <x v="12"/>
    <n v="8"/>
    <n v="50"/>
    <n v="400"/>
    <n v="330.73825503355704"/>
    <n v="8.40268456375839"/>
  </r>
  <r>
    <n v="1016"/>
    <s v="Cus1359"/>
    <x v="3"/>
    <x v="3"/>
    <x v="15"/>
    <n v="4"/>
    <n v="20"/>
    <n v="80"/>
    <n v="124.0158371040724"/>
    <n v="5.3914027149321271"/>
  </r>
  <r>
    <n v="1017"/>
    <s v="Cus1182"/>
    <x v="4"/>
    <x v="0"/>
    <x v="16"/>
    <n v="3"/>
    <n v="30"/>
    <n v="90"/>
    <n v="139.45945945945945"/>
    <n v="3.6216216216216215"/>
  </r>
  <r>
    <n v="1019"/>
    <s v="Cus1471"/>
    <x v="1"/>
    <x v="2"/>
    <x v="18"/>
    <n v="5"/>
    <n v="15"/>
    <n v="75"/>
    <n v="288.95585738539899"/>
    <n v="7.0169779286926994"/>
  </r>
  <r>
    <n v="1020"/>
    <s v="Cus1306"/>
    <x v="2"/>
    <x v="3"/>
    <x v="19"/>
    <n v="7"/>
    <n v="50"/>
    <n v="350"/>
    <n v="161.22564935064935"/>
    <n v="7.9805194805194803"/>
  </r>
  <r>
    <n v="1001"/>
    <s v="Cus1376"/>
    <x v="0"/>
    <x v="0"/>
    <x v="0"/>
    <n v="5"/>
    <n v="20"/>
    <n v="100"/>
    <n v="330.58295964125563"/>
    <n v="8.4035874439461882"/>
  </r>
  <r>
    <n v="1006"/>
    <s v="Cus1001"/>
    <x v="5"/>
    <x v="1"/>
    <x v="5"/>
    <n v="8"/>
    <n v="25"/>
    <n v="200"/>
    <n v="197.28506787330318"/>
    <n v="8.2307692307692299"/>
  </r>
  <r>
    <n v="1007"/>
    <s v="Cus1139"/>
    <x v="0"/>
    <x v="2"/>
    <x v="6"/>
    <n v="12"/>
    <n v="40"/>
    <n v="480"/>
    <n v="331.10112359550561"/>
    <n v="8.4112359550561795"/>
  </r>
  <r>
    <n v="1015"/>
    <s v="Cus1390"/>
    <x v="2"/>
    <x v="2"/>
    <x v="14"/>
    <n v="11"/>
    <n v="10"/>
    <n v="110"/>
    <n v="160.91869918699186"/>
    <n v="7.9821138211382117"/>
  </r>
  <r>
    <n v="1001"/>
    <s v="Cus1478"/>
    <x v="0"/>
    <x v="0"/>
    <x v="0"/>
    <n v="5"/>
    <n v="20"/>
    <n v="100"/>
    <n v="330.76576576576576"/>
    <n v="8.4031531531531538"/>
  </r>
  <r>
    <n v="1004"/>
    <s v="Cus1283"/>
    <x v="3"/>
    <x v="3"/>
    <x v="3"/>
    <n v="3"/>
    <n v="5"/>
    <n v="15"/>
    <n v="124.1156462585034"/>
    <n v="5.3945578231292517"/>
  </r>
  <r>
    <n v="1005"/>
    <s v="Cus1316"/>
    <x v="4"/>
    <x v="0"/>
    <x v="4"/>
    <n v="2"/>
    <n v="60"/>
    <n v="120"/>
    <n v="139.57110609480813"/>
    <n v="3.6230248306997743"/>
  </r>
  <r>
    <n v="1013"/>
    <s v="Cus1309"/>
    <x v="0"/>
    <x v="0"/>
    <x v="12"/>
    <n v="8"/>
    <n v="50"/>
    <n v="400"/>
    <n v="331.28668171557564"/>
    <n v="8.4108352144469531"/>
  </r>
  <r>
    <n v="1014"/>
    <s v="Cus1012"/>
    <x v="1"/>
    <x v="1"/>
    <x v="13"/>
    <n v="10"/>
    <n v="60"/>
    <n v="600"/>
    <n v="289.31972789115645"/>
    <n v="7.0204081632653059"/>
  </r>
  <r>
    <n v="1015"/>
    <s v="Cus1019"/>
    <x v="2"/>
    <x v="2"/>
    <x v="14"/>
    <n v="11"/>
    <n v="10"/>
    <n v="110"/>
    <n v="161.00162866449512"/>
    <n v="7.9771986970684043"/>
  </r>
  <r>
    <n v="1016"/>
    <s v="Cus1129"/>
    <x v="3"/>
    <x v="3"/>
    <x v="15"/>
    <n v="4"/>
    <n v="20"/>
    <n v="80"/>
    <n v="124.36363636363636"/>
    <n v="5.4"/>
  </r>
  <r>
    <n v="1018"/>
    <s v="Cus1235"/>
    <x v="5"/>
    <x v="1"/>
    <x v="17"/>
    <n v="12"/>
    <n v="25"/>
    <n v="300"/>
    <n v="197.27891156462584"/>
    <n v="8.2312925170068034"/>
  </r>
  <r>
    <n v="1020"/>
    <s v="Cus1442"/>
    <x v="2"/>
    <x v="3"/>
    <x v="19"/>
    <n v="7"/>
    <n v="50"/>
    <n v="350"/>
    <n v="161.08482871125611"/>
    <n v="7.9722675367047309"/>
  </r>
  <r>
    <n v="1003"/>
    <s v="Cus1066"/>
    <x v="2"/>
    <x v="2"/>
    <x v="2"/>
    <n v="7"/>
    <n v="15"/>
    <n v="105"/>
    <n v="160.77614379084969"/>
    <n v="7.9738562091503269"/>
  </r>
  <r>
    <n v="1007"/>
    <s v="Cus1287"/>
    <x v="0"/>
    <x v="2"/>
    <x v="6"/>
    <n v="12"/>
    <n v="40"/>
    <n v="480"/>
    <n v="331.13122171945702"/>
    <n v="8.4117647058823533"/>
  </r>
  <r>
    <n v="1008"/>
    <s v="Cus1288"/>
    <x v="1"/>
    <x v="3"/>
    <x v="7"/>
    <n v="4"/>
    <n v="15"/>
    <n v="60"/>
    <n v="288.79045996592845"/>
    <n v="7.0153321976149918"/>
  </r>
  <r>
    <n v="1009"/>
    <s v="Cus1279"/>
    <x v="2"/>
    <x v="0"/>
    <x v="8"/>
    <n v="7"/>
    <n v="10"/>
    <n v="70"/>
    <n v="160.86743044189853"/>
    <n v="7.9754500818330607"/>
  </r>
  <r>
    <n v="1010"/>
    <s v="Cus1347"/>
    <x v="3"/>
    <x v="1"/>
    <x v="9"/>
    <n v="9"/>
    <n v="30"/>
    <n v="270"/>
    <n v="124.46469248291572"/>
    <n v="5.4031890660592259"/>
  </r>
  <r>
    <n v="1012"/>
    <s v="Cus1014"/>
    <x v="5"/>
    <x v="3"/>
    <x v="11"/>
    <n v="5"/>
    <n v="20"/>
    <n v="100"/>
    <n v="197.04545454545453"/>
    <n v="8.2227272727272727"/>
  </r>
  <r>
    <n v="1014"/>
    <s v="Cus1166"/>
    <x v="1"/>
    <x v="1"/>
    <x v="13"/>
    <n v="10"/>
    <n v="60"/>
    <n v="600"/>
    <n v="289.18088737201367"/>
    <n v="7.0204778156996586"/>
  </r>
  <r>
    <n v="1018"/>
    <s v="Cus1088"/>
    <x v="5"/>
    <x v="1"/>
    <x v="17"/>
    <n v="12"/>
    <n v="25"/>
    <n v="300"/>
    <n v="197.26651480637813"/>
    <n v="8.2300683371298398"/>
  </r>
  <r>
    <n v="1006"/>
    <s v="Cus1418"/>
    <x v="5"/>
    <x v="1"/>
    <x v="5"/>
    <n v="8"/>
    <n v="25"/>
    <n v="200"/>
    <n v="197.03196347031962"/>
    <n v="8.2214611872146115"/>
  </r>
  <r>
    <n v="1008"/>
    <s v="Cus1368"/>
    <x v="1"/>
    <x v="3"/>
    <x v="7"/>
    <n v="4"/>
    <n v="15"/>
    <n v="60"/>
    <n v="288.64957264957263"/>
    <n v="7.0153846153846153"/>
  </r>
  <r>
    <n v="1010"/>
    <s v="Cus1388"/>
    <x v="3"/>
    <x v="1"/>
    <x v="9"/>
    <n v="9"/>
    <n v="30"/>
    <n v="270"/>
    <n v="124.13242009132421"/>
    <n v="5.3949771689497714"/>
  </r>
  <r>
    <n v="1015"/>
    <s v="Cus1482"/>
    <x v="2"/>
    <x v="2"/>
    <x v="14"/>
    <n v="11"/>
    <n v="10"/>
    <n v="110"/>
    <n v="161.01639344262296"/>
    <n v="7.9770491803278691"/>
  </r>
  <r>
    <n v="1016"/>
    <s v="Cus1174"/>
    <x v="3"/>
    <x v="3"/>
    <x v="15"/>
    <n v="4"/>
    <n v="20"/>
    <n v="80"/>
    <n v="123.79862700228833"/>
    <n v="5.3867276887871851"/>
  </r>
  <r>
    <n v="1003"/>
    <s v="Cus1298"/>
    <x v="2"/>
    <x v="2"/>
    <x v="2"/>
    <n v="7"/>
    <n v="15"/>
    <n v="105"/>
    <n v="161.10016420361248"/>
    <n v="7.972085385878489"/>
  </r>
  <r>
    <n v="1004"/>
    <s v="Cus1192"/>
    <x v="3"/>
    <x v="3"/>
    <x v="3"/>
    <n v="3"/>
    <n v="5"/>
    <n v="15"/>
    <n v="123.89908256880734"/>
    <n v="5.3899082568807337"/>
  </r>
  <r>
    <n v="1005"/>
    <s v="Cus1140"/>
    <x v="4"/>
    <x v="0"/>
    <x v="4"/>
    <n v="2"/>
    <n v="60"/>
    <n v="120"/>
    <n v="139.61538461538461"/>
    <n v="3.6266968325791855"/>
  </r>
  <r>
    <n v="1007"/>
    <s v="Cus1419"/>
    <x v="0"/>
    <x v="2"/>
    <x v="6"/>
    <n v="12"/>
    <n v="40"/>
    <n v="480"/>
    <n v="330.79365079365078"/>
    <n v="8.4036281179138328"/>
  </r>
  <r>
    <n v="1008"/>
    <s v="Cus1367"/>
    <x v="1"/>
    <x v="3"/>
    <x v="7"/>
    <n v="4"/>
    <n v="15"/>
    <n v="60"/>
    <n v="289.04109589041099"/>
    <n v="7.0205479452054798"/>
  </r>
  <r>
    <n v="1011"/>
    <s v="Cus1153"/>
    <x v="4"/>
    <x v="2"/>
    <x v="10"/>
    <n v="6"/>
    <n v="35"/>
    <n v="210"/>
    <n v="139.65986394557822"/>
    <n v="3.6303854875283448"/>
  </r>
  <r>
    <n v="1016"/>
    <s v="Cus1025"/>
    <x v="3"/>
    <x v="3"/>
    <x v="15"/>
    <n v="4"/>
    <n v="20"/>
    <n v="80"/>
    <n v="124.14942528735632"/>
    <n v="5.3954022988505743"/>
  </r>
  <r>
    <n v="1001"/>
    <s v="Cus1400"/>
    <x v="0"/>
    <x v="0"/>
    <x v="0"/>
    <n v="5"/>
    <n v="20"/>
    <n v="100"/>
    <n v="330.45454545454544"/>
    <n v="8.3954545454545446"/>
  </r>
  <r>
    <n v="1002"/>
    <s v="Cus1303"/>
    <x v="1"/>
    <x v="1"/>
    <x v="1"/>
    <n v="10"/>
    <n v="50"/>
    <n v="500"/>
    <n v="289.43396226415092"/>
    <n v="7.0257289879931388"/>
  </r>
  <r>
    <n v="1003"/>
    <s v="Cus1250"/>
    <x v="2"/>
    <x v="2"/>
    <x v="2"/>
    <n v="7"/>
    <n v="15"/>
    <n v="105"/>
    <n v="161.19243421052633"/>
    <n v="7.9736842105263159"/>
  </r>
  <r>
    <n v="1015"/>
    <s v="Cus1403"/>
    <x v="2"/>
    <x v="2"/>
    <x v="14"/>
    <n v="11"/>
    <n v="10"/>
    <n v="110"/>
    <n v="161.28500823723229"/>
    <n v="7.9752883031301485"/>
  </r>
  <r>
    <n v="1009"/>
    <s v="Cus1458"/>
    <x v="2"/>
    <x v="0"/>
    <x v="8"/>
    <n v="7"/>
    <n v="10"/>
    <n v="70"/>
    <n v="161.36963696369637"/>
    <n v="7.9702970297029703"/>
  </r>
  <r>
    <n v="1015"/>
    <s v="Cus1413"/>
    <x v="2"/>
    <x v="2"/>
    <x v="14"/>
    <n v="11"/>
    <n v="10"/>
    <n v="110"/>
    <n v="161.52066115702479"/>
    <n v="7.971900826446281"/>
  </r>
  <r>
    <n v="1016"/>
    <s v="Cus1442"/>
    <x v="3"/>
    <x v="3"/>
    <x v="15"/>
    <n v="4"/>
    <n v="20"/>
    <n v="80"/>
    <n v="124.25115207373273"/>
    <n v="5.3986175115207375"/>
  </r>
  <r>
    <n v="1018"/>
    <s v="Cus1175"/>
    <x v="5"/>
    <x v="1"/>
    <x v="17"/>
    <n v="12"/>
    <n v="25"/>
    <n v="300"/>
    <n v="197.02517162471395"/>
    <n v="8.221967963386728"/>
  </r>
  <r>
    <n v="1002"/>
    <s v="Cus1265"/>
    <x v="1"/>
    <x v="1"/>
    <x v="1"/>
    <n v="10"/>
    <n v="50"/>
    <n v="500"/>
    <n v="289.07216494845363"/>
    <n v="7.0206185567010309"/>
  </r>
  <r>
    <n v="1006"/>
    <s v="Cus1465"/>
    <x v="5"/>
    <x v="1"/>
    <x v="5"/>
    <n v="8"/>
    <n v="25"/>
    <n v="200"/>
    <n v="196.78899082568807"/>
    <n v="8.2133027522935773"/>
  </r>
  <r>
    <n v="1008"/>
    <s v="Cus1040"/>
    <x v="1"/>
    <x v="3"/>
    <x v="7"/>
    <n v="4"/>
    <n v="15"/>
    <n v="60"/>
    <n v="288.7091222030981"/>
    <n v="7.015490533562823"/>
  </r>
  <r>
    <n v="1013"/>
    <s v="Cus1180"/>
    <x v="0"/>
    <x v="0"/>
    <x v="12"/>
    <n v="8"/>
    <n v="50"/>
    <n v="400"/>
    <n v="330.97949886104783"/>
    <n v="8.403189066059225"/>
  </r>
  <r>
    <n v="1014"/>
    <s v="Cus1026"/>
    <x v="1"/>
    <x v="1"/>
    <x v="13"/>
    <n v="10"/>
    <n v="60"/>
    <n v="600"/>
    <n v="289.10344827586209"/>
    <n v="7.0206896551724141"/>
  </r>
  <r>
    <n v="1005"/>
    <s v="Cus1305"/>
    <x v="4"/>
    <x v="0"/>
    <x v="4"/>
    <n v="2"/>
    <n v="60"/>
    <n v="120"/>
    <n v="139.5"/>
    <n v="3.625"/>
  </r>
  <r>
    <n v="1010"/>
    <s v="Cus1047"/>
    <x v="3"/>
    <x v="1"/>
    <x v="9"/>
    <n v="9"/>
    <n v="30"/>
    <n v="270"/>
    <n v="124.35334872979215"/>
    <n v="5.4018475750577366"/>
  </r>
  <r>
    <n v="1012"/>
    <s v="Cus1255"/>
    <x v="5"/>
    <x v="3"/>
    <x v="11"/>
    <n v="5"/>
    <n v="20"/>
    <n v="100"/>
    <n v="196.7816091954023"/>
    <n v="8.2137931034482765"/>
  </r>
  <r>
    <n v="1018"/>
    <s v="Cus1421"/>
    <x v="5"/>
    <x v="1"/>
    <x v="17"/>
    <n v="12"/>
    <n v="25"/>
    <n v="300"/>
    <n v="197.00460829493088"/>
    <n v="8.2211981566820285"/>
  </r>
  <r>
    <n v="1001"/>
    <s v="Cus1151"/>
    <x v="0"/>
    <x v="0"/>
    <x v="0"/>
    <n v="5"/>
    <n v="20"/>
    <n v="100"/>
    <n v="330.82191780821915"/>
    <n v="8.4041095890410951"/>
  </r>
  <r>
    <n v="1007"/>
    <s v="Cus1425"/>
    <x v="0"/>
    <x v="2"/>
    <x v="6"/>
    <n v="12"/>
    <n v="40"/>
    <n v="480"/>
    <n v="331.35011441647595"/>
    <n v="8.4118993135011433"/>
  </r>
  <r>
    <n v="1010"/>
    <s v="Cus1382"/>
    <x v="3"/>
    <x v="1"/>
    <x v="9"/>
    <n v="9"/>
    <n v="30"/>
    <n v="270"/>
    <n v="124.01620370370371"/>
    <n v="5.3935185185185182"/>
  </r>
  <r>
    <n v="1011"/>
    <s v="Cus1409"/>
    <x v="4"/>
    <x v="2"/>
    <x v="10"/>
    <n v="6"/>
    <n v="35"/>
    <n v="210"/>
    <n v="139.54441913439635"/>
    <n v="3.6287015945330294"/>
  </r>
  <r>
    <n v="1016"/>
    <s v="Cus1097"/>
    <x v="3"/>
    <x v="3"/>
    <x v="15"/>
    <n v="4"/>
    <n v="20"/>
    <n v="80"/>
    <n v="123.67749419953596"/>
    <n v="5.3851508120649649"/>
  </r>
  <r>
    <n v="1020"/>
    <s v="Cus1031"/>
    <x v="2"/>
    <x v="3"/>
    <x v="19"/>
    <n v="7"/>
    <n v="50"/>
    <n v="350"/>
    <n v="161.60596026490066"/>
    <n v="7.9668874172185431"/>
  </r>
  <r>
    <n v="1005"/>
    <s v="Cus1257"/>
    <x v="4"/>
    <x v="0"/>
    <x v="4"/>
    <n v="2"/>
    <n v="60"/>
    <n v="120"/>
    <n v="139.38356164383561"/>
    <n v="3.6232876712328768"/>
  </r>
  <r>
    <n v="1007"/>
    <s v="Cus1333"/>
    <x v="0"/>
    <x v="2"/>
    <x v="6"/>
    <n v="12"/>
    <n v="40"/>
    <n v="480"/>
    <n v="331.00917431192659"/>
    <n v="8.4036697247706424"/>
  </r>
  <r>
    <n v="1008"/>
    <s v="Cus1088"/>
    <x v="1"/>
    <x v="3"/>
    <x v="7"/>
    <n v="4"/>
    <n v="15"/>
    <n v="60"/>
    <n v="288.56649395509498"/>
    <n v="7.0155440414507773"/>
  </r>
  <r>
    <n v="1010"/>
    <s v="Cus1464"/>
    <x v="3"/>
    <x v="1"/>
    <x v="9"/>
    <n v="9"/>
    <n v="30"/>
    <n v="270"/>
    <n v="123.77906976744185"/>
    <n v="5.3883720930232561"/>
  </r>
  <r>
    <n v="1011"/>
    <s v="Cus1108"/>
    <x v="4"/>
    <x v="2"/>
    <x v="10"/>
    <n v="6"/>
    <n v="35"/>
    <n v="210"/>
    <n v="139.42791762013729"/>
    <n v="3.6270022883295194"/>
  </r>
  <r>
    <n v="1012"/>
    <s v="Cus1413"/>
    <x v="5"/>
    <x v="3"/>
    <x v="11"/>
    <n v="5"/>
    <n v="20"/>
    <n v="100"/>
    <n v="196.76674364896073"/>
    <n v="8.2124711316397221"/>
  </r>
  <r>
    <n v="1013"/>
    <s v="Cus1195"/>
    <x v="0"/>
    <x v="0"/>
    <x v="12"/>
    <n v="8"/>
    <n v="50"/>
    <n v="400"/>
    <n v="330.66666666666669"/>
    <n v="8.3954022988505752"/>
  </r>
  <r>
    <n v="1014"/>
    <s v="Cus1016"/>
    <x v="1"/>
    <x v="1"/>
    <x v="13"/>
    <n v="10"/>
    <n v="60"/>
    <n v="600"/>
    <n v="288.96193771626298"/>
    <n v="7.0207612456747404"/>
  </r>
  <r>
    <n v="1019"/>
    <s v="Cus1430"/>
    <x v="1"/>
    <x v="2"/>
    <x v="18"/>
    <n v="5"/>
    <n v="15"/>
    <n v="75"/>
    <n v="288.42287694974004"/>
    <n v="7.0155979202772967"/>
  </r>
  <r>
    <n v="1007"/>
    <s v="Cus1054"/>
    <x v="0"/>
    <x v="2"/>
    <x v="6"/>
    <n v="12"/>
    <n v="40"/>
    <n v="480"/>
    <n v="330.5069124423963"/>
    <n v="8.3963133640552989"/>
  </r>
  <r>
    <n v="1012"/>
    <s v="Cus1148"/>
    <x v="5"/>
    <x v="3"/>
    <x v="11"/>
    <n v="5"/>
    <n v="20"/>
    <n v="100"/>
    <n v="196.99074074074073"/>
    <n v="8.2199074074074066"/>
  </r>
  <r>
    <n v="1013"/>
    <s v="Cus1478"/>
    <x v="0"/>
    <x v="0"/>
    <x v="12"/>
    <n v="8"/>
    <n v="50"/>
    <n v="400"/>
    <n v="330.16166281755198"/>
    <n v="8.3879907621247121"/>
  </r>
  <r>
    <n v="1016"/>
    <s v="Cus1112"/>
    <x v="3"/>
    <x v="3"/>
    <x v="15"/>
    <n v="4"/>
    <n v="20"/>
    <n v="80"/>
    <n v="123.43822843822844"/>
    <n v="5.3799533799533803"/>
  </r>
  <r>
    <n v="1018"/>
    <s v="Cus1391"/>
    <x v="5"/>
    <x v="1"/>
    <x v="17"/>
    <n v="12"/>
    <n v="25"/>
    <n v="300"/>
    <n v="197.21577726218098"/>
    <n v="8.2273781902552212"/>
  </r>
  <r>
    <n v="1020"/>
    <s v="Cus1339"/>
    <x v="2"/>
    <x v="3"/>
    <x v="19"/>
    <n v="7"/>
    <n v="50"/>
    <n v="350"/>
    <n v="161.29353233830847"/>
    <n v="7.9684908789386402"/>
  </r>
  <r>
    <n v="1003"/>
    <s v="Cus1026"/>
    <x v="2"/>
    <x v="2"/>
    <x v="2"/>
    <n v="7"/>
    <n v="15"/>
    <n v="105"/>
    <n v="160.98006644518273"/>
    <n v="7.9700996677740861"/>
  </r>
  <r>
    <n v="1012"/>
    <s v="Cus1072"/>
    <x v="5"/>
    <x v="3"/>
    <x v="11"/>
    <n v="5"/>
    <n v="20"/>
    <n v="100"/>
    <n v="196.97674418604652"/>
    <n v="8.2186046511627904"/>
  </r>
  <r>
    <n v="1003"/>
    <s v="Cus1410"/>
    <x v="2"/>
    <x v="2"/>
    <x v="2"/>
    <n v="7"/>
    <n v="15"/>
    <n v="105"/>
    <n v="161.07321131447588"/>
    <n v="7.9717138103161398"/>
  </r>
  <r>
    <n v="1008"/>
    <s v="Cus1190"/>
    <x v="1"/>
    <x v="3"/>
    <x v="7"/>
    <n v="4"/>
    <n v="15"/>
    <n v="60"/>
    <n v="288.79340277777777"/>
    <n v="7.0190972222222223"/>
  </r>
  <r>
    <n v="1010"/>
    <s v="Cus1497"/>
    <x v="3"/>
    <x v="1"/>
    <x v="9"/>
    <n v="9"/>
    <n v="30"/>
    <n v="270"/>
    <n v="123.53971962616822"/>
    <n v="5.3831775700934577"/>
  </r>
  <r>
    <n v="1011"/>
    <s v="Cus1497"/>
    <x v="4"/>
    <x v="2"/>
    <x v="10"/>
    <n v="6"/>
    <n v="35"/>
    <n v="210"/>
    <n v="139.26605504587155"/>
    <n v="3.6215596330275228"/>
  </r>
  <r>
    <n v="1012"/>
    <s v="Cus1096"/>
    <x v="5"/>
    <x v="3"/>
    <x v="11"/>
    <n v="5"/>
    <n v="20"/>
    <n v="100"/>
    <n v="197.2027972027972"/>
    <n v="8.2261072261072261"/>
  </r>
  <r>
    <n v="1013"/>
    <s v="Cus1045"/>
    <x v="0"/>
    <x v="0"/>
    <x v="12"/>
    <n v="8"/>
    <n v="50"/>
    <n v="400"/>
    <n v="330"/>
    <n v="8.3888888888888893"/>
  </r>
  <r>
    <n v="1014"/>
    <s v="Cus1351"/>
    <x v="1"/>
    <x v="1"/>
    <x v="13"/>
    <n v="10"/>
    <n v="60"/>
    <n v="600"/>
    <n v="289.19130434782608"/>
    <n v="7.0243478260869567"/>
  </r>
  <r>
    <n v="1016"/>
    <s v="Cus1113"/>
    <x v="3"/>
    <x v="3"/>
    <x v="15"/>
    <n v="4"/>
    <n v="20"/>
    <n v="80"/>
    <n v="123.19672131147541"/>
    <n v="5.374707259953162"/>
  </r>
  <r>
    <n v="1020"/>
    <s v="Cus1192"/>
    <x v="2"/>
    <x v="3"/>
    <x v="19"/>
    <n v="7"/>
    <n v="50"/>
    <n v="350"/>
    <n v="161.16666666666666"/>
    <n v="7.9733333333333336"/>
  </r>
  <r>
    <n v="1007"/>
    <s v="Cus1302"/>
    <x v="0"/>
    <x v="2"/>
    <x v="6"/>
    <n v="12"/>
    <n v="40"/>
    <n v="480"/>
    <n v="329.83758700696058"/>
    <n v="8.3897911832946637"/>
  </r>
  <r>
    <n v="1013"/>
    <s v="Cus1468"/>
    <x v="0"/>
    <x v="0"/>
    <x v="12"/>
    <n v="8"/>
    <n v="50"/>
    <n v="400"/>
    <n v="329.48837209302326"/>
    <n v="8.3813953488372093"/>
  </r>
  <r>
    <n v="1015"/>
    <s v="Cus1058"/>
    <x v="2"/>
    <x v="2"/>
    <x v="14"/>
    <n v="11"/>
    <n v="10"/>
    <n v="110"/>
    <n v="160.85141903171953"/>
    <n v="7.9749582637729546"/>
  </r>
  <r>
    <n v="1016"/>
    <s v="Cus1128"/>
    <x v="3"/>
    <x v="3"/>
    <x v="15"/>
    <n v="4"/>
    <n v="20"/>
    <n v="80"/>
    <n v="123.2981220657277"/>
    <n v="5.3779342723004691"/>
  </r>
  <r>
    <n v="1017"/>
    <s v="Cus1188"/>
    <x v="4"/>
    <x v="0"/>
    <x v="16"/>
    <n v="3"/>
    <n v="30"/>
    <n v="90"/>
    <n v="139.10344827586206"/>
    <n v="3.6160919540229886"/>
  </r>
  <r>
    <n v="1001"/>
    <s v="Cus1155"/>
    <x v="0"/>
    <x v="0"/>
    <x v="0"/>
    <n v="5"/>
    <n v="20"/>
    <n v="100"/>
    <n v="329.3240093240093"/>
    <n v="8.3822843822843822"/>
  </r>
  <r>
    <n v="1003"/>
    <s v="Cus1336"/>
    <x v="2"/>
    <x v="2"/>
    <x v="2"/>
    <n v="7"/>
    <n v="15"/>
    <n v="105"/>
    <n v="160.93645484949832"/>
    <n v="7.9698996655518393"/>
  </r>
  <r>
    <n v="1010"/>
    <s v="Cus1341"/>
    <x v="3"/>
    <x v="1"/>
    <x v="9"/>
    <n v="9"/>
    <n v="30"/>
    <n v="270"/>
    <n v="123.4"/>
    <n v="5.381176470588235"/>
  </r>
  <r>
    <n v="1015"/>
    <s v="Cus1450"/>
    <x v="2"/>
    <x v="2"/>
    <x v="14"/>
    <n v="11"/>
    <n v="10"/>
    <n v="110"/>
    <n v="161.03015075376885"/>
    <n v="7.9715242881072026"/>
  </r>
  <r>
    <n v="1017"/>
    <s v="Cus1185"/>
    <x v="4"/>
    <x v="0"/>
    <x v="16"/>
    <n v="3"/>
    <n v="30"/>
    <n v="90"/>
    <n v="139.21658986175115"/>
    <n v="3.6175115207373274"/>
  </r>
  <r>
    <n v="1018"/>
    <s v="Cus1353"/>
    <x v="5"/>
    <x v="1"/>
    <x v="17"/>
    <n v="12"/>
    <n v="25"/>
    <n v="300"/>
    <n v="197.42990654205607"/>
    <n v="8.2336448598130847"/>
  </r>
  <r>
    <n v="1019"/>
    <s v="Cus1373"/>
    <x v="1"/>
    <x v="2"/>
    <x v="18"/>
    <n v="5"/>
    <n v="15"/>
    <n v="75"/>
    <n v="288.64982578397212"/>
    <n v="7.019163763066202"/>
  </r>
  <r>
    <n v="1004"/>
    <s v="Cus1084"/>
    <x v="3"/>
    <x v="3"/>
    <x v="3"/>
    <n v="3"/>
    <n v="5"/>
    <n v="15"/>
    <n v="123.05424528301887"/>
    <n v="5.3726415094339623"/>
  </r>
  <r>
    <n v="1008"/>
    <s v="Cus1038"/>
    <x v="1"/>
    <x v="3"/>
    <x v="7"/>
    <n v="4"/>
    <n v="15"/>
    <n v="60"/>
    <n v="289.02268760907504"/>
    <n v="7.0226876090750432"/>
  </r>
  <r>
    <n v="1012"/>
    <s v="Cus1125"/>
    <x v="5"/>
    <x v="3"/>
    <x v="11"/>
    <n v="5"/>
    <n v="20"/>
    <n v="100"/>
    <n v="197.18969555035127"/>
    <n v="8.2248243559718972"/>
  </r>
  <r>
    <n v="1014"/>
    <s v="Cus1224"/>
    <x v="1"/>
    <x v="1"/>
    <x v="13"/>
    <n v="10"/>
    <n v="60"/>
    <n v="600"/>
    <n v="289.42307692307691"/>
    <n v="7.0279720279720284"/>
  </r>
  <r>
    <n v="1016"/>
    <s v="Cus1016"/>
    <x v="3"/>
    <x v="3"/>
    <x v="15"/>
    <n v="4"/>
    <n v="20"/>
    <n v="80"/>
    <n v="123.3096926713948"/>
    <n v="5.3782505910165481"/>
  </r>
  <r>
    <n v="1001"/>
    <s v="Cus1471"/>
    <x v="0"/>
    <x v="0"/>
    <x v="0"/>
    <n v="5"/>
    <n v="20"/>
    <n v="100"/>
    <n v="329.85981308411215"/>
    <n v="8.3901869158878508"/>
  </r>
  <r>
    <n v="1011"/>
    <s v="Cus1053"/>
    <x v="4"/>
    <x v="2"/>
    <x v="10"/>
    <n v="6"/>
    <n v="35"/>
    <n v="210"/>
    <n v="139.33025404157044"/>
    <n v="3.6189376443418015"/>
  </r>
  <r>
    <n v="1013"/>
    <s v="Cus1110"/>
    <x v="0"/>
    <x v="0"/>
    <x v="12"/>
    <n v="8"/>
    <n v="50"/>
    <n v="400"/>
    <n v="330.39812646370024"/>
    <n v="8.3981264637002351"/>
  </r>
  <r>
    <n v="1014"/>
    <s v="Cus1156"/>
    <x v="1"/>
    <x v="1"/>
    <x v="13"/>
    <n v="10"/>
    <n v="60"/>
    <n v="600"/>
    <n v="288.87915936952714"/>
    <n v="7.0227670753064801"/>
  </r>
  <r>
    <n v="1001"/>
    <s v="Cus1046"/>
    <x v="0"/>
    <x v="0"/>
    <x v="0"/>
    <n v="5"/>
    <n v="20"/>
    <n v="100"/>
    <n v="330.23474178403757"/>
    <n v="8.39906103286385"/>
  </r>
  <r>
    <n v="1004"/>
    <s v="Cus1017"/>
    <x v="3"/>
    <x v="3"/>
    <x v="3"/>
    <n v="3"/>
    <n v="5"/>
    <n v="15"/>
    <n v="123.41232227488152"/>
    <n v="5.3815165876777256"/>
  </r>
  <r>
    <n v="1005"/>
    <s v="Cus1029"/>
    <x v="4"/>
    <x v="0"/>
    <x v="4"/>
    <n v="2"/>
    <n v="60"/>
    <n v="120"/>
    <n v="139.16666666666666"/>
    <n v="3.613425925925926"/>
  </r>
  <r>
    <n v="1007"/>
    <s v="Cus1464"/>
    <x v="0"/>
    <x v="2"/>
    <x v="6"/>
    <n v="12"/>
    <n v="40"/>
    <n v="480"/>
    <n v="330.77647058823527"/>
    <n v="8.407058823529411"/>
  </r>
  <r>
    <n v="1009"/>
    <s v="Cus1136"/>
    <x v="2"/>
    <x v="0"/>
    <x v="8"/>
    <n v="7"/>
    <n v="10"/>
    <n v="70"/>
    <n v="161.11577181208054"/>
    <n v="7.9664429530201346"/>
  </r>
  <r>
    <n v="1020"/>
    <s v="Cus1212"/>
    <x v="2"/>
    <x v="3"/>
    <x v="19"/>
    <n v="7"/>
    <n v="50"/>
    <n v="350"/>
    <n v="161.26890756302521"/>
    <n v="7.9680672268907564"/>
  </r>
  <r>
    <n v="1004"/>
    <s v="Cus1463"/>
    <x v="3"/>
    <x v="3"/>
    <x v="3"/>
    <n v="3"/>
    <n v="5"/>
    <n v="15"/>
    <n v="123.66983372921615"/>
    <n v="5.3871733966745845"/>
  </r>
  <r>
    <n v="1005"/>
    <s v="Cus1003"/>
    <x v="4"/>
    <x v="0"/>
    <x v="4"/>
    <n v="2"/>
    <n v="60"/>
    <n v="120"/>
    <n v="139.21113689095128"/>
    <n v="3.617169373549884"/>
  </r>
  <r>
    <n v="1008"/>
    <s v="Cus1380"/>
    <x v="1"/>
    <x v="3"/>
    <x v="7"/>
    <n v="4"/>
    <n v="15"/>
    <n v="60"/>
    <n v="288.33333333333331"/>
    <n v="7.0175438596491224"/>
  </r>
  <r>
    <n v="1012"/>
    <s v="Cus1094"/>
    <x v="5"/>
    <x v="3"/>
    <x v="11"/>
    <n v="5"/>
    <n v="20"/>
    <n v="100"/>
    <n v="197.41784037558685"/>
    <n v="8.2323943661971839"/>
  </r>
  <r>
    <n v="1016"/>
    <s v="Cus1465"/>
    <x v="3"/>
    <x v="3"/>
    <x v="15"/>
    <n v="4"/>
    <n v="20"/>
    <n v="80"/>
    <n v="123.92857142857143"/>
    <n v="5.3928571428571432"/>
  </r>
  <r>
    <n v="1003"/>
    <s v="Cus1109"/>
    <x v="2"/>
    <x v="2"/>
    <x v="2"/>
    <n v="7"/>
    <n v="15"/>
    <n v="105"/>
    <n v="160.95117845117846"/>
    <n v="7.9696969696969697"/>
  </r>
  <r>
    <n v="1004"/>
    <s v="Cus1275"/>
    <x v="3"/>
    <x v="3"/>
    <x v="3"/>
    <n v="3"/>
    <n v="5"/>
    <n v="15"/>
    <n v="124.03341288782816"/>
    <n v="5.3961813842482096"/>
  </r>
  <r>
    <n v="1005"/>
    <s v="Cus1480"/>
    <x v="4"/>
    <x v="0"/>
    <x v="4"/>
    <n v="2"/>
    <n v="60"/>
    <n v="120"/>
    <n v="139.25581395348837"/>
    <n v="3.6209302325581394"/>
  </r>
  <r>
    <n v="1006"/>
    <s v="Cus1412"/>
    <x v="5"/>
    <x v="1"/>
    <x v="5"/>
    <n v="8"/>
    <n v="25"/>
    <n v="200"/>
    <n v="197.64705882352942"/>
    <n v="8.24"/>
  </r>
  <r>
    <n v="1009"/>
    <s v="Cus1358"/>
    <x v="2"/>
    <x v="0"/>
    <x v="8"/>
    <n v="7"/>
    <n v="10"/>
    <n v="70"/>
    <n v="161.04553119730184"/>
    <n v="7.9713322091062393"/>
  </r>
  <r>
    <n v="1011"/>
    <s v="Cus1309"/>
    <x v="4"/>
    <x v="2"/>
    <x v="10"/>
    <n v="6"/>
    <n v="35"/>
    <n v="210"/>
    <n v="139.30069930069931"/>
    <n v="3.6247086247086249"/>
  </r>
  <r>
    <n v="1017"/>
    <s v="Cus1360"/>
    <x v="4"/>
    <x v="0"/>
    <x v="16"/>
    <n v="3"/>
    <n v="30"/>
    <n v="90"/>
    <n v="139.13551401869159"/>
    <n v="3.6191588785046731"/>
  </r>
  <r>
    <n v="1020"/>
    <s v="Cus1281"/>
    <x v="2"/>
    <x v="3"/>
    <x v="19"/>
    <n v="7"/>
    <n v="50"/>
    <n v="350"/>
    <n v="161.19932432432432"/>
    <n v="7.9729729729729728"/>
  </r>
  <r>
    <n v="1012"/>
    <s v="Cus1074"/>
    <x v="5"/>
    <x v="3"/>
    <x v="11"/>
    <n v="5"/>
    <n v="20"/>
    <n v="100"/>
    <n v="197.64150943396226"/>
    <n v="8.2405660377358494"/>
  </r>
  <r>
    <n v="1020"/>
    <s v="Cus1443"/>
    <x v="2"/>
    <x v="3"/>
    <x v="19"/>
    <n v="7"/>
    <n v="50"/>
    <n v="350"/>
    <n v="160.87986463620982"/>
    <n v="7.9746192893401018"/>
  </r>
  <r>
    <n v="1003"/>
    <s v="Cus1415"/>
    <x v="2"/>
    <x v="2"/>
    <x v="2"/>
    <n v="7"/>
    <n v="15"/>
    <n v="105"/>
    <n v="160.5593220338983"/>
    <n v="7.9762711864406777"/>
  </r>
  <r>
    <n v="1012"/>
    <s v="Cus1182"/>
    <x v="5"/>
    <x v="3"/>
    <x v="11"/>
    <n v="5"/>
    <n v="20"/>
    <n v="100"/>
    <n v="197.87234042553192"/>
    <n v="8.24822695035461"/>
  </r>
  <r>
    <n v="1017"/>
    <s v="Cus1076"/>
    <x v="4"/>
    <x v="0"/>
    <x v="16"/>
    <n v="3"/>
    <n v="30"/>
    <n v="90"/>
    <n v="139.25058548009369"/>
    <n v="3.6206088992974239"/>
  </r>
  <r>
    <n v="1020"/>
    <s v="Cus1052"/>
    <x v="2"/>
    <x v="3"/>
    <x v="19"/>
    <n v="7"/>
    <n v="50"/>
    <n v="350"/>
    <n v="160.65365025466892"/>
    <n v="7.977928692699491"/>
  </r>
  <r>
    <n v="1006"/>
    <s v="Cus1055"/>
    <x v="5"/>
    <x v="1"/>
    <x v="5"/>
    <n v="8"/>
    <n v="25"/>
    <n v="200"/>
    <n v="198.10426540284359"/>
    <n v="8.2559241706161135"/>
  </r>
  <r>
    <n v="1008"/>
    <s v="Cus1255"/>
    <x v="1"/>
    <x v="3"/>
    <x v="7"/>
    <n v="4"/>
    <n v="15"/>
    <n v="60"/>
    <n v="288.73462214411245"/>
    <n v="7.0228471001757473"/>
  </r>
  <r>
    <n v="1011"/>
    <s v="Cus1179"/>
    <x v="4"/>
    <x v="2"/>
    <x v="10"/>
    <n v="6"/>
    <n v="35"/>
    <n v="210"/>
    <n v="139.36619718309859"/>
    <n v="3.6220657276995305"/>
  </r>
  <r>
    <n v="1012"/>
    <s v="Cus1499"/>
    <x v="5"/>
    <x v="3"/>
    <x v="11"/>
    <n v="5"/>
    <n v="20"/>
    <n v="100"/>
    <n v="198.09976247030878"/>
    <n v="8.2565320665083135"/>
  </r>
  <r>
    <n v="1013"/>
    <s v="Cus1305"/>
    <x v="0"/>
    <x v="0"/>
    <x v="12"/>
    <n v="8"/>
    <n v="50"/>
    <n v="400"/>
    <n v="330.42452830188677"/>
    <n v="8.3985849056603765"/>
  </r>
  <r>
    <n v="1014"/>
    <s v="Cus1384"/>
    <x v="1"/>
    <x v="1"/>
    <x v="13"/>
    <n v="10"/>
    <n v="60"/>
    <n v="600"/>
    <n v="289.13732394366195"/>
    <n v="7.028169014084507"/>
  </r>
  <r>
    <n v="1016"/>
    <s v="Cus1068"/>
    <x v="3"/>
    <x v="3"/>
    <x v="15"/>
    <n v="4"/>
    <n v="20"/>
    <n v="80"/>
    <n v="124.29425837320574"/>
    <n v="5.401913875598086"/>
  </r>
  <r>
    <n v="1020"/>
    <s v="Cus1383"/>
    <x v="2"/>
    <x v="3"/>
    <x v="19"/>
    <n v="7"/>
    <n v="50"/>
    <n v="350"/>
    <n v="160.33163265306123"/>
    <n v="7.9795918367346941"/>
  </r>
  <r>
    <n v="1002"/>
    <s v="Cus1472"/>
    <x v="1"/>
    <x v="1"/>
    <x v="1"/>
    <n v="10"/>
    <n v="50"/>
    <n v="500"/>
    <n v="288.5890652557319"/>
    <n v="7.022927689594356"/>
  </r>
  <r>
    <n v="1003"/>
    <s v="Cus1349"/>
    <x v="2"/>
    <x v="2"/>
    <x v="2"/>
    <n v="7"/>
    <n v="15"/>
    <n v="105"/>
    <n v="160.0085178875639"/>
    <n v="7.9812606473594547"/>
  </r>
  <r>
    <n v="1012"/>
    <s v="Cus1394"/>
    <x v="5"/>
    <x v="3"/>
    <x v="11"/>
    <n v="5"/>
    <n v="20"/>
    <n v="100"/>
    <n v="198.33333333333334"/>
    <n v="8.2642857142857142"/>
  </r>
  <r>
    <n v="1013"/>
    <s v="Cus1356"/>
    <x v="0"/>
    <x v="0"/>
    <x v="12"/>
    <n v="8"/>
    <n v="50"/>
    <n v="400"/>
    <n v="330.26004728132386"/>
    <n v="8.3995271867612296"/>
  </r>
  <r>
    <n v="1019"/>
    <s v="Cus1358"/>
    <x v="1"/>
    <x v="2"/>
    <x v="18"/>
    <n v="5"/>
    <n v="15"/>
    <n v="75"/>
    <n v="288.21554770318022"/>
    <n v="7.0176678445229683"/>
  </r>
  <r>
    <n v="1020"/>
    <s v="Cus1489"/>
    <x v="2"/>
    <x v="3"/>
    <x v="19"/>
    <n v="7"/>
    <n v="50"/>
    <n v="350"/>
    <n v="160.10238907849831"/>
    <n v="7.9829351535836182"/>
  </r>
  <r>
    <n v="1001"/>
    <s v="Cus1293"/>
    <x v="0"/>
    <x v="0"/>
    <x v="0"/>
    <n v="5"/>
    <n v="20"/>
    <n v="100"/>
    <n v="330.09478672985784"/>
    <n v="8.4004739336492893"/>
  </r>
  <r>
    <n v="1002"/>
    <s v="Cus1413"/>
    <x v="1"/>
    <x v="1"/>
    <x v="1"/>
    <n v="10"/>
    <n v="50"/>
    <n v="500"/>
    <n v="288.59292035398232"/>
    <n v="7.0212389380530977"/>
  </r>
  <r>
    <n v="1003"/>
    <s v="Cus1394"/>
    <x v="2"/>
    <x v="2"/>
    <x v="2"/>
    <n v="7"/>
    <n v="15"/>
    <n v="105"/>
    <n v="159.77777777777777"/>
    <n v="7.9846153846153847"/>
  </r>
  <r>
    <n v="1006"/>
    <s v="Cus1110"/>
    <x v="5"/>
    <x v="1"/>
    <x v="5"/>
    <n v="8"/>
    <n v="25"/>
    <n v="200"/>
    <n v="198.56801909307876"/>
    <n v="8.2720763723150359"/>
  </r>
  <r>
    <n v="1007"/>
    <s v="Cus1349"/>
    <x v="0"/>
    <x v="2"/>
    <x v="6"/>
    <n v="12"/>
    <n v="40"/>
    <n v="480"/>
    <n v="330.64133016627079"/>
    <n v="8.4085510688836109"/>
  </r>
  <r>
    <n v="1013"/>
    <s v="Cus1326"/>
    <x v="0"/>
    <x v="0"/>
    <x v="12"/>
    <n v="8"/>
    <n v="50"/>
    <n v="400"/>
    <n v="330.28571428571428"/>
    <n v="8.4"/>
  </r>
  <r>
    <n v="1008"/>
    <s v="Cus1252"/>
    <x v="1"/>
    <x v="3"/>
    <x v="7"/>
    <n v="4"/>
    <n v="15"/>
    <n v="60"/>
    <n v="288.218085106383"/>
    <n v="7.0159574468085104"/>
  </r>
  <r>
    <n v="1015"/>
    <s v="Cus1411"/>
    <x v="2"/>
    <x v="2"/>
    <x v="14"/>
    <n v="11"/>
    <n v="10"/>
    <n v="110"/>
    <n v="159.87157534246575"/>
    <n v="7.9863013698630141"/>
  </r>
  <r>
    <n v="1019"/>
    <s v="Cus1485"/>
    <x v="1"/>
    <x v="2"/>
    <x v="18"/>
    <n v="5"/>
    <n v="15"/>
    <n v="75"/>
    <n v="288.62344582593249"/>
    <n v="7.0213143872113672"/>
  </r>
  <r>
    <n v="1001"/>
    <s v="Cus1273"/>
    <x v="0"/>
    <x v="0"/>
    <x v="0"/>
    <n v="5"/>
    <n v="20"/>
    <n v="100"/>
    <n v="330.11933174224345"/>
    <n v="8.4009546539379478"/>
  </r>
  <r>
    <n v="1002"/>
    <s v="Cus1468"/>
    <x v="1"/>
    <x v="1"/>
    <x v="1"/>
    <n v="10"/>
    <n v="50"/>
    <n v="500"/>
    <n v="289.0035587188612"/>
    <n v="7.02491103202847"/>
  </r>
  <r>
    <n v="1004"/>
    <s v="Cus1036"/>
    <x v="3"/>
    <x v="3"/>
    <x v="3"/>
    <n v="3"/>
    <n v="5"/>
    <n v="15"/>
    <n v="124.40047961630695"/>
    <n v="5.4052757793764989"/>
  </r>
  <r>
    <n v="1005"/>
    <s v="Cus1407"/>
    <x v="4"/>
    <x v="0"/>
    <x v="4"/>
    <n v="2"/>
    <n v="60"/>
    <n v="120"/>
    <n v="139.19999999999999"/>
    <n v="3.6164705882352943"/>
  </r>
  <r>
    <n v="1006"/>
    <s v="Cus1094"/>
    <x v="5"/>
    <x v="1"/>
    <x v="5"/>
    <n v="8"/>
    <n v="25"/>
    <n v="200"/>
    <n v="198.56459330143539"/>
    <n v="8.2727272727272734"/>
  </r>
  <r>
    <n v="1009"/>
    <s v="Cus1465"/>
    <x v="2"/>
    <x v="0"/>
    <x v="8"/>
    <n v="7"/>
    <n v="10"/>
    <n v="70"/>
    <n v="159.95711835334478"/>
    <n v="7.9811320754716979"/>
  </r>
  <r>
    <n v="1012"/>
    <s v="Cus1166"/>
    <x v="5"/>
    <x v="3"/>
    <x v="11"/>
    <n v="5"/>
    <n v="20"/>
    <n v="100"/>
    <n v="198.56115107913669"/>
    <n v="8.2733812949640289"/>
  </r>
  <r>
    <n v="1013"/>
    <s v="Cus1217"/>
    <x v="0"/>
    <x v="0"/>
    <x v="12"/>
    <n v="8"/>
    <n v="50"/>
    <n v="400"/>
    <n v="330.66985645933016"/>
    <n v="8.4090909090909083"/>
  </r>
  <r>
    <n v="1015"/>
    <s v="Cus1179"/>
    <x v="2"/>
    <x v="2"/>
    <x v="14"/>
    <n v="11"/>
    <n v="10"/>
    <n v="110"/>
    <n v="160.11168384879724"/>
    <n v="7.9828178694158076"/>
  </r>
  <r>
    <n v="1001"/>
    <s v="Cus1422"/>
    <x v="0"/>
    <x v="0"/>
    <x v="0"/>
    <n v="5"/>
    <n v="20"/>
    <n v="100"/>
    <n v="330.50359712230215"/>
    <n v="8.4100719424460433"/>
  </r>
  <r>
    <n v="1004"/>
    <s v="Cus1344"/>
    <x v="3"/>
    <x v="3"/>
    <x v="3"/>
    <n v="3"/>
    <n v="5"/>
    <n v="15"/>
    <n v="124.66346153846153"/>
    <n v="5.4110576923076925"/>
  </r>
  <r>
    <n v="1005"/>
    <s v="Cus1273"/>
    <x v="4"/>
    <x v="0"/>
    <x v="4"/>
    <n v="2"/>
    <n v="60"/>
    <n v="120"/>
    <n v="139.24528301886792"/>
    <n v="3.6202830188679247"/>
  </r>
  <r>
    <n v="1009"/>
    <s v="Cus1257"/>
    <x v="2"/>
    <x v="0"/>
    <x v="8"/>
    <n v="7"/>
    <n v="10"/>
    <n v="70"/>
    <n v="160.19793459552497"/>
    <n v="7.9776247848537007"/>
  </r>
  <r>
    <n v="1010"/>
    <s v="Cus1339"/>
    <x v="3"/>
    <x v="1"/>
    <x v="9"/>
    <n v="9"/>
    <n v="30"/>
    <n v="270"/>
    <n v="124.92771084337349"/>
    <n v="5.4168674698795183"/>
  </r>
  <r>
    <n v="1011"/>
    <s v="Cus1063"/>
    <x v="4"/>
    <x v="2"/>
    <x v="10"/>
    <n v="6"/>
    <n v="35"/>
    <n v="210"/>
    <n v="139.29078014184398"/>
    <n v="3.624113475177305"/>
  </r>
  <r>
    <n v="1012"/>
    <s v="Cus1016"/>
    <x v="5"/>
    <x v="3"/>
    <x v="11"/>
    <n v="5"/>
    <n v="20"/>
    <n v="100"/>
    <n v="198.79807692307693"/>
    <n v="8.28125"/>
  </r>
  <r>
    <n v="1014"/>
    <s v="Cus1226"/>
    <x v="1"/>
    <x v="1"/>
    <x v="13"/>
    <n v="10"/>
    <n v="60"/>
    <n v="600"/>
    <n v="288.62745098039215"/>
    <n v="7.0196078431372548"/>
  </r>
  <r>
    <n v="1020"/>
    <s v="Cus1430"/>
    <x v="2"/>
    <x v="3"/>
    <x v="19"/>
    <n v="7"/>
    <n v="50"/>
    <n v="350"/>
    <n v="160.35344827586206"/>
    <n v="7.9793103448275859"/>
  </r>
  <r>
    <n v="1004"/>
    <s v="Cus1416"/>
    <x v="3"/>
    <x v="3"/>
    <x v="3"/>
    <n v="3"/>
    <n v="5"/>
    <n v="15"/>
    <n v="124.57729468599034"/>
    <n v="5.408212560386473"/>
  </r>
  <r>
    <n v="1005"/>
    <s v="Cus1102"/>
    <x v="4"/>
    <x v="0"/>
    <x v="4"/>
    <n v="2"/>
    <n v="60"/>
    <n v="120"/>
    <n v="139.12322274881515"/>
    <n v="3.6184834123222749"/>
  </r>
  <r>
    <n v="1010"/>
    <s v="Cus1132"/>
    <x v="3"/>
    <x v="1"/>
    <x v="9"/>
    <n v="9"/>
    <n v="30"/>
    <n v="270"/>
    <n v="124.84261501210653"/>
    <n v="5.4140435835351086"/>
  </r>
  <r>
    <n v="1015"/>
    <s v="Cus1338"/>
    <x v="2"/>
    <x v="2"/>
    <x v="14"/>
    <n v="11"/>
    <n v="10"/>
    <n v="110"/>
    <n v="160.02590673575131"/>
    <n v="7.981001727115717"/>
  </r>
  <r>
    <n v="1019"/>
    <s v="Cus1500"/>
    <x v="1"/>
    <x v="2"/>
    <x v="18"/>
    <n v="5"/>
    <n v="15"/>
    <n v="75"/>
    <n v="288.07142857142856"/>
    <n v="7.0142857142857142"/>
  </r>
  <r>
    <n v="1020"/>
    <s v="Cus1191"/>
    <x v="2"/>
    <x v="3"/>
    <x v="19"/>
    <n v="7"/>
    <n v="50"/>
    <n v="350"/>
    <n v="160.11245674740485"/>
    <n v="7.9757785467128031"/>
  </r>
  <r>
    <n v="1005"/>
    <s v="Cus1471"/>
    <x v="4"/>
    <x v="0"/>
    <x v="4"/>
    <n v="2"/>
    <n v="60"/>
    <n v="120"/>
    <n v="139.16864608076008"/>
    <n v="3.6223277909738716"/>
  </r>
  <r>
    <n v="1010"/>
    <s v="Cus1309"/>
    <x v="3"/>
    <x v="1"/>
    <x v="9"/>
    <n v="9"/>
    <n v="30"/>
    <n v="270"/>
    <n v="124.49029126213593"/>
    <n v="5.4053398058252426"/>
  </r>
  <r>
    <n v="1012"/>
    <s v="Cus1357"/>
    <x v="5"/>
    <x v="3"/>
    <x v="11"/>
    <n v="5"/>
    <n v="20"/>
    <n v="100"/>
    <n v="199.03614457831324"/>
    <n v="8.2891566265060241"/>
  </r>
  <r>
    <n v="1013"/>
    <s v="Cus1223"/>
    <x v="0"/>
    <x v="0"/>
    <x v="12"/>
    <n v="8"/>
    <n v="50"/>
    <n v="400"/>
    <n v="331.05769230769232"/>
    <n v="8.4182692307692299"/>
  </r>
  <r>
    <n v="1017"/>
    <s v="Cus1114"/>
    <x v="4"/>
    <x v="0"/>
    <x v="16"/>
    <n v="3"/>
    <n v="30"/>
    <n v="90"/>
    <n v="139.21428571428572"/>
    <n v="3.6261904761904762"/>
  </r>
  <r>
    <n v="1020"/>
    <s v="Cus1217"/>
    <x v="2"/>
    <x v="3"/>
    <x v="19"/>
    <n v="7"/>
    <n v="50"/>
    <n v="350"/>
    <n v="159.78336221837088"/>
    <n v="7.9774696707105717"/>
  </r>
  <r>
    <n v="1005"/>
    <s v="Cus1230"/>
    <x v="4"/>
    <x v="0"/>
    <x v="4"/>
    <n v="2"/>
    <n v="60"/>
    <n v="120"/>
    <n v="139.33174224343676"/>
    <n v="3.6276849642004771"/>
  </r>
  <r>
    <n v="1009"/>
    <s v="Cus1337"/>
    <x v="2"/>
    <x v="0"/>
    <x v="8"/>
    <n v="7"/>
    <n v="10"/>
    <n v="70"/>
    <n v="159.453125"/>
    <n v="7.979166666666667"/>
  </r>
  <r>
    <n v="1013"/>
    <s v="Cus1401"/>
    <x v="0"/>
    <x v="0"/>
    <x v="12"/>
    <n v="8"/>
    <n v="50"/>
    <n v="400"/>
    <n v="330.89156626506025"/>
    <n v="8.4192771084337341"/>
  </r>
  <r>
    <n v="1014"/>
    <s v="Cus1382"/>
    <x v="1"/>
    <x v="1"/>
    <x v="13"/>
    <n v="10"/>
    <n v="60"/>
    <n v="600"/>
    <n v="288.4525939177102"/>
    <n v="7.0178890876565294"/>
  </r>
  <r>
    <n v="1017"/>
    <s v="Cus1482"/>
    <x v="4"/>
    <x v="0"/>
    <x v="16"/>
    <n v="3"/>
    <n v="30"/>
    <n v="90"/>
    <n v="139.37799043062202"/>
    <n v="3.6315789473684212"/>
  </r>
  <r>
    <n v="1020"/>
    <s v="Cus1357"/>
    <x v="2"/>
    <x v="3"/>
    <x v="19"/>
    <n v="7"/>
    <n v="50"/>
    <n v="350"/>
    <n v="159.60869565217391"/>
    <n v="7.9808695652173913"/>
  </r>
  <r>
    <n v="1007"/>
    <s v="Cus1187"/>
    <x v="0"/>
    <x v="2"/>
    <x v="6"/>
    <n v="12"/>
    <n v="40"/>
    <n v="480"/>
    <n v="330.72463768115944"/>
    <n v="8.420289855072463"/>
  </r>
  <r>
    <n v="1010"/>
    <s v="Cus1330"/>
    <x v="3"/>
    <x v="1"/>
    <x v="9"/>
    <n v="9"/>
    <n v="30"/>
    <n v="270"/>
    <n v="124.13625304136254"/>
    <n v="5.3965936739659366"/>
  </r>
  <r>
    <n v="1003"/>
    <s v="Cus1226"/>
    <x v="2"/>
    <x v="2"/>
    <x v="2"/>
    <n v="7"/>
    <n v="15"/>
    <n v="105"/>
    <n v="159.27700348432055"/>
    <n v="7.9825783972125439"/>
  </r>
  <r>
    <n v="1006"/>
    <s v="Cus1074"/>
    <x v="5"/>
    <x v="1"/>
    <x v="5"/>
    <n v="8"/>
    <n v="25"/>
    <n v="200"/>
    <n v="199.27536231884059"/>
    <n v="8.2971014492753632"/>
  </r>
  <r>
    <n v="1016"/>
    <s v="Cus1249"/>
    <x v="3"/>
    <x v="3"/>
    <x v="15"/>
    <n v="4"/>
    <n v="20"/>
    <n v="80"/>
    <n v="123.78048780487805"/>
    <n v="5.3878048780487804"/>
  </r>
  <r>
    <n v="1019"/>
    <s v="Cus1434"/>
    <x v="1"/>
    <x v="2"/>
    <x v="18"/>
    <n v="5"/>
    <n v="15"/>
    <n v="75"/>
    <n v="287.89426523297493"/>
    <n v="7.0125448028673834"/>
  </r>
  <r>
    <n v="1003"/>
    <s v="Cus1128"/>
    <x v="2"/>
    <x v="2"/>
    <x v="2"/>
    <n v="7"/>
    <n v="15"/>
    <n v="105"/>
    <n v="159.37172774869109"/>
    <n v="7.9842931937172779"/>
  </r>
  <r>
    <n v="1010"/>
    <s v="Cus1411"/>
    <x v="3"/>
    <x v="1"/>
    <x v="9"/>
    <n v="9"/>
    <n v="30"/>
    <n v="270"/>
    <n v="123.88753056234719"/>
    <n v="5.39119804400978"/>
  </r>
  <r>
    <n v="1015"/>
    <s v="Cus1364"/>
    <x v="2"/>
    <x v="2"/>
    <x v="14"/>
    <n v="11"/>
    <n v="10"/>
    <n v="110"/>
    <n v="159.46678321678323"/>
    <n v="7.9860139860139858"/>
  </r>
  <r>
    <n v="1019"/>
    <s v="Cus1066"/>
    <x v="1"/>
    <x v="2"/>
    <x v="18"/>
    <n v="5"/>
    <n v="15"/>
    <n v="75"/>
    <n v="288.27648114901257"/>
    <n v="7.0161579892280068"/>
  </r>
  <r>
    <n v="1020"/>
    <s v="Cus1431"/>
    <x v="2"/>
    <x v="3"/>
    <x v="19"/>
    <n v="7"/>
    <n v="50"/>
    <n v="350"/>
    <n v="159.55341506129596"/>
    <n v="7.9807355516637477"/>
  </r>
  <r>
    <n v="1005"/>
    <s v="Cus1210"/>
    <x v="4"/>
    <x v="0"/>
    <x v="4"/>
    <n v="2"/>
    <n v="60"/>
    <n v="120"/>
    <n v="139.49640287769785"/>
    <n v="3.6330935251798562"/>
  </r>
  <r>
    <n v="1011"/>
    <s v="Cus1009"/>
    <x v="4"/>
    <x v="2"/>
    <x v="10"/>
    <n v="6"/>
    <n v="35"/>
    <n v="210"/>
    <n v="139.54326923076923"/>
    <n v="3.6370192307692308"/>
  </r>
  <r>
    <n v="1012"/>
    <s v="Cus1342"/>
    <x v="5"/>
    <x v="3"/>
    <x v="11"/>
    <n v="5"/>
    <n v="20"/>
    <n v="100"/>
    <n v="199.27360774818402"/>
    <n v="8.2978208232445514"/>
  </r>
  <r>
    <n v="1016"/>
    <s v="Cus1233"/>
    <x v="3"/>
    <x v="3"/>
    <x v="15"/>
    <n v="4"/>
    <n v="20"/>
    <n v="80"/>
    <n v="123.52941176470588"/>
    <n v="5.382352941176471"/>
  </r>
  <r>
    <n v="1003"/>
    <s v="Cus1270"/>
    <x v="2"/>
    <x v="2"/>
    <x v="2"/>
    <n v="7"/>
    <n v="15"/>
    <n v="105"/>
    <n v="159.21929824561403"/>
    <n v="7.9824561403508776"/>
  </r>
  <r>
    <n v="1004"/>
    <s v="Cus1124"/>
    <x v="3"/>
    <x v="3"/>
    <x v="3"/>
    <n v="3"/>
    <n v="5"/>
    <n v="15"/>
    <n v="123.63636363636364"/>
    <n v="5.3857493857493859"/>
  </r>
  <r>
    <n v="1011"/>
    <s v="Cus1364"/>
    <x v="4"/>
    <x v="2"/>
    <x v="10"/>
    <n v="6"/>
    <n v="35"/>
    <n v="210"/>
    <n v="139.37349397590361"/>
    <n v="3.6313253012048192"/>
  </r>
  <r>
    <n v="1013"/>
    <s v="Cus1362"/>
    <x v="0"/>
    <x v="0"/>
    <x v="12"/>
    <n v="8"/>
    <n v="50"/>
    <n v="400"/>
    <n v="330.36319612590802"/>
    <n v="8.4116222760290551"/>
  </r>
  <r>
    <n v="1006"/>
    <s v="Cus1475"/>
    <x v="5"/>
    <x v="1"/>
    <x v="5"/>
    <n v="8"/>
    <n v="25"/>
    <n v="200"/>
    <n v="199.51456310679612"/>
    <n v="8.3058252427184467"/>
  </r>
  <r>
    <n v="1013"/>
    <s v="Cus1317"/>
    <x v="0"/>
    <x v="0"/>
    <x v="12"/>
    <n v="8"/>
    <n v="50"/>
    <n v="400"/>
    <n v="330.19417475728153"/>
    <n v="8.4126213592233015"/>
  </r>
  <r>
    <n v="1014"/>
    <s v="Cus1178"/>
    <x v="1"/>
    <x v="1"/>
    <x v="13"/>
    <n v="10"/>
    <n v="60"/>
    <n v="600"/>
    <n v="288.66007194244605"/>
    <n v="7.0197841726618702"/>
  </r>
  <r>
    <n v="1001"/>
    <s v="Cus1030"/>
    <x v="0"/>
    <x v="0"/>
    <x v="0"/>
    <n v="5"/>
    <n v="20"/>
    <n v="100"/>
    <n v="330.02433090024329"/>
    <n v="8.4136253041362536"/>
  </r>
  <r>
    <n v="1003"/>
    <s v="Cus1384"/>
    <x v="2"/>
    <x v="2"/>
    <x v="2"/>
    <n v="7"/>
    <n v="15"/>
    <n v="105"/>
    <n v="159.31458699472759"/>
    <n v="7.984182776801406"/>
  </r>
  <r>
    <n v="1005"/>
    <s v="Cus1374"/>
    <x v="4"/>
    <x v="0"/>
    <x v="4"/>
    <n v="2"/>
    <n v="60"/>
    <n v="120"/>
    <n v="139.20289855072463"/>
    <n v="3.6256038647342996"/>
  </r>
  <r>
    <n v="1007"/>
    <s v="Cus1224"/>
    <x v="0"/>
    <x v="2"/>
    <x v="6"/>
    <n v="12"/>
    <n v="40"/>
    <n v="480"/>
    <n v="330.58536585365852"/>
    <n v="8.4219512195121951"/>
  </r>
  <r>
    <n v="1008"/>
    <s v="Cus1363"/>
    <x v="1"/>
    <x v="3"/>
    <x v="7"/>
    <n v="4"/>
    <n v="15"/>
    <n v="60"/>
    <n v="288.09909909909908"/>
    <n v="7.0144144144144143"/>
  </r>
  <r>
    <n v="1011"/>
    <s v="Cus1072"/>
    <x v="4"/>
    <x v="2"/>
    <x v="10"/>
    <n v="6"/>
    <n v="35"/>
    <n v="210"/>
    <n v="139.24939467312348"/>
    <n v="3.6295399515738498"/>
  </r>
  <r>
    <n v="1013"/>
    <s v="Cus1274"/>
    <x v="0"/>
    <x v="0"/>
    <x v="12"/>
    <n v="8"/>
    <n v="50"/>
    <n v="400"/>
    <n v="330.22004889975551"/>
    <n v="8.41320293398533"/>
  </r>
  <r>
    <n v="1017"/>
    <s v="Cus1088"/>
    <x v="4"/>
    <x v="0"/>
    <x v="16"/>
    <n v="3"/>
    <n v="30"/>
    <n v="90"/>
    <n v="139.07766990291262"/>
    <n v="3.6237864077669903"/>
  </r>
  <r>
    <n v="1019"/>
    <s v="Cus1126"/>
    <x v="1"/>
    <x v="2"/>
    <x v="18"/>
    <n v="5"/>
    <n v="15"/>
    <n v="75"/>
    <n v="288.51083032490976"/>
    <n v="7.0198555956678703"/>
  </r>
  <r>
    <n v="1004"/>
    <s v="Cus1395"/>
    <x v="3"/>
    <x v="3"/>
    <x v="3"/>
    <n v="3"/>
    <n v="5"/>
    <n v="15"/>
    <n v="123.9039408866995"/>
    <n v="5.3916256157635472"/>
  </r>
  <r>
    <n v="1011"/>
    <s v="Cus1350"/>
    <x v="4"/>
    <x v="2"/>
    <x v="10"/>
    <n v="6"/>
    <n v="35"/>
    <n v="210"/>
    <n v="139.19708029197079"/>
    <n v="3.6253041362530412"/>
  </r>
  <r>
    <n v="1016"/>
    <s v="Cus1189"/>
    <x v="3"/>
    <x v="3"/>
    <x v="15"/>
    <n v="4"/>
    <n v="20"/>
    <n v="80"/>
    <n v="124.17283950617283"/>
    <n v="5.397530864197531"/>
  </r>
  <r>
    <n v="1019"/>
    <s v="Cus1225"/>
    <x v="1"/>
    <x v="2"/>
    <x v="18"/>
    <n v="5"/>
    <n v="15"/>
    <n v="75"/>
    <n v="288.89692585895119"/>
    <n v="7.0235081374321879"/>
  </r>
  <r>
    <n v="1003"/>
    <s v="Cus1091"/>
    <x v="2"/>
    <x v="2"/>
    <x v="2"/>
    <n v="7"/>
    <n v="15"/>
    <n v="105"/>
    <n v="159.41021126760563"/>
    <n v="7.9859154929577461"/>
  </r>
  <r>
    <n v="1004"/>
    <s v="Cus1437"/>
    <x v="3"/>
    <x v="3"/>
    <x v="3"/>
    <n v="3"/>
    <n v="5"/>
    <n v="15"/>
    <n v="124.28217821782178"/>
    <n v="5.4009900990099009"/>
  </r>
  <r>
    <n v="1009"/>
    <s v="Cus1042"/>
    <x v="2"/>
    <x v="0"/>
    <x v="8"/>
    <n v="7"/>
    <n v="10"/>
    <n v="70"/>
    <n v="159.50617283950618"/>
    <n v="7.9876543209876543"/>
  </r>
  <r>
    <n v="1010"/>
    <s v="Cus1285"/>
    <x v="3"/>
    <x v="1"/>
    <x v="9"/>
    <n v="9"/>
    <n v="30"/>
    <n v="270"/>
    <n v="124.55334987593052"/>
    <n v="5.4069478908188584"/>
  </r>
  <r>
    <n v="1017"/>
    <s v="Cus1261"/>
    <x v="4"/>
    <x v="0"/>
    <x v="16"/>
    <n v="3"/>
    <n v="30"/>
    <n v="90"/>
    <n v="139.02439024390245"/>
    <n v="3.6195121951219513"/>
  </r>
  <r>
    <n v="1019"/>
    <s v="Cus1007"/>
    <x v="1"/>
    <x v="2"/>
    <x v="18"/>
    <n v="5"/>
    <n v="15"/>
    <n v="75"/>
    <n v="289.28442028985506"/>
    <n v="7.0271739130434785"/>
  </r>
  <r>
    <n v="1002"/>
    <s v="Cus1161"/>
    <x v="1"/>
    <x v="1"/>
    <x v="1"/>
    <n v="10"/>
    <n v="50"/>
    <n v="500"/>
    <n v="289.67332123411978"/>
    <n v="7.030852994555354"/>
  </r>
  <r>
    <n v="1003"/>
    <s v="Cus1062"/>
    <x v="2"/>
    <x v="2"/>
    <x v="2"/>
    <n v="7"/>
    <n v="15"/>
    <n v="105"/>
    <n v="159.66431095406361"/>
    <n v="7.989399293286219"/>
  </r>
  <r>
    <n v="1005"/>
    <s v="Cus1261"/>
    <x v="4"/>
    <x v="0"/>
    <x v="4"/>
    <n v="2"/>
    <n v="60"/>
    <n v="120"/>
    <n v="139.1442542787286"/>
    <n v="3.6210268948655258"/>
  </r>
  <r>
    <n v="1007"/>
    <s v="Cus1410"/>
    <x v="0"/>
    <x v="2"/>
    <x v="6"/>
    <n v="12"/>
    <n v="40"/>
    <n v="480"/>
    <n v="330.04901960784315"/>
    <n v="8.4142156862745097"/>
  </r>
  <r>
    <n v="1010"/>
    <s v="Cus1176"/>
    <x v="3"/>
    <x v="1"/>
    <x v="9"/>
    <n v="9"/>
    <n v="30"/>
    <n v="270"/>
    <n v="124.19154228855722"/>
    <n v="5.3980099502487562"/>
  </r>
  <r>
    <n v="1011"/>
    <s v="Cus1087"/>
    <x v="4"/>
    <x v="2"/>
    <x v="10"/>
    <n v="6"/>
    <n v="35"/>
    <n v="210"/>
    <n v="139.19117647058823"/>
    <n v="3.625"/>
  </r>
  <r>
    <n v="1013"/>
    <s v="Cus1042"/>
    <x v="0"/>
    <x v="0"/>
    <x v="12"/>
    <n v="8"/>
    <n v="50"/>
    <n v="400"/>
    <n v="329.68058968058966"/>
    <n v="8.4054054054054053"/>
  </r>
  <r>
    <n v="1014"/>
    <s v="Cus1378"/>
    <x v="1"/>
    <x v="1"/>
    <x v="13"/>
    <n v="10"/>
    <n v="60"/>
    <n v="600"/>
    <n v="289.29090909090911"/>
    <n v="7.0254545454545454"/>
  </r>
  <r>
    <n v="1015"/>
    <s v="Cus1269"/>
    <x v="2"/>
    <x v="2"/>
    <x v="14"/>
    <n v="11"/>
    <n v="10"/>
    <n v="110"/>
    <n v="159.76106194690266"/>
    <n v="7.9911504424778759"/>
  </r>
  <r>
    <n v="1016"/>
    <s v="Cus1225"/>
    <x v="3"/>
    <x v="3"/>
    <x v="15"/>
    <n v="4"/>
    <n v="20"/>
    <n v="80"/>
    <n v="123.82793017456359"/>
    <n v="5.3890274314214466"/>
  </r>
  <r>
    <n v="1017"/>
    <s v="Cus1086"/>
    <x v="4"/>
    <x v="0"/>
    <x v="16"/>
    <n v="3"/>
    <n v="30"/>
    <n v="90"/>
    <n v="139.017199017199"/>
    <n v="3.6191646191646192"/>
  </r>
  <r>
    <n v="1001"/>
    <s v="Cus1464"/>
    <x v="0"/>
    <x v="0"/>
    <x v="0"/>
    <n v="5"/>
    <n v="20"/>
    <n v="100"/>
    <n v="329.50738916256159"/>
    <n v="8.4064039408866993"/>
  </r>
  <r>
    <n v="1004"/>
    <s v="Cus1449"/>
    <x v="3"/>
    <x v="3"/>
    <x v="3"/>
    <n v="3"/>
    <n v="5"/>
    <n v="15"/>
    <n v="123.9375"/>
    <n v="5.3925000000000001"/>
  </r>
  <r>
    <n v="1005"/>
    <s v="Cus1307"/>
    <x v="4"/>
    <x v="0"/>
    <x v="4"/>
    <n v="2"/>
    <n v="60"/>
    <n v="120"/>
    <n v="139.13793103448276"/>
    <n v="3.6206896551724137"/>
  </r>
  <r>
    <n v="1006"/>
    <s v="Cus1384"/>
    <x v="5"/>
    <x v="1"/>
    <x v="5"/>
    <n v="8"/>
    <n v="25"/>
    <n v="200"/>
    <n v="199.51338199513381"/>
    <n v="8.3065693430656928"/>
  </r>
  <r>
    <n v="1008"/>
    <s v="Cus1477"/>
    <x v="1"/>
    <x v="3"/>
    <x v="7"/>
    <n v="4"/>
    <n v="15"/>
    <n v="60"/>
    <n v="288.72495446265935"/>
    <n v="7.0200364298724951"/>
  </r>
  <r>
    <n v="1010"/>
    <s v="Cus1065"/>
    <x v="3"/>
    <x v="1"/>
    <x v="9"/>
    <n v="9"/>
    <n v="30"/>
    <n v="270"/>
    <n v="124.21052631578948"/>
    <n v="5.3984962406015038"/>
  </r>
  <r>
    <n v="1015"/>
    <s v="Cus1029"/>
    <x v="2"/>
    <x v="2"/>
    <x v="14"/>
    <n v="11"/>
    <n v="10"/>
    <n v="110"/>
    <n v="159.84929078014184"/>
    <n v="7.9858156028368796"/>
  </r>
  <r>
    <n v="1016"/>
    <s v="Cus1155"/>
    <x v="3"/>
    <x v="3"/>
    <x v="15"/>
    <n v="4"/>
    <n v="20"/>
    <n v="80"/>
    <n v="123.84422110552764"/>
    <n v="5.3894472361809047"/>
  </r>
  <r>
    <n v="1018"/>
    <s v="Cus1098"/>
    <x v="5"/>
    <x v="1"/>
    <x v="17"/>
    <n v="12"/>
    <n v="25"/>
    <n v="300"/>
    <n v="199.51219512195121"/>
    <n v="8.3073170731707311"/>
  </r>
  <r>
    <n v="1019"/>
    <s v="Cus1220"/>
    <x v="1"/>
    <x v="2"/>
    <x v="18"/>
    <n v="5"/>
    <n v="15"/>
    <n v="75"/>
    <n v="289.14233576642334"/>
    <n v="7.0255474452554747"/>
  </r>
  <r>
    <n v="1001"/>
    <s v="Cus1020"/>
    <x v="0"/>
    <x v="0"/>
    <x v="0"/>
    <n v="5"/>
    <n v="20"/>
    <n v="100"/>
    <n v="330.07407407407408"/>
    <n v="8.4148148148148145"/>
  </r>
  <r>
    <n v="1002"/>
    <s v="Cus1185"/>
    <x v="1"/>
    <x v="1"/>
    <x v="1"/>
    <n v="10"/>
    <n v="50"/>
    <n v="500"/>
    <n v="289.53382084095063"/>
    <n v="7.0292504570383914"/>
  </r>
  <r>
    <n v="1003"/>
    <s v="Cus1395"/>
    <x v="2"/>
    <x v="2"/>
    <x v="2"/>
    <n v="7"/>
    <n v="15"/>
    <n v="105"/>
    <n v="159.93783303730018"/>
    <n v="7.9804618117229129"/>
  </r>
  <r>
    <n v="1010"/>
    <s v="Cus1020"/>
    <x v="3"/>
    <x v="1"/>
    <x v="9"/>
    <n v="9"/>
    <n v="30"/>
    <n v="270"/>
    <n v="123.95465994962217"/>
    <n v="5.3929471032745591"/>
  </r>
  <r>
    <n v="1014"/>
    <s v="Cus1041"/>
    <x v="1"/>
    <x v="1"/>
    <x v="13"/>
    <n v="10"/>
    <n v="60"/>
    <n v="600"/>
    <n v="289.14835164835165"/>
    <n v="7.0238095238095237"/>
  </r>
  <r>
    <n v="1017"/>
    <s v="Cus1228"/>
    <x v="4"/>
    <x v="0"/>
    <x v="16"/>
    <n v="3"/>
    <n v="30"/>
    <n v="90"/>
    <n v="139.18518518518519"/>
    <n v="3.6246913580246916"/>
  </r>
  <r>
    <n v="1007"/>
    <s v="Cus1424"/>
    <x v="0"/>
    <x v="2"/>
    <x v="6"/>
    <n v="12"/>
    <n v="40"/>
    <n v="480"/>
    <n v="330.64356435643566"/>
    <n v="8.4232673267326739"/>
  </r>
  <r>
    <n v="1008"/>
    <s v="Cus1037"/>
    <x v="1"/>
    <x v="3"/>
    <x v="7"/>
    <n v="4"/>
    <n v="15"/>
    <n v="60"/>
    <n v="288.57798165137615"/>
    <n v="7.0183486238532113"/>
  </r>
  <r>
    <n v="1016"/>
    <s v="Cus1443"/>
    <x v="3"/>
    <x v="3"/>
    <x v="15"/>
    <n v="4"/>
    <n v="20"/>
    <n v="80"/>
    <n v="123.58585858585859"/>
    <n v="5.3838383838383841"/>
  </r>
  <r>
    <n v="1020"/>
    <s v="Cus1145"/>
    <x v="2"/>
    <x v="3"/>
    <x v="19"/>
    <n v="7"/>
    <n v="50"/>
    <n v="350"/>
    <n v="160.03558718861211"/>
    <n v="7.9822064056939501"/>
  </r>
  <r>
    <n v="1003"/>
    <s v="Cus1309"/>
    <x v="2"/>
    <x v="2"/>
    <x v="2"/>
    <n v="7"/>
    <n v="15"/>
    <n v="105"/>
    <n v="159.69696969696969"/>
    <n v="7.9839572192513373"/>
  </r>
  <r>
    <n v="1006"/>
    <s v="Cus1144"/>
    <x v="5"/>
    <x v="1"/>
    <x v="5"/>
    <n v="8"/>
    <n v="25"/>
    <n v="200"/>
    <n v="199.26650366748166"/>
    <n v="8.2982885085574569"/>
  </r>
  <r>
    <n v="1011"/>
    <s v="Cus1025"/>
    <x v="4"/>
    <x v="2"/>
    <x v="10"/>
    <n v="6"/>
    <n v="35"/>
    <n v="210"/>
    <n v="139.30693069306932"/>
    <n v="3.6262376237623761"/>
  </r>
  <r>
    <n v="1015"/>
    <s v="Cus1212"/>
    <x v="2"/>
    <x v="2"/>
    <x v="14"/>
    <n v="11"/>
    <n v="10"/>
    <n v="110"/>
    <n v="159.79464285714286"/>
    <n v="7.9857142857142858"/>
  </r>
  <r>
    <n v="1019"/>
    <s v="Cus1132"/>
    <x v="1"/>
    <x v="2"/>
    <x v="18"/>
    <n v="5"/>
    <n v="15"/>
    <n v="75"/>
    <n v="288.99816176470586"/>
    <n v="7.023897058823529"/>
  </r>
  <r>
    <n v="1004"/>
    <s v="Cus1454"/>
    <x v="3"/>
    <x v="3"/>
    <x v="3"/>
    <n v="3"/>
    <n v="5"/>
    <n v="15"/>
    <n v="123.69620253164557"/>
    <n v="5.387341772151899"/>
  </r>
  <r>
    <n v="1008"/>
    <s v="Cus1083"/>
    <x v="1"/>
    <x v="3"/>
    <x v="7"/>
    <n v="4"/>
    <n v="15"/>
    <n v="60"/>
    <n v="289.39226519337018"/>
    <n v="7.027624309392265"/>
  </r>
  <r>
    <n v="1018"/>
    <s v="Cus1328"/>
    <x v="5"/>
    <x v="1"/>
    <x v="17"/>
    <n v="12"/>
    <n v="25"/>
    <n v="300"/>
    <n v="199.26470588235293"/>
    <n v="8.2990196078431371"/>
  </r>
  <r>
    <n v="1020"/>
    <s v="Cus1377"/>
    <x v="2"/>
    <x v="3"/>
    <x v="19"/>
    <n v="7"/>
    <n v="50"/>
    <n v="350"/>
    <n v="159.88372093023256"/>
    <n v="7.9803220035778173"/>
  </r>
  <r>
    <n v="1001"/>
    <s v="Cus1450"/>
    <x v="0"/>
    <x v="0"/>
    <x v="0"/>
    <n v="5"/>
    <n v="20"/>
    <n v="100"/>
    <n v="330.27295285359804"/>
    <n v="8.4143920595533501"/>
  </r>
  <r>
    <n v="1006"/>
    <s v="Cus1067"/>
    <x v="5"/>
    <x v="1"/>
    <x v="5"/>
    <n v="8"/>
    <n v="25"/>
    <n v="200"/>
    <n v="199.017199017199"/>
    <n v="8.2899262899262904"/>
  </r>
  <r>
    <n v="1011"/>
    <s v="Cus1172"/>
    <x v="4"/>
    <x v="2"/>
    <x v="10"/>
    <n v="6"/>
    <n v="35"/>
    <n v="210"/>
    <n v="139.13151364764269"/>
    <n v="3.6203473945409428"/>
  </r>
  <r>
    <n v="1012"/>
    <s v="Cus1380"/>
    <x v="5"/>
    <x v="3"/>
    <x v="11"/>
    <n v="5"/>
    <n v="20"/>
    <n v="100"/>
    <n v="199.01477832512316"/>
    <n v="8.2906403940886708"/>
  </r>
  <r>
    <n v="1014"/>
    <s v="Cus1418"/>
    <x v="1"/>
    <x v="1"/>
    <x v="13"/>
    <n v="10"/>
    <n v="60"/>
    <n v="600"/>
    <n v="289.81549815498153"/>
    <n v="7.0332103321033212"/>
  </r>
  <r>
    <n v="1015"/>
    <s v="Cus1253"/>
    <x v="2"/>
    <x v="2"/>
    <x v="14"/>
    <n v="11"/>
    <n v="10"/>
    <n v="110"/>
    <n v="159.54301075268816"/>
    <n v="7.9820788530465947"/>
  </r>
  <r>
    <n v="1016"/>
    <s v="Cus1334"/>
    <x v="3"/>
    <x v="3"/>
    <x v="15"/>
    <n v="4"/>
    <n v="20"/>
    <n v="80"/>
    <n v="123.97208121827411"/>
    <n v="5.3934010152284264"/>
  </r>
  <r>
    <n v="1020"/>
    <s v="Cus1475"/>
    <x v="2"/>
    <x v="3"/>
    <x v="19"/>
    <n v="7"/>
    <n v="50"/>
    <n v="350"/>
    <n v="159.63195691202873"/>
    <n v="7.9766606822262123"/>
  </r>
  <r>
    <n v="1006"/>
    <s v="Cus1134"/>
    <x v="5"/>
    <x v="1"/>
    <x v="5"/>
    <n v="8"/>
    <n v="25"/>
    <n v="200"/>
    <n v="199.25925925925927"/>
    <n v="8.2987654320987652"/>
  </r>
  <r>
    <n v="1017"/>
    <s v="Cus1454"/>
    <x v="4"/>
    <x v="0"/>
    <x v="16"/>
    <n v="3"/>
    <n v="30"/>
    <n v="90"/>
    <n v="138.955223880597"/>
    <n v="3.6144278606965172"/>
  </r>
  <r>
    <n v="1019"/>
    <s v="Cus1254"/>
    <x v="1"/>
    <x v="2"/>
    <x v="18"/>
    <n v="5"/>
    <n v="15"/>
    <n v="75"/>
    <n v="289.24214417744918"/>
    <n v="7.0277264325323472"/>
  </r>
  <r>
    <n v="1001"/>
    <s v="Cus1113"/>
    <x v="0"/>
    <x v="0"/>
    <x v="0"/>
    <n v="5"/>
    <n v="20"/>
    <n v="100"/>
    <n v="330.84577114427861"/>
    <n v="8.4228855721393039"/>
  </r>
  <r>
    <n v="1005"/>
    <s v="Cus1440"/>
    <x v="4"/>
    <x v="0"/>
    <x v="4"/>
    <n v="2"/>
    <n v="60"/>
    <n v="120"/>
    <n v="139.07730673316709"/>
    <n v="3.6159600997506236"/>
  </r>
  <r>
    <n v="1015"/>
    <s v="Cus1415"/>
    <x v="2"/>
    <x v="2"/>
    <x v="14"/>
    <n v="11"/>
    <n v="10"/>
    <n v="110"/>
    <n v="159.28956834532374"/>
    <n v="7.9784172661870505"/>
  </r>
  <r>
    <n v="1016"/>
    <s v="Cus1485"/>
    <x v="3"/>
    <x v="3"/>
    <x v="15"/>
    <n v="4"/>
    <n v="20"/>
    <n v="80"/>
    <n v="124.08396946564885"/>
    <n v="5.3969465648854964"/>
  </r>
  <r>
    <n v="1020"/>
    <s v="Cus1044"/>
    <x v="2"/>
    <x v="3"/>
    <x v="19"/>
    <n v="7"/>
    <n v="50"/>
    <n v="350"/>
    <n v="159.37837837837839"/>
    <n v="7.9729729729729728"/>
  </r>
  <r>
    <n v="1002"/>
    <s v="Cus1048"/>
    <x v="1"/>
    <x v="1"/>
    <x v="1"/>
    <n v="10"/>
    <n v="50"/>
    <n v="500"/>
    <n v="289.63888888888891"/>
    <n v="7.0314814814814817"/>
  </r>
  <r>
    <n v="1004"/>
    <s v="Cus1230"/>
    <x v="3"/>
    <x v="3"/>
    <x v="3"/>
    <n v="3"/>
    <n v="5"/>
    <n v="15"/>
    <n v="124.19642857142857"/>
    <n v="5.4005102040816331"/>
  </r>
  <r>
    <n v="1006"/>
    <s v="Cus1427"/>
    <x v="5"/>
    <x v="1"/>
    <x v="5"/>
    <n v="8"/>
    <n v="25"/>
    <n v="200"/>
    <n v="199.25742574257427"/>
    <n v="8.2995049504950487"/>
  </r>
  <r>
    <n v="1008"/>
    <s v="Cus1314"/>
    <x v="1"/>
    <x v="3"/>
    <x v="7"/>
    <n v="4"/>
    <n v="15"/>
    <n v="60"/>
    <n v="289.24860853432284"/>
    <n v="7.0259740259740262"/>
  </r>
  <r>
    <n v="1010"/>
    <s v="Cus1105"/>
    <x v="3"/>
    <x v="1"/>
    <x v="9"/>
    <n v="9"/>
    <n v="30"/>
    <n v="270"/>
    <n v="124.47570332480818"/>
    <n v="5.406649616368286"/>
  </r>
  <r>
    <n v="1014"/>
    <s v="Cus1169"/>
    <x v="1"/>
    <x v="1"/>
    <x v="13"/>
    <n v="10"/>
    <n v="60"/>
    <n v="600"/>
    <n v="289.67472118959108"/>
    <n v="7.0315985130111525"/>
  </r>
  <r>
    <n v="1018"/>
    <s v="Cus1138"/>
    <x v="5"/>
    <x v="1"/>
    <x v="17"/>
    <n v="12"/>
    <n v="25"/>
    <n v="300"/>
    <n v="199.25558312655087"/>
    <n v="8.3002481389578158"/>
  </r>
  <r>
    <n v="1019"/>
    <s v="Cus1276"/>
    <x v="1"/>
    <x v="2"/>
    <x v="18"/>
    <n v="5"/>
    <n v="15"/>
    <n v="75"/>
    <n v="289.096834264432"/>
    <n v="7.0260707635009307"/>
  </r>
  <r>
    <n v="1002"/>
    <s v="Cus1095"/>
    <x v="1"/>
    <x v="1"/>
    <x v="1"/>
    <n v="10"/>
    <n v="50"/>
    <n v="500"/>
    <n v="289.49626865671644"/>
    <n v="7.0298507462686564"/>
  </r>
  <r>
    <n v="1003"/>
    <s v="Cus1397"/>
    <x v="2"/>
    <x v="2"/>
    <x v="2"/>
    <n v="7"/>
    <n v="15"/>
    <n v="105"/>
    <n v="159.03429602888087"/>
    <n v="7.974729241877256"/>
  </r>
  <r>
    <n v="1009"/>
    <s v="Cus1340"/>
    <x v="2"/>
    <x v="0"/>
    <x v="8"/>
    <n v="7"/>
    <n v="10"/>
    <n v="70"/>
    <n v="159.13200723327304"/>
    <n v="7.9764918625678121"/>
  </r>
  <r>
    <n v="1016"/>
    <s v="Cus1427"/>
    <x v="3"/>
    <x v="3"/>
    <x v="15"/>
    <n v="4"/>
    <n v="20"/>
    <n v="80"/>
    <n v="124.1025641025641"/>
    <n v="5.3974358974358978"/>
  </r>
  <r>
    <n v="1003"/>
    <s v="Cus1060"/>
    <x v="2"/>
    <x v="2"/>
    <x v="2"/>
    <n v="7"/>
    <n v="15"/>
    <n v="105"/>
    <n v="159.29347826086956"/>
    <n v="7.9782608695652177"/>
  </r>
  <r>
    <n v="1005"/>
    <s v="Cus1137"/>
    <x v="4"/>
    <x v="0"/>
    <x v="4"/>
    <n v="2"/>
    <n v="60"/>
    <n v="120"/>
    <n v="139.125"/>
    <n v="3.62"/>
  </r>
  <r>
    <n v="1014"/>
    <s v="Cus1102"/>
    <x v="1"/>
    <x v="1"/>
    <x v="13"/>
    <n v="10"/>
    <n v="60"/>
    <n v="600"/>
    <n v="289.10280373831773"/>
    <n v="7.0242990654205606"/>
  </r>
  <r>
    <n v="1016"/>
    <s v="Cus1090"/>
    <x v="3"/>
    <x v="3"/>
    <x v="15"/>
    <n v="4"/>
    <n v="20"/>
    <n v="80"/>
    <n v="124.2159383033419"/>
    <n v="5.4010282776349614"/>
  </r>
  <r>
    <n v="1019"/>
    <s v="Cus1361"/>
    <x v="1"/>
    <x v="2"/>
    <x v="18"/>
    <n v="5"/>
    <n v="15"/>
    <n v="75"/>
    <n v="288.52059925093636"/>
    <n v="7.0187265917602994"/>
  </r>
  <r>
    <n v="1008"/>
    <s v="Cus1111"/>
    <x v="1"/>
    <x v="3"/>
    <x v="7"/>
    <n v="4"/>
    <n v="15"/>
    <n v="60"/>
    <n v="288.92120075046904"/>
    <n v="7.0225140712945588"/>
  </r>
  <r>
    <n v="1016"/>
    <s v="Cus1158"/>
    <x v="3"/>
    <x v="3"/>
    <x v="15"/>
    <n v="4"/>
    <n v="20"/>
    <n v="80"/>
    <n v="124.32989690721649"/>
    <n v="5.4046391752577323"/>
  </r>
  <r>
    <n v="1018"/>
    <s v="Cus1320"/>
    <x v="5"/>
    <x v="1"/>
    <x v="17"/>
    <n v="12"/>
    <n v="25"/>
    <n v="300"/>
    <n v="199.00497512437812"/>
    <n v="8.2910447761194028"/>
  </r>
  <r>
    <n v="1007"/>
    <s v="Cus1376"/>
    <x v="0"/>
    <x v="2"/>
    <x v="6"/>
    <n v="12"/>
    <n v="40"/>
    <n v="480"/>
    <n v="331.42144638403988"/>
    <n v="8.4314214463840393"/>
  </r>
  <r>
    <n v="1008"/>
    <s v="Cus1302"/>
    <x v="1"/>
    <x v="3"/>
    <x v="7"/>
    <n v="4"/>
    <n v="15"/>
    <n v="60"/>
    <n v="289.3515037593985"/>
    <n v="7.0281954887218046"/>
  </r>
  <r>
    <n v="1013"/>
    <s v="Cus1439"/>
    <x v="0"/>
    <x v="0"/>
    <x v="12"/>
    <n v="8"/>
    <n v="50"/>
    <n v="400"/>
    <n v="331.05"/>
    <n v="8.4224999999999994"/>
  </r>
  <r>
    <n v="1001"/>
    <s v="Cus1017"/>
    <x v="0"/>
    <x v="0"/>
    <x v="0"/>
    <n v="5"/>
    <n v="20"/>
    <n v="100"/>
    <n v="330.87719298245617"/>
    <n v="8.4235588972431081"/>
  </r>
  <r>
    <n v="1005"/>
    <s v="Cus1276"/>
    <x v="4"/>
    <x v="0"/>
    <x v="4"/>
    <n v="2"/>
    <n v="60"/>
    <n v="120"/>
    <n v="139.17293233082708"/>
    <n v="3.6240601503759398"/>
  </r>
  <r>
    <n v="1007"/>
    <s v="Cus1233"/>
    <x v="0"/>
    <x v="2"/>
    <x v="6"/>
    <n v="12"/>
    <n v="40"/>
    <n v="480"/>
    <n v="331.4572864321608"/>
    <n v="8.4321608040200999"/>
  </r>
  <r>
    <n v="1013"/>
    <s v="Cus1013"/>
    <x v="0"/>
    <x v="0"/>
    <x v="12"/>
    <n v="8"/>
    <n v="50"/>
    <n v="400"/>
    <n v="331.08312342569269"/>
    <n v="8.4231738035264492"/>
  </r>
  <r>
    <n v="1016"/>
    <s v="Cus1441"/>
    <x v="3"/>
    <x v="3"/>
    <x v="15"/>
    <n v="4"/>
    <n v="20"/>
    <n v="80"/>
    <n v="124.44444444444444"/>
    <n v="5.4082687338501296"/>
  </r>
  <r>
    <n v="1020"/>
    <s v="Cus1271"/>
    <x v="2"/>
    <x v="3"/>
    <x v="19"/>
    <n v="7"/>
    <n v="50"/>
    <n v="350"/>
    <n v="159.39201451905626"/>
    <n v="7.9800362976406536"/>
  </r>
  <r>
    <n v="1006"/>
    <s v="Cus1290"/>
    <x v="5"/>
    <x v="1"/>
    <x v="5"/>
    <n v="8"/>
    <n v="25"/>
    <n v="200"/>
    <n v="198.75311720698255"/>
    <n v="8.2817955112219455"/>
  </r>
  <r>
    <n v="1018"/>
    <s v="Cus1182"/>
    <x v="5"/>
    <x v="1"/>
    <x v="17"/>
    <n v="12"/>
    <n v="25"/>
    <n v="300"/>
    <n v="198.75"/>
    <n v="8.2825000000000006"/>
  </r>
  <r>
    <n v="1002"/>
    <s v="Cus1227"/>
    <x v="1"/>
    <x v="1"/>
    <x v="1"/>
    <n v="10"/>
    <n v="50"/>
    <n v="500"/>
    <n v="289.7834274952919"/>
    <n v="7.0338983050847457"/>
  </r>
  <r>
    <n v="1003"/>
    <s v="Cus1003"/>
    <x v="2"/>
    <x v="2"/>
    <x v="2"/>
    <n v="7"/>
    <n v="15"/>
    <n v="105"/>
    <n v="159.04545454545453"/>
    <n v="7.9818181818181815"/>
  </r>
  <r>
    <n v="1004"/>
    <s v="Cus1164"/>
    <x v="3"/>
    <x v="3"/>
    <x v="3"/>
    <n v="3"/>
    <n v="5"/>
    <n v="15"/>
    <n v="124.55958549222798"/>
    <n v="5.4119170984455955"/>
  </r>
  <r>
    <n v="1010"/>
    <s v="Cus1039"/>
    <x v="3"/>
    <x v="1"/>
    <x v="9"/>
    <n v="9"/>
    <n v="30"/>
    <n v="270"/>
    <n v="124.84415584415585"/>
    <n v="5.418181818181818"/>
  </r>
  <r>
    <n v="1012"/>
    <s v="Cus1035"/>
    <x v="5"/>
    <x v="3"/>
    <x v="11"/>
    <n v="5"/>
    <n v="20"/>
    <n v="100"/>
    <n v="198.49624060150376"/>
    <n v="8.2731829573934839"/>
  </r>
  <r>
    <n v="1014"/>
    <s v="Cus1306"/>
    <x v="1"/>
    <x v="1"/>
    <x v="13"/>
    <n v="10"/>
    <n v="60"/>
    <n v="600"/>
    <n v="289.38679245283021"/>
    <n v="7.0283018867924527"/>
  </r>
  <r>
    <n v="1015"/>
    <s v="Cus1201"/>
    <x v="2"/>
    <x v="2"/>
    <x v="14"/>
    <n v="11"/>
    <n v="10"/>
    <n v="110"/>
    <n v="159.14389799635703"/>
    <n v="7.9836065573770494"/>
  </r>
  <r>
    <n v="1016"/>
    <s v="Cus1283"/>
    <x v="3"/>
    <x v="3"/>
    <x v="15"/>
    <n v="4"/>
    <n v="20"/>
    <n v="80"/>
    <n v="124.46614583333333"/>
    <n v="5.408854166666667"/>
  </r>
  <r>
    <n v="1017"/>
    <s v="Cus1059"/>
    <x v="4"/>
    <x v="0"/>
    <x v="16"/>
    <n v="3"/>
    <n v="30"/>
    <n v="90"/>
    <n v="139.2211055276382"/>
    <n v="3.6281407035175879"/>
  </r>
  <r>
    <n v="1004"/>
    <s v="Cus1349"/>
    <x v="3"/>
    <x v="3"/>
    <x v="3"/>
    <n v="3"/>
    <n v="5"/>
    <n v="15"/>
    <n v="124.58224543080939"/>
    <n v="5.4125326370757181"/>
  </r>
  <r>
    <n v="1008"/>
    <s v="Cus1114"/>
    <x v="1"/>
    <x v="3"/>
    <x v="7"/>
    <n v="4"/>
    <n v="15"/>
    <n v="60"/>
    <n v="288.79962192816635"/>
    <n v="7.0226843100189038"/>
  </r>
  <r>
    <n v="1009"/>
    <s v="Cus1236"/>
    <x v="2"/>
    <x v="0"/>
    <x v="8"/>
    <n v="7"/>
    <n v="10"/>
    <n v="70"/>
    <n v="159.23357664233578"/>
    <n v="7.9781021897810218"/>
  </r>
  <r>
    <n v="1015"/>
    <s v="Cus1354"/>
    <x v="2"/>
    <x v="2"/>
    <x v="14"/>
    <n v="11"/>
    <n v="10"/>
    <n v="110"/>
    <n v="159.39670932358317"/>
    <n v="7.9798903107861063"/>
  </r>
  <r>
    <n v="1018"/>
    <s v="Cus1013"/>
    <x v="5"/>
    <x v="1"/>
    <x v="17"/>
    <n v="12"/>
    <n v="25"/>
    <n v="300"/>
    <n v="198.74371859296483"/>
    <n v="8.2814070351758797"/>
  </r>
  <r>
    <n v="1019"/>
    <s v="Cus1421"/>
    <x v="1"/>
    <x v="2"/>
    <x v="18"/>
    <n v="5"/>
    <n v="15"/>
    <n v="75"/>
    <n v="289.23295454545456"/>
    <n v="7.0284090909090908"/>
  </r>
  <r>
    <n v="1002"/>
    <s v="Cus1441"/>
    <x v="1"/>
    <x v="1"/>
    <x v="1"/>
    <n v="10"/>
    <n v="50"/>
    <n v="500"/>
    <n v="289.63946869070207"/>
    <n v="7.032258064516129"/>
  </r>
  <r>
    <n v="1004"/>
    <s v="Cus1347"/>
    <x v="3"/>
    <x v="3"/>
    <x v="3"/>
    <n v="3"/>
    <n v="5"/>
    <n v="15"/>
    <n v="124.86910994764398"/>
    <n v="5.4188481675392675"/>
  </r>
  <r>
    <n v="1008"/>
    <s v="Cus1243"/>
    <x v="1"/>
    <x v="3"/>
    <x v="7"/>
    <n v="4"/>
    <n v="15"/>
    <n v="60"/>
    <n v="289.23954372623575"/>
    <n v="7.0266159695817487"/>
  </r>
  <r>
    <n v="1010"/>
    <s v="Cus1051"/>
    <x v="3"/>
    <x v="1"/>
    <x v="9"/>
    <n v="9"/>
    <n v="30"/>
    <n v="270"/>
    <n v="125.15748031496064"/>
    <n v="5.4251968503937009"/>
  </r>
  <r>
    <n v="1011"/>
    <s v="Cus1209"/>
    <x v="4"/>
    <x v="2"/>
    <x v="10"/>
    <n v="6"/>
    <n v="35"/>
    <n v="210"/>
    <n v="139.34508816120908"/>
    <n v="3.6297229219143579"/>
  </r>
  <r>
    <n v="1018"/>
    <s v="Cus1016"/>
    <x v="5"/>
    <x v="1"/>
    <x v="17"/>
    <n v="12"/>
    <n v="25"/>
    <n v="300"/>
    <n v="198.48866498740554"/>
    <n v="8.272040302267003"/>
  </r>
  <r>
    <n v="1001"/>
    <s v="Cus1122"/>
    <x v="0"/>
    <x v="0"/>
    <x v="0"/>
    <n v="5"/>
    <n v="20"/>
    <n v="100"/>
    <n v="330.90909090909093"/>
    <n v="8.4242424242424239"/>
  </r>
  <r>
    <n v="1005"/>
    <s v="Cus1131"/>
    <x v="4"/>
    <x v="0"/>
    <x v="4"/>
    <n v="2"/>
    <n v="60"/>
    <n v="120"/>
    <n v="139.16666666666666"/>
    <n v="3.6237373737373737"/>
  </r>
  <r>
    <n v="1015"/>
    <s v="Cus1388"/>
    <x v="2"/>
    <x v="2"/>
    <x v="14"/>
    <n v="11"/>
    <n v="10"/>
    <n v="110"/>
    <n v="159.48717948717947"/>
    <n v="7.9743589743589745"/>
  </r>
  <r>
    <n v="1016"/>
    <s v="Cus1390"/>
    <x v="3"/>
    <x v="3"/>
    <x v="15"/>
    <n v="4"/>
    <n v="20"/>
    <n v="80"/>
    <n v="124.77631578947368"/>
    <n v="5.4157894736842103"/>
  </r>
  <r>
    <n v="1018"/>
    <s v="Cus1164"/>
    <x v="5"/>
    <x v="1"/>
    <x v="17"/>
    <n v="12"/>
    <n v="25"/>
    <n v="300"/>
    <n v="198.23232323232324"/>
    <n v="8.262626262626263"/>
  </r>
  <r>
    <n v="1005"/>
    <s v="Cus1121"/>
    <x v="4"/>
    <x v="0"/>
    <x v="4"/>
    <n v="2"/>
    <n v="60"/>
    <n v="120"/>
    <n v="139.21518987341773"/>
    <n v="3.6278481012658226"/>
  </r>
  <r>
    <n v="1014"/>
    <s v="Cus1048"/>
    <x v="1"/>
    <x v="1"/>
    <x v="13"/>
    <n v="10"/>
    <n v="60"/>
    <n v="600"/>
    <n v="289.67619047619047"/>
    <n v="7.0323809523809526"/>
  </r>
  <r>
    <n v="1016"/>
    <s v="Cus1488"/>
    <x v="3"/>
    <x v="3"/>
    <x v="15"/>
    <n v="4"/>
    <n v="20"/>
    <n v="80"/>
    <n v="124.89445910290237"/>
    <n v="5.4195250659630609"/>
  </r>
  <r>
    <n v="1019"/>
    <s v="Cus1011"/>
    <x v="1"/>
    <x v="2"/>
    <x v="18"/>
    <n v="5"/>
    <n v="15"/>
    <n v="75"/>
    <n v="289.08396946564886"/>
    <n v="7.0267175572519083"/>
  </r>
  <r>
    <n v="1002"/>
    <s v="Cus1269"/>
    <x v="1"/>
    <x v="1"/>
    <x v="1"/>
    <n v="10"/>
    <n v="50"/>
    <n v="500"/>
    <n v="289.49330783938814"/>
    <n v="7.0305927342256211"/>
  </r>
  <r>
    <n v="1003"/>
    <s v="Cus1127"/>
    <x v="2"/>
    <x v="2"/>
    <x v="2"/>
    <n v="7"/>
    <n v="15"/>
    <n v="105"/>
    <n v="159.57798165137615"/>
    <n v="7.9688073394495413"/>
  </r>
  <r>
    <n v="1006"/>
    <s v="Cus1104"/>
    <x v="5"/>
    <x v="1"/>
    <x v="5"/>
    <n v="8"/>
    <n v="25"/>
    <n v="200"/>
    <n v="197.97468354430379"/>
    <n v="8.2531645569620249"/>
  </r>
  <r>
    <n v="1010"/>
    <s v="Cus1314"/>
    <x v="3"/>
    <x v="1"/>
    <x v="9"/>
    <n v="9"/>
    <n v="30"/>
    <n v="270"/>
    <n v="125.01322751322752"/>
    <n v="5.4232804232804233"/>
  </r>
  <r>
    <n v="1011"/>
    <s v="Cus1055"/>
    <x v="4"/>
    <x v="2"/>
    <x v="10"/>
    <n v="6"/>
    <n v="35"/>
    <n v="210"/>
    <n v="139.26395939086294"/>
    <n v="3.6319796954314723"/>
  </r>
  <r>
    <n v="1012"/>
    <s v="Cus1406"/>
    <x v="5"/>
    <x v="3"/>
    <x v="11"/>
    <n v="5"/>
    <n v="20"/>
    <n v="100"/>
    <n v="197.96954314720813"/>
    <n v="8.253807106598984"/>
  </r>
  <r>
    <n v="1013"/>
    <s v="Cus1161"/>
    <x v="0"/>
    <x v="0"/>
    <x v="12"/>
    <n v="8"/>
    <n v="50"/>
    <n v="400"/>
    <n v="331.49367088607596"/>
    <n v="8.4329113924050638"/>
  </r>
  <r>
    <n v="1018"/>
    <s v="Cus1404"/>
    <x v="5"/>
    <x v="1"/>
    <x v="17"/>
    <n v="12"/>
    <n v="25"/>
    <n v="300"/>
    <n v="198.21882951653944"/>
    <n v="8.2620865139949107"/>
  </r>
  <r>
    <n v="1004"/>
    <s v="Cus1335"/>
    <x v="3"/>
    <x v="3"/>
    <x v="3"/>
    <n v="3"/>
    <n v="5"/>
    <n v="15"/>
    <n v="124.62864721485411"/>
    <n v="5.4137931034482758"/>
  </r>
  <r>
    <n v="1009"/>
    <s v="Cus1323"/>
    <x v="2"/>
    <x v="0"/>
    <x v="8"/>
    <n v="7"/>
    <n v="10"/>
    <n v="70"/>
    <n v="159.67830882352942"/>
    <n v="7.9705882352941178"/>
  </r>
  <r>
    <n v="1010"/>
    <s v="Cus1466"/>
    <x v="3"/>
    <x v="1"/>
    <x v="9"/>
    <n v="9"/>
    <n v="30"/>
    <n v="270"/>
    <n v="124.92021276595744"/>
    <n v="5.4202127659574471"/>
  </r>
  <r>
    <n v="1014"/>
    <s v="Cus1230"/>
    <x v="1"/>
    <x v="1"/>
    <x v="13"/>
    <n v="10"/>
    <n v="60"/>
    <n v="600"/>
    <n v="289.09003831417624"/>
    <n v="7.0249042145593874"/>
  </r>
  <r>
    <n v="1017"/>
    <s v="Cus1038"/>
    <x v="4"/>
    <x v="0"/>
    <x v="16"/>
    <n v="3"/>
    <n v="30"/>
    <n v="90"/>
    <n v="139.08396946564886"/>
    <n v="3.6259541984732824"/>
  </r>
  <r>
    <n v="1018"/>
    <s v="Cus1324"/>
    <x v="5"/>
    <x v="1"/>
    <x v="17"/>
    <n v="12"/>
    <n v="25"/>
    <n v="300"/>
    <n v="197.9591836734694"/>
    <n v="8.2525510204081627"/>
  </r>
  <r>
    <n v="1019"/>
    <s v="Cus1312"/>
    <x v="1"/>
    <x v="2"/>
    <x v="18"/>
    <n v="5"/>
    <n v="15"/>
    <n v="75"/>
    <n v="288.49328214971212"/>
    <n v="7.0191938579654511"/>
  </r>
  <r>
    <n v="1001"/>
    <s v="Cus1147"/>
    <x v="0"/>
    <x v="0"/>
    <x v="0"/>
    <n v="5"/>
    <n v="20"/>
    <n v="100"/>
    <n v="331.31979695431471"/>
    <n v="8.4340101522842641"/>
  </r>
  <r>
    <n v="1005"/>
    <s v="Cus1400"/>
    <x v="4"/>
    <x v="0"/>
    <x v="4"/>
    <n v="2"/>
    <n v="60"/>
    <n v="120"/>
    <n v="139.2091836734694"/>
    <n v="3.6275510204081631"/>
  </r>
  <r>
    <n v="1013"/>
    <s v="Cus1442"/>
    <x v="0"/>
    <x v="0"/>
    <x v="12"/>
    <n v="8"/>
    <n v="50"/>
    <n v="400"/>
    <n v="331.90839694656489"/>
    <n v="8.442748091603054"/>
  </r>
  <r>
    <n v="1018"/>
    <s v="Cus1218"/>
    <x v="5"/>
    <x v="1"/>
    <x v="17"/>
    <n v="12"/>
    <n v="25"/>
    <n v="300"/>
    <n v="197.69820971867009"/>
    <n v="8.2429667519181589"/>
  </r>
  <r>
    <n v="1013"/>
    <s v="Cus1253"/>
    <x v="0"/>
    <x v="0"/>
    <x v="12"/>
    <n v="8"/>
    <n v="50"/>
    <n v="400"/>
    <n v="331.73469387755102"/>
    <n v="8.4438775510204085"/>
  </r>
  <r>
    <n v="1015"/>
    <s v="Cus1159"/>
    <x v="2"/>
    <x v="2"/>
    <x v="14"/>
    <n v="11"/>
    <n v="10"/>
    <n v="110"/>
    <n v="159.84346224677716"/>
    <n v="7.972375690607735"/>
  </r>
  <r>
    <n v="1001"/>
    <s v="Cus1433"/>
    <x v="0"/>
    <x v="0"/>
    <x v="0"/>
    <n v="5"/>
    <n v="20"/>
    <n v="100"/>
    <n v="331.56010230179027"/>
    <n v="8.4450127877237851"/>
  </r>
  <r>
    <n v="1003"/>
    <s v="Cus1100"/>
    <x v="2"/>
    <x v="2"/>
    <x v="2"/>
    <n v="7"/>
    <n v="15"/>
    <n v="105"/>
    <n v="159.93542435424354"/>
    <n v="7.9667896678966788"/>
  </r>
  <r>
    <n v="1008"/>
    <s v="Cus1401"/>
    <x v="1"/>
    <x v="3"/>
    <x v="7"/>
    <n v="4"/>
    <n v="15"/>
    <n v="60"/>
    <n v="288.90384615384613"/>
    <n v="7.023076923076923"/>
  </r>
  <r>
    <n v="1010"/>
    <s v="Cus1046"/>
    <x v="3"/>
    <x v="1"/>
    <x v="9"/>
    <n v="9"/>
    <n v="30"/>
    <n v="270"/>
    <n v="124.53333333333333"/>
    <n v="5.4106666666666667"/>
  </r>
  <r>
    <n v="1015"/>
    <s v="Cus1467"/>
    <x v="2"/>
    <x v="2"/>
    <x v="14"/>
    <n v="11"/>
    <n v="10"/>
    <n v="110"/>
    <n v="160.0369685767098"/>
    <n v="7.9685767097966727"/>
  </r>
  <r>
    <n v="1018"/>
    <s v="Cus1375"/>
    <x v="5"/>
    <x v="1"/>
    <x v="17"/>
    <n v="12"/>
    <n v="25"/>
    <n v="300"/>
    <n v="197.43589743589743"/>
    <n v="8.2333333333333325"/>
  </r>
  <r>
    <n v="1002"/>
    <s v="Cus1387"/>
    <x v="1"/>
    <x v="1"/>
    <x v="1"/>
    <n v="10"/>
    <n v="50"/>
    <n v="500"/>
    <n v="289.34489402697494"/>
    <n v="7.0289017341040463"/>
  </r>
  <r>
    <n v="1003"/>
    <s v="Cus1423"/>
    <x v="2"/>
    <x v="2"/>
    <x v="2"/>
    <n v="7"/>
    <n v="15"/>
    <n v="105"/>
    <n v="160.12962962962962"/>
    <n v="7.9629629629629628"/>
  </r>
  <r>
    <n v="1004"/>
    <s v="Cus1224"/>
    <x v="3"/>
    <x v="3"/>
    <x v="3"/>
    <n v="3"/>
    <n v="5"/>
    <n v="15"/>
    <n v="124.14438502673796"/>
    <n v="5.4010695187165778"/>
  </r>
  <r>
    <n v="1010"/>
    <s v="Cus1385"/>
    <x v="3"/>
    <x v="1"/>
    <x v="9"/>
    <n v="9"/>
    <n v="30"/>
    <n v="270"/>
    <n v="124.43699731903486"/>
    <n v="5.4075067024128689"/>
  </r>
  <r>
    <n v="1013"/>
    <s v="Cus1259"/>
    <x v="0"/>
    <x v="0"/>
    <x v="12"/>
    <n v="8"/>
    <n v="50"/>
    <n v="400"/>
    <n v="332.15384615384613"/>
    <n v="8.453846153846154"/>
  </r>
  <r>
    <n v="1015"/>
    <s v="Cus1407"/>
    <x v="2"/>
    <x v="2"/>
    <x v="14"/>
    <n v="11"/>
    <n v="10"/>
    <n v="110"/>
    <n v="160.23191094619665"/>
    <n v="7.9647495361781075"/>
  </r>
  <r>
    <n v="1018"/>
    <s v="Cus1418"/>
    <x v="5"/>
    <x v="1"/>
    <x v="17"/>
    <n v="12"/>
    <n v="25"/>
    <n v="300"/>
    <n v="197.17223650385603"/>
    <n v="8.2236503856041132"/>
  </r>
  <r>
    <n v="1020"/>
    <s v="Cus1094"/>
    <x v="2"/>
    <x v="3"/>
    <x v="19"/>
    <n v="7"/>
    <n v="50"/>
    <n v="350"/>
    <n v="160.32527881040892"/>
    <n v="7.95910780669145"/>
  </r>
  <r>
    <n v="1001"/>
    <s v="Cus1473"/>
    <x v="0"/>
    <x v="0"/>
    <x v="0"/>
    <n v="5"/>
    <n v="20"/>
    <n v="100"/>
    <n v="331.97943444730078"/>
    <n v="8.4550128534704374"/>
  </r>
  <r>
    <n v="1003"/>
    <s v="Cus1201"/>
    <x v="2"/>
    <x v="2"/>
    <x v="2"/>
    <n v="7"/>
    <n v="15"/>
    <n v="105"/>
    <n v="159.97206703910615"/>
    <n v="7.960893854748603"/>
  </r>
  <r>
    <n v="1008"/>
    <s v="Cus1440"/>
    <x v="1"/>
    <x v="3"/>
    <x v="7"/>
    <n v="4"/>
    <n v="15"/>
    <n v="60"/>
    <n v="288.93822393822393"/>
    <n v="7.0231660231660236"/>
  </r>
  <r>
    <n v="1010"/>
    <s v="Cus1064"/>
    <x v="3"/>
    <x v="1"/>
    <x v="9"/>
    <n v="9"/>
    <n v="30"/>
    <n v="270"/>
    <n v="124.04569892473118"/>
    <n v="5.397849462365591"/>
  </r>
  <r>
    <n v="1013"/>
    <s v="Cus1225"/>
    <x v="0"/>
    <x v="0"/>
    <x v="12"/>
    <n v="8"/>
    <n v="50"/>
    <n v="400"/>
    <n v="332.57731958762889"/>
    <n v="8.463917525773196"/>
  </r>
  <r>
    <n v="1015"/>
    <s v="Cus1264"/>
    <x v="2"/>
    <x v="2"/>
    <x v="14"/>
    <n v="11"/>
    <n v="10"/>
    <n v="110"/>
    <n v="160.07462686567163"/>
    <n v="7.9626865671641793"/>
  </r>
  <r>
    <n v="1002"/>
    <s v="Cus1169"/>
    <x v="1"/>
    <x v="1"/>
    <x v="1"/>
    <n v="10"/>
    <n v="50"/>
    <n v="500"/>
    <n v="289.38104448742746"/>
    <n v="7.0290135396518378"/>
  </r>
  <r>
    <n v="1011"/>
    <s v="Cus1483"/>
    <x v="4"/>
    <x v="2"/>
    <x v="10"/>
    <n v="6"/>
    <n v="35"/>
    <n v="210"/>
    <n v="139.25831202046035"/>
    <n v="3.6317135549872122"/>
  </r>
  <r>
    <n v="1012"/>
    <s v="Cus1332"/>
    <x v="5"/>
    <x v="3"/>
    <x v="11"/>
    <n v="5"/>
    <n v="20"/>
    <n v="100"/>
    <n v="196.90721649484536"/>
    <n v="8.213917525773196"/>
  </r>
  <r>
    <n v="1007"/>
    <s v="Cus1039"/>
    <x v="0"/>
    <x v="2"/>
    <x v="6"/>
    <n v="12"/>
    <n v="40"/>
    <n v="480"/>
    <n v="332.40310077519382"/>
    <n v="8.4651162790697683"/>
  </r>
  <r>
    <n v="1009"/>
    <s v="Cus1263"/>
    <x v="2"/>
    <x v="0"/>
    <x v="8"/>
    <n v="7"/>
    <n v="10"/>
    <n v="70"/>
    <n v="160.16822429906543"/>
    <n v="7.9570093457943925"/>
  </r>
  <r>
    <n v="1015"/>
    <s v="Cus1290"/>
    <x v="2"/>
    <x v="2"/>
    <x v="14"/>
    <n v="11"/>
    <n v="10"/>
    <n v="110"/>
    <n v="160.3370786516854"/>
    <n v="7.9588014981273405"/>
  </r>
  <r>
    <n v="1001"/>
    <s v="Cus1073"/>
    <x v="0"/>
    <x v="0"/>
    <x v="0"/>
    <n v="5"/>
    <n v="20"/>
    <n v="100"/>
    <n v="332.02072538860102"/>
    <n v="8.4559585492227978"/>
  </r>
  <r>
    <n v="1009"/>
    <s v="Cus1137"/>
    <x v="2"/>
    <x v="0"/>
    <x v="8"/>
    <n v="7"/>
    <n v="10"/>
    <n v="70"/>
    <n v="160.43151969981238"/>
    <n v="7.9530956848030021"/>
  </r>
  <r>
    <n v="1011"/>
    <s v="Cus1141"/>
    <x v="4"/>
    <x v="2"/>
    <x v="10"/>
    <n v="6"/>
    <n v="35"/>
    <n v="210"/>
    <n v="139.07692307692307"/>
    <n v="3.6256410256410256"/>
  </r>
  <r>
    <n v="1018"/>
    <s v="Cus1473"/>
    <x v="5"/>
    <x v="1"/>
    <x v="17"/>
    <n v="12"/>
    <n v="25"/>
    <n v="300"/>
    <n v="197.15762273901808"/>
    <n v="8.2222222222222214"/>
  </r>
  <r>
    <n v="1002"/>
    <s v="Cus1461"/>
    <x v="1"/>
    <x v="1"/>
    <x v="1"/>
    <n v="10"/>
    <n v="50"/>
    <n v="500"/>
    <n v="288.97286821705427"/>
    <n v="7.0232558139534884"/>
  </r>
  <r>
    <n v="1003"/>
    <s v="Cus1033"/>
    <x v="2"/>
    <x v="2"/>
    <x v="2"/>
    <n v="7"/>
    <n v="15"/>
    <n v="105"/>
    <n v="160.6015037593985"/>
    <n v="7.9548872180451129"/>
  </r>
  <r>
    <n v="1015"/>
    <s v="Cus1434"/>
    <x v="2"/>
    <x v="2"/>
    <x v="14"/>
    <n v="11"/>
    <n v="10"/>
    <n v="110"/>
    <n v="160.70621468926555"/>
    <n v="7.9566854990583806"/>
  </r>
  <r>
    <n v="1016"/>
    <s v="Cus1252"/>
    <x v="3"/>
    <x v="3"/>
    <x v="15"/>
    <n v="4"/>
    <n v="20"/>
    <n v="80"/>
    <n v="123.65229110512129"/>
    <n v="5.388140161725067"/>
  </r>
  <r>
    <n v="1003"/>
    <s v="Cus1237"/>
    <x v="2"/>
    <x v="2"/>
    <x v="2"/>
    <n v="7"/>
    <n v="15"/>
    <n v="105"/>
    <n v="160.80188679245282"/>
    <n v="7.9509433962264149"/>
  </r>
  <r>
    <n v="1007"/>
    <s v="Cus1037"/>
    <x v="0"/>
    <x v="2"/>
    <x v="6"/>
    <n v="12"/>
    <n v="40"/>
    <n v="480"/>
    <n v="332.6233766233766"/>
    <n v="8.4649350649350641"/>
  </r>
  <r>
    <n v="1008"/>
    <s v="Cus1277"/>
    <x v="1"/>
    <x v="3"/>
    <x v="7"/>
    <n v="4"/>
    <n v="15"/>
    <n v="60"/>
    <n v="288.56310679611653"/>
    <n v="7.0174757281553397"/>
  </r>
  <r>
    <n v="1011"/>
    <s v="Cus1018"/>
    <x v="4"/>
    <x v="2"/>
    <x v="10"/>
    <n v="6"/>
    <n v="35"/>
    <n v="210"/>
    <n v="138.89460154241644"/>
    <n v="3.6195372750642671"/>
  </r>
  <r>
    <n v="1012"/>
    <s v="Cus1158"/>
    <x v="5"/>
    <x v="3"/>
    <x v="11"/>
    <n v="5"/>
    <n v="20"/>
    <n v="100"/>
    <n v="196.89119170984455"/>
    <n v="8.2124352331606225"/>
  </r>
  <r>
    <n v="1014"/>
    <s v="Cus1453"/>
    <x v="1"/>
    <x v="1"/>
    <x v="13"/>
    <n v="10"/>
    <n v="60"/>
    <n v="600"/>
    <n v="289.00778210116732"/>
    <n v="7.0233463035019454"/>
  </r>
  <r>
    <n v="1020"/>
    <s v="Cus1165"/>
    <x v="2"/>
    <x v="3"/>
    <x v="19"/>
    <n v="7"/>
    <n v="50"/>
    <n v="350"/>
    <n v="160.90737240075615"/>
    <n v="7.9527410207939511"/>
  </r>
  <r>
    <n v="1005"/>
    <s v="Cus1116"/>
    <x v="4"/>
    <x v="0"/>
    <x v="4"/>
    <n v="2"/>
    <n v="60"/>
    <n v="120"/>
    <n v="138.71134020618555"/>
    <n v="3.6134020618556701"/>
  </r>
  <r>
    <n v="1007"/>
    <s v="Cus1488"/>
    <x v="0"/>
    <x v="2"/>
    <x v="6"/>
    <n v="12"/>
    <n v="40"/>
    <n v="480"/>
    <n v="332.23958333333331"/>
    <n v="8.4557291666666661"/>
  </r>
  <r>
    <n v="1009"/>
    <s v="Cus1166"/>
    <x v="2"/>
    <x v="0"/>
    <x v="8"/>
    <n v="7"/>
    <n v="10"/>
    <n v="70"/>
    <n v="160.54924242424244"/>
    <n v="7.9545454545454541"/>
  </r>
  <r>
    <n v="1010"/>
    <s v="Cus1400"/>
    <x v="3"/>
    <x v="1"/>
    <x v="9"/>
    <n v="9"/>
    <n v="30"/>
    <n v="270"/>
    <n v="123.77027027027027"/>
    <n v="5.3918918918918921"/>
  </r>
  <r>
    <n v="1011"/>
    <s v="Cus1071"/>
    <x v="4"/>
    <x v="2"/>
    <x v="10"/>
    <n v="6"/>
    <n v="35"/>
    <n v="210"/>
    <n v="138.75968992248062"/>
    <n v="3.6175710594315245"/>
  </r>
  <r>
    <n v="1013"/>
    <s v="Cus1348"/>
    <x v="0"/>
    <x v="0"/>
    <x v="12"/>
    <n v="8"/>
    <n v="50"/>
    <n v="400"/>
    <n v="331.85378590078329"/>
    <n v="8.4464751958224547"/>
  </r>
  <r>
    <n v="1020"/>
    <s v="Cus1291"/>
    <x v="2"/>
    <x v="3"/>
    <x v="19"/>
    <n v="7"/>
    <n v="50"/>
    <n v="350"/>
    <n v="160.72106261859582"/>
    <n v="7.956356736242884"/>
  </r>
  <r>
    <n v="1005"/>
    <s v="Cus1472"/>
    <x v="4"/>
    <x v="0"/>
    <x v="4"/>
    <n v="2"/>
    <n v="60"/>
    <n v="120"/>
    <n v="138.57512953367876"/>
    <n v="3.6113989637305699"/>
  </r>
  <r>
    <n v="1009"/>
    <s v="Cus1244"/>
    <x v="2"/>
    <x v="0"/>
    <x v="8"/>
    <n v="7"/>
    <n v="10"/>
    <n v="70"/>
    <n v="160.36121673003802"/>
    <n v="7.9581749049429655"/>
  </r>
  <r>
    <n v="1010"/>
    <s v="Cus1124"/>
    <x v="3"/>
    <x v="1"/>
    <x v="9"/>
    <n v="9"/>
    <n v="30"/>
    <n v="270"/>
    <n v="123.3739837398374"/>
    <n v="5.3821138211382111"/>
  </r>
  <r>
    <n v="1014"/>
    <s v="Cus1251"/>
    <x v="1"/>
    <x v="1"/>
    <x v="13"/>
    <n v="10"/>
    <n v="60"/>
    <n v="600"/>
    <n v="288.40155945419104"/>
    <n v="7.0175438596491224"/>
  </r>
  <r>
    <n v="1017"/>
    <s v="Cus1085"/>
    <x v="4"/>
    <x v="0"/>
    <x v="16"/>
    <n v="3"/>
    <n v="30"/>
    <n v="90"/>
    <n v="138.62337662337663"/>
    <n v="3.6155844155844155"/>
  </r>
  <r>
    <n v="1018"/>
    <s v="Cus1008"/>
    <x v="5"/>
    <x v="1"/>
    <x v="17"/>
    <n v="12"/>
    <n v="25"/>
    <n v="300"/>
    <n v="197.14285714285714"/>
    <n v="8.220779220779221"/>
  </r>
  <r>
    <n v="1004"/>
    <s v="Cus1415"/>
    <x v="3"/>
    <x v="3"/>
    <x v="3"/>
    <n v="3"/>
    <n v="5"/>
    <n v="15"/>
    <n v="122.97554347826087"/>
    <n v="5.3722826086956523"/>
  </r>
  <r>
    <n v="1011"/>
    <s v="Cus1211"/>
    <x v="4"/>
    <x v="2"/>
    <x v="10"/>
    <n v="6"/>
    <n v="35"/>
    <n v="210"/>
    <n v="138.75"/>
    <n v="3.6171875"/>
  </r>
  <r>
    <n v="1013"/>
    <s v="Cus1034"/>
    <x v="0"/>
    <x v="0"/>
    <x v="12"/>
    <n v="8"/>
    <n v="50"/>
    <n v="400"/>
    <n v="331.67539267015707"/>
    <n v="8.4476439790575917"/>
  </r>
  <r>
    <n v="1018"/>
    <s v="Cus1089"/>
    <x v="5"/>
    <x v="1"/>
    <x v="17"/>
    <n v="12"/>
    <n v="25"/>
    <n v="300"/>
    <n v="196.875"/>
    <n v="8.2109375"/>
  </r>
  <r>
    <n v="1008"/>
    <s v="Cus1211"/>
    <x v="1"/>
    <x v="3"/>
    <x v="7"/>
    <n v="4"/>
    <n v="15"/>
    <n v="60"/>
    <n v="287.79296875"/>
    <n v="7.01171875"/>
  </r>
  <r>
    <n v="1015"/>
    <s v="Cus1352"/>
    <x v="2"/>
    <x v="2"/>
    <x v="14"/>
    <n v="11"/>
    <n v="10"/>
    <n v="110"/>
    <n v="160.53333333333333"/>
    <n v="7.96"/>
  </r>
  <r>
    <n v="1005"/>
    <s v="Cus1421"/>
    <x v="4"/>
    <x v="0"/>
    <x v="4"/>
    <n v="2"/>
    <n v="60"/>
    <n v="120"/>
    <n v="138.56396866840731"/>
    <n v="3.6109660574412534"/>
  </r>
  <r>
    <n v="1006"/>
    <s v="Cus1299"/>
    <x v="5"/>
    <x v="1"/>
    <x v="5"/>
    <n v="8"/>
    <n v="25"/>
    <n v="200"/>
    <n v="196.60574412532637"/>
    <n v="8.2010443864229767"/>
  </r>
  <r>
    <n v="1007"/>
    <s v="Cus1417"/>
    <x v="0"/>
    <x v="2"/>
    <x v="6"/>
    <n v="12"/>
    <n v="40"/>
    <n v="480"/>
    <n v="331.49606299212599"/>
    <n v="8.4488188976377945"/>
  </r>
  <r>
    <n v="1008"/>
    <s v="Cus1258"/>
    <x v="1"/>
    <x v="3"/>
    <x v="7"/>
    <n v="4"/>
    <n v="15"/>
    <n v="60"/>
    <n v="288.23874755381604"/>
    <n v="7.0176125244618399"/>
  </r>
  <r>
    <n v="1009"/>
    <s v="Cus1479"/>
    <x v="2"/>
    <x v="0"/>
    <x v="8"/>
    <n v="7"/>
    <n v="10"/>
    <n v="70"/>
    <n v="160.62977099236642"/>
    <n v="7.9541984732824424"/>
  </r>
  <r>
    <n v="1016"/>
    <s v="Cus1458"/>
    <x v="3"/>
    <x v="3"/>
    <x v="15"/>
    <n v="4"/>
    <n v="20"/>
    <n v="80"/>
    <n v="123.26975476839237"/>
    <n v="5.3787465940054497"/>
  </r>
  <r>
    <n v="1020"/>
    <s v="Cus1437"/>
    <x v="2"/>
    <x v="3"/>
    <x v="19"/>
    <n v="7"/>
    <n v="50"/>
    <n v="350"/>
    <n v="160.80305927342258"/>
    <n v="7.9560229445506696"/>
  </r>
  <r>
    <n v="1004"/>
    <s v="Cus1326"/>
    <x v="3"/>
    <x v="3"/>
    <x v="3"/>
    <n v="3"/>
    <n v="5"/>
    <n v="15"/>
    <n v="123.38797814207651"/>
    <n v="5.3825136612021858"/>
  </r>
  <r>
    <n v="1005"/>
    <s v="Cus1394"/>
    <x v="4"/>
    <x v="0"/>
    <x v="4"/>
    <n v="2"/>
    <n v="60"/>
    <n v="120"/>
    <n v="138.61256544502618"/>
    <n v="3.6151832460732982"/>
  </r>
  <r>
    <n v="1012"/>
    <s v="Cus1490"/>
    <x v="5"/>
    <x v="3"/>
    <x v="11"/>
    <n v="5"/>
    <n v="20"/>
    <n v="100"/>
    <n v="196.59685863874344"/>
    <n v="8.2015706806282722"/>
  </r>
  <r>
    <n v="1014"/>
    <s v="Cus1216"/>
    <x v="1"/>
    <x v="1"/>
    <x v="13"/>
    <n v="10"/>
    <n v="60"/>
    <n v="600"/>
    <n v="288.68627450980392"/>
    <n v="7.0235294117647058"/>
  </r>
  <r>
    <n v="1016"/>
    <s v="Cus1477"/>
    <x v="3"/>
    <x v="3"/>
    <x v="15"/>
    <n v="4"/>
    <n v="20"/>
    <n v="80"/>
    <n v="123.68493150684931"/>
    <n v="5.3890410958904109"/>
  </r>
  <r>
    <n v="1018"/>
    <s v="Cus1314"/>
    <x v="5"/>
    <x v="1"/>
    <x v="17"/>
    <n v="12"/>
    <n v="25"/>
    <n v="300"/>
    <n v="196.85039370078741"/>
    <n v="8.2099737532808401"/>
  </r>
  <r>
    <n v="1019"/>
    <s v="Cus1089"/>
    <x v="1"/>
    <x v="2"/>
    <x v="18"/>
    <n v="5"/>
    <n v="15"/>
    <n v="75"/>
    <n v="288.0746561886051"/>
    <n v="7.0176817288801567"/>
  </r>
  <r>
    <n v="1020"/>
    <s v="Cus1280"/>
    <x v="2"/>
    <x v="3"/>
    <x v="19"/>
    <n v="7"/>
    <n v="50"/>
    <n v="350"/>
    <n v="160.44061302681993"/>
    <n v="7.9578544061302683"/>
  </r>
  <r>
    <n v="1003"/>
    <s v="Cus1155"/>
    <x v="2"/>
    <x v="2"/>
    <x v="2"/>
    <n v="7"/>
    <n v="15"/>
    <n v="105"/>
    <n v="160.07677543186179"/>
    <n v="7.9596928982725528"/>
  </r>
  <r>
    <n v="1004"/>
    <s v="Cus1368"/>
    <x v="3"/>
    <x v="3"/>
    <x v="3"/>
    <n v="3"/>
    <n v="5"/>
    <n v="15"/>
    <n v="123.80494505494505"/>
    <n v="5.3928571428571432"/>
  </r>
  <r>
    <n v="1006"/>
    <s v="Cus1285"/>
    <x v="5"/>
    <x v="1"/>
    <x v="5"/>
    <n v="8"/>
    <n v="25"/>
    <n v="200"/>
    <n v="196.57894736842104"/>
    <n v="8.1999999999999993"/>
  </r>
  <r>
    <n v="1008"/>
    <s v="Cus1108"/>
    <x v="1"/>
    <x v="3"/>
    <x v="7"/>
    <n v="4"/>
    <n v="15"/>
    <n v="60"/>
    <n v="288.49409448818898"/>
    <n v="7.021653543307087"/>
  </r>
  <r>
    <n v="1012"/>
    <s v="Cus1155"/>
    <x v="5"/>
    <x v="3"/>
    <x v="11"/>
    <n v="5"/>
    <n v="20"/>
    <n v="100"/>
    <n v="196.56992084432719"/>
    <n v="8.2005277044854878"/>
  </r>
  <r>
    <n v="1015"/>
    <s v="Cus1266"/>
    <x v="2"/>
    <x v="2"/>
    <x v="14"/>
    <n v="11"/>
    <n v="10"/>
    <n v="110"/>
    <n v="160.18269230769232"/>
    <n v="7.9615384615384617"/>
  </r>
  <r>
    <n v="1006"/>
    <s v="Cus1490"/>
    <x v="5"/>
    <x v="1"/>
    <x v="5"/>
    <n v="8"/>
    <n v="25"/>
    <n v="200"/>
    <n v="196.82539682539684"/>
    <n v="8.2089947089947088"/>
  </r>
  <r>
    <n v="1012"/>
    <s v="Cus1180"/>
    <x v="5"/>
    <x v="3"/>
    <x v="11"/>
    <n v="5"/>
    <n v="20"/>
    <n v="100"/>
    <n v="196.81697612732094"/>
    <n v="8.2095490716180368"/>
  </r>
  <r>
    <n v="1013"/>
    <s v="Cus1403"/>
    <x v="0"/>
    <x v="0"/>
    <x v="12"/>
    <n v="8"/>
    <n v="50"/>
    <n v="400"/>
    <n v="331.10526315789474"/>
    <n v="8.439473684210526"/>
  </r>
  <r>
    <n v="1014"/>
    <s v="Cus1411"/>
    <x v="1"/>
    <x v="1"/>
    <x v="13"/>
    <n v="10"/>
    <n v="60"/>
    <n v="600"/>
    <n v="288.94477317554242"/>
    <n v="7.0276134122287965"/>
  </r>
  <r>
    <n v="1002"/>
    <s v="Cus1414"/>
    <x v="1"/>
    <x v="1"/>
    <x v="1"/>
    <n v="10"/>
    <n v="50"/>
    <n v="500"/>
    <n v="288.33003952569169"/>
    <n v="7.0217391304347823"/>
  </r>
  <r>
    <n v="1009"/>
    <s v="Cus1198"/>
    <x v="2"/>
    <x v="0"/>
    <x v="8"/>
    <n v="7"/>
    <n v="10"/>
    <n v="70"/>
    <n v="160.27938342967244"/>
    <n v="7.9556840077071289"/>
  </r>
  <r>
    <n v="1011"/>
    <s v="Cus1086"/>
    <x v="4"/>
    <x v="2"/>
    <x v="10"/>
    <n v="6"/>
    <n v="35"/>
    <n v="210"/>
    <n v="138.66141732283464"/>
    <n v="3.6194225721784776"/>
  </r>
  <r>
    <n v="1014"/>
    <s v="Cus1167"/>
    <x v="1"/>
    <x v="1"/>
    <x v="13"/>
    <n v="10"/>
    <n v="60"/>
    <n v="600"/>
    <n v="287.91089108910893"/>
    <n v="7.0158415841584159"/>
  </r>
  <r>
    <n v="1015"/>
    <s v="Cus1135"/>
    <x v="2"/>
    <x v="2"/>
    <x v="14"/>
    <n v="11"/>
    <n v="10"/>
    <n v="110"/>
    <n v="160.45366795366795"/>
    <n v="7.9575289575289574"/>
  </r>
  <r>
    <n v="1003"/>
    <s v="Cus1118"/>
    <x v="2"/>
    <x v="2"/>
    <x v="2"/>
    <n v="7"/>
    <n v="15"/>
    <n v="105"/>
    <n v="160.5512572533849"/>
    <n v="7.9516441005802712"/>
  </r>
  <r>
    <n v="1007"/>
    <s v="Cus1130"/>
    <x v="0"/>
    <x v="2"/>
    <x v="6"/>
    <n v="12"/>
    <n v="40"/>
    <n v="480"/>
    <n v="330.92348284960423"/>
    <n v="8.4406332453825854"/>
  </r>
  <r>
    <n v="1010"/>
    <s v="Cus1481"/>
    <x v="3"/>
    <x v="1"/>
    <x v="9"/>
    <n v="9"/>
    <n v="30"/>
    <n v="270"/>
    <n v="124.10468319559229"/>
    <n v="5.3994490358126725"/>
  </r>
  <r>
    <n v="1012"/>
    <s v="Cus1024"/>
    <x v="5"/>
    <x v="3"/>
    <x v="11"/>
    <n v="5"/>
    <n v="20"/>
    <n v="100"/>
    <n v="197.07446808510639"/>
    <n v="8.2180851063829792"/>
  </r>
  <r>
    <n v="1017"/>
    <s v="Cus1403"/>
    <x v="4"/>
    <x v="0"/>
    <x v="16"/>
    <n v="3"/>
    <n v="30"/>
    <n v="90"/>
    <n v="138.47368421052633"/>
    <n v="3.6131578947368421"/>
  </r>
  <r>
    <n v="1019"/>
    <s v="Cus1020"/>
    <x v="1"/>
    <x v="2"/>
    <x v="18"/>
    <n v="5"/>
    <n v="15"/>
    <n v="75"/>
    <n v="287.29166666666669"/>
    <n v="7.0099206349206353"/>
  </r>
  <r>
    <n v="1003"/>
    <s v="Cus1392"/>
    <x v="2"/>
    <x v="2"/>
    <x v="2"/>
    <n v="7"/>
    <n v="15"/>
    <n v="105"/>
    <n v="160.65891472868216"/>
    <n v="7.9534883720930232"/>
  </r>
  <r>
    <n v="1005"/>
    <s v="Cus1044"/>
    <x v="4"/>
    <x v="0"/>
    <x v="4"/>
    <n v="2"/>
    <n v="60"/>
    <n v="120"/>
    <n v="138.60158311345646"/>
    <n v="3.6147757255936677"/>
  </r>
  <r>
    <n v="1006"/>
    <s v="Cus1434"/>
    <x v="5"/>
    <x v="1"/>
    <x v="5"/>
    <n v="8"/>
    <n v="25"/>
    <n v="200"/>
    <n v="197.33333333333334"/>
    <n v="8.2266666666666666"/>
  </r>
  <r>
    <n v="1011"/>
    <s v="Cus1050"/>
    <x v="4"/>
    <x v="2"/>
    <x v="10"/>
    <n v="6"/>
    <n v="35"/>
    <n v="210"/>
    <n v="138.65079365079364"/>
    <n v="3.6190476190476191"/>
  </r>
  <r>
    <n v="1019"/>
    <s v="Cus1053"/>
    <x v="1"/>
    <x v="2"/>
    <x v="18"/>
    <n v="5"/>
    <n v="15"/>
    <n v="75"/>
    <n v="287.713717693837"/>
    <n v="7.0139165009940356"/>
  </r>
  <r>
    <n v="1020"/>
    <s v="Cus1033"/>
    <x v="2"/>
    <x v="3"/>
    <x v="19"/>
    <n v="7"/>
    <n v="50"/>
    <n v="350"/>
    <n v="160.76699029126215"/>
    <n v="7.9553398058252425"/>
  </r>
  <r>
    <n v="1002"/>
    <s v="Cus1305"/>
    <x v="1"/>
    <x v="1"/>
    <x v="1"/>
    <n v="10"/>
    <n v="50"/>
    <n v="500"/>
    <n v="288.13745019920322"/>
    <n v="7.0179282868525901"/>
  </r>
  <r>
    <n v="1007"/>
    <s v="Cus1132"/>
    <x v="0"/>
    <x v="2"/>
    <x v="6"/>
    <n v="12"/>
    <n v="40"/>
    <n v="480"/>
    <n v="330.5291005291005"/>
    <n v="8.4312169312169321"/>
  </r>
  <r>
    <n v="1010"/>
    <s v="Cus1163"/>
    <x v="3"/>
    <x v="1"/>
    <x v="9"/>
    <n v="9"/>
    <n v="30"/>
    <n v="270"/>
    <n v="123.70165745856353"/>
    <n v="5.3895027624309391"/>
  </r>
  <r>
    <n v="1020"/>
    <s v="Cus1121"/>
    <x v="2"/>
    <x v="3"/>
    <x v="19"/>
    <n v="7"/>
    <n v="50"/>
    <n v="350"/>
    <n v="160.3988326848249"/>
    <n v="7.9571984435797667"/>
  </r>
  <r>
    <n v="1010"/>
    <s v="Cus1371"/>
    <x v="3"/>
    <x v="1"/>
    <x v="9"/>
    <n v="9"/>
    <n v="30"/>
    <n v="270"/>
    <n v="123.29639889196676"/>
    <n v="5.379501385041551"/>
  </r>
  <r>
    <n v="1015"/>
    <s v="Cus1141"/>
    <x v="2"/>
    <x v="2"/>
    <x v="14"/>
    <n v="11"/>
    <n v="10"/>
    <n v="110"/>
    <n v="160.02923976608187"/>
    <n v="7.9590643274853798"/>
  </r>
  <r>
    <n v="1016"/>
    <s v="Cus1048"/>
    <x v="3"/>
    <x v="3"/>
    <x v="15"/>
    <n v="4"/>
    <n v="20"/>
    <n v="80"/>
    <n v="122.88888888888889"/>
    <n v="5.3694444444444445"/>
  </r>
  <r>
    <n v="1009"/>
    <s v="Cus1454"/>
    <x v="2"/>
    <x v="0"/>
    <x v="8"/>
    <n v="7"/>
    <n v="10"/>
    <n v="70"/>
    <n v="160.126953125"/>
    <n v="7.953125"/>
  </r>
  <r>
    <n v="1010"/>
    <s v="Cus1219"/>
    <x v="3"/>
    <x v="1"/>
    <x v="9"/>
    <n v="9"/>
    <n v="30"/>
    <n v="270"/>
    <n v="123.00835654596101"/>
    <n v="5.3732590529247908"/>
  </r>
  <r>
    <n v="1012"/>
    <s v="Cus1492"/>
    <x v="5"/>
    <x v="3"/>
    <x v="11"/>
    <n v="5"/>
    <n v="20"/>
    <n v="100"/>
    <n v="197.32620320855614"/>
    <n v="8.2272727272727266"/>
  </r>
  <r>
    <n v="1017"/>
    <s v="Cus1369"/>
    <x v="4"/>
    <x v="0"/>
    <x v="16"/>
    <n v="3"/>
    <n v="30"/>
    <n v="90"/>
    <n v="138.46153846153845"/>
    <n v="3.6127320954907161"/>
  </r>
  <r>
    <n v="1004"/>
    <s v="Cus1358"/>
    <x v="3"/>
    <x v="3"/>
    <x v="3"/>
    <n v="3"/>
    <n v="5"/>
    <n v="15"/>
    <n v="122.59776536312849"/>
    <n v="5.3631284916201114"/>
  </r>
  <r>
    <n v="1005"/>
    <s v="Cus1168"/>
    <x v="4"/>
    <x v="0"/>
    <x v="4"/>
    <n v="2"/>
    <n v="60"/>
    <n v="120"/>
    <n v="138.59042553191489"/>
    <n v="3.6143617021276597"/>
  </r>
  <r>
    <n v="1010"/>
    <s v="Cus1137"/>
    <x v="3"/>
    <x v="1"/>
    <x v="9"/>
    <n v="9"/>
    <n v="30"/>
    <n v="270"/>
    <n v="122.89915966386555"/>
    <n v="5.3697478991596634"/>
  </r>
  <r>
    <n v="1013"/>
    <s v="Cus1088"/>
    <x v="0"/>
    <x v="0"/>
    <x v="12"/>
    <n v="8"/>
    <n v="50"/>
    <n v="400"/>
    <n v="330.13262599469493"/>
    <n v="8.4217506631299734"/>
  </r>
  <r>
    <n v="1015"/>
    <s v="Cus1070"/>
    <x v="2"/>
    <x v="2"/>
    <x v="14"/>
    <n v="11"/>
    <n v="10"/>
    <n v="110"/>
    <n v="160.30332681017612"/>
    <n v="7.9549902152641883"/>
  </r>
  <r>
    <n v="1016"/>
    <s v="Cus1091"/>
    <x v="3"/>
    <x v="3"/>
    <x v="15"/>
    <n v="4"/>
    <n v="20"/>
    <n v="80"/>
    <n v="122.48595505617978"/>
    <n v="5.3595505617977528"/>
  </r>
  <r>
    <n v="1019"/>
    <s v="Cus1112"/>
    <x v="1"/>
    <x v="2"/>
    <x v="18"/>
    <n v="5"/>
    <n v="15"/>
    <n v="75"/>
    <n v="287.71457085828342"/>
    <n v="7.0119760479041915"/>
  </r>
  <r>
    <n v="1020"/>
    <s v="Cus1310"/>
    <x v="2"/>
    <x v="3"/>
    <x v="19"/>
    <n v="7"/>
    <n v="50"/>
    <n v="350"/>
    <n v="160.40196078431373"/>
    <n v="7.9490196078431374"/>
  </r>
  <r>
    <n v="1003"/>
    <s v="Cus1449"/>
    <x v="2"/>
    <x v="2"/>
    <x v="2"/>
    <n v="7"/>
    <n v="15"/>
    <n v="105"/>
    <n v="160.02946954813359"/>
    <n v="7.9508840864440078"/>
  </r>
  <r>
    <n v="1004"/>
    <s v="Cus1080"/>
    <x v="3"/>
    <x v="3"/>
    <x v="3"/>
    <n v="3"/>
    <n v="5"/>
    <n v="15"/>
    <n v="122.6056338028169"/>
    <n v="5.3633802816901408"/>
  </r>
  <r>
    <n v="1006"/>
    <s v="Cus1440"/>
    <x v="5"/>
    <x v="1"/>
    <x v="5"/>
    <n v="8"/>
    <n v="25"/>
    <n v="200"/>
    <n v="197.58713136729222"/>
    <n v="8.2359249329758715"/>
  </r>
  <r>
    <n v="1010"/>
    <s v="Cus1306"/>
    <x v="3"/>
    <x v="1"/>
    <x v="9"/>
    <n v="9"/>
    <n v="30"/>
    <n v="270"/>
    <n v="122.90960451977401"/>
    <n v="5.370056497175141"/>
  </r>
  <r>
    <n v="1012"/>
    <s v="Cus1426"/>
    <x v="5"/>
    <x v="3"/>
    <x v="11"/>
    <n v="5"/>
    <n v="20"/>
    <n v="100"/>
    <n v="197.58064516129033"/>
    <n v="8.236559139784946"/>
  </r>
  <r>
    <n v="1015"/>
    <s v="Cus1187"/>
    <x v="2"/>
    <x v="2"/>
    <x v="14"/>
    <n v="11"/>
    <n v="10"/>
    <n v="110"/>
    <n v="160.13779527559055"/>
    <n v="7.9527559055118111"/>
  </r>
  <r>
    <n v="1007"/>
    <s v="Cus1005"/>
    <x v="0"/>
    <x v="2"/>
    <x v="6"/>
    <n v="12"/>
    <n v="40"/>
    <n v="480"/>
    <n v="329.94680851063828"/>
    <n v="8.4228723404255312"/>
  </r>
  <r>
    <n v="1008"/>
    <s v="Cus1336"/>
    <x v="1"/>
    <x v="3"/>
    <x v="7"/>
    <n v="4"/>
    <n v="15"/>
    <n v="60"/>
    <n v="288.14"/>
    <n v="7.016"/>
  </r>
  <r>
    <n v="1011"/>
    <s v="Cus1143"/>
    <x v="4"/>
    <x v="2"/>
    <x v="10"/>
    <n v="6"/>
    <n v="35"/>
    <n v="210"/>
    <n v="138.63999999999999"/>
    <n v="3.6186666666666665"/>
  </r>
  <r>
    <n v="1013"/>
    <s v="Cus1294"/>
    <x v="0"/>
    <x v="0"/>
    <x v="12"/>
    <n v="8"/>
    <n v="50"/>
    <n v="400"/>
    <n v="329.54666666666668"/>
    <n v="8.413333333333334"/>
  </r>
  <r>
    <n v="1017"/>
    <s v="Cus1373"/>
    <x v="4"/>
    <x v="0"/>
    <x v="16"/>
    <n v="3"/>
    <n v="30"/>
    <n v="90"/>
    <n v="138.44919786096256"/>
    <n v="3.6122994652406417"/>
  </r>
  <r>
    <n v="1019"/>
    <s v="Cus1325"/>
    <x v="1"/>
    <x v="2"/>
    <x v="18"/>
    <n v="5"/>
    <n v="15"/>
    <n v="75"/>
    <n v="288.59719438877755"/>
    <n v="7.0220440881763526"/>
  </r>
  <r>
    <n v="1001"/>
    <s v="Cus1372"/>
    <x v="0"/>
    <x v="0"/>
    <x v="0"/>
    <n v="5"/>
    <n v="20"/>
    <n v="100"/>
    <n v="329.35828877005349"/>
    <n v="8.4144385026737964"/>
  </r>
  <r>
    <n v="1013"/>
    <s v="Cus1193"/>
    <x v="0"/>
    <x v="0"/>
    <x v="12"/>
    <n v="8"/>
    <n v="50"/>
    <n v="400"/>
    <n v="329.97319034852546"/>
    <n v="8.423592493297587"/>
  </r>
  <r>
    <n v="1017"/>
    <s v="Cus1149"/>
    <x v="4"/>
    <x v="0"/>
    <x v="16"/>
    <n v="3"/>
    <n v="30"/>
    <n v="90"/>
    <n v="138.57908847184987"/>
    <n v="3.6139410187667562"/>
  </r>
  <r>
    <n v="1004"/>
    <s v="Cus1173"/>
    <x v="3"/>
    <x v="3"/>
    <x v="3"/>
    <n v="3"/>
    <n v="5"/>
    <n v="15"/>
    <n v="122.4929178470255"/>
    <n v="5.3597733711048159"/>
  </r>
  <r>
    <n v="1005"/>
    <s v="Cus1297"/>
    <x v="4"/>
    <x v="0"/>
    <x v="4"/>
    <n v="2"/>
    <n v="60"/>
    <n v="120"/>
    <n v="138.70967741935485"/>
    <n v="3.6155913978494625"/>
  </r>
  <r>
    <n v="1015"/>
    <s v="Cus1363"/>
    <x v="2"/>
    <x v="2"/>
    <x v="14"/>
    <n v="11"/>
    <n v="10"/>
    <n v="110"/>
    <n v="160.23668639053255"/>
    <n v="7.9467455621301779"/>
  </r>
  <r>
    <n v="1016"/>
    <s v="Cus1226"/>
    <x v="3"/>
    <x v="3"/>
    <x v="15"/>
    <n v="4"/>
    <n v="20"/>
    <n v="80"/>
    <n v="122.79829545454545"/>
    <n v="5.3664772727272725"/>
  </r>
  <r>
    <n v="1009"/>
    <s v="Cus1217"/>
    <x v="2"/>
    <x v="0"/>
    <x v="8"/>
    <n v="7"/>
    <n v="10"/>
    <n v="70"/>
    <n v="160.33596837944663"/>
    <n v="7.9407114624505928"/>
  </r>
  <r>
    <n v="1010"/>
    <s v="Cus1462"/>
    <x v="3"/>
    <x v="1"/>
    <x v="9"/>
    <n v="9"/>
    <n v="30"/>
    <n v="270"/>
    <n v="122.92022792022792"/>
    <n v="5.3703703703703702"/>
  </r>
  <r>
    <n v="1016"/>
    <s v="Cus1270"/>
    <x v="3"/>
    <x v="3"/>
    <x v="15"/>
    <n v="4"/>
    <n v="20"/>
    <n v="80"/>
    <n v="122.5"/>
    <n v="5.36"/>
  </r>
  <r>
    <n v="1019"/>
    <s v="Cus1156"/>
    <x v="1"/>
    <x v="2"/>
    <x v="18"/>
    <n v="5"/>
    <n v="15"/>
    <n v="75"/>
    <n v="289.02610441767069"/>
    <n v="7.0261044176706831"/>
  </r>
  <r>
    <n v="1004"/>
    <s v="Cus1012"/>
    <x v="3"/>
    <x v="3"/>
    <x v="3"/>
    <n v="3"/>
    <n v="5"/>
    <n v="15"/>
    <n v="122.621776504298"/>
    <n v="5.3638968481375358"/>
  </r>
  <r>
    <n v="1008"/>
    <s v="Cus1090"/>
    <x v="1"/>
    <x v="3"/>
    <x v="7"/>
    <n v="4"/>
    <n v="15"/>
    <n v="60"/>
    <n v="289.45674044265593"/>
    <n v="7.0301810865191143"/>
  </r>
  <r>
    <n v="1009"/>
    <s v="Cus1360"/>
    <x v="2"/>
    <x v="0"/>
    <x v="8"/>
    <n v="7"/>
    <n v="10"/>
    <n v="70"/>
    <n v="160.51485148514851"/>
    <n v="7.9425742574257425"/>
  </r>
  <r>
    <n v="1012"/>
    <s v="Cus1026"/>
    <x v="5"/>
    <x v="3"/>
    <x v="11"/>
    <n v="5"/>
    <n v="20"/>
    <n v="100"/>
    <n v="197.84366576819406"/>
    <n v="8.2452830188679247"/>
  </r>
  <r>
    <n v="1015"/>
    <s v="Cus1376"/>
    <x v="2"/>
    <x v="2"/>
    <x v="14"/>
    <n v="11"/>
    <n v="10"/>
    <n v="110"/>
    <n v="160.69444444444446"/>
    <n v="7.9444444444444446"/>
  </r>
  <r>
    <n v="1018"/>
    <s v="Cus1290"/>
    <x v="5"/>
    <x v="1"/>
    <x v="17"/>
    <n v="12"/>
    <n v="25"/>
    <n v="300"/>
    <n v="198.1081081081081"/>
    <n v="8.2540540540540537"/>
  </r>
  <r>
    <n v="1004"/>
    <s v="Cus1195"/>
    <x v="3"/>
    <x v="3"/>
    <x v="3"/>
    <n v="3"/>
    <n v="5"/>
    <n v="15"/>
    <n v="122.93103448275862"/>
    <n v="5.3706896551724137"/>
  </r>
  <r>
    <n v="1007"/>
    <s v="Cus1342"/>
    <x v="0"/>
    <x v="2"/>
    <x v="6"/>
    <n v="12"/>
    <n v="40"/>
    <n v="480"/>
    <n v="329.78494623655916"/>
    <n v="8.4247311827956981"/>
  </r>
  <r>
    <n v="1009"/>
    <s v="Cus1439"/>
    <x v="2"/>
    <x v="0"/>
    <x v="8"/>
    <n v="7"/>
    <n v="10"/>
    <n v="70"/>
    <n v="160.7952286282306"/>
    <n v="7.9383697813121277"/>
  </r>
  <r>
    <n v="1010"/>
    <s v="Cus1489"/>
    <x v="3"/>
    <x v="1"/>
    <x v="9"/>
    <n v="9"/>
    <n v="30"/>
    <n v="270"/>
    <n v="123.24207492795389"/>
    <n v="5.3775216138328528"/>
  </r>
  <r>
    <n v="1012"/>
    <s v="Cus1315"/>
    <x v="5"/>
    <x v="3"/>
    <x v="11"/>
    <n v="5"/>
    <n v="20"/>
    <n v="100"/>
    <n v="197.83197831978319"/>
    <n v="8.2439024390243905"/>
  </r>
  <r>
    <n v="1018"/>
    <s v="Cus1416"/>
    <x v="5"/>
    <x v="1"/>
    <x v="17"/>
    <n v="12"/>
    <n v="25"/>
    <n v="300"/>
    <n v="198.09782608695653"/>
    <n v="8.2527173913043477"/>
  </r>
  <r>
    <n v="1005"/>
    <s v="Cus1401"/>
    <x v="4"/>
    <x v="0"/>
    <x v="4"/>
    <n v="2"/>
    <n v="60"/>
    <n v="120"/>
    <n v="138.76010781671158"/>
    <n v="3.6199460916442048"/>
  </r>
  <r>
    <n v="1006"/>
    <s v="Cus1288"/>
    <x v="5"/>
    <x v="1"/>
    <x v="5"/>
    <n v="8"/>
    <n v="25"/>
    <n v="200"/>
    <n v="197.82016348773843"/>
    <n v="8.2425068119891005"/>
  </r>
  <r>
    <n v="1008"/>
    <s v="Cus1484"/>
    <x v="1"/>
    <x v="3"/>
    <x v="7"/>
    <n v="4"/>
    <n v="15"/>
    <n v="60"/>
    <n v="289.91935483870969"/>
    <n v="7.036290322580645"/>
  </r>
  <r>
    <n v="1011"/>
    <s v="Cus1113"/>
    <x v="4"/>
    <x v="2"/>
    <x v="10"/>
    <n v="6"/>
    <n v="35"/>
    <n v="210"/>
    <n v="138.81081081081081"/>
    <n v="3.6243243243243244"/>
  </r>
  <r>
    <n v="1012"/>
    <s v="Cus1479"/>
    <x v="5"/>
    <x v="3"/>
    <x v="11"/>
    <n v="5"/>
    <n v="20"/>
    <n v="100"/>
    <n v="197.81420765027323"/>
    <n v="8.2431693989071047"/>
  </r>
  <r>
    <n v="1013"/>
    <s v="Cus1192"/>
    <x v="0"/>
    <x v="0"/>
    <x v="12"/>
    <n v="8"/>
    <n v="50"/>
    <n v="400"/>
    <n v="329.38005390835582"/>
    <n v="8.415094339622641"/>
  </r>
  <r>
    <n v="1014"/>
    <s v="Cus1272"/>
    <x v="1"/>
    <x v="1"/>
    <x v="13"/>
    <n v="10"/>
    <n v="60"/>
    <n v="600"/>
    <n v="290.38383838383839"/>
    <n v="7.042424242424242"/>
  </r>
  <r>
    <n v="1020"/>
    <s v="Cus1403"/>
    <x v="2"/>
    <x v="3"/>
    <x v="19"/>
    <n v="7"/>
    <n v="50"/>
    <n v="350"/>
    <n v="160.97609561752989"/>
    <n v="7.9402390438247012"/>
  </r>
  <r>
    <n v="1008"/>
    <s v="Cus1343"/>
    <x v="1"/>
    <x v="3"/>
    <x v="7"/>
    <n v="4"/>
    <n v="15"/>
    <n v="60"/>
    <n v="289.75708502024293"/>
    <n v="7.0364372469635628"/>
  </r>
  <r>
    <n v="1013"/>
    <s v="Cus1157"/>
    <x v="0"/>
    <x v="0"/>
    <x v="12"/>
    <n v="8"/>
    <n v="50"/>
    <n v="400"/>
    <n v="329.18918918918916"/>
    <n v="8.4162162162162168"/>
  </r>
  <r>
    <n v="1014"/>
    <s v="Cus1259"/>
    <x v="1"/>
    <x v="1"/>
    <x v="13"/>
    <n v="10"/>
    <n v="60"/>
    <n v="600"/>
    <n v="290.22312373225151"/>
    <n v="7.0425963488843815"/>
  </r>
  <r>
    <n v="1016"/>
    <s v="Cus1288"/>
    <x v="3"/>
    <x v="3"/>
    <x v="15"/>
    <n v="4"/>
    <n v="20"/>
    <n v="80"/>
    <n v="122.8179190751445"/>
    <n v="5.3670520231213876"/>
  </r>
  <r>
    <n v="1019"/>
    <s v="Cus1104"/>
    <x v="1"/>
    <x v="2"/>
    <x v="18"/>
    <n v="5"/>
    <n v="15"/>
    <n v="75"/>
    <n v="289.59349593495932"/>
    <n v="7.0365853658536581"/>
  </r>
  <r>
    <n v="1020"/>
    <s v="Cus1161"/>
    <x v="2"/>
    <x v="3"/>
    <x v="19"/>
    <n v="7"/>
    <n v="50"/>
    <n v="350"/>
    <n v="160.59880239520959"/>
    <n v="7.9421157684630739"/>
  </r>
  <r>
    <n v="1002"/>
    <s v="Cus1469"/>
    <x v="1"/>
    <x v="1"/>
    <x v="1"/>
    <n v="10"/>
    <n v="50"/>
    <n v="500"/>
    <n v="290.03054989816701"/>
    <n v="7.0407331975560083"/>
  </r>
  <r>
    <n v="1007"/>
    <s v="Cus1147"/>
    <x v="0"/>
    <x v="2"/>
    <x v="6"/>
    <n v="12"/>
    <n v="40"/>
    <n v="480"/>
    <n v="328.99728997289975"/>
    <n v="8.4173441734417338"/>
  </r>
  <r>
    <n v="1008"/>
    <s v="Cus1419"/>
    <x v="1"/>
    <x v="3"/>
    <x v="7"/>
    <n v="4"/>
    <n v="15"/>
    <n v="60"/>
    <n v="289.60204081632651"/>
    <n v="7.0346938775510202"/>
  </r>
  <r>
    <n v="1011"/>
    <s v="Cus1393"/>
    <x v="4"/>
    <x v="2"/>
    <x v="10"/>
    <n v="6"/>
    <n v="35"/>
    <n v="210"/>
    <n v="138.6178861788618"/>
    <n v="3.6178861788617884"/>
  </r>
  <r>
    <n v="1012"/>
    <s v="Cus1446"/>
    <x v="5"/>
    <x v="3"/>
    <x v="11"/>
    <n v="5"/>
    <n v="20"/>
    <n v="100"/>
    <n v="198.08219178082192"/>
    <n v="8.2520547945205482"/>
  </r>
  <r>
    <n v="1016"/>
    <s v="Cus1228"/>
    <x v="3"/>
    <x v="3"/>
    <x v="15"/>
    <n v="4"/>
    <n v="20"/>
    <n v="80"/>
    <n v="122.94202898550725"/>
    <n v="5.3710144927536234"/>
  </r>
  <r>
    <n v="1017"/>
    <s v="Cus1354"/>
    <x v="4"/>
    <x v="0"/>
    <x v="16"/>
    <n v="3"/>
    <n v="30"/>
    <n v="90"/>
    <n v="138.42391304347825"/>
    <n v="3.6114130434782608"/>
  </r>
  <r>
    <n v="1019"/>
    <s v="Cus1447"/>
    <x v="1"/>
    <x v="2"/>
    <x v="18"/>
    <n v="5"/>
    <n v="15"/>
    <n v="75"/>
    <n v="290.07157464212679"/>
    <n v="7.0408997955010229"/>
  </r>
  <r>
    <n v="1001"/>
    <s v="Cus1418"/>
    <x v="0"/>
    <x v="0"/>
    <x v="0"/>
    <n v="5"/>
    <n v="20"/>
    <n v="100"/>
    <n v="328.58695652173913"/>
    <n v="8.4076086956521738"/>
  </r>
  <r>
    <n v="1002"/>
    <s v="Cus1108"/>
    <x v="1"/>
    <x v="1"/>
    <x v="1"/>
    <n v="10"/>
    <n v="50"/>
    <n v="500"/>
    <n v="290.51229508196724"/>
    <n v="7.0450819672131146"/>
  </r>
  <r>
    <n v="1004"/>
    <s v="Cus1031"/>
    <x v="3"/>
    <x v="3"/>
    <x v="3"/>
    <n v="3"/>
    <n v="5"/>
    <n v="15"/>
    <n v="123.06686046511628"/>
    <n v="5.375"/>
  </r>
  <r>
    <n v="1006"/>
    <s v="Cus1037"/>
    <x v="5"/>
    <x v="1"/>
    <x v="5"/>
    <n v="8"/>
    <n v="25"/>
    <n v="200"/>
    <n v="198.35164835164835"/>
    <n v="8.2609890109890109"/>
  </r>
  <r>
    <n v="1009"/>
    <s v="Cus1480"/>
    <x v="2"/>
    <x v="0"/>
    <x v="8"/>
    <n v="7"/>
    <n v="10"/>
    <n v="70"/>
    <n v="160.22"/>
    <n v="7.944"/>
  </r>
  <r>
    <n v="1013"/>
    <s v="Cus1361"/>
    <x v="0"/>
    <x v="0"/>
    <x v="12"/>
    <n v="8"/>
    <n v="50"/>
    <n v="400"/>
    <n v="329.20980926430519"/>
    <n v="8.4168937329700277"/>
  </r>
  <r>
    <n v="1015"/>
    <s v="Cus1282"/>
    <x v="2"/>
    <x v="2"/>
    <x v="14"/>
    <n v="11"/>
    <n v="10"/>
    <n v="110"/>
    <n v="160.40080160320642"/>
    <n v="7.9458917835671343"/>
  </r>
  <r>
    <n v="1017"/>
    <s v="Cus1387"/>
    <x v="4"/>
    <x v="0"/>
    <x v="16"/>
    <n v="3"/>
    <n v="30"/>
    <n v="90"/>
    <n v="138.55585831062669"/>
    <n v="3.6130790190735693"/>
  </r>
  <r>
    <n v="1018"/>
    <s v="Cus1342"/>
    <x v="5"/>
    <x v="1"/>
    <x v="17"/>
    <n v="12"/>
    <n v="25"/>
    <n v="300"/>
    <n v="198.34710743801654"/>
    <n v="8.2617079889807155"/>
  </r>
  <r>
    <n v="1019"/>
    <s v="Cus1281"/>
    <x v="1"/>
    <x v="2"/>
    <x v="18"/>
    <n v="5"/>
    <n v="15"/>
    <n v="75"/>
    <n v="290.08213552361394"/>
    <n v="7.0390143737166326"/>
  </r>
  <r>
    <n v="1002"/>
    <s v="Cus1466"/>
    <x v="1"/>
    <x v="1"/>
    <x v="1"/>
    <n v="10"/>
    <n v="50"/>
    <n v="500"/>
    <n v="290.52469135802471"/>
    <n v="7.0432098765432096"/>
  </r>
  <r>
    <n v="1004"/>
    <s v="Cus1099"/>
    <x v="3"/>
    <x v="3"/>
    <x v="3"/>
    <n v="3"/>
    <n v="5"/>
    <n v="15"/>
    <n v="123.38192419825073"/>
    <n v="5.3819241982507284"/>
  </r>
  <r>
    <n v="1008"/>
    <s v="Cus1334"/>
    <x v="1"/>
    <x v="3"/>
    <x v="7"/>
    <n v="4"/>
    <n v="15"/>
    <n v="60"/>
    <n v="290.09278350515461"/>
    <n v="7.0371134020618555"/>
  </r>
  <r>
    <n v="1009"/>
    <s v="Cus1324"/>
    <x v="2"/>
    <x v="0"/>
    <x v="8"/>
    <n v="7"/>
    <n v="10"/>
    <n v="70"/>
    <n v="160.50200803212851"/>
    <n v="7.9397590361445785"/>
  </r>
  <r>
    <n v="1011"/>
    <s v="Cus1134"/>
    <x v="4"/>
    <x v="2"/>
    <x v="10"/>
    <n v="6"/>
    <n v="35"/>
    <n v="210"/>
    <n v="138.68852459016392"/>
    <n v="3.6147540983606556"/>
  </r>
  <r>
    <n v="1013"/>
    <s v="Cus1489"/>
    <x v="0"/>
    <x v="0"/>
    <x v="12"/>
    <n v="8"/>
    <n v="50"/>
    <n v="400"/>
    <n v="329.01639344262293"/>
    <n v="8.4180327868852451"/>
  </r>
  <r>
    <n v="1014"/>
    <s v="Cus1090"/>
    <x v="1"/>
    <x v="1"/>
    <x v="13"/>
    <n v="10"/>
    <n v="60"/>
    <n v="600"/>
    <n v="290.56818181818181"/>
    <n v="7.0433884297520661"/>
  </r>
  <r>
    <n v="1019"/>
    <s v="Cus1113"/>
    <x v="1"/>
    <x v="2"/>
    <x v="18"/>
    <n v="5"/>
    <n v="15"/>
    <n v="75"/>
    <n v="289.92753623188406"/>
    <n v="7.0372670807453419"/>
  </r>
  <r>
    <n v="1005"/>
    <s v="Cus1052"/>
    <x v="4"/>
    <x v="0"/>
    <x v="4"/>
    <n v="2"/>
    <n v="60"/>
    <n v="120"/>
    <n v="138.49315068493149"/>
    <n v="3.6082191780821917"/>
  </r>
  <r>
    <n v="1008"/>
    <s v="Cus1166"/>
    <x v="1"/>
    <x v="3"/>
    <x v="7"/>
    <n v="4"/>
    <n v="15"/>
    <n v="60"/>
    <n v="290.37344398340247"/>
    <n v="7.0414937759336098"/>
  </r>
  <r>
    <n v="1013"/>
    <s v="Cus1458"/>
    <x v="0"/>
    <x v="0"/>
    <x v="12"/>
    <n v="8"/>
    <n v="50"/>
    <n v="400"/>
    <n v="328.82191780821915"/>
    <n v="8.419178082191781"/>
  </r>
  <r>
    <n v="1015"/>
    <s v="Cus1448"/>
    <x v="2"/>
    <x v="2"/>
    <x v="14"/>
    <n v="11"/>
    <n v="10"/>
    <n v="110"/>
    <n v="160.6841046277666"/>
    <n v="7.9416498993963787"/>
  </r>
  <r>
    <n v="1002"/>
    <s v="Cus1203"/>
    <x v="1"/>
    <x v="1"/>
    <x v="1"/>
    <n v="10"/>
    <n v="50"/>
    <n v="500"/>
    <n v="290.85239085239084"/>
    <n v="7.0478170478170474"/>
  </r>
  <r>
    <n v="1006"/>
    <s v="Cus1484"/>
    <x v="5"/>
    <x v="1"/>
    <x v="5"/>
    <n v="8"/>
    <n v="25"/>
    <n v="200"/>
    <n v="198.06629834254144"/>
    <n v="8.251381215469614"/>
  </r>
  <r>
    <n v="1007"/>
    <s v="Cus1447"/>
    <x v="0"/>
    <x v="2"/>
    <x v="6"/>
    <n v="12"/>
    <n v="40"/>
    <n v="480"/>
    <n v="328.62637362637361"/>
    <n v="8.4203296703296697"/>
  </r>
  <r>
    <n v="1013"/>
    <s v="Cus1104"/>
    <x v="0"/>
    <x v="0"/>
    <x v="12"/>
    <n v="8"/>
    <n v="50"/>
    <n v="400"/>
    <n v="328.20936639118457"/>
    <n v="8.4104683195592287"/>
  </r>
  <r>
    <n v="1014"/>
    <s v="Cus1037"/>
    <x v="1"/>
    <x v="1"/>
    <x v="13"/>
    <n v="10"/>
    <n v="60"/>
    <n v="600"/>
    <n v="290.41666666666669"/>
    <n v="7.041666666666667"/>
  </r>
  <r>
    <n v="1019"/>
    <s v="Cus1436"/>
    <x v="1"/>
    <x v="2"/>
    <x v="18"/>
    <n v="5"/>
    <n v="15"/>
    <n v="75"/>
    <n v="289.77035490605425"/>
    <n v="7.0354906054279747"/>
  </r>
  <r>
    <n v="1002"/>
    <s v="Cus1411"/>
    <x v="1"/>
    <x v="1"/>
    <x v="1"/>
    <n v="10"/>
    <n v="50"/>
    <n v="500"/>
    <n v="290.21966527196651"/>
    <n v="7.039748953974895"/>
  </r>
  <r>
    <n v="1003"/>
    <s v="Cus1132"/>
    <x v="2"/>
    <x v="2"/>
    <x v="2"/>
    <n v="7"/>
    <n v="15"/>
    <n v="105"/>
    <n v="160.78629032258064"/>
    <n v="7.935483870967742"/>
  </r>
  <r>
    <n v="1007"/>
    <s v="Cus1308"/>
    <x v="0"/>
    <x v="2"/>
    <x v="6"/>
    <n v="12"/>
    <n v="40"/>
    <n v="480"/>
    <n v="328.01104972375691"/>
    <n v="8.4116022099447516"/>
  </r>
  <r>
    <n v="1020"/>
    <s v="Cus1104"/>
    <x v="2"/>
    <x v="3"/>
    <x v="19"/>
    <n v="7"/>
    <n v="50"/>
    <n v="350"/>
    <n v="160.8989898989899"/>
    <n v="7.9373737373737372"/>
  </r>
  <r>
    <n v="1003"/>
    <s v="Cus1245"/>
    <x v="2"/>
    <x v="2"/>
    <x v="2"/>
    <n v="7"/>
    <n v="15"/>
    <n v="105"/>
    <n v="160.5161943319838"/>
    <n v="7.9392712550607287"/>
  </r>
  <r>
    <n v="1004"/>
    <s v="Cus1405"/>
    <x v="3"/>
    <x v="3"/>
    <x v="3"/>
    <n v="3"/>
    <n v="5"/>
    <n v="15"/>
    <n v="123.69883040935673"/>
    <n v="5.3888888888888893"/>
  </r>
  <r>
    <n v="1005"/>
    <s v="Cus1028"/>
    <x v="4"/>
    <x v="0"/>
    <x v="4"/>
    <n v="2"/>
    <n v="60"/>
    <n v="120"/>
    <n v="138.54395604395606"/>
    <n v="3.6126373626373627"/>
  </r>
  <r>
    <n v="1011"/>
    <s v="Cus1343"/>
    <x v="4"/>
    <x v="2"/>
    <x v="10"/>
    <n v="6"/>
    <n v="35"/>
    <n v="210"/>
    <n v="138.59504132231405"/>
    <n v="3.6170798898071626"/>
  </r>
  <r>
    <n v="1012"/>
    <s v="Cus1321"/>
    <x v="5"/>
    <x v="3"/>
    <x v="11"/>
    <n v="5"/>
    <n v="20"/>
    <n v="100"/>
    <n v="198.06094182825484"/>
    <n v="8.2520775623268694"/>
  </r>
  <r>
    <n v="1019"/>
    <s v="Cus1387"/>
    <x v="1"/>
    <x v="2"/>
    <x v="18"/>
    <n v="5"/>
    <n v="15"/>
    <n v="75"/>
    <n v="289.77987421383648"/>
    <n v="7.0335429769392031"/>
  </r>
  <r>
    <n v="1020"/>
    <s v="Cus1133"/>
    <x v="2"/>
    <x v="3"/>
    <x v="19"/>
    <n v="7"/>
    <n v="50"/>
    <n v="350"/>
    <n v="160.6288032454361"/>
    <n v="7.9411764705882355"/>
  </r>
  <r>
    <n v="1013"/>
    <s v="Cus1491"/>
    <x v="0"/>
    <x v="0"/>
    <x v="12"/>
    <n v="8"/>
    <n v="50"/>
    <n v="400"/>
    <n v="327.590027700831"/>
    <n v="8.4016620498614962"/>
  </r>
  <r>
    <n v="1018"/>
    <s v="Cus1402"/>
    <x v="5"/>
    <x v="1"/>
    <x v="17"/>
    <n v="12"/>
    <n v="25"/>
    <n v="300"/>
    <n v="198.33333333333334"/>
    <n v="8.2611111111111111"/>
  </r>
  <r>
    <n v="1020"/>
    <s v="Cus1136"/>
    <x v="2"/>
    <x v="3"/>
    <x v="19"/>
    <n v="7"/>
    <n v="50"/>
    <n v="350"/>
    <n v="160.2439024390244"/>
    <n v="7.9430894308943092"/>
  </r>
  <r>
    <n v="1001"/>
    <s v="Cus1081"/>
    <x v="0"/>
    <x v="0"/>
    <x v="0"/>
    <n v="5"/>
    <n v="20"/>
    <n v="100"/>
    <n v="327.38888888888891"/>
    <n v="8.4027777777777786"/>
  </r>
  <r>
    <n v="1004"/>
    <s v="Cus1236"/>
    <x v="3"/>
    <x v="3"/>
    <x v="3"/>
    <n v="3"/>
    <n v="5"/>
    <n v="15"/>
    <n v="124.01759530791789"/>
    <n v="5.3958944281524923"/>
  </r>
  <r>
    <n v="1007"/>
    <s v="Cus1074"/>
    <x v="0"/>
    <x v="2"/>
    <x v="6"/>
    <n v="12"/>
    <n v="40"/>
    <n v="480"/>
    <n v="328.02228412256267"/>
    <n v="8.4122562674094716"/>
  </r>
  <r>
    <n v="1015"/>
    <s v="Cus1016"/>
    <x v="2"/>
    <x v="2"/>
    <x v="14"/>
    <n v="11"/>
    <n v="10"/>
    <n v="110"/>
    <n v="159.85743380855396"/>
    <n v="7.9450101832993889"/>
  </r>
  <r>
    <n v="1016"/>
    <s v="Cus1338"/>
    <x v="3"/>
    <x v="3"/>
    <x v="15"/>
    <n v="4"/>
    <n v="20"/>
    <n v="80"/>
    <n v="124.33823529411765"/>
    <n v="5.4029411764705886"/>
  </r>
  <r>
    <n v="1019"/>
    <s v="Cus1284"/>
    <x v="1"/>
    <x v="2"/>
    <x v="18"/>
    <n v="5"/>
    <n v="15"/>
    <n v="75"/>
    <n v="290.23109243697479"/>
    <n v="7.03781512605042"/>
  </r>
  <r>
    <n v="1009"/>
    <s v="Cus1146"/>
    <x v="2"/>
    <x v="0"/>
    <x v="8"/>
    <n v="7"/>
    <n v="10"/>
    <n v="70"/>
    <n v="159.9591836734694"/>
    <n v="7.9387755102040813"/>
  </r>
  <r>
    <n v="1010"/>
    <s v="Cus1116"/>
    <x v="3"/>
    <x v="1"/>
    <x v="9"/>
    <n v="9"/>
    <n v="30"/>
    <n v="270"/>
    <n v="124.46902654867256"/>
    <n v="5.4070796460176993"/>
  </r>
  <r>
    <n v="1003"/>
    <s v="Cus1346"/>
    <x v="2"/>
    <x v="2"/>
    <x v="2"/>
    <n v="7"/>
    <n v="15"/>
    <n v="105"/>
    <n v="160.14314928425358"/>
    <n v="7.9406952965235176"/>
  </r>
  <r>
    <n v="1004"/>
    <s v="Cus1485"/>
    <x v="3"/>
    <x v="3"/>
    <x v="3"/>
    <n v="3"/>
    <n v="5"/>
    <n v="15"/>
    <n v="124.03846153846153"/>
    <n v="5.3964497041420119"/>
  </r>
  <r>
    <n v="1011"/>
    <s v="Cus1427"/>
    <x v="4"/>
    <x v="2"/>
    <x v="10"/>
    <n v="6"/>
    <n v="35"/>
    <n v="210"/>
    <n v="138.39779005524861"/>
    <n v="3.6104972375690609"/>
  </r>
  <r>
    <n v="1012"/>
    <s v="Cus1270"/>
    <x v="5"/>
    <x v="3"/>
    <x v="11"/>
    <n v="5"/>
    <n v="20"/>
    <n v="100"/>
    <n v="198.05013927576601"/>
    <n v="8.2506963788300833"/>
  </r>
  <r>
    <n v="1016"/>
    <s v="Cus1487"/>
    <x v="3"/>
    <x v="3"/>
    <x v="15"/>
    <n v="4"/>
    <n v="20"/>
    <n v="80"/>
    <n v="124.36201780415431"/>
    <n v="5.4035608308605338"/>
  </r>
  <r>
    <n v="1002"/>
    <s v="Cus1149"/>
    <x v="1"/>
    <x v="1"/>
    <x v="1"/>
    <n v="10"/>
    <n v="50"/>
    <n v="500"/>
    <n v="290.68421052631578"/>
    <n v="7.0421052631578949"/>
  </r>
  <r>
    <n v="1004"/>
    <s v="Cus1038"/>
    <x v="3"/>
    <x v="3"/>
    <x v="3"/>
    <n v="3"/>
    <n v="5"/>
    <n v="15"/>
    <n v="124.49404761904762"/>
    <n v="5.4077380952380949"/>
  </r>
  <r>
    <n v="1008"/>
    <s v="Cus1398"/>
    <x v="1"/>
    <x v="3"/>
    <x v="7"/>
    <n v="4"/>
    <n v="15"/>
    <n v="60"/>
    <n v="290.24261603375527"/>
    <n v="7.0358649789029535"/>
  </r>
  <r>
    <n v="1009"/>
    <s v="Cus1148"/>
    <x v="2"/>
    <x v="0"/>
    <x v="8"/>
    <n v="7"/>
    <n v="10"/>
    <n v="70"/>
    <n v="160.25614754098362"/>
    <n v="7.942622950819672"/>
  </r>
  <r>
    <n v="1010"/>
    <s v="Cus1401"/>
    <x v="3"/>
    <x v="1"/>
    <x v="9"/>
    <n v="9"/>
    <n v="30"/>
    <n v="270"/>
    <n v="124.82089552238806"/>
    <n v="5.4149253731343281"/>
  </r>
  <r>
    <n v="1014"/>
    <s v="Cus1283"/>
    <x v="1"/>
    <x v="1"/>
    <x v="13"/>
    <n v="10"/>
    <n v="60"/>
    <n v="600"/>
    <n v="290.72938689217762"/>
    <n v="7.0422832980972512"/>
  </r>
  <r>
    <n v="1015"/>
    <s v="Cus1104"/>
    <x v="2"/>
    <x v="2"/>
    <x v="14"/>
    <n v="11"/>
    <n v="10"/>
    <n v="110"/>
    <n v="160.44147843942505"/>
    <n v="7.944558521560575"/>
  </r>
  <r>
    <n v="1017"/>
    <s v="Cus1254"/>
    <x v="4"/>
    <x v="0"/>
    <x v="16"/>
    <n v="3"/>
    <n v="30"/>
    <n v="90"/>
    <n v="138.19944598337949"/>
    <n v="3.6038781163434903"/>
  </r>
  <r>
    <n v="1001"/>
    <s v="Cus1279"/>
    <x v="0"/>
    <x v="0"/>
    <x v="0"/>
    <n v="5"/>
    <n v="20"/>
    <n v="100"/>
    <n v="327.59776536312847"/>
    <n v="8.4022346368715084"/>
  </r>
  <r>
    <n v="1004"/>
    <s v="Cus1153"/>
    <x v="3"/>
    <x v="3"/>
    <x v="3"/>
    <n v="3"/>
    <n v="5"/>
    <n v="15"/>
    <n v="124.38622754491018"/>
    <n v="5.4041916167664672"/>
  </r>
  <r>
    <n v="1006"/>
    <s v="Cus1034"/>
    <x v="5"/>
    <x v="1"/>
    <x v="5"/>
    <n v="8"/>
    <n v="25"/>
    <n v="200"/>
    <n v="198.32402234636871"/>
    <n v="8.2597765363128488"/>
  </r>
  <r>
    <n v="1009"/>
    <s v="Cus1143"/>
    <x v="2"/>
    <x v="0"/>
    <x v="8"/>
    <n v="7"/>
    <n v="10"/>
    <n v="70"/>
    <n v="160.54526748971193"/>
    <n v="7.9382716049382713"/>
  </r>
  <r>
    <n v="1014"/>
    <s v="Cus1344"/>
    <x v="1"/>
    <x v="1"/>
    <x v="13"/>
    <n v="10"/>
    <n v="60"/>
    <n v="600"/>
    <n v="290.07415254237287"/>
    <n v="7.0360169491525424"/>
  </r>
  <r>
    <n v="1015"/>
    <s v="Cus1207"/>
    <x v="2"/>
    <x v="2"/>
    <x v="14"/>
    <n v="11"/>
    <n v="10"/>
    <n v="110"/>
    <n v="160.73195876288659"/>
    <n v="7.9402061855670105"/>
  </r>
  <r>
    <n v="1018"/>
    <s v="Cus1165"/>
    <x v="5"/>
    <x v="1"/>
    <x v="17"/>
    <n v="12"/>
    <n v="25"/>
    <n v="300"/>
    <n v="198.31932773109244"/>
    <n v="8.2605042016806731"/>
  </r>
  <r>
    <n v="1001"/>
    <s v="Cus1360"/>
    <x v="0"/>
    <x v="0"/>
    <x v="0"/>
    <n v="5"/>
    <n v="20"/>
    <n v="100"/>
    <n v="328.23529411764707"/>
    <n v="8.4117647058823533"/>
  </r>
  <r>
    <n v="1002"/>
    <s v="Cus1060"/>
    <x v="1"/>
    <x v="1"/>
    <x v="1"/>
    <n v="10"/>
    <n v="50"/>
    <n v="500"/>
    <n v="289.41613588110403"/>
    <n v="7.0297239915074314"/>
  </r>
  <r>
    <n v="1005"/>
    <s v="Cus1214"/>
    <x v="4"/>
    <x v="0"/>
    <x v="4"/>
    <n v="2"/>
    <n v="60"/>
    <n v="120"/>
    <n v="138.33333333333334"/>
    <n v="3.6055555555555556"/>
  </r>
  <r>
    <n v="1007"/>
    <s v="Cus1108"/>
    <x v="0"/>
    <x v="2"/>
    <x v="6"/>
    <n v="12"/>
    <n v="40"/>
    <n v="480"/>
    <n v="328.87640449438203"/>
    <n v="8.4213483146067407"/>
  </r>
  <r>
    <n v="1012"/>
    <s v="Cus1397"/>
    <x v="5"/>
    <x v="3"/>
    <x v="11"/>
    <n v="5"/>
    <n v="20"/>
    <n v="100"/>
    <n v="198.03370786516854"/>
    <n v="8.25"/>
  </r>
  <r>
    <n v="1013"/>
    <s v="Cus1123"/>
    <x v="0"/>
    <x v="0"/>
    <x v="12"/>
    <n v="8"/>
    <n v="50"/>
    <n v="400"/>
    <n v="328.45070422535213"/>
    <n v="8.4112676056338032"/>
  </r>
  <r>
    <n v="1015"/>
    <s v="Cus1480"/>
    <x v="2"/>
    <x v="2"/>
    <x v="14"/>
    <n v="11"/>
    <n v="10"/>
    <n v="110"/>
    <n v="160.83677685950414"/>
    <n v="7.9338842975206614"/>
  </r>
  <r>
    <n v="1003"/>
    <s v="Cus1216"/>
    <x v="2"/>
    <x v="2"/>
    <x v="2"/>
    <n v="7"/>
    <n v="15"/>
    <n v="105"/>
    <n v="160.94202898550725"/>
    <n v="7.9275362318840576"/>
  </r>
  <r>
    <n v="1005"/>
    <s v="Cus1083"/>
    <x v="4"/>
    <x v="0"/>
    <x v="4"/>
    <n v="2"/>
    <n v="60"/>
    <n v="120"/>
    <n v="138.38440111420613"/>
    <n v="3.6100278551532035"/>
  </r>
  <r>
    <n v="1006"/>
    <s v="Cus1204"/>
    <x v="5"/>
    <x v="1"/>
    <x v="5"/>
    <n v="8"/>
    <n v="25"/>
    <n v="200"/>
    <n v="198.30985915492957"/>
    <n v="8.2591549295774644"/>
  </r>
  <r>
    <n v="1011"/>
    <s v="Cus1277"/>
    <x v="4"/>
    <x v="2"/>
    <x v="10"/>
    <n v="6"/>
    <n v="35"/>
    <n v="210"/>
    <n v="138.43575418994413"/>
    <n v="3.6145251396648046"/>
  </r>
  <r>
    <n v="1017"/>
    <s v="Cus1310"/>
    <x v="4"/>
    <x v="0"/>
    <x v="16"/>
    <n v="3"/>
    <n v="30"/>
    <n v="90"/>
    <n v="138.23529411764707"/>
    <n v="3.607843137254902"/>
  </r>
  <r>
    <n v="1001"/>
    <s v="Cus1301"/>
    <x v="0"/>
    <x v="0"/>
    <x v="0"/>
    <n v="5"/>
    <n v="20"/>
    <n v="100"/>
    <n v="328.24858757062145"/>
    <n v="8.4124293785310726"/>
  </r>
  <r>
    <n v="1009"/>
    <s v="Cus1484"/>
    <x v="2"/>
    <x v="0"/>
    <x v="8"/>
    <n v="7"/>
    <n v="10"/>
    <n v="70"/>
    <n v="161.05809128630705"/>
    <n v="7.9294605809128633"/>
  </r>
  <r>
    <n v="1010"/>
    <s v="Cus1143"/>
    <x v="3"/>
    <x v="1"/>
    <x v="9"/>
    <n v="9"/>
    <n v="30"/>
    <n v="270"/>
    <n v="124.71471471471472"/>
    <n v="5.4114114114114118"/>
  </r>
  <r>
    <n v="1013"/>
    <s v="Cus1405"/>
    <x v="0"/>
    <x v="0"/>
    <x v="12"/>
    <n v="8"/>
    <n v="50"/>
    <n v="400"/>
    <n v="328.89518413597733"/>
    <n v="8.4220963172804524"/>
  </r>
  <r>
    <n v="1017"/>
    <s v="Cus1250"/>
    <x v="4"/>
    <x v="0"/>
    <x v="16"/>
    <n v="3"/>
    <n v="30"/>
    <n v="90"/>
    <n v="138.37078651685394"/>
    <n v="3.6095505617977528"/>
  </r>
  <r>
    <n v="1001"/>
    <s v="Cus1121"/>
    <x v="0"/>
    <x v="0"/>
    <x v="0"/>
    <n v="5"/>
    <n v="20"/>
    <n v="100"/>
    <n v="328.69318181818181"/>
    <n v="8.423295454545455"/>
  </r>
  <r>
    <n v="1002"/>
    <s v="Cus1148"/>
    <x v="1"/>
    <x v="1"/>
    <x v="1"/>
    <n v="10"/>
    <n v="50"/>
    <n v="500"/>
    <n v="288.968085106383"/>
    <n v="7.0234042553191491"/>
  </r>
  <r>
    <n v="1004"/>
    <s v="Cus1078"/>
    <x v="3"/>
    <x v="3"/>
    <x v="3"/>
    <n v="3"/>
    <n v="5"/>
    <n v="15"/>
    <n v="124.27710843373494"/>
    <n v="5.4006024096385543"/>
  </r>
  <r>
    <n v="1005"/>
    <s v="Cus1436"/>
    <x v="4"/>
    <x v="0"/>
    <x v="4"/>
    <n v="2"/>
    <n v="60"/>
    <n v="120"/>
    <n v="138.50704225352112"/>
    <n v="3.6112676056338029"/>
  </r>
  <r>
    <n v="1007"/>
    <s v="Cus1409"/>
    <x v="0"/>
    <x v="2"/>
    <x v="6"/>
    <n v="12"/>
    <n v="40"/>
    <n v="480"/>
    <n v="329.34472934472933"/>
    <n v="8.4330484330484339"/>
  </r>
  <r>
    <n v="1008"/>
    <s v="Cus1008"/>
    <x v="1"/>
    <x v="3"/>
    <x v="7"/>
    <n v="4"/>
    <n v="15"/>
    <n v="60"/>
    <n v="288.51812366737738"/>
    <n v="7.0170575692963757"/>
  </r>
  <r>
    <n v="1009"/>
    <s v="Cus1202"/>
    <x v="2"/>
    <x v="0"/>
    <x v="8"/>
    <n v="7"/>
    <n v="10"/>
    <n v="70"/>
    <n v="161.24740124740126"/>
    <n v="7.9313929313929314"/>
  </r>
  <r>
    <n v="1012"/>
    <s v="Cus1196"/>
    <x v="5"/>
    <x v="3"/>
    <x v="11"/>
    <n v="5"/>
    <n v="20"/>
    <n v="100"/>
    <n v="198.30508474576271"/>
    <n v="8.259887005649718"/>
  </r>
  <r>
    <n v="1019"/>
    <s v="Cus1475"/>
    <x v="1"/>
    <x v="2"/>
    <x v="18"/>
    <n v="5"/>
    <n v="15"/>
    <n v="75"/>
    <n v="289.00641025641028"/>
    <n v="7.0235042735042734"/>
  </r>
  <r>
    <n v="1006"/>
    <s v="Cus1492"/>
    <x v="5"/>
    <x v="1"/>
    <x v="5"/>
    <n v="8"/>
    <n v="25"/>
    <n v="200"/>
    <n v="198.58356940509915"/>
    <n v="8.2691218130311608"/>
  </r>
  <r>
    <n v="1009"/>
    <s v="Cus1090"/>
    <x v="2"/>
    <x v="0"/>
    <x v="8"/>
    <n v="7"/>
    <n v="10"/>
    <n v="70"/>
    <n v="161.4375"/>
    <n v="7.9333333333333336"/>
  </r>
  <r>
    <n v="1012"/>
    <s v="Cus1266"/>
    <x v="5"/>
    <x v="3"/>
    <x v="11"/>
    <n v="5"/>
    <n v="20"/>
    <n v="100"/>
    <n v="198.57954545454547"/>
    <n v="8.2698863636363633"/>
  </r>
  <r>
    <n v="1015"/>
    <s v="Cus1479"/>
    <x v="2"/>
    <x v="2"/>
    <x v="14"/>
    <n v="11"/>
    <n v="10"/>
    <n v="110"/>
    <n v="161.62839248434238"/>
    <n v="7.9352818371607512"/>
  </r>
  <r>
    <n v="1003"/>
    <s v="Cus1400"/>
    <x v="2"/>
    <x v="2"/>
    <x v="2"/>
    <n v="7"/>
    <n v="15"/>
    <n v="105"/>
    <n v="161.73640167364016"/>
    <n v="7.9288702928870292"/>
  </r>
  <r>
    <n v="1008"/>
    <s v="Cus1246"/>
    <x v="1"/>
    <x v="3"/>
    <x v="7"/>
    <n v="4"/>
    <n v="15"/>
    <n v="60"/>
    <n v="289.46466809421844"/>
    <n v="7.0278372591006422"/>
  </r>
  <r>
    <n v="1009"/>
    <s v="Cus1404"/>
    <x v="2"/>
    <x v="0"/>
    <x v="8"/>
    <n v="7"/>
    <n v="10"/>
    <n v="70"/>
    <n v="161.85534591194968"/>
    <n v="7.9308176100628929"/>
  </r>
  <r>
    <n v="1010"/>
    <s v="Cus1221"/>
    <x v="3"/>
    <x v="1"/>
    <x v="9"/>
    <n v="9"/>
    <n v="30"/>
    <n v="270"/>
    <n v="124.60725075528701"/>
    <n v="5.4078549848942599"/>
  </r>
  <r>
    <n v="1012"/>
    <s v="Cus1313"/>
    <x v="5"/>
    <x v="3"/>
    <x v="11"/>
    <n v="5"/>
    <n v="20"/>
    <n v="100"/>
    <n v="198.86039886039887"/>
    <n v="8.2792022792022788"/>
  </r>
  <r>
    <n v="1014"/>
    <s v="Cus1470"/>
    <x v="1"/>
    <x v="1"/>
    <x v="13"/>
    <n v="10"/>
    <n v="60"/>
    <n v="600"/>
    <n v="289.9570815450644"/>
    <n v="7.0343347639484977"/>
  </r>
  <r>
    <n v="1002"/>
    <s v="Cus1216"/>
    <x v="1"/>
    <x v="1"/>
    <x v="1"/>
    <n v="10"/>
    <n v="50"/>
    <n v="500"/>
    <n v="289.29032258064518"/>
    <n v="7.0279569892473122"/>
  </r>
  <r>
    <n v="1015"/>
    <s v="Cus1063"/>
    <x v="2"/>
    <x v="2"/>
    <x v="14"/>
    <n v="11"/>
    <n v="10"/>
    <n v="110"/>
    <n v="162.04831932773109"/>
    <n v="7.9327731092436977"/>
  </r>
  <r>
    <n v="1016"/>
    <s v="Cus1379"/>
    <x v="3"/>
    <x v="3"/>
    <x v="15"/>
    <n v="4"/>
    <n v="20"/>
    <n v="80"/>
    <n v="124.16666666666667"/>
    <n v="5.3969696969696965"/>
  </r>
  <r>
    <n v="1018"/>
    <s v="Cus1482"/>
    <x v="5"/>
    <x v="1"/>
    <x v="17"/>
    <n v="12"/>
    <n v="25"/>
    <n v="300"/>
    <n v="199.14285714285714"/>
    <n v="8.2885714285714283"/>
  </r>
  <r>
    <n v="1006"/>
    <s v="Cus1069"/>
    <x v="5"/>
    <x v="1"/>
    <x v="5"/>
    <n v="8"/>
    <n v="25"/>
    <n v="200"/>
    <n v="198.85386819484242"/>
    <n v="8.2779369627507169"/>
  </r>
  <r>
    <n v="1008"/>
    <s v="Cus1381"/>
    <x v="1"/>
    <x v="3"/>
    <x v="7"/>
    <n v="4"/>
    <n v="15"/>
    <n v="60"/>
    <n v="288.83620689655174"/>
    <n v="7.0215517241379306"/>
  </r>
  <r>
    <n v="1012"/>
    <s v="Cus1442"/>
    <x v="5"/>
    <x v="3"/>
    <x v="11"/>
    <n v="5"/>
    <n v="20"/>
    <n v="100"/>
    <n v="198.85057471264369"/>
    <n v="8.2787356321839081"/>
  </r>
  <r>
    <n v="1014"/>
    <s v="Cus1198"/>
    <x v="1"/>
    <x v="1"/>
    <x v="13"/>
    <n v="10"/>
    <n v="60"/>
    <n v="600"/>
    <n v="289.33045356371491"/>
    <n v="7.0280777537796979"/>
  </r>
  <r>
    <n v="1015"/>
    <s v="Cus1057"/>
    <x v="2"/>
    <x v="2"/>
    <x v="14"/>
    <n v="11"/>
    <n v="10"/>
    <n v="110"/>
    <n v="162.15789473684211"/>
    <n v="7.9263157894736844"/>
  </r>
  <r>
    <n v="1018"/>
    <s v="Cus1181"/>
    <x v="5"/>
    <x v="1"/>
    <x v="17"/>
    <n v="12"/>
    <n v="25"/>
    <n v="300"/>
    <n v="199.13544668587897"/>
    <n v="8.2881844380403464"/>
  </r>
  <r>
    <n v="1020"/>
    <s v="Cus1356"/>
    <x v="2"/>
    <x v="3"/>
    <x v="19"/>
    <n v="7"/>
    <n v="50"/>
    <n v="350"/>
    <n v="162.26793248945148"/>
    <n v="7.9198312236286919"/>
  </r>
  <r>
    <n v="1002"/>
    <s v="Cus1170"/>
    <x v="1"/>
    <x v="1"/>
    <x v="1"/>
    <n v="10"/>
    <n v="50"/>
    <n v="500"/>
    <n v="288.65800865800867"/>
    <n v="7.0216450216450212"/>
  </r>
  <r>
    <n v="1004"/>
    <s v="Cus1319"/>
    <x v="3"/>
    <x v="3"/>
    <x v="3"/>
    <n v="3"/>
    <n v="5"/>
    <n v="15"/>
    <n v="124.30091185410335"/>
    <n v="5.401215805471125"/>
  </r>
  <r>
    <n v="1010"/>
    <s v="Cus1315"/>
    <x v="3"/>
    <x v="1"/>
    <x v="9"/>
    <n v="9"/>
    <n v="30"/>
    <n v="270"/>
    <n v="124.63414634146342"/>
    <n v="5.4085365853658534"/>
  </r>
  <r>
    <n v="1011"/>
    <s v="Cus1352"/>
    <x v="4"/>
    <x v="2"/>
    <x v="10"/>
    <n v="6"/>
    <n v="35"/>
    <n v="210"/>
    <n v="138.5593220338983"/>
    <n v="3.615819209039548"/>
  </r>
  <r>
    <n v="1015"/>
    <s v="Cus1438"/>
    <x v="2"/>
    <x v="2"/>
    <x v="14"/>
    <n v="11"/>
    <n v="10"/>
    <n v="110"/>
    <n v="161.87103594080338"/>
    <n v="7.9217758985200843"/>
  </r>
  <r>
    <n v="1017"/>
    <s v="Cus1120"/>
    <x v="4"/>
    <x v="0"/>
    <x v="16"/>
    <n v="3"/>
    <n v="30"/>
    <n v="90"/>
    <n v="138.35694050991501"/>
    <n v="3.6090651558073654"/>
  </r>
  <r>
    <n v="1019"/>
    <s v="Cus1147"/>
    <x v="1"/>
    <x v="2"/>
    <x v="18"/>
    <n v="5"/>
    <n v="15"/>
    <n v="75"/>
    <n v="288.19956616052059"/>
    <n v="7.0151843817787416"/>
  </r>
  <r>
    <n v="1003"/>
    <s v="Cus1351"/>
    <x v="2"/>
    <x v="2"/>
    <x v="2"/>
    <n v="7"/>
    <n v="15"/>
    <n v="105"/>
    <n v="161.98093220338984"/>
    <n v="7.9152542372881358"/>
  </r>
  <r>
    <n v="1006"/>
    <s v="Cus1138"/>
    <x v="5"/>
    <x v="1"/>
    <x v="5"/>
    <n v="8"/>
    <n v="25"/>
    <n v="200"/>
    <n v="198.84393063583815"/>
    <n v="8.2774566473988447"/>
  </r>
  <r>
    <n v="1008"/>
    <s v="Cus1254"/>
    <x v="1"/>
    <x v="3"/>
    <x v="7"/>
    <n v="4"/>
    <n v="15"/>
    <n v="60"/>
    <n v="288.66304347826087"/>
    <n v="7.0195652173913041"/>
  </r>
  <r>
    <n v="1009"/>
    <s v="Cus1071"/>
    <x v="2"/>
    <x v="0"/>
    <x v="8"/>
    <n v="7"/>
    <n v="10"/>
    <n v="70"/>
    <n v="162.10191082802547"/>
    <n v="7.9171974522292992"/>
  </r>
  <r>
    <n v="1010"/>
    <s v="Cus1074"/>
    <x v="3"/>
    <x v="1"/>
    <x v="9"/>
    <n v="9"/>
    <n v="30"/>
    <n v="270"/>
    <n v="124.18960244648318"/>
    <n v="5.3975535168195723"/>
  </r>
  <r>
    <n v="1013"/>
    <s v="Cus1166"/>
    <x v="0"/>
    <x v="0"/>
    <x v="12"/>
    <n v="8"/>
    <n v="50"/>
    <n v="400"/>
    <n v="328.91428571428571"/>
    <n v="8.4228571428571435"/>
  </r>
  <r>
    <n v="1015"/>
    <s v="Cus1268"/>
    <x v="2"/>
    <x v="2"/>
    <x v="14"/>
    <n v="11"/>
    <n v="10"/>
    <n v="110"/>
    <n v="162.29787234042553"/>
    <n v="7.9191489361702132"/>
  </r>
  <r>
    <n v="1001"/>
    <s v="Cus1488"/>
    <x v="0"/>
    <x v="0"/>
    <x v="0"/>
    <n v="5"/>
    <n v="20"/>
    <n v="100"/>
    <n v="328.71060171919771"/>
    <n v="8.4240687679083095"/>
  </r>
  <r>
    <n v="1004"/>
    <s v="Cus1035"/>
    <x v="3"/>
    <x v="3"/>
    <x v="3"/>
    <n v="3"/>
    <n v="5"/>
    <n v="15"/>
    <n v="123.74233128834356"/>
    <n v="5.3865030674846626"/>
  </r>
  <r>
    <n v="1007"/>
    <s v="Cus1453"/>
    <x v="0"/>
    <x v="2"/>
    <x v="6"/>
    <n v="12"/>
    <n v="40"/>
    <n v="480"/>
    <n v="329.36781609195401"/>
    <n v="8.4339080459770113"/>
  </r>
  <r>
    <n v="1011"/>
    <s v="Cus1080"/>
    <x v="4"/>
    <x v="2"/>
    <x v="10"/>
    <n v="6"/>
    <n v="35"/>
    <n v="210"/>
    <n v="138.49431818181819"/>
    <n v="3.6107954545454546"/>
  </r>
  <r>
    <n v="1012"/>
    <s v="Cus1099"/>
    <x v="5"/>
    <x v="3"/>
    <x v="11"/>
    <n v="5"/>
    <n v="20"/>
    <n v="100"/>
    <n v="198.84057971014494"/>
    <n v="8.2782608695652176"/>
  </r>
  <r>
    <n v="1015"/>
    <s v="Cus1361"/>
    <x v="2"/>
    <x v="2"/>
    <x v="14"/>
    <n v="11"/>
    <n v="10"/>
    <n v="110"/>
    <n v="162.40938166311301"/>
    <n v="7.9125799573560771"/>
  </r>
  <r>
    <n v="1019"/>
    <s v="Cus1355"/>
    <x v="1"/>
    <x v="2"/>
    <x v="18"/>
    <n v="5"/>
    <n v="15"/>
    <n v="75"/>
    <n v="289.161220043573"/>
    <n v="7.0261437908496731"/>
  </r>
  <r>
    <n v="1001"/>
    <s v="Cus1277"/>
    <x v="0"/>
    <x v="0"/>
    <x v="0"/>
    <n v="5"/>
    <n v="20"/>
    <n v="100"/>
    <n v="328.9337175792507"/>
    <n v="8.4236311239193089"/>
  </r>
  <r>
    <n v="1002"/>
    <s v="Cus1497"/>
    <x v="1"/>
    <x v="1"/>
    <x v="1"/>
    <n v="10"/>
    <n v="50"/>
    <n v="500"/>
    <n v="289.6288209606987"/>
    <n v="7.0305676855895198"/>
  </r>
  <r>
    <n v="1004"/>
    <s v="Cus1013"/>
    <x v="3"/>
    <x v="3"/>
    <x v="3"/>
    <n v="3"/>
    <n v="5"/>
    <n v="15"/>
    <n v="124.07692307692308"/>
    <n v="5.3938461538461535"/>
  </r>
  <r>
    <n v="1006"/>
    <s v="Cus1092"/>
    <x v="5"/>
    <x v="1"/>
    <x v="5"/>
    <n v="8"/>
    <n v="25"/>
    <n v="200"/>
    <n v="199.12790697674419"/>
    <n v="8.2877906976744189"/>
  </r>
  <r>
    <n v="1008"/>
    <s v="Cus1235"/>
    <x v="1"/>
    <x v="3"/>
    <x v="7"/>
    <n v="4"/>
    <n v="15"/>
    <n v="60"/>
    <n v="289.16849015317285"/>
    <n v="7.0240700218818377"/>
  </r>
  <r>
    <n v="1009"/>
    <s v="Cus1253"/>
    <x v="2"/>
    <x v="0"/>
    <x v="8"/>
    <n v="7"/>
    <n v="10"/>
    <n v="70"/>
    <n v="162.52136752136752"/>
    <n v="7.9059829059829063"/>
  </r>
  <r>
    <n v="1013"/>
    <s v="Cus1211"/>
    <x v="0"/>
    <x v="0"/>
    <x v="12"/>
    <n v="8"/>
    <n v="50"/>
    <n v="400"/>
    <n v="329.59537572254334"/>
    <n v="8.4335260115606943"/>
  </r>
  <r>
    <n v="1004"/>
    <s v="Cus1190"/>
    <x v="3"/>
    <x v="3"/>
    <x v="3"/>
    <n v="3"/>
    <n v="5"/>
    <n v="15"/>
    <n v="124.41358024691358"/>
    <n v="5.4012345679012341"/>
  </r>
  <r>
    <n v="1005"/>
    <s v="Cus1465"/>
    <x v="4"/>
    <x v="0"/>
    <x v="4"/>
    <n v="2"/>
    <n v="60"/>
    <n v="120"/>
    <n v="138.2905982905983"/>
    <n v="3.6039886039886038"/>
  </r>
  <r>
    <n v="1006"/>
    <s v="Cus1113"/>
    <x v="5"/>
    <x v="1"/>
    <x v="5"/>
    <n v="8"/>
    <n v="25"/>
    <n v="200"/>
    <n v="199.12536443148687"/>
    <n v="8.2886297376093303"/>
  </r>
  <r>
    <n v="1008"/>
    <s v="Cus1486"/>
    <x v="1"/>
    <x v="3"/>
    <x v="7"/>
    <n v="4"/>
    <n v="15"/>
    <n v="60"/>
    <n v="289.67105263157896"/>
    <n v="7.0307017543859649"/>
  </r>
  <r>
    <n v="1019"/>
    <s v="Cus1131"/>
    <x v="1"/>
    <x v="2"/>
    <x v="18"/>
    <n v="5"/>
    <n v="15"/>
    <n v="75"/>
    <n v="290.17582417582418"/>
    <n v="7.0373626373626372"/>
  </r>
  <r>
    <n v="1005"/>
    <s v="Cus1387"/>
    <x v="4"/>
    <x v="0"/>
    <x v="4"/>
    <n v="2"/>
    <n v="60"/>
    <n v="120"/>
    <n v="138.34285714285716"/>
    <n v="3.6085714285714285"/>
  </r>
  <r>
    <n v="1006"/>
    <s v="Cus1308"/>
    <x v="5"/>
    <x v="1"/>
    <x v="5"/>
    <n v="8"/>
    <n v="25"/>
    <n v="200"/>
    <n v="199.12280701754386"/>
    <n v="8.2894736842105257"/>
  </r>
  <r>
    <n v="1009"/>
    <s v="Cus1407"/>
    <x v="2"/>
    <x v="0"/>
    <x v="8"/>
    <n v="7"/>
    <n v="10"/>
    <n v="70"/>
    <n v="162.71948608137046"/>
    <n v="7.9079229122055672"/>
  </r>
  <r>
    <n v="1014"/>
    <s v="Cus1095"/>
    <x v="1"/>
    <x v="1"/>
    <x v="13"/>
    <n v="10"/>
    <n v="60"/>
    <n v="600"/>
    <n v="290.64977973568284"/>
    <n v="7.0418502202643172"/>
  </r>
  <r>
    <n v="1018"/>
    <s v="Cus1374"/>
    <x v="5"/>
    <x v="1"/>
    <x v="17"/>
    <n v="12"/>
    <n v="25"/>
    <n v="300"/>
    <n v="199.12023460410558"/>
    <n v="8.2903225806451619"/>
  </r>
  <r>
    <n v="1020"/>
    <s v="Cus1292"/>
    <x v="2"/>
    <x v="3"/>
    <x v="19"/>
    <n v="7"/>
    <n v="50"/>
    <n v="350"/>
    <n v="162.91845493562232"/>
    <n v="7.9098712446351929"/>
  </r>
  <r>
    <n v="1003"/>
    <s v="Cus1179"/>
    <x v="2"/>
    <x v="2"/>
    <x v="2"/>
    <n v="7"/>
    <n v="15"/>
    <n v="105"/>
    <n v="162.51612903225808"/>
    <n v="7.9118279569892476"/>
  </r>
  <r>
    <n v="1019"/>
    <s v="Cus1498"/>
    <x v="1"/>
    <x v="2"/>
    <x v="18"/>
    <n v="5"/>
    <n v="15"/>
    <n v="75"/>
    <n v="289.96688741721852"/>
    <n v="7.0353200883002209"/>
  </r>
  <r>
    <n v="1020"/>
    <s v="Cus1028"/>
    <x v="2"/>
    <x v="3"/>
    <x v="19"/>
    <n v="7"/>
    <n v="50"/>
    <n v="350"/>
    <n v="162.64008620689654"/>
    <n v="7.9137931034482758"/>
  </r>
  <r>
    <n v="1004"/>
    <s v="Cus1101"/>
    <x v="3"/>
    <x v="3"/>
    <x v="3"/>
    <n v="3"/>
    <n v="5"/>
    <n v="15"/>
    <n v="124.75232198142415"/>
    <n v="5.4086687306501551"/>
  </r>
  <r>
    <n v="1012"/>
    <s v="Cus1229"/>
    <x v="5"/>
    <x v="3"/>
    <x v="11"/>
    <n v="5"/>
    <n v="20"/>
    <n v="100"/>
    <n v="198.8235294117647"/>
    <n v="8.2794117647058822"/>
  </r>
  <r>
    <n v="1007"/>
    <s v="Cus1066"/>
    <x v="0"/>
    <x v="2"/>
    <x v="6"/>
    <n v="12"/>
    <n v="40"/>
    <n v="480"/>
    <n v="329.39130434782606"/>
    <n v="8.4347826086956523"/>
  </r>
  <r>
    <n v="1011"/>
    <s v="Cus1407"/>
    <x v="4"/>
    <x v="2"/>
    <x v="10"/>
    <n v="6"/>
    <n v="35"/>
    <n v="210"/>
    <n v="138.39541547277938"/>
    <n v="3.6131805157593124"/>
  </r>
  <r>
    <n v="1013"/>
    <s v="Cus1406"/>
    <x v="0"/>
    <x v="0"/>
    <x v="12"/>
    <n v="8"/>
    <n v="50"/>
    <n v="400"/>
    <n v="328.95348837209303"/>
    <n v="8.4244186046511622"/>
  </r>
  <r>
    <n v="1019"/>
    <s v="Cus1277"/>
    <x v="1"/>
    <x v="2"/>
    <x v="18"/>
    <n v="5"/>
    <n v="15"/>
    <n v="75"/>
    <n v="290.44247787610618"/>
    <n v="7.0398230088495577"/>
  </r>
  <r>
    <n v="1020"/>
    <s v="Cus1477"/>
    <x v="2"/>
    <x v="3"/>
    <x v="19"/>
    <n v="7"/>
    <n v="50"/>
    <n v="350"/>
    <n v="162.23542116630671"/>
    <n v="7.9157667386609072"/>
  </r>
  <r>
    <n v="1007"/>
    <s v="Cus1494"/>
    <x v="0"/>
    <x v="2"/>
    <x v="6"/>
    <n v="12"/>
    <n v="40"/>
    <n v="480"/>
    <n v="328.74635568513122"/>
    <n v="8.425655976676385"/>
  </r>
  <r>
    <n v="1009"/>
    <s v="Cus1002"/>
    <x v="2"/>
    <x v="0"/>
    <x v="8"/>
    <n v="7"/>
    <n v="10"/>
    <n v="70"/>
    <n v="161.82900432900433"/>
    <n v="7.9177489177489173"/>
  </r>
  <r>
    <n v="1011"/>
    <s v="Cus1332"/>
    <x v="4"/>
    <x v="2"/>
    <x v="10"/>
    <n v="6"/>
    <n v="35"/>
    <n v="210"/>
    <n v="138.18965517241378"/>
    <n v="3.6063218390804597"/>
  </r>
  <r>
    <n v="1012"/>
    <s v="Cus1498"/>
    <x v="5"/>
    <x v="3"/>
    <x v="11"/>
    <n v="5"/>
    <n v="20"/>
    <n v="100"/>
    <n v="199.11504424778761"/>
    <n v="8.2890855457227133"/>
  </r>
  <r>
    <n v="1018"/>
    <s v="Cus1370"/>
    <x v="5"/>
    <x v="1"/>
    <x v="17"/>
    <n v="12"/>
    <n v="25"/>
    <n v="300"/>
    <n v="199.40828402366864"/>
    <n v="8.2988165680473376"/>
  </r>
  <r>
    <n v="1020"/>
    <s v="Cus1267"/>
    <x v="2"/>
    <x v="3"/>
    <x v="19"/>
    <n v="7"/>
    <n v="50"/>
    <n v="350"/>
    <n v="162.02819956616051"/>
    <n v="7.9197396963123641"/>
  </r>
  <r>
    <n v="1001"/>
    <s v="Cus1408"/>
    <x v="0"/>
    <x v="0"/>
    <x v="0"/>
    <n v="5"/>
    <n v="20"/>
    <n v="100"/>
    <n v="328.30409356725147"/>
    <n v="8.4152046783625725"/>
  </r>
  <r>
    <n v="1007"/>
    <s v="Cus1146"/>
    <x v="0"/>
    <x v="2"/>
    <x v="6"/>
    <n v="12"/>
    <n v="40"/>
    <n v="480"/>
    <n v="328.97360703812319"/>
    <n v="8.4252199413489741"/>
  </r>
  <r>
    <n v="1008"/>
    <s v="Cus1456"/>
    <x v="1"/>
    <x v="3"/>
    <x v="7"/>
    <n v="4"/>
    <n v="15"/>
    <n v="60"/>
    <n v="290.92017738359203"/>
    <n v="7.0443458980044342"/>
  </r>
  <r>
    <n v="1011"/>
    <s v="Cus1164"/>
    <x v="4"/>
    <x v="2"/>
    <x v="10"/>
    <n v="6"/>
    <n v="35"/>
    <n v="210"/>
    <n v="137.98270893371759"/>
    <n v="3.5994236311239192"/>
  </r>
  <r>
    <n v="1013"/>
    <s v="Cus1499"/>
    <x v="0"/>
    <x v="0"/>
    <x v="12"/>
    <n v="8"/>
    <n v="50"/>
    <n v="400"/>
    <n v="328.52941176470586"/>
    <n v="8.4147058823529406"/>
  </r>
  <r>
    <n v="1002"/>
    <s v="Cus1042"/>
    <x v="1"/>
    <x v="1"/>
    <x v="1"/>
    <n v="10"/>
    <n v="50"/>
    <n v="500"/>
    <n v="291.43333333333334"/>
    <n v="7.0511111111111111"/>
  </r>
  <r>
    <n v="1009"/>
    <s v="Cus1058"/>
    <x v="2"/>
    <x v="0"/>
    <x v="8"/>
    <n v="7"/>
    <n v="10"/>
    <n v="70"/>
    <n v="161.61956521739131"/>
    <n v="7.9217391304347826"/>
  </r>
  <r>
    <n v="1015"/>
    <s v="Cus1488"/>
    <x v="2"/>
    <x v="2"/>
    <x v="14"/>
    <n v="11"/>
    <n v="10"/>
    <n v="110"/>
    <n v="161.81917211328977"/>
    <n v="7.9237472766884531"/>
  </r>
  <r>
    <n v="1002"/>
    <s v="Cus1058"/>
    <x v="1"/>
    <x v="1"/>
    <x v="1"/>
    <n v="10"/>
    <n v="50"/>
    <n v="500"/>
    <n v="290.96881959910911"/>
    <n v="7.0445434298440981"/>
  </r>
  <r>
    <n v="1005"/>
    <s v="Cus1386"/>
    <x v="4"/>
    <x v="0"/>
    <x v="4"/>
    <n v="2"/>
    <n v="60"/>
    <n v="120"/>
    <n v="137.77456647398844"/>
    <n v="3.5924855491329479"/>
  </r>
  <r>
    <n v="1008"/>
    <s v="Cus1452"/>
    <x v="1"/>
    <x v="3"/>
    <x v="7"/>
    <n v="4"/>
    <n v="15"/>
    <n v="60"/>
    <n v="290.50223214285717"/>
    <n v="7.0379464285714288"/>
  </r>
  <r>
    <n v="1015"/>
    <s v="Cus1270"/>
    <x v="2"/>
    <x v="2"/>
    <x v="14"/>
    <n v="11"/>
    <n v="10"/>
    <n v="110"/>
    <n v="161.93231441048036"/>
    <n v="7.9170305676855897"/>
  </r>
  <r>
    <n v="1003"/>
    <s v="Cus1076"/>
    <x v="2"/>
    <x v="2"/>
    <x v="2"/>
    <n v="7"/>
    <n v="15"/>
    <n v="105"/>
    <n v="162.04595185995623"/>
    <n v="7.9102844638949668"/>
  </r>
  <r>
    <n v="1013"/>
    <s v="Cus1143"/>
    <x v="0"/>
    <x v="0"/>
    <x v="12"/>
    <n v="8"/>
    <n v="50"/>
    <n v="400"/>
    <n v="328.31858407079648"/>
    <n v="8.4159292035398234"/>
  </r>
  <r>
    <n v="1019"/>
    <s v="Cus1479"/>
    <x v="1"/>
    <x v="2"/>
    <x v="18"/>
    <n v="5"/>
    <n v="15"/>
    <n v="75"/>
    <n v="291.0178970917226"/>
    <n v="7.0447427293064875"/>
  </r>
  <r>
    <n v="1007"/>
    <s v="Cus1432"/>
    <x v="0"/>
    <x v="2"/>
    <x v="6"/>
    <n v="12"/>
    <n v="40"/>
    <n v="480"/>
    <n v="328.10650887573962"/>
    <n v="8.4171597633136095"/>
  </r>
  <r>
    <n v="1009"/>
    <s v="Cus1057"/>
    <x v="2"/>
    <x v="0"/>
    <x v="8"/>
    <n v="7"/>
    <n v="10"/>
    <n v="70"/>
    <n v="162.17105263157896"/>
    <n v="7.9122807017543861"/>
  </r>
  <r>
    <n v="1012"/>
    <s v="Cus1242"/>
    <x v="5"/>
    <x v="3"/>
    <x v="11"/>
    <n v="5"/>
    <n v="20"/>
    <n v="100"/>
    <n v="199.10979228486647"/>
    <n v="8.2878338278931754"/>
  </r>
  <r>
    <n v="1016"/>
    <s v="Cus1398"/>
    <x v="3"/>
    <x v="3"/>
    <x v="15"/>
    <n v="4"/>
    <n v="20"/>
    <n v="80"/>
    <n v="125.09316770186335"/>
    <n v="5.4161490683229809"/>
  </r>
  <r>
    <n v="1017"/>
    <s v="Cus1183"/>
    <x v="4"/>
    <x v="0"/>
    <x v="16"/>
    <n v="3"/>
    <n v="30"/>
    <n v="90"/>
    <n v="137.82608695652175"/>
    <n v="3.5971014492753621"/>
  </r>
  <r>
    <n v="1018"/>
    <s v="Cus1231"/>
    <x v="5"/>
    <x v="1"/>
    <x v="17"/>
    <n v="12"/>
    <n v="25"/>
    <n v="300"/>
    <n v="199.4047619047619"/>
    <n v="8.2976190476190474"/>
  </r>
  <r>
    <n v="1019"/>
    <s v="Cus1441"/>
    <x v="1"/>
    <x v="2"/>
    <x v="18"/>
    <n v="5"/>
    <n v="15"/>
    <n v="75"/>
    <n v="291.50224215246635"/>
    <n v="7.0493273542600896"/>
  </r>
  <r>
    <n v="1004"/>
    <s v="Cus1049"/>
    <x v="3"/>
    <x v="3"/>
    <x v="3"/>
    <n v="3"/>
    <n v="5"/>
    <n v="15"/>
    <n v="125.23364485981308"/>
    <n v="5.4205607476635516"/>
  </r>
  <r>
    <n v="1006"/>
    <s v="Cus1421"/>
    <x v="5"/>
    <x v="1"/>
    <x v="5"/>
    <n v="8"/>
    <n v="25"/>
    <n v="200"/>
    <n v="199.1044776119403"/>
    <n v="8.2865671641791039"/>
  </r>
  <r>
    <n v="1012"/>
    <s v="Cus1044"/>
    <x v="5"/>
    <x v="3"/>
    <x v="11"/>
    <n v="5"/>
    <n v="20"/>
    <n v="100"/>
    <n v="199.10179640718562"/>
    <n v="8.2874251497005993"/>
  </r>
  <r>
    <n v="1016"/>
    <s v="Cus1457"/>
    <x v="3"/>
    <x v="3"/>
    <x v="15"/>
    <n v="4"/>
    <n v="20"/>
    <n v="80"/>
    <n v="125.578125"/>
    <n v="5.4281249999999996"/>
  </r>
  <r>
    <n v="1017"/>
    <s v="Cus1072"/>
    <x v="4"/>
    <x v="0"/>
    <x v="16"/>
    <n v="3"/>
    <n v="30"/>
    <n v="90"/>
    <n v="137.96511627906978"/>
    <n v="3.5988372093023258"/>
  </r>
  <r>
    <n v="1010"/>
    <s v="Cus1326"/>
    <x v="3"/>
    <x v="1"/>
    <x v="9"/>
    <n v="9"/>
    <n v="30"/>
    <n v="270"/>
    <n v="125.72100313479623"/>
    <n v="5.4326018808777432"/>
  </r>
  <r>
    <n v="1013"/>
    <s v="Cus1238"/>
    <x v="0"/>
    <x v="0"/>
    <x v="12"/>
    <n v="8"/>
    <n v="50"/>
    <n v="400"/>
    <n v="327.65578635014839"/>
    <n v="8.4065281899109792"/>
  </r>
  <r>
    <n v="1014"/>
    <s v="Cus1406"/>
    <x v="1"/>
    <x v="1"/>
    <x v="13"/>
    <n v="10"/>
    <n v="60"/>
    <n v="600"/>
    <n v="291.98876404494382"/>
    <n v="7.0539325842696625"/>
  </r>
  <r>
    <n v="1001"/>
    <s v="Cus1484"/>
    <x v="0"/>
    <x v="0"/>
    <x v="0"/>
    <n v="5"/>
    <n v="20"/>
    <n v="100"/>
    <n v="327.4404761904762"/>
    <n v="8.4077380952380949"/>
  </r>
  <r>
    <n v="1005"/>
    <s v="Cus1388"/>
    <x v="4"/>
    <x v="0"/>
    <x v="4"/>
    <n v="2"/>
    <n v="60"/>
    <n v="120"/>
    <n v="138.10495626822157"/>
    <n v="3.6005830903790086"/>
  </r>
  <r>
    <n v="1006"/>
    <s v="Cus1052"/>
    <x v="5"/>
    <x v="1"/>
    <x v="5"/>
    <n v="8"/>
    <n v="25"/>
    <n v="200"/>
    <n v="199.39939939939939"/>
    <n v="8.2972972972972965"/>
  </r>
  <r>
    <n v="1008"/>
    <s v="Cus1222"/>
    <x v="1"/>
    <x v="3"/>
    <x v="7"/>
    <n v="4"/>
    <n v="15"/>
    <n v="60"/>
    <n v="291.29504504504507"/>
    <n v="7.0472972972972974"/>
  </r>
  <r>
    <n v="1009"/>
    <s v="Cus1086"/>
    <x v="2"/>
    <x v="0"/>
    <x v="8"/>
    <n v="7"/>
    <n v="10"/>
    <n v="70"/>
    <n v="162.37362637362637"/>
    <n v="7.9142857142857146"/>
  </r>
  <r>
    <n v="1011"/>
    <s v="Cus1199"/>
    <x v="4"/>
    <x v="2"/>
    <x v="10"/>
    <n v="6"/>
    <n v="35"/>
    <n v="210"/>
    <n v="138.15789473684211"/>
    <n v="3.6052631578947367"/>
  </r>
  <r>
    <n v="1001"/>
    <s v="Cus1298"/>
    <x v="0"/>
    <x v="0"/>
    <x v="0"/>
    <n v="5"/>
    <n v="20"/>
    <n v="100"/>
    <n v="328.1194029850746"/>
    <n v="8.4179104477611943"/>
  </r>
  <r>
    <n v="1002"/>
    <s v="Cus1287"/>
    <x v="1"/>
    <x v="1"/>
    <x v="1"/>
    <n v="10"/>
    <n v="50"/>
    <n v="500"/>
    <n v="291.81715575620768"/>
    <n v="7.0541760722347631"/>
  </r>
  <r>
    <n v="1004"/>
    <s v="Cus1378"/>
    <x v="3"/>
    <x v="3"/>
    <x v="3"/>
    <n v="3"/>
    <n v="5"/>
    <n v="15"/>
    <n v="125.26729559748428"/>
    <n v="5.4213836477987423"/>
  </r>
  <r>
    <n v="1006"/>
    <s v="Cus1407"/>
    <x v="5"/>
    <x v="1"/>
    <x v="5"/>
    <n v="8"/>
    <n v="25"/>
    <n v="200"/>
    <n v="199.39759036144579"/>
    <n v="8.2981927710843379"/>
  </r>
  <r>
    <n v="1007"/>
    <s v="Cus1053"/>
    <x v="0"/>
    <x v="2"/>
    <x v="6"/>
    <n v="12"/>
    <n v="40"/>
    <n v="480"/>
    <n v="328.80239520958082"/>
    <n v="8.4281437125748511"/>
  </r>
  <r>
    <n v="1010"/>
    <s v="Cus1496"/>
    <x v="3"/>
    <x v="1"/>
    <x v="9"/>
    <n v="9"/>
    <n v="30"/>
    <n v="270"/>
    <n v="125.61514195583597"/>
    <n v="5.4290220820189274"/>
  </r>
  <r>
    <n v="1014"/>
    <s v="Cus1464"/>
    <x v="1"/>
    <x v="1"/>
    <x v="13"/>
    <n v="10"/>
    <n v="60"/>
    <n v="600"/>
    <n v="291.34615384615387"/>
    <n v="7.0475113122171944"/>
  </r>
  <r>
    <n v="1015"/>
    <s v="Cus1110"/>
    <x v="2"/>
    <x v="2"/>
    <x v="14"/>
    <n v="11"/>
    <n v="10"/>
    <n v="110"/>
    <n v="162.57709251101321"/>
    <n v="7.9162995594713657"/>
  </r>
  <r>
    <n v="1019"/>
    <s v="Cus1024"/>
    <x v="1"/>
    <x v="2"/>
    <x v="18"/>
    <n v="5"/>
    <n v="15"/>
    <n v="75"/>
    <n v="290.64625850340138"/>
    <n v="7.0408163265306118"/>
  </r>
  <r>
    <n v="1006"/>
    <s v="Cus1198"/>
    <x v="5"/>
    <x v="1"/>
    <x v="5"/>
    <n v="8"/>
    <n v="25"/>
    <n v="200"/>
    <n v="199.39577039274926"/>
    <n v="8.2990936555891235"/>
  </r>
  <r>
    <n v="1009"/>
    <s v="Cus1107"/>
    <x v="2"/>
    <x v="0"/>
    <x v="8"/>
    <n v="7"/>
    <n v="10"/>
    <n v="70"/>
    <n v="162.69315673289182"/>
    <n v="7.9094922737306845"/>
  </r>
  <r>
    <n v="1010"/>
    <s v="Cus1055"/>
    <x v="3"/>
    <x v="1"/>
    <x v="9"/>
    <n v="9"/>
    <n v="30"/>
    <n v="270"/>
    <n v="125.15822784810126"/>
    <n v="5.4177215189873413"/>
  </r>
  <r>
    <n v="1017"/>
    <s v="Cus1223"/>
    <x v="4"/>
    <x v="0"/>
    <x v="16"/>
    <n v="3"/>
    <n v="30"/>
    <n v="90"/>
    <n v="137.94721407624633"/>
    <n v="3.5982404692082111"/>
  </r>
  <r>
    <n v="1019"/>
    <s v="Cus1217"/>
    <x v="1"/>
    <x v="2"/>
    <x v="18"/>
    <n v="5"/>
    <n v="15"/>
    <n v="75"/>
    <n v="291.13636363636363"/>
    <n v="7.0454545454545459"/>
  </r>
  <r>
    <n v="1004"/>
    <s v="Cus1273"/>
    <x v="3"/>
    <x v="3"/>
    <x v="3"/>
    <n v="3"/>
    <n v="5"/>
    <n v="15"/>
    <n v="124.6984126984127"/>
    <n v="5.4063492063492067"/>
  </r>
  <r>
    <n v="1006"/>
    <s v="Cus1411"/>
    <x v="5"/>
    <x v="1"/>
    <x v="5"/>
    <n v="8"/>
    <n v="25"/>
    <n v="200"/>
    <n v="199.39393939393941"/>
    <n v="8.3000000000000007"/>
  </r>
  <r>
    <n v="1009"/>
    <s v="Cus1320"/>
    <x v="2"/>
    <x v="0"/>
    <x v="8"/>
    <n v="7"/>
    <n v="10"/>
    <n v="70"/>
    <n v="162.89823008849558"/>
    <n v="7.9115044247787614"/>
  </r>
  <r>
    <n v="1012"/>
    <s v="Cus1165"/>
    <x v="5"/>
    <x v="3"/>
    <x v="11"/>
    <n v="5"/>
    <n v="20"/>
    <n v="100"/>
    <n v="199.39209726443769"/>
    <n v="8.3009118541033438"/>
  </r>
  <r>
    <n v="1018"/>
    <s v="Cus1483"/>
    <x v="5"/>
    <x v="1"/>
    <x v="17"/>
    <n v="12"/>
    <n v="25"/>
    <n v="300"/>
    <n v="199.69512195121951"/>
    <n v="8.3109756097560972"/>
  </r>
  <r>
    <n v="1019"/>
    <s v="Cus1378"/>
    <x v="1"/>
    <x v="2"/>
    <x v="18"/>
    <n v="5"/>
    <n v="15"/>
    <n v="75"/>
    <n v="291.62870159453303"/>
    <n v="7.0501138952164011"/>
  </r>
  <r>
    <n v="1008"/>
    <s v="Cus1300"/>
    <x v="1"/>
    <x v="3"/>
    <x v="7"/>
    <n v="4"/>
    <n v="15"/>
    <n v="60"/>
    <n v="292.1232876712329"/>
    <n v="7.0547945205479454"/>
  </r>
  <r>
    <n v="1012"/>
    <s v="Cus1119"/>
    <x v="5"/>
    <x v="3"/>
    <x v="11"/>
    <n v="5"/>
    <n v="20"/>
    <n v="100"/>
    <n v="199.38837920489297"/>
    <n v="8.2996941896024463"/>
  </r>
  <r>
    <n v="1013"/>
    <s v="Cus1291"/>
    <x v="0"/>
    <x v="0"/>
    <x v="12"/>
    <n v="8"/>
    <n v="50"/>
    <n v="400"/>
    <n v="328.34834834834834"/>
    <n v="8.4174174174174166"/>
  </r>
  <r>
    <n v="1014"/>
    <s v="Cus1065"/>
    <x v="1"/>
    <x v="1"/>
    <x v="13"/>
    <n v="10"/>
    <n v="60"/>
    <n v="600"/>
    <n v="292.65446224256294"/>
    <n v="7.0617848970251718"/>
  </r>
  <r>
    <n v="1015"/>
    <s v="Cus1228"/>
    <x v="2"/>
    <x v="2"/>
    <x v="14"/>
    <n v="11"/>
    <n v="10"/>
    <n v="110"/>
    <n v="163.10421286031041"/>
    <n v="7.9135254988913522"/>
  </r>
  <r>
    <n v="1001"/>
    <s v="Cus1054"/>
    <x v="0"/>
    <x v="0"/>
    <x v="0"/>
    <n v="5"/>
    <n v="20"/>
    <n v="100"/>
    <n v="328.13253012048193"/>
    <n v="8.418674698795181"/>
  </r>
  <r>
    <n v="1007"/>
    <s v="Cus1228"/>
    <x v="0"/>
    <x v="2"/>
    <x v="6"/>
    <n v="12"/>
    <n v="40"/>
    <n v="480"/>
    <n v="328.82175226586105"/>
    <n v="8.429003021148036"/>
  </r>
  <r>
    <n v="1012"/>
    <s v="Cus1289"/>
    <x v="5"/>
    <x v="3"/>
    <x v="11"/>
    <n v="5"/>
    <n v="20"/>
    <n v="100"/>
    <n v="199.69325153374234"/>
    <n v="8.3098159509202461"/>
  </r>
  <r>
    <n v="1018"/>
    <s v="Cus1312"/>
    <x v="5"/>
    <x v="1"/>
    <x v="17"/>
    <n v="12"/>
    <n v="25"/>
    <n v="300"/>
    <n v="200"/>
    <n v="8.32"/>
  </r>
  <r>
    <n v="1008"/>
    <s v="Cus1395"/>
    <x v="1"/>
    <x v="3"/>
    <x v="7"/>
    <n v="4"/>
    <n v="15"/>
    <n v="60"/>
    <n v="291.94954128440367"/>
    <n v="7.0550458715596331"/>
  </r>
  <r>
    <n v="1012"/>
    <s v="Cus1423"/>
    <x v="5"/>
    <x v="3"/>
    <x v="11"/>
    <n v="5"/>
    <n v="20"/>
    <n v="100"/>
    <n v="199.69135802469137"/>
    <n v="8.3086419753086425"/>
  </r>
  <r>
    <n v="1013"/>
    <s v="Cus1441"/>
    <x v="0"/>
    <x v="0"/>
    <x v="12"/>
    <n v="8"/>
    <n v="50"/>
    <n v="400"/>
    <n v="328.36363636363637"/>
    <n v="8.418181818181818"/>
  </r>
  <r>
    <n v="1003"/>
    <s v="Cus1061"/>
    <x v="2"/>
    <x v="2"/>
    <x v="2"/>
    <n v="7"/>
    <n v="15"/>
    <n v="105"/>
    <n v="163.22222222222223"/>
    <n v="7.9066666666666663"/>
  </r>
  <r>
    <n v="1009"/>
    <s v="Cus1459"/>
    <x v="2"/>
    <x v="0"/>
    <x v="8"/>
    <n v="7"/>
    <n v="10"/>
    <n v="70"/>
    <n v="163.35189309576836"/>
    <n v="7.908685968819599"/>
  </r>
  <r>
    <n v="1016"/>
    <s v="Cus1471"/>
    <x v="3"/>
    <x v="3"/>
    <x v="15"/>
    <n v="4"/>
    <n v="20"/>
    <n v="80"/>
    <n v="125.04777070063695"/>
    <n v="5.4140127388535033"/>
  </r>
  <r>
    <n v="1003"/>
    <s v="Cus1294"/>
    <x v="2"/>
    <x v="2"/>
    <x v="2"/>
    <n v="7"/>
    <n v="15"/>
    <n v="105"/>
    <n v="163.56026785714286"/>
    <n v="7.9107142857142856"/>
  </r>
  <r>
    <n v="1008"/>
    <s v="Cus1044"/>
    <x v="1"/>
    <x v="3"/>
    <x v="7"/>
    <n v="4"/>
    <n v="15"/>
    <n v="60"/>
    <n v="292.48275862068965"/>
    <n v="7.0620689655172413"/>
  </r>
  <r>
    <n v="1009"/>
    <s v="Cus1200"/>
    <x v="2"/>
    <x v="0"/>
    <x v="8"/>
    <n v="7"/>
    <n v="10"/>
    <n v="70"/>
    <n v="163.69127516778522"/>
    <n v="7.9127516778523486"/>
  </r>
  <r>
    <n v="1010"/>
    <s v="Cus1168"/>
    <x v="3"/>
    <x v="1"/>
    <x v="9"/>
    <n v="9"/>
    <n v="30"/>
    <n v="270"/>
    <n v="125.19169329073482"/>
    <n v="5.4185303514376999"/>
  </r>
  <r>
    <n v="1016"/>
    <s v="Cus1092"/>
    <x v="3"/>
    <x v="3"/>
    <x v="15"/>
    <n v="4"/>
    <n v="20"/>
    <n v="80"/>
    <n v="124.7275641025641"/>
    <n v="5.4070512820512819"/>
  </r>
  <r>
    <n v="1006"/>
    <s v="Cus1226"/>
    <x v="5"/>
    <x v="1"/>
    <x v="5"/>
    <n v="8"/>
    <n v="25"/>
    <n v="200"/>
    <n v="200"/>
    <n v="8.3188854489164079"/>
  </r>
  <r>
    <n v="1008"/>
    <s v="Cus1004"/>
    <x v="1"/>
    <x v="3"/>
    <x v="7"/>
    <n v="4"/>
    <n v="15"/>
    <n v="60"/>
    <n v="293.0184331797235"/>
    <n v="7.0691244239631335"/>
  </r>
  <r>
    <n v="1009"/>
    <s v="Cus1469"/>
    <x v="2"/>
    <x v="0"/>
    <x v="8"/>
    <n v="7"/>
    <n v="10"/>
    <n v="70"/>
    <n v="163.90134529147983"/>
    <n v="7.9147982062780269"/>
  </r>
  <r>
    <n v="1012"/>
    <s v="Cus1010"/>
    <x v="5"/>
    <x v="3"/>
    <x v="11"/>
    <n v="5"/>
    <n v="20"/>
    <n v="100"/>
    <n v="200"/>
    <n v="8.3198757763975149"/>
  </r>
  <r>
    <n v="1013"/>
    <s v="Cus1496"/>
    <x v="0"/>
    <x v="0"/>
    <x v="12"/>
    <n v="8"/>
    <n v="50"/>
    <n v="400"/>
    <n v="328.14589665653494"/>
    <n v="8.419452887537993"/>
  </r>
  <r>
    <n v="1017"/>
    <s v="Cus1318"/>
    <x v="4"/>
    <x v="0"/>
    <x v="16"/>
    <n v="3"/>
    <n v="30"/>
    <n v="90"/>
    <n v="138.08823529411765"/>
    <n v="3.6"/>
  </r>
  <r>
    <n v="1005"/>
    <s v="Cus1218"/>
    <x v="4"/>
    <x v="0"/>
    <x v="4"/>
    <n v="2"/>
    <n v="60"/>
    <n v="120"/>
    <n v="138.23008849557522"/>
    <n v="3.6017699115044248"/>
  </r>
  <r>
    <n v="1009"/>
    <s v="Cus1431"/>
    <x v="2"/>
    <x v="0"/>
    <x v="8"/>
    <n v="7"/>
    <n v="10"/>
    <n v="70"/>
    <n v="164.11235955056179"/>
    <n v="7.9168539325842699"/>
  </r>
  <r>
    <n v="1013"/>
    <s v="Cus1014"/>
    <x v="0"/>
    <x v="0"/>
    <x v="12"/>
    <n v="8"/>
    <n v="50"/>
    <n v="400"/>
    <n v="327.92682926829269"/>
    <n v="8.4207317073170724"/>
  </r>
  <r>
    <n v="1014"/>
    <s v="Cus1139"/>
    <x v="1"/>
    <x v="1"/>
    <x v="13"/>
    <n v="10"/>
    <n v="60"/>
    <n v="600"/>
    <n v="293.55658198614321"/>
    <n v="7.0762124711316394"/>
  </r>
  <r>
    <n v="1015"/>
    <s v="Cus1240"/>
    <x v="2"/>
    <x v="2"/>
    <x v="14"/>
    <n v="11"/>
    <n v="10"/>
    <n v="110"/>
    <n v="164.32432432432432"/>
    <n v="7.9189189189189193"/>
  </r>
  <r>
    <n v="1020"/>
    <s v="Cus1184"/>
    <x v="2"/>
    <x v="3"/>
    <x v="19"/>
    <n v="7"/>
    <n v="50"/>
    <n v="350"/>
    <n v="164.44695259593681"/>
    <n v="7.9119638826185099"/>
  </r>
  <r>
    <n v="1006"/>
    <s v="Cus1031"/>
    <x v="5"/>
    <x v="1"/>
    <x v="5"/>
    <n v="8"/>
    <n v="25"/>
    <n v="200"/>
    <n v="200.31152647975077"/>
    <n v="8.3302180685358262"/>
  </r>
  <r>
    <n v="1009"/>
    <s v="Cus1456"/>
    <x v="2"/>
    <x v="0"/>
    <x v="8"/>
    <n v="7"/>
    <n v="10"/>
    <n v="70"/>
    <n v="164.02714932126696"/>
    <n v="7.9140271493212673"/>
  </r>
  <r>
    <n v="1016"/>
    <s v="Cus1093"/>
    <x v="3"/>
    <x v="3"/>
    <x v="15"/>
    <n v="4"/>
    <n v="20"/>
    <n v="80"/>
    <n v="124.87138263665595"/>
    <n v="5.411575562700965"/>
  </r>
  <r>
    <n v="1018"/>
    <s v="Cus1142"/>
    <x v="5"/>
    <x v="1"/>
    <x v="17"/>
    <n v="12"/>
    <n v="25"/>
    <n v="300"/>
    <n v="200.3125"/>
    <n v="8.3312500000000007"/>
  </r>
  <r>
    <n v="1005"/>
    <s v="Cus1118"/>
    <x v="4"/>
    <x v="0"/>
    <x v="4"/>
    <n v="2"/>
    <n v="60"/>
    <n v="120"/>
    <n v="138.28402366863907"/>
    <n v="3.6065088757396451"/>
  </r>
  <r>
    <n v="1012"/>
    <s v="Cus1267"/>
    <x v="5"/>
    <x v="3"/>
    <x v="11"/>
    <n v="5"/>
    <n v="20"/>
    <n v="100"/>
    <n v="200"/>
    <n v="8.3197492163009397"/>
  </r>
  <r>
    <n v="1020"/>
    <s v="Cus1001"/>
    <x v="2"/>
    <x v="3"/>
    <x v="19"/>
    <n v="7"/>
    <n v="50"/>
    <n v="350"/>
    <n v="164.24036281179139"/>
    <n v="7.9160997732426308"/>
  </r>
  <r>
    <n v="1005"/>
    <s v="Cus1138"/>
    <x v="4"/>
    <x v="0"/>
    <x v="4"/>
    <n v="2"/>
    <n v="60"/>
    <n v="120"/>
    <n v="138.33827893175075"/>
    <n v="3.6112759643916914"/>
  </r>
  <r>
    <n v="1011"/>
    <s v="Cus1475"/>
    <x v="4"/>
    <x v="2"/>
    <x v="10"/>
    <n v="6"/>
    <n v="35"/>
    <n v="210"/>
    <n v="138.39285714285714"/>
    <n v="3.6160714285714284"/>
  </r>
  <r>
    <n v="1015"/>
    <s v="Cus1374"/>
    <x v="2"/>
    <x v="2"/>
    <x v="14"/>
    <n v="11"/>
    <n v="10"/>
    <n v="110"/>
    <n v="163.81818181818181"/>
    <n v="7.918181818181818"/>
  </r>
  <r>
    <n v="1017"/>
    <s v="Cus1174"/>
    <x v="4"/>
    <x v="0"/>
    <x v="16"/>
    <n v="3"/>
    <n v="30"/>
    <n v="90"/>
    <n v="138.17910447761193"/>
    <n v="3.6089552238805971"/>
  </r>
  <r>
    <n v="1004"/>
    <s v="Cus1081"/>
    <x v="3"/>
    <x v="3"/>
    <x v="3"/>
    <n v="3"/>
    <n v="5"/>
    <n v="15"/>
    <n v="125.01612903225806"/>
    <n v="5.4161290322580644"/>
  </r>
  <r>
    <n v="1006"/>
    <s v="Cus1199"/>
    <x v="5"/>
    <x v="1"/>
    <x v="5"/>
    <n v="8"/>
    <n v="25"/>
    <n v="200"/>
    <n v="200.31446540880503"/>
    <n v="8.3301886792452837"/>
  </r>
  <r>
    <n v="1007"/>
    <s v="Cus1009"/>
    <x v="0"/>
    <x v="2"/>
    <x v="6"/>
    <n v="12"/>
    <n v="40"/>
    <n v="480"/>
    <n v="327.70642201834863"/>
    <n v="8.4220183486238529"/>
  </r>
  <r>
    <n v="1008"/>
    <s v="Cus1184"/>
    <x v="1"/>
    <x v="3"/>
    <x v="7"/>
    <n v="4"/>
    <n v="15"/>
    <n v="60"/>
    <n v="292.84722222222223"/>
    <n v="7.0694444444444446"/>
  </r>
  <r>
    <n v="1010"/>
    <s v="Cus1269"/>
    <x v="3"/>
    <x v="1"/>
    <x v="9"/>
    <n v="9"/>
    <n v="30"/>
    <n v="270"/>
    <n v="125.37216828478964"/>
    <n v="5.4239482200647249"/>
  </r>
  <r>
    <n v="1015"/>
    <s v="Cus1443"/>
    <x v="2"/>
    <x v="2"/>
    <x v="14"/>
    <n v="11"/>
    <n v="10"/>
    <n v="110"/>
    <n v="163.94077448747151"/>
    <n v="7.9111617312072893"/>
  </r>
  <r>
    <n v="1018"/>
    <s v="Cus1044"/>
    <x v="5"/>
    <x v="1"/>
    <x v="17"/>
    <n v="12"/>
    <n v="25"/>
    <n v="300"/>
    <n v="200.31545741324922"/>
    <n v="8.3312302839116725"/>
  </r>
  <r>
    <n v="1020"/>
    <s v="Cus1237"/>
    <x v="2"/>
    <x v="3"/>
    <x v="19"/>
    <n v="7"/>
    <n v="50"/>
    <n v="350"/>
    <n v="164.06392694063928"/>
    <n v="7.904109589041096"/>
  </r>
  <r>
    <n v="1004"/>
    <s v="Cus1133"/>
    <x v="3"/>
    <x v="3"/>
    <x v="3"/>
    <n v="3"/>
    <n v="5"/>
    <n v="15"/>
    <n v="124.90259740259741"/>
    <n v="5.412337662337662"/>
  </r>
  <r>
    <n v="1005"/>
    <s v="Cus1027"/>
    <x v="4"/>
    <x v="0"/>
    <x v="4"/>
    <n v="2"/>
    <n v="60"/>
    <n v="120"/>
    <n v="138.32335329341316"/>
    <n v="3.6107784431137726"/>
  </r>
  <r>
    <n v="1010"/>
    <s v="Cus1392"/>
    <x v="3"/>
    <x v="1"/>
    <x v="9"/>
    <n v="9"/>
    <n v="30"/>
    <n v="270"/>
    <n v="125.26058631921823"/>
    <n v="5.4201954397394134"/>
  </r>
  <r>
    <n v="1011"/>
    <s v="Cus1184"/>
    <x v="4"/>
    <x v="2"/>
    <x v="10"/>
    <n v="6"/>
    <n v="35"/>
    <n v="210"/>
    <n v="138.37837837837839"/>
    <n v="3.6156156156156154"/>
  </r>
  <r>
    <n v="1014"/>
    <s v="Cus1360"/>
    <x v="1"/>
    <x v="1"/>
    <x v="13"/>
    <n v="10"/>
    <n v="60"/>
    <n v="600"/>
    <n v="293.38747099767983"/>
    <n v="7.0765661252900234"/>
  </r>
  <r>
    <n v="1019"/>
    <s v="Cus1314"/>
    <x v="1"/>
    <x v="2"/>
    <x v="18"/>
    <n v="5"/>
    <n v="15"/>
    <n v="75"/>
    <n v="292.67441860465118"/>
    <n v="7.0697674418604652"/>
  </r>
  <r>
    <n v="1002"/>
    <s v="Cus1314"/>
    <x v="1"/>
    <x v="1"/>
    <x v="1"/>
    <n v="10"/>
    <n v="50"/>
    <n v="500"/>
    <n v="293.18181818181819"/>
    <n v="7.0745920745920747"/>
  </r>
  <r>
    <n v="1005"/>
    <s v="Cus1086"/>
    <x v="4"/>
    <x v="0"/>
    <x v="4"/>
    <n v="2"/>
    <n v="60"/>
    <n v="120"/>
    <n v="138.16265060240963"/>
    <n v="3.6084337349397591"/>
  </r>
  <r>
    <n v="1008"/>
    <s v="Cus1444"/>
    <x v="1"/>
    <x v="3"/>
    <x v="7"/>
    <n v="4"/>
    <n v="15"/>
    <n v="60"/>
    <n v="292.69859813084111"/>
    <n v="7.0677570093457946"/>
  </r>
  <r>
    <n v="1011"/>
    <s v="Cus1181"/>
    <x v="4"/>
    <x v="2"/>
    <x v="10"/>
    <n v="6"/>
    <n v="35"/>
    <n v="210"/>
    <n v="138.21752265861028"/>
    <n v="3.6132930513595167"/>
  </r>
  <r>
    <n v="1014"/>
    <s v="Cus1116"/>
    <x v="1"/>
    <x v="1"/>
    <x v="13"/>
    <n v="10"/>
    <n v="60"/>
    <n v="600"/>
    <n v="293.24355971896955"/>
    <n v="7.0749414519906324"/>
  </r>
  <r>
    <n v="1015"/>
    <s v="Cus1111"/>
    <x v="2"/>
    <x v="2"/>
    <x v="14"/>
    <n v="11"/>
    <n v="10"/>
    <n v="110"/>
    <n v="163.63844393592677"/>
    <n v="7.9061784897025174"/>
  </r>
  <r>
    <n v="1018"/>
    <s v="Cus1356"/>
    <x v="5"/>
    <x v="1"/>
    <x v="17"/>
    <n v="12"/>
    <n v="25"/>
    <n v="300"/>
    <n v="200"/>
    <n v="8.3196202531645564"/>
  </r>
  <r>
    <n v="1020"/>
    <s v="Cus1039"/>
    <x v="2"/>
    <x v="3"/>
    <x v="19"/>
    <n v="7"/>
    <n v="50"/>
    <n v="350"/>
    <n v="163.76146788990826"/>
    <n v="7.8990825688073398"/>
  </r>
  <r>
    <n v="1002"/>
    <s v="Cus1217"/>
    <x v="1"/>
    <x v="1"/>
    <x v="1"/>
    <n v="10"/>
    <n v="50"/>
    <n v="500"/>
    <n v="292.52347417840377"/>
    <n v="7.068075117370892"/>
  </r>
  <r>
    <n v="1007"/>
    <s v="Cus1481"/>
    <x v="0"/>
    <x v="2"/>
    <x v="6"/>
    <n v="12"/>
    <n v="40"/>
    <n v="480"/>
    <n v="327.23926380368096"/>
    <n v="8.4110429447852759"/>
  </r>
  <r>
    <n v="1012"/>
    <s v="Cus1115"/>
    <x v="5"/>
    <x v="3"/>
    <x v="11"/>
    <n v="5"/>
    <n v="20"/>
    <n v="100"/>
    <n v="199.68253968253967"/>
    <n v="8.3079365079365086"/>
  </r>
  <r>
    <n v="1017"/>
    <s v="Cus1210"/>
    <x v="4"/>
    <x v="0"/>
    <x v="16"/>
    <n v="3"/>
    <n v="30"/>
    <n v="90"/>
    <n v="138"/>
    <n v="3.606060606060606"/>
  </r>
  <r>
    <n v="1014"/>
    <s v="Cus1061"/>
    <x v="1"/>
    <x v="1"/>
    <x v="13"/>
    <n v="10"/>
    <n v="60"/>
    <n v="600"/>
    <n v="292.03529411764708"/>
    <n v="7.0611764705882356"/>
  </r>
  <r>
    <n v="1017"/>
    <s v="Cus1146"/>
    <x v="4"/>
    <x v="0"/>
    <x v="16"/>
    <n v="3"/>
    <n v="30"/>
    <n v="90"/>
    <n v="138.14589665653494"/>
    <n v="3.6079027355623099"/>
  </r>
  <r>
    <n v="1005"/>
    <s v="Cus1069"/>
    <x v="4"/>
    <x v="0"/>
    <x v="4"/>
    <n v="2"/>
    <n v="60"/>
    <n v="120"/>
    <n v="138.29268292682926"/>
    <n v="3.6097560975609757"/>
  </r>
  <r>
    <n v="1008"/>
    <s v="Cus1353"/>
    <x v="1"/>
    <x v="3"/>
    <x v="7"/>
    <n v="4"/>
    <n v="15"/>
    <n v="60"/>
    <n v="291.30896226415092"/>
    <n v="7.0542452830188678"/>
  </r>
  <r>
    <n v="1015"/>
    <s v="Cus1023"/>
    <x v="2"/>
    <x v="2"/>
    <x v="14"/>
    <n v="11"/>
    <n v="10"/>
    <n v="110"/>
    <n v="163.33333333333334"/>
    <n v="7.9011494252873566"/>
  </r>
  <r>
    <n v="1019"/>
    <s v="Cus1468"/>
    <x v="1"/>
    <x v="2"/>
    <x v="18"/>
    <n v="5"/>
    <n v="15"/>
    <n v="75"/>
    <n v="291.85579196217492"/>
    <n v="7.0614657210401894"/>
  </r>
  <r>
    <n v="1001"/>
    <s v="Cus1451"/>
    <x v="0"/>
    <x v="0"/>
    <x v="0"/>
    <n v="5"/>
    <n v="20"/>
    <n v="100"/>
    <n v="326.76923076923077"/>
    <n v="8.4"/>
  </r>
  <r>
    <n v="1016"/>
    <s v="Cus1238"/>
    <x v="3"/>
    <x v="3"/>
    <x v="15"/>
    <n v="4"/>
    <n v="20"/>
    <n v="80"/>
    <n v="124.7875816993464"/>
    <n v="5.4084967320261441"/>
  </r>
  <r>
    <n v="1017"/>
    <s v="Cus1014"/>
    <x v="4"/>
    <x v="0"/>
    <x v="16"/>
    <n v="3"/>
    <n v="30"/>
    <n v="90"/>
    <n v="138.348623853211"/>
    <n v="3.6146788990825689"/>
  </r>
  <r>
    <n v="1006"/>
    <s v="Cus1385"/>
    <x v="5"/>
    <x v="1"/>
    <x v="5"/>
    <n v="8"/>
    <n v="25"/>
    <n v="200"/>
    <n v="200"/>
    <n v="8.3184713375796182"/>
  </r>
  <r>
    <n v="1013"/>
    <s v="Cus1172"/>
    <x v="0"/>
    <x v="0"/>
    <x v="12"/>
    <n v="8"/>
    <n v="50"/>
    <n v="400"/>
    <n v="327.46913580246911"/>
    <n v="8.4104938271604937"/>
  </r>
  <r>
    <n v="1018"/>
    <s v="Cus1087"/>
    <x v="5"/>
    <x v="1"/>
    <x v="17"/>
    <n v="12"/>
    <n v="25"/>
    <n v="300"/>
    <n v="200"/>
    <n v="8.319488817891374"/>
  </r>
  <r>
    <n v="1003"/>
    <s v="Cus1120"/>
    <x v="2"/>
    <x v="2"/>
    <x v="2"/>
    <n v="7"/>
    <n v="15"/>
    <n v="105"/>
    <n v="163.45622119815667"/>
    <n v="7.8940092165898621"/>
  </r>
  <r>
    <n v="1006"/>
    <s v="Cus1355"/>
    <x v="5"/>
    <x v="1"/>
    <x v="5"/>
    <n v="8"/>
    <n v="25"/>
    <n v="200"/>
    <n v="199.67948717948718"/>
    <n v="8.3076923076923084"/>
  </r>
  <r>
    <n v="1010"/>
    <s v="Cus1002"/>
    <x v="3"/>
    <x v="1"/>
    <x v="9"/>
    <n v="9"/>
    <n v="30"/>
    <n v="270"/>
    <n v="124.93442622950819"/>
    <n v="5.4131147540983608"/>
  </r>
  <r>
    <n v="1015"/>
    <s v="Cus1177"/>
    <x v="2"/>
    <x v="2"/>
    <x v="14"/>
    <n v="11"/>
    <n v="10"/>
    <n v="110"/>
    <n v="163.59122401847574"/>
    <n v="7.8960739030023097"/>
  </r>
  <r>
    <n v="1019"/>
    <s v="Cus1494"/>
    <x v="1"/>
    <x v="2"/>
    <x v="18"/>
    <n v="5"/>
    <n v="15"/>
    <n v="75"/>
    <n v="292.36966824644549"/>
    <n v="7.0663507109004735"/>
  </r>
  <r>
    <n v="1014"/>
    <s v="Cus1144"/>
    <x v="1"/>
    <x v="1"/>
    <x v="13"/>
    <n v="10"/>
    <n v="60"/>
    <n v="600"/>
    <n v="292.8859857482185"/>
    <n v="7.0712589073634202"/>
  </r>
  <r>
    <n v="1019"/>
    <s v="Cus1044"/>
    <x v="1"/>
    <x v="2"/>
    <x v="18"/>
    <n v="5"/>
    <n v="15"/>
    <n v="75"/>
    <n v="292.15476190476193"/>
    <n v="7.0642857142857141"/>
  </r>
  <r>
    <n v="1020"/>
    <s v="Cus1057"/>
    <x v="2"/>
    <x v="3"/>
    <x v="19"/>
    <n v="7"/>
    <n v="50"/>
    <n v="350"/>
    <n v="163.71527777777777"/>
    <n v="7.8888888888888893"/>
  </r>
  <r>
    <n v="1002"/>
    <s v="Cus1258"/>
    <x v="1"/>
    <x v="1"/>
    <x v="1"/>
    <n v="10"/>
    <n v="50"/>
    <n v="500"/>
    <n v="292.673031026253"/>
    <n v="7.0692124105011933"/>
  </r>
  <r>
    <n v="1008"/>
    <s v="Cus1223"/>
    <x v="1"/>
    <x v="3"/>
    <x v="7"/>
    <n v="4"/>
    <n v="15"/>
    <n v="60"/>
    <n v="292.17703349282294"/>
    <n v="7.062200956937799"/>
  </r>
  <r>
    <n v="1010"/>
    <s v="Cus1232"/>
    <x v="3"/>
    <x v="1"/>
    <x v="9"/>
    <n v="9"/>
    <n v="30"/>
    <n v="270"/>
    <n v="124.45723684210526"/>
    <n v="5.4013157894736841"/>
  </r>
  <r>
    <n v="1012"/>
    <s v="Cus1225"/>
    <x v="5"/>
    <x v="3"/>
    <x v="11"/>
    <n v="5"/>
    <n v="20"/>
    <n v="100"/>
    <n v="199.67845659163987"/>
    <n v="8.3086816720257239"/>
  </r>
  <r>
    <n v="1015"/>
    <s v="Cus1350"/>
    <x v="2"/>
    <x v="2"/>
    <x v="14"/>
    <n v="11"/>
    <n v="10"/>
    <n v="110"/>
    <n v="163.2830626450116"/>
    <n v="7.8909512761020881"/>
  </r>
  <r>
    <n v="1016"/>
    <s v="Cus1500"/>
    <x v="3"/>
    <x v="3"/>
    <x v="15"/>
    <n v="4"/>
    <n v="20"/>
    <n v="80"/>
    <n v="123.97689768976898"/>
    <n v="5.3894389438943895"/>
  </r>
  <r>
    <n v="1018"/>
    <s v="Cus1240"/>
    <x v="5"/>
    <x v="1"/>
    <x v="17"/>
    <n v="12"/>
    <n v="25"/>
    <n v="300"/>
    <n v="200"/>
    <n v="8.3193548387096783"/>
  </r>
  <r>
    <n v="1003"/>
    <s v="Cus1359"/>
    <x v="2"/>
    <x v="2"/>
    <x v="2"/>
    <n v="7"/>
    <n v="15"/>
    <n v="105"/>
    <n v="163.40697674418604"/>
    <n v="7.8837209302325579"/>
  </r>
  <r>
    <n v="1006"/>
    <s v="Cus1237"/>
    <x v="5"/>
    <x v="1"/>
    <x v="5"/>
    <n v="8"/>
    <n v="25"/>
    <n v="200"/>
    <n v="199.67637540453075"/>
    <n v="8.3074433656957929"/>
  </r>
  <r>
    <n v="1008"/>
    <s v="Cus1497"/>
    <x v="1"/>
    <x v="3"/>
    <x v="7"/>
    <n v="4"/>
    <n v="15"/>
    <n v="60"/>
    <n v="292.73381294964031"/>
    <n v="7.0695443645083929"/>
  </r>
  <r>
    <n v="1012"/>
    <s v="Cus1485"/>
    <x v="5"/>
    <x v="3"/>
    <x v="11"/>
    <n v="5"/>
    <n v="20"/>
    <n v="100"/>
    <n v="199.67532467532467"/>
    <n v="8.3084415584415581"/>
  </r>
  <r>
    <n v="1015"/>
    <s v="Cus1074"/>
    <x v="2"/>
    <x v="2"/>
    <x v="14"/>
    <n v="11"/>
    <n v="10"/>
    <n v="110"/>
    <n v="163.54312354312356"/>
    <n v="7.8857808857808855"/>
  </r>
  <r>
    <n v="1016"/>
    <s v="Cus1161"/>
    <x v="3"/>
    <x v="3"/>
    <x v="15"/>
    <n v="4"/>
    <n v="20"/>
    <n v="80"/>
    <n v="124.12251655629139"/>
    <n v="5.3940397350993381"/>
  </r>
  <r>
    <n v="1018"/>
    <s v="Cus1302"/>
    <x v="5"/>
    <x v="1"/>
    <x v="17"/>
    <n v="12"/>
    <n v="25"/>
    <n v="300"/>
    <n v="200"/>
    <n v="8.3192182410423445"/>
  </r>
  <r>
    <n v="1008"/>
    <s v="Cus1463"/>
    <x v="1"/>
    <x v="3"/>
    <x v="7"/>
    <n v="4"/>
    <n v="15"/>
    <n v="60"/>
    <n v="293.29326923076923"/>
    <n v="7.0769230769230766"/>
  </r>
  <r>
    <n v="1017"/>
    <s v="Cus1404"/>
    <x v="4"/>
    <x v="0"/>
    <x v="16"/>
    <n v="3"/>
    <n v="30"/>
    <n v="90"/>
    <n v="138.49693251533742"/>
    <n v="3.6165644171779143"/>
  </r>
  <r>
    <n v="1007"/>
    <s v="Cus1478"/>
    <x v="0"/>
    <x v="2"/>
    <x v="6"/>
    <n v="12"/>
    <n v="40"/>
    <n v="480"/>
    <n v="327.24458204334366"/>
    <n v="8.4117647058823533"/>
  </r>
  <r>
    <n v="1008"/>
    <s v="Cus1245"/>
    <x v="1"/>
    <x v="3"/>
    <x v="7"/>
    <n v="4"/>
    <n v="15"/>
    <n v="60"/>
    <n v="293.85542168674698"/>
    <n v="7.0843373493975905"/>
  </r>
  <r>
    <n v="1010"/>
    <s v="Cus1249"/>
    <x v="3"/>
    <x v="1"/>
    <x v="9"/>
    <n v="9"/>
    <n v="30"/>
    <n v="270"/>
    <n v="124.26910299003322"/>
    <n v="5.3986710963455149"/>
  </r>
  <r>
    <n v="1011"/>
    <s v="Cus1377"/>
    <x v="4"/>
    <x v="2"/>
    <x v="10"/>
    <n v="6"/>
    <n v="35"/>
    <n v="210"/>
    <n v="138.64615384615385"/>
    <n v="3.6184615384615384"/>
  </r>
  <r>
    <n v="1007"/>
    <s v="Cus1467"/>
    <x v="0"/>
    <x v="2"/>
    <x v="6"/>
    <n v="12"/>
    <n v="40"/>
    <n v="480"/>
    <n v="326.77018633540371"/>
    <n v="8.4006211180124222"/>
  </r>
  <r>
    <n v="1012"/>
    <s v="Cus1379"/>
    <x v="5"/>
    <x v="3"/>
    <x v="11"/>
    <n v="5"/>
    <n v="20"/>
    <n v="100"/>
    <n v="199.67320261437908"/>
    <n v="8.3071895424836608"/>
  </r>
  <r>
    <n v="1013"/>
    <s v="Cus1096"/>
    <x v="0"/>
    <x v="0"/>
    <x v="12"/>
    <n v="8"/>
    <n v="50"/>
    <n v="400"/>
    <n v="326.29283489096571"/>
    <n v="8.3894080996884739"/>
  </r>
  <r>
    <n v="1005"/>
    <s v="Cus1088"/>
    <x v="4"/>
    <x v="0"/>
    <x v="4"/>
    <n v="2"/>
    <n v="60"/>
    <n v="120"/>
    <n v="138.42592592592592"/>
    <n v="3.6111111111111112"/>
  </r>
  <r>
    <n v="1006"/>
    <s v="Cus1486"/>
    <x v="5"/>
    <x v="1"/>
    <x v="5"/>
    <n v="8"/>
    <n v="25"/>
    <n v="200"/>
    <n v="200"/>
    <n v="8.3180327868852455"/>
  </r>
  <r>
    <n v="1016"/>
    <s v="Cus1489"/>
    <x v="3"/>
    <x v="3"/>
    <x v="15"/>
    <n v="4"/>
    <n v="20"/>
    <n v="80"/>
    <n v="123.78333333333333"/>
    <n v="5.3866666666666667"/>
  </r>
  <r>
    <n v="1020"/>
    <s v="Cus1199"/>
    <x v="2"/>
    <x v="3"/>
    <x v="19"/>
    <n v="7"/>
    <n v="50"/>
    <n v="350"/>
    <n v="163.66822429906543"/>
    <n v="7.8785046728971961"/>
  </r>
  <r>
    <n v="1003"/>
    <s v="Cus1080"/>
    <x v="2"/>
    <x v="2"/>
    <x v="2"/>
    <n v="7"/>
    <n v="15"/>
    <n v="105"/>
    <n v="163.23185011709603"/>
    <n v="7.8805620608899298"/>
  </r>
  <r>
    <n v="1007"/>
    <s v="Cus1348"/>
    <x v="0"/>
    <x v="2"/>
    <x v="6"/>
    <n v="12"/>
    <n v="40"/>
    <n v="480"/>
    <n v="326.0625"/>
    <n v="8.390625"/>
  </r>
  <r>
    <n v="1007"/>
    <s v="Cus1468"/>
    <x v="0"/>
    <x v="2"/>
    <x v="6"/>
    <n v="12"/>
    <n v="40"/>
    <n v="480"/>
    <n v="325.57993730407526"/>
    <n v="8.3793103448275854"/>
  </r>
  <r>
    <n v="1010"/>
    <s v="Cus1301"/>
    <x v="3"/>
    <x v="1"/>
    <x v="9"/>
    <n v="9"/>
    <n v="30"/>
    <n v="270"/>
    <n v="123.92976588628763"/>
    <n v="5.3913043478260869"/>
  </r>
  <r>
    <n v="1011"/>
    <s v="Cus1455"/>
    <x v="4"/>
    <x v="2"/>
    <x v="10"/>
    <n v="6"/>
    <n v="35"/>
    <n v="210"/>
    <n v="138.48297213622291"/>
    <n v="3.6160990712074303"/>
  </r>
  <r>
    <n v="1003"/>
    <s v="Cus1242"/>
    <x v="2"/>
    <x v="2"/>
    <x v="2"/>
    <n v="7"/>
    <n v="15"/>
    <n v="105"/>
    <n v="163.36854460093898"/>
    <n v="7.882629107981221"/>
  </r>
  <r>
    <n v="1006"/>
    <s v="Cus1035"/>
    <x v="5"/>
    <x v="1"/>
    <x v="5"/>
    <n v="8"/>
    <n v="25"/>
    <n v="200"/>
    <n v="200"/>
    <n v="8.3190789473684212"/>
  </r>
  <r>
    <n v="1007"/>
    <s v="Cus1401"/>
    <x v="0"/>
    <x v="2"/>
    <x v="6"/>
    <n v="12"/>
    <n v="40"/>
    <n v="480"/>
    <n v="325.09433962264148"/>
    <n v="8.3679245283018862"/>
  </r>
  <r>
    <n v="1010"/>
    <s v="Cus1008"/>
    <x v="3"/>
    <x v="1"/>
    <x v="9"/>
    <n v="9"/>
    <n v="30"/>
    <n v="270"/>
    <n v="123.43959731543625"/>
    <n v="5.3791946308724832"/>
  </r>
  <r>
    <n v="1011"/>
    <s v="Cus1255"/>
    <x v="4"/>
    <x v="2"/>
    <x v="10"/>
    <n v="6"/>
    <n v="35"/>
    <n v="210"/>
    <n v="138.2608695652174"/>
    <n v="3.6086956521739131"/>
  </r>
  <r>
    <n v="1012"/>
    <s v="Cus1022"/>
    <x v="5"/>
    <x v="3"/>
    <x v="11"/>
    <n v="5"/>
    <n v="20"/>
    <n v="100"/>
    <n v="200"/>
    <n v="8.3201320132013201"/>
  </r>
  <r>
    <n v="1002"/>
    <s v="Cus1417"/>
    <x v="1"/>
    <x v="1"/>
    <x v="1"/>
    <n v="10"/>
    <n v="50"/>
    <n v="500"/>
    <n v="294.42028985507244"/>
    <n v="7.091787439613527"/>
  </r>
  <r>
    <n v="1006"/>
    <s v="Cus1140"/>
    <x v="5"/>
    <x v="1"/>
    <x v="5"/>
    <n v="8"/>
    <n v="25"/>
    <n v="200"/>
    <n v="200.33112582781456"/>
    <n v="8.331125827814569"/>
  </r>
  <r>
    <n v="1008"/>
    <s v="Cus1140"/>
    <x v="1"/>
    <x v="3"/>
    <x v="7"/>
    <n v="4"/>
    <n v="15"/>
    <n v="60"/>
    <n v="293.92251815980632"/>
    <n v="7.0847457627118642"/>
  </r>
  <r>
    <n v="1015"/>
    <s v="Cus1170"/>
    <x v="2"/>
    <x v="2"/>
    <x v="14"/>
    <n v="11"/>
    <n v="10"/>
    <n v="110"/>
    <n v="163.50588235294117"/>
    <n v="7.8847058823529412"/>
  </r>
  <r>
    <n v="1017"/>
    <s v="Cus1154"/>
    <x v="4"/>
    <x v="0"/>
    <x v="16"/>
    <n v="3"/>
    <n v="30"/>
    <n v="90"/>
    <n v="138.03738317757009"/>
    <n v="3.6012461059190031"/>
  </r>
  <r>
    <n v="1001"/>
    <s v="Cus1425"/>
    <x v="0"/>
    <x v="0"/>
    <x v="0"/>
    <n v="5"/>
    <n v="20"/>
    <n v="100"/>
    <n v="324.60567823343848"/>
    <n v="8.3564668769716093"/>
  </r>
  <r>
    <n v="1005"/>
    <s v="Cus1177"/>
    <x v="4"/>
    <x v="0"/>
    <x v="4"/>
    <n v="2"/>
    <n v="60"/>
    <n v="120"/>
    <n v="138.1875"/>
    <n v="3.6031249999999999"/>
  </r>
  <r>
    <n v="1011"/>
    <s v="Cus1249"/>
    <x v="4"/>
    <x v="2"/>
    <x v="10"/>
    <n v="6"/>
    <n v="35"/>
    <n v="210"/>
    <n v="138.24451410658307"/>
    <n v="3.6081504702194356"/>
  </r>
  <r>
    <n v="1019"/>
    <s v="Cus1357"/>
    <x v="1"/>
    <x v="2"/>
    <x v="18"/>
    <n v="5"/>
    <n v="15"/>
    <n v="75"/>
    <n v="294.49029126213594"/>
    <n v="7.092233009708738"/>
  </r>
  <r>
    <n v="1002"/>
    <s v="Cus1403"/>
    <x v="1"/>
    <x v="1"/>
    <x v="1"/>
    <n v="10"/>
    <n v="50"/>
    <n v="500"/>
    <n v="295.02433090024329"/>
    <n v="7.0973236009732359"/>
  </r>
  <r>
    <n v="1003"/>
    <s v="Cus1205"/>
    <x v="2"/>
    <x v="2"/>
    <x v="2"/>
    <n v="7"/>
    <n v="15"/>
    <n v="105"/>
    <n v="163.6320754716981"/>
    <n v="7.8773584905660377"/>
  </r>
  <r>
    <n v="1008"/>
    <s v="Cus1048"/>
    <x v="1"/>
    <x v="3"/>
    <x v="7"/>
    <n v="4"/>
    <n v="15"/>
    <n v="60"/>
    <n v="294.52439024390242"/>
    <n v="7.090243902439024"/>
  </r>
  <r>
    <n v="1009"/>
    <s v="Cus1083"/>
    <x v="2"/>
    <x v="0"/>
    <x v="8"/>
    <n v="7"/>
    <n v="10"/>
    <n v="70"/>
    <n v="163.77068557919623"/>
    <n v="7.8794326241134751"/>
  </r>
  <r>
    <n v="1010"/>
    <s v="Cus1260"/>
    <x v="3"/>
    <x v="1"/>
    <x v="9"/>
    <n v="9"/>
    <n v="30"/>
    <n v="270"/>
    <n v="122.94612794612794"/>
    <n v="5.3670033670033668"/>
  </r>
  <r>
    <n v="1003"/>
    <s v="Cus1439"/>
    <x v="2"/>
    <x v="2"/>
    <x v="2"/>
    <n v="7"/>
    <n v="15"/>
    <n v="105"/>
    <n v="163.99289099526067"/>
    <n v="7.8815165876777256"/>
  </r>
  <r>
    <n v="1004"/>
    <s v="Cus1032"/>
    <x v="3"/>
    <x v="3"/>
    <x v="3"/>
    <n v="3"/>
    <n v="5"/>
    <n v="15"/>
    <n v="122.44932432432432"/>
    <n v="5.3547297297297298"/>
  </r>
  <r>
    <n v="1008"/>
    <s v="Cus1233"/>
    <x v="1"/>
    <x v="3"/>
    <x v="7"/>
    <n v="4"/>
    <n v="15"/>
    <n v="60"/>
    <n v="295.09779951100245"/>
    <n v="7.097799511002445"/>
  </r>
  <r>
    <n v="1012"/>
    <s v="Cus1171"/>
    <x v="5"/>
    <x v="3"/>
    <x v="11"/>
    <n v="5"/>
    <n v="20"/>
    <n v="100"/>
    <n v="200.33222591362127"/>
    <n v="8.3322259136212633"/>
  </r>
  <r>
    <n v="1017"/>
    <s v="Cus1377"/>
    <x v="4"/>
    <x v="0"/>
    <x v="16"/>
    <n v="3"/>
    <n v="30"/>
    <n v="90"/>
    <n v="138.01886792452831"/>
    <n v="3.60062893081761"/>
  </r>
  <r>
    <n v="1003"/>
    <s v="Cus1331"/>
    <x v="2"/>
    <x v="2"/>
    <x v="2"/>
    <n v="7"/>
    <n v="15"/>
    <n v="105"/>
    <n v="164.13301662707838"/>
    <n v="7.8836104513064136"/>
  </r>
  <r>
    <n v="1008"/>
    <s v="Cus1214"/>
    <x v="1"/>
    <x v="3"/>
    <x v="7"/>
    <n v="4"/>
    <n v="15"/>
    <n v="60"/>
    <n v="295.67401960784315"/>
    <n v="7.1053921568627452"/>
  </r>
  <r>
    <n v="1019"/>
    <s v="Cus1199"/>
    <x v="1"/>
    <x v="2"/>
    <x v="18"/>
    <n v="5"/>
    <n v="15"/>
    <n v="75"/>
    <n v="296.25307125307125"/>
    <n v="7.1130221130221134"/>
  </r>
  <r>
    <n v="1001"/>
    <s v="Cus1445"/>
    <x v="0"/>
    <x v="0"/>
    <x v="0"/>
    <n v="5"/>
    <n v="20"/>
    <n v="100"/>
    <n v="325.31645569620252"/>
    <n v="8.3670886075949369"/>
  </r>
  <r>
    <n v="1002"/>
    <s v="Cus1069"/>
    <x v="1"/>
    <x v="1"/>
    <x v="1"/>
    <n v="10"/>
    <n v="50"/>
    <n v="500"/>
    <n v="296.79802955665025"/>
    <n v="7.1182266009852215"/>
  </r>
  <r>
    <n v="1004"/>
    <s v="Cus1274"/>
    <x v="3"/>
    <x v="3"/>
    <x v="3"/>
    <n v="3"/>
    <n v="5"/>
    <n v="15"/>
    <n v="122.8135593220339"/>
    <n v="5.3627118644067799"/>
  </r>
  <r>
    <n v="1005"/>
    <s v="Cus1147"/>
    <x v="4"/>
    <x v="0"/>
    <x v="4"/>
    <n v="2"/>
    <n v="60"/>
    <n v="120"/>
    <n v="138.17034700315457"/>
    <n v="3.6025236593059935"/>
  </r>
  <r>
    <n v="1006"/>
    <s v="Cus1175"/>
    <x v="5"/>
    <x v="1"/>
    <x v="5"/>
    <n v="8"/>
    <n v="25"/>
    <n v="200"/>
    <n v="200.66666666666666"/>
    <n v="8.3433333333333337"/>
  </r>
  <r>
    <n v="1007"/>
    <s v="Cus1030"/>
    <x v="0"/>
    <x v="2"/>
    <x v="6"/>
    <n v="12"/>
    <n v="40"/>
    <n v="480"/>
    <n v="326.03174603174602"/>
    <n v="8.3777777777777782"/>
  </r>
  <r>
    <n v="1008"/>
    <s v="Cus1110"/>
    <x v="1"/>
    <x v="3"/>
    <x v="7"/>
    <n v="4"/>
    <n v="15"/>
    <n v="60"/>
    <n v="296.2962962962963"/>
    <n v="7.1111111111111107"/>
  </r>
  <r>
    <n v="1018"/>
    <s v="Cus1166"/>
    <x v="5"/>
    <x v="1"/>
    <x v="17"/>
    <n v="12"/>
    <n v="25"/>
    <n v="300"/>
    <n v="200.66889632107024"/>
    <n v="8.3444816053511701"/>
  </r>
  <r>
    <n v="1006"/>
    <s v="Cus1342"/>
    <x v="5"/>
    <x v="1"/>
    <x v="5"/>
    <n v="8"/>
    <n v="25"/>
    <n v="200"/>
    <n v="200.33557046979865"/>
    <n v="8.3322147651006713"/>
  </r>
  <r>
    <n v="1009"/>
    <s v="Cus1230"/>
    <x v="2"/>
    <x v="0"/>
    <x v="8"/>
    <n v="7"/>
    <n v="10"/>
    <n v="70"/>
    <n v="164.27380952380952"/>
    <n v="7.8857142857142861"/>
  </r>
  <r>
    <n v="1020"/>
    <s v="Cus1223"/>
    <x v="2"/>
    <x v="3"/>
    <x v="19"/>
    <n v="7"/>
    <n v="50"/>
    <n v="350"/>
    <n v="164.49880668257757"/>
    <n v="7.8878281622911697"/>
  </r>
  <r>
    <n v="1005"/>
    <s v="Cus1146"/>
    <x v="4"/>
    <x v="0"/>
    <x v="4"/>
    <n v="2"/>
    <n v="60"/>
    <n v="120"/>
    <n v="138.22784810126583"/>
    <n v="3.6075949367088609"/>
  </r>
  <r>
    <n v="1011"/>
    <s v="Cus1245"/>
    <x v="4"/>
    <x v="2"/>
    <x v="10"/>
    <n v="6"/>
    <n v="35"/>
    <n v="210"/>
    <n v="138.28571428571428"/>
    <n v="3.6126984126984127"/>
  </r>
  <r>
    <n v="1017"/>
    <s v="Cus1080"/>
    <x v="4"/>
    <x v="0"/>
    <x v="16"/>
    <n v="3"/>
    <n v="30"/>
    <n v="90"/>
    <n v="138.05732484076432"/>
    <n v="3.605095541401274"/>
  </r>
  <r>
    <n v="1004"/>
    <s v="Cus1030"/>
    <x v="3"/>
    <x v="3"/>
    <x v="3"/>
    <n v="3"/>
    <n v="5"/>
    <n v="15"/>
    <n v="123.18027210884354"/>
    <n v="5.370748299319728"/>
  </r>
  <r>
    <n v="1006"/>
    <s v="Cus1246"/>
    <x v="5"/>
    <x v="1"/>
    <x v="5"/>
    <n v="8"/>
    <n v="25"/>
    <n v="200"/>
    <n v="200.33670033670035"/>
    <n v="8.3333333333333339"/>
  </r>
  <r>
    <n v="1007"/>
    <s v="Cus1041"/>
    <x v="0"/>
    <x v="2"/>
    <x v="6"/>
    <n v="12"/>
    <n v="40"/>
    <n v="480"/>
    <n v="325.54140127388536"/>
    <n v="8.3662420382165603"/>
  </r>
  <r>
    <n v="1013"/>
    <s v="Cus1270"/>
    <x v="0"/>
    <x v="0"/>
    <x v="12"/>
    <n v="8"/>
    <n v="50"/>
    <n v="400"/>
    <n v="325.04792332268369"/>
    <n v="8.3546325878594256"/>
  </r>
  <r>
    <n v="1002"/>
    <s v="Cus1358"/>
    <x v="1"/>
    <x v="1"/>
    <x v="1"/>
    <n v="10"/>
    <n v="50"/>
    <n v="500"/>
    <n v="296.88118811881191"/>
    <n v="7.1188118811881189"/>
  </r>
  <r>
    <n v="1008"/>
    <s v="Cus1469"/>
    <x v="1"/>
    <x v="3"/>
    <x v="7"/>
    <n v="4"/>
    <n v="15"/>
    <n v="60"/>
    <n v="296.37717121588088"/>
    <n v="7.1116625310173696"/>
  </r>
  <r>
    <n v="1016"/>
    <s v="Cus1195"/>
    <x v="3"/>
    <x v="3"/>
    <x v="15"/>
    <n v="4"/>
    <n v="20"/>
    <n v="80"/>
    <n v="123.54948805460751"/>
    <n v="5.3788395904436861"/>
  </r>
  <r>
    <n v="1018"/>
    <s v="Cus1247"/>
    <x v="5"/>
    <x v="1"/>
    <x v="17"/>
    <n v="12"/>
    <n v="25"/>
    <n v="300"/>
    <n v="200.33783783783784"/>
    <n v="8.3344594594594597"/>
  </r>
  <r>
    <n v="1004"/>
    <s v="Cus1247"/>
    <x v="3"/>
    <x v="3"/>
    <x v="3"/>
    <n v="3"/>
    <n v="5"/>
    <n v="15"/>
    <n v="123.6986301369863"/>
    <n v="5.3835616438356162"/>
  </r>
  <r>
    <n v="1007"/>
    <s v="Cus1426"/>
    <x v="0"/>
    <x v="2"/>
    <x v="6"/>
    <n v="12"/>
    <n v="40"/>
    <n v="480"/>
    <n v="324.80769230769232"/>
    <n v="8.3557692307692299"/>
  </r>
  <r>
    <n v="1012"/>
    <s v="Cus1095"/>
    <x v="5"/>
    <x v="3"/>
    <x v="11"/>
    <n v="5"/>
    <n v="20"/>
    <n v="100"/>
    <n v="200"/>
    <n v="8.3220338983050848"/>
  </r>
  <r>
    <n v="1013"/>
    <s v="Cus1121"/>
    <x v="0"/>
    <x v="0"/>
    <x v="12"/>
    <n v="8"/>
    <n v="50"/>
    <n v="400"/>
    <n v="324.30868167202573"/>
    <n v="8.344051446945338"/>
  </r>
  <r>
    <n v="1016"/>
    <s v="Cus1176"/>
    <x v="3"/>
    <x v="3"/>
    <x v="15"/>
    <n v="4"/>
    <n v="20"/>
    <n v="80"/>
    <n v="124.0721649484536"/>
    <n v="5.391752577319588"/>
  </r>
  <r>
    <n v="1019"/>
    <s v="Cus1159"/>
    <x v="1"/>
    <x v="2"/>
    <x v="18"/>
    <n v="5"/>
    <n v="15"/>
    <n v="75"/>
    <n v="296.96517412935322"/>
    <n v="7.1194029850746272"/>
  </r>
  <r>
    <n v="1003"/>
    <s v="Cus1271"/>
    <x v="2"/>
    <x v="2"/>
    <x v="2"/>
    <n v="7"/>
    <n v="15"/>
    <n v="105"/>
    <n v="164.05502392344496"/>
    <n v="7.8899521531100483"/>
  </r>
  <r>
    <n v="1006"/>
    <s v="Cus1043"/>
    <x v="5"/>
    <x v="1"/>
    <x v="5"/>
    <n v="8"/>
    <n v="25"/>
    <n v="200"/>
    <n v="200.34013605442178"/>
    <n v="8.3333333333333339"/>
  </r>
  <r>
    <n v="1007"/>
    <s v="Cus1497"/>
    <x v="0"/>
    <x v="2"/>
    <x v="6"/>
    <n v="12"/>
    <n v="40"/>
    <n v="480"/>
    <n v="324.06451612903226"/>
    <n v="8.3451612903225811"/>
  </r>
  <r>
    <n v="1011"/>
    <s v="Cus1471"/>
    <x v="4"/>
    <x v="2"/>
    <x v="10"/>
    <n v="6"/>
    <n v="35"/>
    <n v="210"/>
    <n v="138.2108626198083"/>
    <n v="3.6070287539936103"/>
  </r>
  <r>
    <n v="1017"/>
    <s v="Cus1422"/>
    <x v="4"/>
    <x v="0"/>
    <x v="16"/>
    <n v="3"/>
    <n v="30"/>
    <n v="90"/>
    <n v="137.98076923076923"/>
    <n v="3.5993589743589745"/>
  </r>
  <r>
    <n v="1005"/>
    <s v="Cus1300"/>
    <x v="4"/>
    <x v="0"/>
    <x v="4"/>
    <n v="2"/>
    <n v="60"/>
    <n v="120"/>
    <n v="138.13504823151126"/>
    <n v="3.6012861736334405"/>
  </r>
  <r>
    <n v="1006"/>
    <s v="Cus1426"/>
    <x v="5"/>
    <x v="1"/>
    <x v="5"/>
    <n v="8"/>
    <n v="25"/>
    <n v="200"/>
    <n v="200.34129692832764"/>
    <n v="8.3344709897610922"/>
  </r>
  <r>
    <n v="1007"/>
    <s v="Cus1364"/>
    <x v="0"/>
    <x v="2"/>
    <x v="6"/>
    <n v="12"/>
    <n v="40"/>
    <n v="480"/>
    <n v="323.5598705501618"/>
    <n v="8.3333333333333339"/>
  </r>
  <r>
    <n v="1008"/>
    <s v="Cus1267"/>
    <x v="1"/>
    <x v="3"/>
    <x v="7"/>
    <n v="4"/>
    <n v="15"/>
    <n v="60"/>
    <n v="297.51870324189525"/>
    <n v="7.1246882793017452"/>
  </r>
  <r>
    <n v="1009"/>
    <s v="Cus1080"/>
    <x v="2"/>
    <x v="0"/>
    <x v="8"/>
    <n v="7"/>
    <n v="10"/>
    <n v="70"/>
    <n v="164.19664268585132"/>
    <n v="7.8920863309352516"/>
  </r>
  <r>
    <n v="1011"/>
    <s v="Cus1235"/>
    <x v="4"/>
    <x v="2"/>
    <x v="10"/>
    <n v="6"/>
    <n v="35"/>
    <n v="210"/>
    <n v="138.19354838709677"/>
    <n v="3.6064516129032258"/>
  </r>
  <r>
    <n v="1018"/>
    <s v="Cus1476"/>
    <x v="5"/>
    <x v="1"/>
    <x v="17"/>
    <n v="12"/>
    <n v="25"/>
    <n v="300"/>
    <n v="200.34246575342465"/>
    <n v="8.3356164383561637"/>
  </r>
  <r>
    <n v="1004"/>
    <s v="Cus1431"/>
    <x v="3"/>
    <x v="3"/>
    <x v="3"/>
    <n v="3"/>
    <n v="5"/>
    <n v="15"/>
    <n v="124.22413793103448"/>
    <n v="5.3965517241379306"/>
  </r>
  <r>
    <n v="1012"/>
    <s v="Cus1445"/>
    <x v="5"/>
    <x v="3"/>
    <x v="11"/>
    <n v="5"/>
    <n v="20"/>
    <n v="100"/>
    <n v="200"/>
    <n v="8.3230240549828185"/>
  </r>
  <r>
    <n v="1013"/>
    <s v="Cus1416"/>
    <x v="0"/>
    <x v="0"/>
    <x v="12"/>
    <n v="8"/>
    <n v="50"/>
    <n v="400"/>
    <n v="323.05194805194805"/>
    <n v="8.3214285714285712"/>
  </r>
  <r>
    <n v="1014"/>
    <s v="Cus1112"/>
    <x v="1"/>
    <x v="1"/>
    <x v="13"/>
    <n v="10"/>
    <n v="60"/>
    <n v="600"/>
    <n v="298.11250000000001"/>
    <n v="7.1325000000000003"/>
  </r>
  <r>
    <n v="1017"/>
    <s v="Cus1002"/>
    <x v="4"/>
    <x v="0"/>
    <x v="16"/>
    <n v="3"/>
    <n v="30"/>
    <n v="90"/>
    <n v="137.96116504854368"/>
    <n v="3.5987055016181229"/>
  </r>
  <r>
    <n v="1004"/>
    <s v="Cus1179"/>
    <x v="3"/>
    <x v="3"/>
    <x v="3"/>
    <n v="3"/>
    <n v="5"/>
    <n v="15"/>
    <n v="124.60207612456747"/>
    <n v="5.4048442906574392"/>
  </r>
  <r>
    <n v="1007"/>
    <s v="Cus1490"/>
    <x v="0"/>
    <x v="2"/>
    <x v="6"/>
    <n v="12"/>
    <n v="40"/>
    <n v="480"/>
    <n v="322.80130293159607"/>
    <n v="8.322475570032573"/>
  </r>
  <r>
    <n v="1011"/>
    <s v="Cus1248"/>
    <x v="4"/>
    <x v="2"/>
    <x v="10"/>
    <n v="6"/>
    <n v="35"/>
    <n v="210"/>
    <n v="138.11688311688312"/>
    <n v="3.6006493506493507"/>
  </r>
  <r>
    <n v="1013"/>
    <s v="Cus1327"/>
    <x v="0"/>
    <x v="0"/>
    <x v="12"/>
    <n v="8"/>
    <n v="50"/>
    <n v="400"/>
    <n v="322.28758169934639"/>
    <n v="8.31045751633987"/>
  </r>
  <r>
    <n v="1017"/>
    <s v="Cus1280"/>
    <x v="4"/>
    <x v="0"/>
    <x v="16"/>
    <n v="3"/>
    <n v="30"/>
    <n v="90"/>
    <n v="137.8827361563518"/>
    <n v="3.5928338762214982"/>
  </r>
  <r>
    <n v="1020"/>
    <s v="Cus1400"/>
    <x v="2"/>
    <x v="3"/>
    <x v="19"/>
    <n v="7"/>
    <n v="50"/>
    <n v="350"/>
    <n v="164.42307692307693"/>
    <n v="7.8942307692307692"/>
  </r>
  <r>
    <n v="1001"/>
    <s v="Cus1448"/>
    <x v="0"/>
    <x v="0"/>
    <x v="0"/>
    <n v="5"/>
    <n v="20"/>
    <n v="100"/>
    <n v="322.03278688524591"/>
    <n v="8.3114754098360653"/>
  </r>
  <r>
    <n v="1002"/>
    <s v="Cus1010"/>
    <x v="1"/>
    <x v="1"/>
    <x v="1"/>
    <n v="10"/>
    <n v="50"/>
    <n v="500"/>
    <n v="297.35588972431077"/>
    <n v="7.1253132832080199"/>
  </r>
  <r>
    <n v="1011"/>
    <s v="Cus1461"/>
    <x v="4"/>
    <x v="2"/>
    <x v="10"/>
    <n v="6"/>
    <n v="35"/>
    <n v="210"/>
    <n v="138.0392156862745"/>
    <n v="3.5947712418300655"/>
  </r>
  <r>
    <n v="1004"/>
    <s v="Cus1479"/>
    <x v="3"/>
    <x v="3"/>
    <x v="3"/>
    <n v="3"/>
    <n v="5"/>
    <n v="15"/>
    <n v="124.98263888888889"/>
    <n v="5.4131944444444446"/>
  </r>
  <r>
    <n v="1018"/>
    <s v="Cus1199"/>
    <x v="5"/>
    <x v="1"/>
    <x v="17"/>
    <n v="12"/>
    <n v="25"/>
    <n v="300"/>
    <n v="200.34482758620689"/>
    <n v="8.3344827586206893"/>
  </r>
  <r>
    <n v="1020"/>
    <s v="Cus1178"/>
    <x v="2"/>
    <x v="3"/>
    <x v="19"/>
    <n v="7"/>
    <n v="50"/>
    <n v="350"/>
    <n v="163.97590361445782"/>
    <n v="7.8963855421686748"/>
  </r>
  <r>
    <n v="1003"/>
    <s v="Cus1138"/>
    <x v="2"/>
    <x v="2"/>
    <x v="2"/>
    <n v="7"/>
    <n v="15"/>
    <n v="105"/>
    <n v="163.52657004830917"/>
    <n v="7.8985507246376816"/>
  </r>
  <r>
    <n v="1007"/>
    <s v="Cus1234"/>
    <x v="0"/>
    <x v="2"/>
    <x v="6"/>
    <n v="12"/>
    <n v="40"/>
    <n v="480"/>
    <n v="322.76315789473682"/>
    <n v="8.3223684210526319"/>
  </r>
  <r>
    <n v="1002"/>
    <s v="Cus1110"/>
    <x v="1"/>
    <x v="1"/>
    <x v="1"/>
    <n v="10"/>
    <n v="50"/>
    <n v="500"/>
    <n v="296.8467336683417"/>
    <n v="7.1180904522613062"/>
  </r>
  <r>
    <n v="1012"/>
    <s v="Cus1025"/>
    <x v="5"/>
    <x v="3"/>
    <x v="11"/>
    <n v="5"/>
    <n v="20"/>
    <n v="100"/>
    <n v="200"/>
    <n v="8.3217993079584769"/>
  </r>
  <r>
    <n v="1014"/>
    <s v="Cus1101"/>
    <x v="1"/>
    <x v="1"/>
    <x v="13"/>
    <n v="10"/>
    <n v="60"/>
    <n v="600"/>
    <n v="296.33501259445842"/>
    <n v="7.1108312342569269"/>
  </r>
  <r>
    <n v="1005"/>
    <s v="Cus1034"/>
    <x v="4"/>
    <x v="0"/>
    <x v="4"/>
    <n v="2"/>
    <n v="60"/>
    <n v="120"/>
    <n v="137.80327868852459"/>
    <n v="3.5868852459016392"/>
  </r>
  <r>
    <n v="1007"/>
    <s v="Cus1295"/>
    <x v="0"/>
    <x v="2"/>
    <x v="6"/>
    <n v="12"/>
    <n v="40"/>
    <n v="480"/>
    <n v="322.24422442244224"/>
    <n v="8.3102310231023111"/>
  </r>
  <r>
    <n v="1012"/>
    <s v="Cus1418"/>
    <x v="5"/>
    <x v="3"/>
    <x v="11"/>
    <n v="5"/>
    <n v="20"/>
    <n v="100"/>
    <n v="200.34722222222223"/>
    <n v="8.3333333333333339"/>
  </r>
  <r>
    <n v="1002"/>
    <s v="Cus1195"/>
    <x v="1"/>
    <x v="1"/>
    <x v="1"/>
    <n v="10"/>
    <n v="50"/>
    <n v="500"/>
    <n v="295.56818181818181"/>
    <n v="7.1035353535353538"/>
  </r>
  <r>
    <n v="1005"/>
    <s v="Cus1006"/>
    <x v="4"/>
    <x v="0"/>
    <x v="4"/>
    <n v="2"/>
    <n v="60"/>
    <n v="120"/>
    <n v="137.86184210526315"/>
    <n v="3.5921052631578947"/>
  </r>
  <r>
    <n v="1009"/>
    <s v="Cus1467"/>
    <x v="2"/>
    <x v="0"/>
    <x v="8"/>
    <n v="7"/>
    <n v="10"/>
    <n v="70"/>
    <n v="163.6682808716707"/>
    <n v="7.9007263922518156"/>
  </r>
  <r>
    <n v="1005"/>
    <s v="Cus1425"/>
    <x v="4"/>
    <x v="0"/>
    <x v="4"/>
    <n v="2"/>
    <n v="60"/>
    <n v="120"/>
    <n v="137.92079207920793"/>
    <n v="3.5973597359735972"/>
  </r>
  <r>
    <n v="1006"/>
    <s v="Cus1247"/>
    <x v="5"/>
    <x v="1"/>
    <x v="5"/>
    <n v="8"/>
    <n v="25"/>
    <n v="200"/>
    <n v="200.69686411149826"/>
    <n v="8.3449477351916368"/>
  </r>
  <r>
    <n v="1011"/>
    <s v="Cus1130"/>
    <x v="4"/>
    <x v="2"/>
    <x v="10"/>
    <n v="6"/>
    <n v="35"/>
    <n v="210"/>
    <n v="137.98013245033113"/>
    <n v="3.6026490066225167"/>
  </r>
  <r>
    <n v="1020"/>
    <s v="Cus1239"/>
    <x v="2"/>
    <x v="3"/>
    <x v="19"/>
    <n v="7"/>
    <n v="50"/>
    <n v="350"/>
    <n v="163.89563106796118"/>
    <n v="7.9029126213592233"/>
  </r>
  <r>
    <n v="1003"/>
    <s v="Cus1373"/>
    <x v="2"/>
    <x v="2"/>
    <x v="2"/>
    <n v="7"/>
    <n v="15"/>
    <n v="105"/>
    <n v="163.44282238442821"/>
    <n v="7.9051094890510951"/>
  </r>
  <r>
    <n v="1004"/>
    <s v="Cus1206"/>
    <x v="3"/>
    <x v="3"/>
    <x v="3"/>
    <n v="3"/>
    <n v="5"/>
    <n v="15"/>
    <n v="125.36585365853658"/>
    <n v="5.4216027874564459"/>
  </r>
  <r>
    <n v="1013"/>
    <s v="Cus1083"/>
    <x v="0"/>
    <x v="0"/>
    <x v="12"/>
    <n v="8"/>
    <n v="50"/>
    <n v="400"/>
    <n v="321.72185430463577"/>
    <n v="8.298013245033113"/>
  </r>
  <r>
    <n v="1011"/>
    <s v="Cus1016"/>
    <x v="4"/>
    <x v="2"/>
    <x v="10"/>
    <n v="6"/>
    <n v="35"/>
    <n v="210"/>
    <n v="137.74086378737542"/>
    <n v="3.5946843853820596"/>
  </r>
  <r>
    <n v="1017"/>
    <s v="Cus1083"/>
    <x v="4"/>
    <x v="0"/>
    <x v="16"/>
    <n v="3"/>
    <n v="30"/>
    <n v="90"/>
    <n v="137.5"/>
    <n v="3.5866666666666664"/>
  </r>
  <r>
    <n v="1003"/>
    <s v="Cus1372"/>
    <x v="2"/>
    <x v="2"/>
    <x v="2"/>
    <n v="7"/>
    <n v="15"/>
    <n v="105"/>
    <n v="163.58536585365854"/>
    <n v="7.9073170731707316"/>
  </r>
  <r>
    <n v="1005"/>
    <s v="Cus1288"/>
    <x v="4"/>
    <x v="0"/>
    <x v="4"/>
    <n v="2"/>
    <n v="60"/>
    <n v="120"/>
    <n v="137.65886287625418"/>
    <n v="3.5886287625418061"/>
  </r>
  <r>
    <n v="1011"/>
    <s v="Cus1099"/>
    <x v="4"/>
    <x v="2"/>
    <x v="10"/>
    <n v="6"/>
    <n v="35"/>
    <n v="210"/>
    <n v="137.71812080536913"/>
    <n v="3.5939597315436242"/>
  </r>
  <r>
    <n v="1016"/>
    <s v="Cus1358"/>
    <x v="3"/>
    <x v="3"/>
    <x v="15"/>
    <n v="4"/>
    <n v="20"/>
    <n v="80"/>
    <n v="125.75174825174825"/>
    <n v="5.43006993006993"/>
  </r>
  <r>
    <n v="1017"/>
    <s v="Cus1157"/>
    <x v="4"/>
    <x v="0"/>
    <x v="16"/>
    <n v="3"/>
    <n v="30"/>
    <n v="90"/>
    <n v="137.47474747474749"/>
    <n v="3.5858585858585861"/>
  </r>
  <r>
    <n v="1020"/>
    <s v="Cus1428"/>
    <x v="2"/>
    <x v="3"/>
    <x v="19"/>
    <n v="7"/>
    <n v="50"/>
    <n v="350"/>
    <n v="163.72860635696821"/>
    <n v="7.9095354523227384"/>
  </r>
  <r>
    <n v="1003"/>
    <s v="Cus1019"/>
    <x v="2"/>
    <x v="2"/>
    <x v="2"/>
    <n v="7"/>
    <n v="15"/>
    <n v="105"/>
    <n v="163.27205882352942"/>
    <n v="7.9117647058823533"/>
  </r>
  <r>
    <n v="1004"/>
    <s v="Cus1345"/>
    <x v="3"/>
    <x v="3"/>
    <x v="3"/>
    <n v="3"/>
    <n v="5"/>
    <n v="15"/>
    <n v="125.91228070175438"/>
    <n v="5.4350877192982452"/>
  </r>
  <r>
    <n v="1008"/>
    <s v="Cus1291"/>
    <x v="1"/>
    <x v="3"/>
    <x v="7"/>
    <n v="4"/>
    <n v="15"/>
    <n v="60"/>
    <n v="295.05063291139243"/>
    <n v="7.0962025316455692"/>
  </r>
  <r>
    <n v="1010"/>
    <s v="Cus1154"/>
    <x v="3"/>
    <x v="1"/>
    <x v="9"/>
    <n v="9"/>
    <n v="30"/>
    <n v="270"/>
    <n v="126.30281690140845"/>
    <n v="5.443661971830986"/>
  </r>
  <r>
    <n v="1012"/>
    <s v="Cus1120"/>
    <x v="5"/>
    <x v="3"/>
    <x v="11"/>
    <n v="5"/>
    <n v="20"/>
    <n v="100"/>
    <n v="200.69930069930069"/>
    <n v="8.3461538461538467"/>
  </r>
  <r>
    <n v="1017"/>
    <s v="Cus1319"/>
    <x v="4"/>
    <x v="0"/>
    <x v="16"/>
    <n v="3"/>
    <n v="30"/>
    <n v="90"/>
    <n v="137.63513513513513"/>
    <n v="3.5878378378378377"/>
  </r>
  <r>
    <n v="1020"/>
    <s v="Cus1032"/>
    <x v="2"/>
    <x v="3"/>
    <x v="19"/>
    <n v="7"/>
    <n v="50"/>
    <n v="350"/>
    <n v="163.41523341523342"/>
    <n v="7.9140049140049138"/>
  </r>
  <r>
    <n v="1003"/>
    <s v="Cus1071"/>
    <x v="2"/>
    <x v="2"/>
    <x v="2"/>
    <n v="7"/>
    <n v="15"/>
    <n v="105"/>
    <n v="162.95566502463055"/>
    <n v="7.916256157635468"/>
  </r>
  <r>
    <n v="1014"/>
    <s v="Cus1305"/>
    <x v="1"/>
    <x v="1"/>
    <x v="13"/>
    <n v="10"/>
    <n v="60"/>
    <n v="600"/>
    <n v="295.64720812182742"/>
    <n v="7.1040609137055837"/>
  </r>
  <r>
    <n v="1019"/>
    <s v="Cus1205"/>
    <x v="1"/>
    <x v="2"/>
    <x v="18"/>
    <n v="5"/>
    <n v="15"/>
    <n v="75"/>
    <n v="294.87277353689569"/>
    <n v="7.0966921119592872"/>
  </r>
  <r>
    <n v="1001"/>
    <s v="Cus1290"/>
    <x v="0"/>
    <x v="0"/>
    <x v="0"/>
    <n v="5"/>
    <n v="20"/>
    <n v="100"/>
    <n v="321.46179401993356"/>
    <n v="8.2990033222591357"/>
  </r>
  <r>
    <n v="1003"/>
    <s v="Cus1484"/>
    <x v="2"/>
    <x v="2"/>
    <x v="2"/>
    <n v="7"/>
    <n v="15"/>
    <n v="105"/>
    <n v="163.09876543209876"/>
    <n v="7.9185185185185185"/>
  </r>
  <r>
    <n v="1010"/>
    <s v="Cus1229"/>
    <x v="3"/>
    <x v="1"/>
    <x v="9"/>
    <n v="9"/>
    <n v="30"/>
    <n v="270"/>
    <n v="125.79505300353357"/>
    <n v="5.4310954063604244"/>
  </r>
  <r>
    <n v="1012"/>
    <s v="Cus1156"/>
    <x v="5"/>
    <x v="3"/>
    <x v="11"/>
    <n v="5"/>
    <n v="20"/>
    <n v="100"/>
    <n v="201.05263157894737"/>
    <n v="8.3578947368421055"/>
  </r>
  <r>
    <n v="1016"/>
    <s v="Cus1321"/>
    <x v="3"/>
    <x v="3"/>
    <x v="15"/>
    <n v="4"/>
    <n v="20"/>
    <n v="80"/>
    <n v="125.28368794326241"/>
    <n v="5.418439716312057"/>
  </r>
  <r>
    <n v="1001"/>
    <s v="Cus1045"/>
    <x v="0"/>
    <x v="0"/>
    <x v="0"/>
    <n v="5"/>
    <n v="20"/>
    <n v="100"/>
    <n v="322.2"/>
    <n v="8.31"/>
  </r>
  <r>
    <n v="1005"/>
    <s v="Cus1469"/>
    <x v="4"/>
    <x v="0"/>
    <x v="4"/>
    <n v="2"/>
    <n v="60"/>
    <n v="120"/>
    <n v="137.79661016949152"/>
    <n v="3.5898305084745763"/>
  </r>
  <r>
    <n v="1006"/>
    <s v="Cus1420"/>
    <x v="5"/>
    <x v="1"/>
    <x v="5"/>
    <n v="8"/>
    <n v="25"/>
    <n v="200"/>
    <n v="201.40845070422534"/>
    <n v="8.3697183098591541"/>
  </r>
  <r>
    <n v="1005"/>
    <s v="Cus1299"/>
    <x v="4"/>
    <x v="0"/>
    <x v="4"/>
    <n v="2"/>
    <n v="60"/>
    <n v="120"/>
    <n v="137.85714285714286"/>
    <n v="3.5952380952380953"/>
  </r>
  <r>
    <n v="1009"/>
    <s v="Cus1296"/>
    <x v="2"/>
    <x v="0"/>
    <x v="8"/>
    <n v="7"/>
    <n v="10"/>
    <n v="70"/>
    <n v="163.24257425742573"/>
    <n v="7.9207920792079207"/>
  </r>
  <r>
    <n v="1010"/>
    <s v="Cus1096"/>
    <x v="3"/>
    <x v="1"/>
    <x v="9"/>
    <n v="9"/>
    <n v="30"/>
    <n v="270"/>
    <n v="125.44483985765125"/>
    <n v="5.4234875444839856"/>
  </r>
  <r>
    <n v="1017"/>
    <s v="Cus1347"/>
    <x v="4"/>
    <x v="0"/>
    <x v="16"/>
    <n v="3"/>
    <n v="30"/>
    <n v="90"/>
    <n v="137.91808873720137"/>
    <n v="3.6006825938566553"/>
  </r>
  <r>
    <n v="1001"/>
    <s v="Cus1023"/>
    <x v="0"/>
    <x v="0"/>
    <x v="0"/>
    <n v="5"/>
    <n v="20"/>
    <n v="100"/>
    <n v="322.94314381270902"/>
    <n v="8.3210702341137122"/>
  </r>
  <r>
    <n v="1003"/>
    <s v="Cus1257"/>
    <x v="2"/>
    <x v="2"/>
    <x v="2"/>
    <n v="7"/>
    <n v="15"/>
    <n v="105"/>
    <n v="163.47394540942929"/>
    <n v="7.9230769230769234"/>
  </r>
  <r>
    <n v="1016"/>
    <s v="Cus1074"/>
    <x v="3"/>
    <x v="3"/>
    <x v="15"/>
    <n v="4"/>
    <n v="20"/>
    <n v="80"/>
    <n v="124.92857142857143"/>
    <n v="5.4107142857142856"/>
  </r>
  <r>
    <n v="1005"/>
    <s v="Cus1226"/>
    <x v="4"/>
    <x v="0"/>
    <x v="4"/>
    <n v="2"/>
    <n v="60"/>
    <n v="120"/>
    <n v="138.08219178082192"/>
    <n v="3.6027397260273974"/>
  </r>
  <r>
    <n v="1009"/>
    <s v="Cus1247"/>
    <x v="2"/>
    <x v="0"/>
    <x v="8"/>
    <n v="7"/>
    <n v="10"/>
    <n v="70"/>
    <n v="163.61940298507463"/>
    <n v="7.9253731343283578"/>
  </r>
  <r>
    <n v="1011"/>
    <s v="Cus1156"/>
    <x v="4"/>
    <x v="2"/>
    <x v="10"/>
    <n v="6"/>
    <n v="35"/>
    <n v="210"/>
    <n v="138.14432989690721"/>
    <n v="3.6082474226804124"/>
  </r>
  <r>
    <n v="1003"/>
    <s v="Cus1173"/>
    <x v="2"/>
    <x v="2"/>
    <x v="2"/>
    <n v="7"/>
    <n v="15"/>
    <n v="105"/>
    <n v="163.85286783042395"/>
    <n v="7.9276807980049879"/>
  </r>
  <r>
    <n v="1005"/>
    <s v="Cus1424"/>
    <x v="4"/>
    <x v="0"/>
    <x v="4"/>
    <n v="2"/>
    <n v="60"/>
    <n v="120"/>
    <n v="137.89655172413794"/>
    <n v="3.6"/>
  </r>
  <r>
    <n v="1011"/>
    <s v="Cus1246"/>
    <x v="4"/>
    <x v="2"/>
    <x v="10"/>
    <n v="6"/>
    <n v="35"/>
    <n v="210"/>
    <n v="137.95847750865053"/>
    <n v="3.605536332179931"/>
  </r>
  <r>
    <n v="1002"/>
    <s v="Cus1478"/>
    <x v="1"/>
    <x v="1"/>
    <x v="1"/>
    <n v="10"/>
    <n v="50"/>
    <n v="500"/>
    <n v="295.43367346938777"/>
    <n v="7.1020408163265305"/>
  </r>
  <r>
    <n v="1004"/>
    <s v="Cus1128"/>
    <x v="3"/>
    <x v="3"/>
    <x v="3"/>
    <n v="3"/>
    <n v="5"/>
    <n v="15"/>
    <n v="125.08960573476702"/>
    <n v="5.4157706093189963"/>
  </r>
  <r>
    <n v="1013"/>
    <s v="Cus1159"/>
    <x v="0"/>
    <x v="0"/>
    <x v="12"/>
    <n v="8"/>
    <n v="50"/>
    <n v="400"/>
    <n v="323.69127516778525"/>
    <n v="8.3322147651006713"/>
  </r>
  <r>
    <n v="1015"/>
    <s v="Cus1086"/>
    <x v="2"/>
    <x v="2"/>
    <x v="14"/>
    <n v="11"/>
    <n v="10"/>
    <n v="110"/>
    <n v="164"/>
    <n v="7.93"/>
  </r>
  <r>
    <n v="1003"/>
    <s v="Cus1441"/>
    <x v="2"/>
    <x v="2"/>
    <x v="2"/>
    <n v="7"/>
    <n v="15"/>
    <n v="105"/>
    <n v="164.13533834586465"/>
    <n v="7.9223057644110275"/>
  </r>
  <r>
    <n v="1007"/>
    <s v="Cus1253"/>
    <x v="0"/>
    <x v="2"/>
    <x v="6"/>
    <n v="12"/>
    <n v="40"/>
    <n v="480"/>
    <n v="323.43434343434342"/>
    <n v="8.3333333333333339"/>
  </r>
  <r>
    <n v="1012"/>
    <s v="Cus1310"/>
    <x v="5"/>
    <x v="3"/>
    <x v="11"/>
    <n v="5"/>
    <n v="20"/>
    <n v="100"/>
    <n v="201.41342756183747"/>
    <n v="8.371024734982333"/>
  </r>
  <r>
    <n v="1015"/>
    <s v="Cus1369"/>
    <x v="2"/>
    <x v="2"/>
    <x v="14"/>
    <n v="11"/>
    <n v="10"/>
    <n v="110"/>
    <n v="164.28391959798995"/>
    <n v="7.924623115577889"/>
  </r>
  <r>
    <n v="1017"/>
    <s v="Cus1168"/>
    <x v="4"/>
    <x v="0"/>
    <x v="16"/>
    <n v="3"/>
    <n v="30"/>
    <n v="90"/>
    <n v="137.70833333333334"/>
    <n v="3.5972222222222223"/>
  </r>
  <r>
    <n v="1008"/>
    <s v="Cus1247"/>
    <x v="1"/>
    <x v="3"/>
    <x v="7"/>
    <n v="4"/>
    <n v="15"/>
    <n v="60"/>
    <n v="294.91048593350382"/>
    <n v="7.0946291560102299"/>
  </r>
  <r>
    <n v="1009"/>
    <s v="Cus1419"/>
    <x v="2"/>
    <x v="0"/>
    <x v="8"/>
    <n v="7"/>
    <n v="10"/>
    <n v="70"/>
    <n v="164.4206549118388"/>
    <n v="7.9168765743073051"/>
  </r>
  <r>
    <n v="1008"/>
    <s v="Cus1366"/>
    <x v="1"/>
    <x v="3"/>
    <x v="7"/>
    <n v="4"/>
    <n v="15"/>
    <n v="60"/>
    <n v="295.5128205128205"/>
    <n v="7.1025641025641022"/>
  </r>
  <r>
    <n v="1016"/>
    <s v="Cus1213"/>
    <x v="3"/>
    <x v="3"/>
    <x v="15"/>
    <n v="4"/>
    <n v="20"/>
    <n v="80"/>
    <n v="125.48561151079137"/>
    <n v="5.4244604316546763"/>
  </r>
  <r>
    <n v="1014"/>
    <s v="Cus1008"/>
    <x v="1"/>
    <x v="1"/>
    <x v="13"/>
    <n v="10"/>
    <n v="60"/>
    <n v="600"/>
    <n v="296.11825192802058"/>
    <n v="7.1105398457583551"/>
  </r>
  <r>
    <n v="1015"/>
    <s v="Cus1163"/>
    <x v="2"/>
    <x v="2"/>
    <x v="14"/>
    <n v="11"/>
    <n v="10"/>
    <n v="110"/>
    <n v="164.65909090909091"/>
    <n v="7.9191919191919196"/>
  </r>
  <r>
    <n v="1007"/>
    <s v="Cus1451"/>
    <x v="0"/>
    <x v="2"/>
    <x v="6"/>
    <n v="12"/>
    <n v="40"/>
    <n v="480"/>
    <n v="322.90540540540542"/>
    <n v="8.3209459459459456"/>
  </r>
  <r>
    <n v="1008"/>
    <s v="Cus1407"/>
    <x v="1"/>
    <x v="3"/>
    <x v="7"/>
    <n v="4"/>
    <n v="15"/>
    <n v="60"/>
    <n v="295.33505154639175"/>
    <n v="7.1030927835051543"/>
  </r>
  <r>
    <n v="1009"/>
    <s v="Cus1405"/>
    <x v="2"/>
    <x v="0"/>
    <x v="8"/>
    <n v="7"/>
    <n v="10"/>
    <n v="70"/>
    <n v="164.79746835443038"/>
    <n v="7.9113924050632916"/>
  </r>
  <r>
    <n v="1016"/>
    <s v="Cus1075"/>
    <x v="3"/>
    <x v="3"/>
    <x v="15"/>
    <n v="4"/>
    <n v="20"/>
    <n v="80"/>
    <n v="125.64981949458483"/>
    <n v="5.4296028880866425"/>
  </r>
  <r>
    <n v="1019"/>
    <s v="Cus1488"/>
    <x v="1"/>
    <x v="2"/>
    <x v="18"/>
    <n v="5"/>
    <n v="15"/>
    <n v="75"/>
    <n v="295.94315245478037"/>
    <n v="7.1111111111111107"/>
  </r>
  <r>
    <n v="1006"/>
    <s v="Cus1108"/>
    <x v="5"/>
    <x v="1"/>
    <x v="5"/>
    <n v="8"/>
    <n v="25"/>
    <n v="200"/>
    <n v="201.77304964539007"/>
    <n v="8.3829787234042552"/>
  </r>
  <r>
    <n v="1011"/>
    <s v="Cus1333"/>
    <x v="4"/>
    <x v="2"/>
    <x v="10"/>
    <n v="6"/>
    <n v="35"/>
    <n v="210"/>
    <n v="137.87456445993033"/>
    <n v="3.5993031358885017"/>
  </r>
  <r>
    <n v="1017"/>
    <s v="Cus1203"/>
    <x v="4"/>
    <x v="0"/>
    <x v="16"/>
    <n v="3"/>
    <n v="30"/>
    <n v="90"/>
    <n v="137.62237762237763"/>
    <n v="3.5909090909090908"/>
  </r>
  <r>
    <n v="1018"/>
    <s v="Cus1174"/>
    <x v="5"/>
    <x v="1"/>
    <x v="17"/>
    <n v="12"/>
    <n v="25"/>
    <n v="300"/>
    <n v="201.77935943060498"/>
    <n v="8.3843416370106763"/>
  </r>
  <r>
    <n v="1020"/>
    <s v="Cus1067"/>
    <x v="2"/>
    <x v="3"/>
    <x v="19"/>
    <n v="7"/>
    <n v="50"/>
    <n v="350"/>
    <n v="165.03807106598984"/>
    <n v="7.9137055837563448"/>
  </r>
  <r>
    <n v="1014"/>
    <s v="Cus1197"/>
    <x v="1"/>
    <x v="1"/>
    <x v="13"/>
    <n v="10"/>
    <n v="60"/>
    <n v="600"/>
    <n v="296.51554404145077"/>
    <n v="7.1165803108808294"/>
  </r>
  <r>
    <n v="1020"/>
    <s v="Cus1335"/>
    <x v="2"/>
    <x v="3"/>
    <x v="19"/>
    <n v="7"/>
    <n v="50"/>
    <n v="350"/>
    <n v="164.5674300254453"/>
    <n v="7.9160305343511448"/>
  </r>
  <r>
    <n v="1001"/>
    <s v="Cus1199"/>
    <x v="0"/>
    <x v="0"/>
    <x v="0"/>
    <n v="5"/>
    <n v="20"/>
    <n v="100"/>
    <n v="322.37288135593218"/>
    <n v="8.3084745762711858"/>
  </r>
  <r>
    <n v="1009"/>
    <s v="Cus1165"/>
    <x v="2"/>
    <x v="0"/>
    <x v="8"/>
    <n v="7"/>
    <n v="10"/>
    <n v="70"/>
    <n v="164.09438775510205"/>
    <n v="7.9183673469387754"/>
  </r>
  <r>
    <n v="1013"/>
    <s v="Cus1269"/>
    <x v="0"/>
    <x v="0"/>
    <x v="12"/>
    <n v="8"/>
    <n v="50"/>
    <n v="400"/>
    <n v="323.1292517006803"/>
    <n v="8.3197278911564627"/>
  </r>
  <r>
    <n v="1015"/>
    <s v="Cus1263"/>
    <x v="2"/>
    <x v="2"/>
    <x v="14"/>
    <n v="11"/>
    <n v="10"/>
    <n v="110"/>
    <n v="164.33503836317135"/>
    <n v="7.9207161125319692"/>
  </r>
  <r>
    <n v="1008"/>
    <s v="Cus1068"/>
    <x v="1"/>
    <x v="3"/>
    <x v="7"/>
    <n v="4"/>
    <n v="15"/>
    <n v="60"/>
    <n v="295.72727272727275"/>
    <n v="7.1090909090909093"/>
  </r>
  <r>
    <n v="1010"/>
    <s v="Cus1271"/>
    <x v="3"/>
    <x v="1"/>
    <x v="9"/>
    <n v="9"/>
    <n v="30"/>
    <n v="270"/>
    <n v="125.81521739130434"/>
    <n v="5.4347826086956523"/>
  </r>
  <r>
    <n v="1011"/>
    <s v="Cus1030"/>
    <x v="4"/>
    <x v="2"/>
    <x v="10"/>
    <n v="6"/>
    <n v="35"/>
    <n v="210"/>
    <n v="137.78947368421052"/>
    <n v="3.5929824561403509"/>
  </r>
  <r>
    <n v="1013"/>
    <s v="Cus1079"/>
    <x v="0"/>
    <x v="0"/>
    <x v="12"/>
    <n v="8"/>
    <n v="50"/>
    <n v="400"/>
    <n v="322.86689419795221"/>
    <n v="8.3208191126279871"/>
  </r>
  <r>
    <n v="1007"/>
    <s v="Cus1167"/>
    <x v="0"/>
    <x v="2"/>
    <x v="6"/>
    <n v="12"/>
    <n v="40"/>
    <n v="480"/>
    <n v="322.60273972602738"/>
    <n v="8.3219178082191778"/>
  </r>
  <r>
    <n v="1011"/>
    <s v="Cus1291"/>
    <x v="4"/>
    <x v="2"/>
    <x v="10"/>
    <n v="6"/>
    <n v="35"/>
    <n v="210"/>
    <n v="137.53521126760563"/>
    <n v="3.584507042253521"/>
  </r>
  <r>
    <n v="1002"/>
    <s v="Cus1063"/>
    <x v="1"/>
    <x v="1"/>
    <x v="1"/>
    <n v="10"/>
    <n v="50"/>
    <n v="500"/>
    <n v="296.34114583333331"/>
    <n v="7.1171875"/>
  </r>
  <r>
    <n v="1010"/>
    <s v="Cus1121"/>
    <x v="3"/>
    <x v="1"/>
    <x v="9"/>
    <n v="9"/>
    <n v="30"/>
    <n v="270"/>
    <n v="125.2909090909091"/>
    <n v="5.4218181818181819"/>
  </r>
  <r>
    <n v="1015"/>
    <s v="Cus1052"/>
    <x v="2"/>
    <x v="2"/>
    <x v="14"/>
    <n v="11"/>
    <n v="10"/>
    <n v="110"/>
    <n v="164.47435897435898"/>
    <n v="7.9128205128205131"/>
  </r>
  <r>
    <n v="1017"/>
    <s v="Cus1150"/>
    <x v="4"/>
    <x v="0"/>
    <x v="16"/>
    <n v="3"/>
    <n v="30"/>
    <n v="90"/>
    <n v="137.27915194346289"/>
    <n v="3.5759717314487633"/>
  </r>
  <r>
    <n v="1003"/>
    <s v="Cus1456"/>
    <x v="2"/>
    <x v="2"/>
    <x v="2"/>
    <n v="7"/>
    <n v="15"/>
    <n v="105"/>
    <n v="164.61439588688947"/>
    <n v="7.9048843187660669"/>
  </r>
  <r>
    <n v="1008"/>
    <s v="Cus1436"/>
    <x v="1"/>
    <x v="3"/>
    <x v="7"/>
    <n v="4"/>
    <n v="15"/>
    <n v="60"/>
    <n v="295.80939947780678"/>
    <n v="7.1096605744125325"/>
  </r>
  <r>
    <n v="1020"/>
    <s v="Cus1434"/>
    <x v="2"/>
    <x v="3"/>
    <x v="19"/>
    <n v="7"/>
    <n v="50"/>
    <n v="350"/>
    <n v="164.76804123711341"/>
    <n v="7.9072164948453612"/>
  </r>
  <r>
    <n v="1005"/>
    <s v="Cus1448"/>
    <x v="4"/>
    <x v="0"/>
    <x v="4"/>
    <n v="2"/>
    <n v="60"/>
    <n v="120"/>
    <n v="137.44680851063831"/>
    <n v="3.5780141843971629"/>
  </r>
  <r>
    <n v="1008"/>
    <s v="Cus1312"/>
    <x v="1"/>
    <x v="3"/>
    <x v="7"/>
    <n v="4"/>
    <n v="15"/>
    <n v="60"/>
    <n v="296.42670157068062"/>
    <n v="7.1178010471204187"/>
  </r>
  <r>
    <n v="1016"/>
    <s v="Cus1278"/>
    <x v="3"/>
    <x v="3"/>
    <x v="15"/>
    <n v="4"/>
    <n v="20"/>
    <n v="80"/>
    <n v="124.76277372262774"/>
    <n v="5.4087591240875916"/>
  </r>
  <r>
    <n v="1019"/>
    <s v="Cus1420"/>
    <x v="1"/>
    <x v="2"/>
    <x v="18"/>
    <n v="5"/>
    <n v="15"/>
    <n v="75"/>
    <n v="297.04724409448818"/>
    <n v="7.1259842519685037"/>
  </r>
  <r>
    <n v="1020"/>
    <s v="Cus1232"/>
    <x v="2"/>
    <x v="3"/>
    <x v="19"/>
    <n v="7"/>
    <n v="50"/>
    <n v="350"/>
    <n v="164.28940568475451"/>
    <n v="7.909560723514212"/>
  </r>
  <r>
    <n v="1002"/>
    <s v="Cus1118"/>
    <x v="1"/>
    <x v="1"/>
    <x v="1"/>
    <n v="10"/>
    <n v="50"/>
    <n v="500"/>
    <n v="297.63157894736844"/>
    <n v="7.1315789473684212"/>
  </r>
  <r>
    <n v="1005"/>
    <s v="Cus1496"/>
    <x v="4"/>
    <x v="0"/>
    <x v="4"/>
    <n v="2"/>
    <n v="60"/>
    <n v="120"/>
    <n v="137.50889679715303"/>
    <n v="3.5836298932384341"/>
  </r>
  <r>
    <n v="1011"/>
    <s v="Cus1210"/>
    <x v="4"/>
    <x v="2"/>
    <x v="10"/>
    <n v="6"/>
    <n v="35"/>
    <n v="210"/>
    <n v="137.57142857142858"/>
    <n v="3.5892857142857144"/>
  </r>
  <r>
    <n v="1016"/>
    <s v="Cus1479"/>
    <x v="3"/>
    <x v="3"/>
    <x v="15"/>
    <n v="4"/>
    <n v="20"/>
    <n v="80"/>
    <n v="124.92673992673993"/>
    <n v="5.4139194139194142"/>
  </r>
  <r>
    <n v="1017"/>
    <s v="Cus1092"/>
    <x v="4"/>
    <x v="0"/>
    <x v="16"/>
    <n v="3"/>
    <n v="30"/>
    <n v="90"/>
    <n v="137.31182795698925"/>
    <n v="3.5806451612903225"/>
  </r>
  <r>
    <n v="1001"/>
    <s v="Cus1382"/>
    <x v="0"/>
    <x v="0"/>
    <x v="0"/>
    <n v="5"/>
    <n v="20"/>
    <n v="100"/>
    <n v="322.06185567010311"/>
    <n v="8.3092783505154646"/>
  </r>
  <r>
    <n v="1017"/>
    <s v="Cus1299"/>
    <x v="4"/>
    <x v="0"/>
    <x v="16"/>
    <n v="3"/>
    <n v="30"/>
    <n v="90"/>
    <n v="137.4820143884892"/>
    <n v="3.5827338129496402"/>
  </r>
  <r>
    <n v="1008"/>
    <s v="Cus1377"/>
    <x v="1"/>
    <x v="3"/>
    <x v="7"/>
    <n v="4"/>
    <n v="15"/>
    <n v="60"/>
    <n v="297.09762532981529"/>
    <n v="7.1240105540897094"/>
  </r>
  <r>
    <n v="1019"/>
    <s v="Cus1334"/>
    <x v="1"/>
    <x v="2"/>
    <x v="18"/>
    <n v="5"/>
    <n v="15"/>
    <n v="75"/>
    <n v="297.72486772486775"/>
    <n v="7.1322751322751321"/>
  </r>
  <r>
    <n v="1011"/>
    <s v="Cus1031"/>
    <x v="4"/>
    <x v="2"/>
    <x v="10"/>
    <n v="6"/>
    <n v="35"/>
    <n v="210"/>
    <n v="137.65342960288808"/>
    <n v="3.5848375451263537"/>
  </r>
  <r>
    <n v="1016"/>
    <s v="Cus1430"/>
    <x v="3"/>
    <x v="3"/>
    <x v="15"/>
    <n v="4"/>
    <n v="20"/>
    <n v="80"/>
    <n v="125.09191176470588"/>
    <n v="5.4191176470588234"/>
  </r>
  <r>
    <n v="1020"/>
    <s v="Cus1450"/>
    <x v="2"/>
    <x v="3"/>
    <x v="19"/>
    <n v="7"/>
    <n v="50"/>
    <n v="350"/>
    <n v="163.8082901554404"/>
    <n v="7.9119170984455955"/>
  </r>
  <r>
    <n v="1002"/>
    <s v="Cus1372"/>
    <x v="1"/>
    <x v="1"/>
    <x v="1"/>
    <n v="10"/>
    <n v="50"/>
    <n v="500"/>
    <n v="298.31564986737402"/>
    <n v="7.1379310344827589"/>
  </r>
  <r>
    <n v="1008"/>
    <s v="Cus1109"/>
    <x v="1"/>
    <x v="3"/>
    <x v="7"/>
    <n v="4"/>
    <n v="15"/>
    <n v="60"/>
    <n v="297.77925531914894"/>
    <n v="7.1303191489361701"/>
  </r>
  <r>
    <n v="1012"/>
    <s v="Cus1383"/>
    <x v="5"/>
    <x v="3"/>
    <x v="11"/>
    <n v="5"/>
    <n v="20"/>
    <n v="100"/>
    <n v="201.42857142857142"/>
    <n v="8.3714285714285719"/>
  </r>
  <r>
    <n v="1016"/>
    <s v="Cus1032"/>
    <x v="3"/>
    <x v="3"/>
    <x v="15"/>
    <n v="4"/>
    <n v="20"/>
    <n v="80"/>
    <n v="125.25830258302582"/>
    <n v="5.4243542435424352"/>
  </r>
  <r>
    <n v="1019"/>
    <s v="Cus1239"/>
    <x v="1"/>
    <x v="2"/>
    <x v="18"/>
    <n v="5"/>
    <n v="15"/>
    <n v="75"/>
    <n v="298.41333333333336"/>
    <n v="7.1386666666666665"/>
  </r>
  <r>
    <n v="1001"/>
    <s v="Cus1218"/>
    <x v="0"/>
    <x v="0"/>
    <x v="0"/>
    <n v="5"/>
    <n v="20"/>
    <n v="100"/>
    <n v="322.82758620689657"/>
    <n v="8.3206896551724139"/>
  </r>
  <r>
    <n v="1007"/>
    <s v="Cus1322"/>
    <x v="0"/>
    <x v="2"/>
    <x v="6"/>
    <n v="12"/>
    <n v="40"/>
    <n v="480"/>
    <n v="323.598615916955"/>
    <n v="8.3321799307958475"/>
  </r>
  <r>
    <n v="1012"/>
    <s v="Cus1352"/>
    <x v="5"/>
    <x v="3"/>
    <x v="11"/>
    <n v="5"/>
    <n v="20"/>
    <n v="100"/>
    <n v="201.7921146953405"/>
    <n v="8.3835125448028673"/>
  </r>
  <r>
    <n v="1013"/>
    <s v="Cus1256"/>
    <x v="0"/>
    <x v="0"/>
    <x v="12"/>
    <n v="8"/>
    <n v="50"/>
    <n v="400"/>
    <n v="323.05555555555554"/>
    <n v="8.3194444444444446"/>
  </r>
  <r>
    <n v="1015"/>
    <s v="Cus1491"/>
    <x v="2"/>
    <x v="2"/>
    <x v="14"/>
    <n v="11"/>
    <n v="10"/>
    <n v="110"/>
    <n v="163.32467532467533"/>
    <n v="7.9142857142857146"/>
  </r>
  <r>
    <n v="1020"/>
    <s v="Cus1216"/>
    <x v="2"/>
    <x v="3"/>
    <x v="19"/>
    <n v="7"/>
    <n v="50"/>
    <n v="350"/>
    <n v="163.46354166666666"/>
    <n v="7.90625"/>
  </r>
  <r>
    <n v="1003"/>
    <s v="Cus1007"/>
    <x v="2"/>
    <x v="2"/>
    <x v="2"/>
    <n v="7"/>
    <n v="15"/>
    <n v="105"/>
    <n v="162.97650130548303"/>
    <n v="7.9086161879895558"/>
  </r>
  <r>
    <n v="1008"/>
    <s v="Cus1127"/>
    <x v="1"/>
    <x v="3"/>
    <x v="7"/>
    <n v="4"/>
    <n v="15"/>
    <n v="60"/>
    <n v="299.01069518716577"/>
    <n v="7.144385026737968"/>
  </r>
  <r>
    <n v="1001"/>
    <s v="Cus1383"/>
    <x v="0"/>
    <x v="0"/>
    <x v="0"/>
    <n v="5"/>
    <n v="20"/>
    <n v="100"/>
    <n v="322.78745644599303"/>
    <n v="8.3205574912891986"/>
  </r>
  <r>
    <n v="1006"/>
    <s v="Cus1095"/>
    <x v="5"/>
    <x v="1"/>
    <x v="5"/>
    <n v="8"/>
    <n v="25"/>
    <n v="200"/>
    <n v="202.15827338129498"/>
    <n v="8.3956834532374103"/>
  </r>
  <r>
    <n v="1007"/>
    <s v="Cus1048"/>
    <x v="0"/>
    <x v="2"/>
    <x v="6"/>
    <n v="12"/>
    <n v="40"/>
    <n v="480"/>
    <n v="323.56643356643355"/>
    <n v="8.3321678321678316"/>
  </r>
  <r>
    <n v="1011"/>
    <s v="Cus1105"/>
    <x v="4"/>
    <x v="2"/>
    <x v="10"/>
    <n v="6"/>
    <n v="35"/>
    <n v="210"/>
    <n v="137.39130434782609"/>
    <n v="3.5760869565217392"/>
  </r>
  <r>
    <n v="1015"/>
    <s v="Cus1234"/>
    <x v="2"/>
    <x v="2"/>
    <x v="14"/>
    <n v="11"/>
    <n v="10"/>
    <n v="110"/>
    <n v="163.12827225130891"/>
    <n v="7.9109947643979055"/>
  </r>
  <r>
    <n v="1001"/>
    <s v="Cus1249"/>
    <x v="0"/>
    <x v="0"/>
    <x v="0"/>
    <n v="5"/>
    <n v="20"/>
    <n v="100"/>
    <n v="323.01754385964909"/>
    <n v="8.3192982456140356"/>
  </r>
  <r>
    <n v="1013"/>
    <s v="Cus1351"/>
    <x v="0"/>
    <x v="0"/>
    <x v="12"/>
    <n v="8"/>
    <n v="50"/>
    <n v="400"/>
    <n v="323.80281690140845"/>
    <n v="8.330985915492958"/>
  </r>
  <r>
    <n v="1019"/>
    <s v="Cus1070"/>
    <x v="1"/>
    <x v="2"/>
    <x v="18"/>
    <n v="5"/>
    <n v="15"/>
    <n v="75"/>
    <n v="299.65147453083108"/>
    <n v="7.1528150134048261"/>
  </r>
  <r>
    <n v="1020"/>
    <s v="Cus1419"/>
    <x v="2"/>
    <x v="3"/>
    <x v="19"/>
    <n v="7"/>
    <n v="50"/>
    <n v="350"/>
    <n v="163.26771653543307"/>
    <n v="7.9028871391076114"/>
  </r>
  <r>
    <n v="1001"/>
    <s v="Cus1051"/>
    <x v="0"/>
    <x v="0"/>
    <x v="0"/>
    <n v="5"/>
    <n v="20"/>
    <n v="100"/>
    <n v="323.53356890459366"/>
    <n v="8.3321554770318027"/>
  </r>
  <r>
    <n v="1002"/>
    <s v="Cus1165"/>
    <x v="1"/>
    <x v="1"/>
    <x v="1"/>
    <n v="10"/>
    <n v="50"/>
    <n v="500"/>
    <n v="300.25537634408602"/>
    <n v="7.158602150537634"/>
  </r>
  <r>
    <n v="1007"/>
    <s v="Cus1230"/>
    <x v="0"/>
    <x v="2"/>
    <x v="6"/>
    <n v="12"/>
    <n v="40"/>
    <n v="480"/>
    <n v="324.3262411347518"/>
    <n v="8.3439716312056742"/>
  </r>
  <r>
    <n v="1005"/>
    <s v="Cus1306"/>
    <x v="4"/>
    <x v="0"/>
    <x v="4"/>
    <n v="2"/>
    <n v="60"/>
    <n v="120"/>
    <n v="137.12727272727273"/>
    <n v="3.5672727272727274"/>
  </r>
  <r>
    <n v="1010"/>
    <s v="Cus1296"/>
    <x v="3"/>
    <x v="1"/>
    <x v="9"/>
    <n v="9"/>
    <n v="30"/>
    <n v="270"/>
    <n v="125.42592592592592"/>
    <n v="5.4296296296296296"/>
  </r>
  <r>
    <n v="1014"/>
    <s v="Cus1205"/>
    <x v="1"/>
    <x v="1"/>
    <x v="13"/>
    <n v="10"/>
    <n v="60"/>
    <n v="600"/>
    <n v="299.71698113207549"/>
    <n v="7.1509433962264151"/>
  </r>
  <r>
    <n v="1016"/>
    <s v="Cus1263"/>
    <x v="3"/>
    <x v="3"/>
    <x v="15"/>
    <n v="4"/>
    <n v="20"/>
    <n v="80"/>
    <n v="124.88847583643123"/>
    <n v="5.4163568773234196"/>
  </r>
  <r>
    <n v="1020"/>
    <s v="Cus1118"/>
    <x v="2"/>
    <x v="3"/>
    <x v="19"/>
    <n v="7"/>
    <n v="50"/>
    <n v="350"/>
    <n v="162.77631578947367"/>
    <n v="7.905263157894737"/>
  </r>
  <r>
    <n v="1003"/>
    <s v="Cus1290"/>
    <x v="2"/>
    <x v="2"/>
    <x v="2"/>
    <n v="7"/>
    <n v="15"/>
    <n v="105"/>
    <n v="162.28232189973616"/>
    <n v="7.9076517150395782"/>
  </r>
  <r>
    <n v="1011"/>
    <s v="Cus1223"/>
    <x v="4"/>
    <x v="2"/>
    <x v="10"/>
    <n v="6"/>
    <n v="35"/>
    <n v="210"/>
    <n v="137.1897810218978"/>
    <n v="3.5729927007299271"/>
  </r>
  <r>
    <n v="1018"/>
    <s v="Cus1409"/>
    <x v="5"/>
    <x v="1"/>
    <x v="17"/>
    <n v="12"/>
    <n v="25"/>
    <n v="300"/>
    <n v="202.16606498194946"/>
    <n v="8.397111913357401"/>
  </r>
  <r>
    <n v="1005"/>
    <s v="Cus1337"/>
    <x v="4"/>
    <x v="0"/>
    <x v="4"/>
    <n v="2"/>
    <n v="60"/>
    <n v="120"/>
    <n v="136.92307692307693"/>
    <n v="3.5641025641025643"/>
  </r>
  <r>
    <n v="1007"/>
    <s v="Cus1164"/>
    <x v="0"/>
    <x v="2"/>
    <x v="6"/>
    <n v="12"/>
    <n v="40"/>
    <n v="480"/>
    <n v="323.77224199288258"/>
    <n v="8.3309608540925275"/>
  </r>
  <r>
    <n v="1009"/>
    <s v="Cus1065"/>
    <x v="2"/>
    <x v="0"/>
    <x v="8"/>
    <n v="7"/>
    <n v="10"/>
    <n v="70"/>
    <n v="162.43386243386243"/>
    <n v="7.9100529100529098"/>
  </r>
  <r>
    <n v="1002"/>
    <s v="Cus1027"/>
    <x v="1"/>
    <x v="1"/>
    <x v="1"/>
    <n v="10"/>
    <n v="50"/>
    <n v="500"/>
    <n v="298.90540540540542"/>
    <n v="7.1432432432432433"/>
  </r>
  <r>
    <n v="1008"/>
    <s v="Cus1129"/>
    <x v="1"/>
    <x v="3"/>
    <x v="7"/>
    <n v="4"/>
    <n v="15"/>
    <n v="60"/>
    <n v="298.36043360433604"/>
    <n v="7.1355013550135498"/>
  </r>
  <r>
    <n v="1006"/>
    <s v="Cus1027"/>
    <x v="5"/>
    <x v="1"/>
    <x v="5"/>
    <n v="8"/>
    <n v="25"/>
    <n v="200"/>
    <n v="201.81159420289856"/>
    <n v="8.3840579710144922"/>
  </r>
  <r>
    <n v="1001"/>
    <s v="Cus1098"/>
    <x v="0"/>
    <x v="0"/>
    <x v="0"/>
    <n v="5"/>
    <n v="20"/>
    <n v="100"/>
    <n v="323.21428571428572"/>
    <n v="8.3178571428571431"/>
  </r>
  <r>
    <n v="1009"/>
    <s v="Cus1433"/>
    <x v="2"/>
    <x v="0"/>
    <x v="8"/>
    <n v="7"/>
    <n v="10"/>
    <n v="70"/>
    <n v="162.67904509283821"/>
    <n v="7.9124668435013259"/>
  </r>
  <r>
    <n v="1011"/>
    <s v="Cus1488"/>
    <x v="4"/>
    <x v="2"/>
    <x v="10"/>
    <n v="6"/>
    <n v="35"/>
    <n v="210"/>
    <n v="136.98529411764707"/>
    <n v="3.5698529411764706"/>
  </r>
  <r>
    <n v="1012"/>
    <s v="Cus1359"/>
    <x v="5"/>
    <x v="3"/>
    <x v="11"/>
    <n v="5"/>
    <n v="20"/>
    <n v="100"/>
    <n v="201.81818181818181"/>
    <n v="8.3854545454545448"/>
  </r>
  <r>
    <n v="1016"/>
    <s v="Cus1221"/>
    <x v="3"/>
    <x v="3"/>
    <x v="15"/>
    <n v="4"/>
    <n v="20"/>
    <n v="80"/>
    <n v="125.05597014925372"/>
    <n v="5.4216417910447765"/>
  </r>
  <r>
    <n v="1001"/>
    <s v="Cus1276"/>
    <x v="0"/>
    <x v="0"/>
    <x v="0"/>
    <n v="5"/>
    <n v="20"/>
    <n v="100"/>
    <n v="324.01433691756273"/>
    <n v="8.3297491039426514"/>
  </r>
  <r>
    <n v="1002"/>
    <s v="Cus1129"/>
    <x v="1"/>
    <x v="1"/>
    <x v="1"/>
    <n v="10"/>
    <n v="50"/>
    <n v="500"/>
    <n v="299.00815217391306"/>
    <n v="7.1440217391304346"/>
  </r>
  <r>
    <n v="1010"/>
    <s v="Cus1490"/>
    <x v="3"/>
    <x v="1"/>
    <x v="9"/>
    <n v="9"/>
    <n v="30"/>
    <n v="270"/>
    <n v="125.2247191011236"/>
    <n v="5.4269662921348312"/>
  </r>
  <r>
    <n v="1013"/>
    <s v="Cus1055"/>
    <x v="0"/>
    <x v="0"/>
    <x v="12"/>
    <n v="8"/>
    <n v="50"/>
    <n v="400"/>
    <n v="324.8201438848921"/>
    <n v="8.3417266187050352"/>
  </r>
  <r>
    <n v="1004"/>
    <s v="Cus1231"/>
    <x v="3"/>
    <x v="3"/>
    <x v="3"/>
    <n v="3"/>
    <n v="5"/>
    <n v="15"/>
    <n v="124.68045112781955"/>
    <n v="5.4135338345864659"/>
  </r>
  <r>
    <n v="1007"/>
    <s v="Cus1282"/>
    <x v="0"/>
    <x v="2"/>
    <x v="6"/>
    <n v="12"/>
    <n v="40"/>
    <n v="480"/>
    <n v="324.54873646209387"/>
    <n v="8.3429602888086638"/>
  </r>
  <r>
    <n v="1009"/>
    <s v="Cus1497"/>
    <x v="2"/>
    <x v="0"/>
    <x v="8"/>
    <n v="7"/>
    <n v="10"/>
    <n v="70"/>
    <n v="162.92553191489361"/>
    <n v="7.9148936170212769"/>
  </r>
  <r>
    <n v="1003"/>
    <s v="Cus1474"/>
    <x v="2"/>
    <x v="2"/>
    <x v="2"/>
    <n v="7"/>
    <n v="15"/>
    <n v="105"/>
    <n v="163.17333333333335"/>
    <n v="7.9173333333333336"/>
  </r>
  <r>
    <n v="1008"/>
    <s v="Cus1096"/>
    <x v="1"/>
    <x v="3"/>
    <x v="7"/>
    <n v="4"/>
    <n v="15"/>
    <n v="60"/>
    <n v="298.46049046321525"/>
    <n v="7.1362397820163483"/>
  </r>
  <r>
    <n v="1014"/>
    <s v="Cus1132"/>
    <x v="1"/>
    <x v="1"/>
    <x v="13"/>
    <n v="10"/>
    <n v="60"/>
    <n v="600"/>
    <n v="299.11202185792348"/>
    <n v="7.1448087431693992"/>
  </r>
  <r>
    <n v="1006"/>
    <s v="Cus1039"/>
    <x v="5"/>
    <x v="1"/>
    <x v="5"/>
    <n v="8"/>
    <n v="25"/>
    <n v="200"/>
    <n v="202.1897810218978"/>
    <n v="8.397810218978103"/>
  </r>
  <r>
    <n v="1013"/>
    <s v="Cus1196"/>
    <x v="0"/>
    <x v="0"/>
    <x v="12"/>
    <n v="8"/>
    <n v="50"/>
    <n v="400"/>
    <n v="323.98550724637681"/>
    <n v="8.329710144927537"/>
  </r>
  <r>
    <n v="1017"/>
    <s v="Cus1277"/>
    <x v="4"/>
    <x v="0"/>
    <x v="16"/>
    <n v="3"/>
    <n v="30"/>
    <n v="90"/>
    <n v="136.71586715867159"/>
    <n v="3.5608856088560885"/>
  </r>
  <r>
    <n v="1009"/>
    <s v="Cus1494"/>
    <x v="2"/>
    <x v="0"/>
    <x v="8"/>
    <n v="7"/>
    <n v="10"/>
    <n v="70"/>
    <n v="163.32887700534761"/>
    <n v="7.9197860962566846"/>
  </r>
  <r>
    <n v="1012"/>
    <s v="Cus1367"/>
    <x v="5"/>
    <x v="3"/>
    <x v="11"/>
    <n v="5"/>
    <n v="20"/>
    <n v="100"/>
    <n v="202.19780219780219"/>
    <n v="8.3992673992673996"/>
  </r>
  <r>
    <n v="1014"/>
    <s v="Cus1158"/>
    <x v="1"/>
    <x v="1"/>
    <x v="13"/>
    <n v="10"/>
    <n v="60"/>
    <n v="600"/>
    <n v="298.28767123287673"/>
    <n v="7.1369863013698627"/>
  </r>
  <r>
    <n v="1015"/>
    <s v="Cus1394"/>
    <x v="2"/>
    <x v="2"/>
    <x v="14"/>
    <n v="11"/>
    <n v="10"/>
    <n v="110"/>
    <n v="163.57908847184987"/>
    <n v="7.9222520107238603"/>
  </r>
  <r>
    <n v="1016"/>
    <s v="Cus1456"/>
    <x v="3"/>
    <x v="3"/>
    <x v="15"/>
    <n v="4"/>
    <n v="20"/>
    <n v="80"/>
    <n v="125.09433962264151"/>
    <n v="5.4226415094339622"/>
  </r>
  <r>
    <n v="1002"/>
    <s v="Cus1383"/>
    <x v="1"/>
    <x v="1"/>
    <x v="1"/>
    <n v="10"/>
    <n v="50"/>
    <n v="500"/>
    <n v="297.45879120879118"/>
    <n v="7.1291208791208796"/>
  </r>
  <r>
    <n v="1010"/>
    <s v="Cus1237"/>
    <x v="3"/>
    <x v="1"/>
    <x v="9"/>
    <n v="9"/>
    <n v="30"/>
    <n v="270"/>
    <n v="125.26515151515152"/>
    <n v="5.4280303030303028"/>
  </r>
  <r>
    <n v="1011"/>
    <s v="Cus1360"/>
    <x v="4"/>
    <x v="2"/>
    <x v="10"/>
    <n v="6"/>
    <n v="35"/>
    <n v="210"/>
    <n v="136.88888888888889"/>
    <n v="3.5629629629629629"/>
  </r>
  <r>
    <n v="1013"/>
    <s v="Cus1495"/>
    <x v="0"/>
    <x v="0"/>
    <x v="12"/>
    <n v="8"/>
    <n v="50"/>
    <n v="400"/>
    <n v="323.70909090909089"/>
    <n v="8.3309090909090902"/>
  </r>
  <r>
    <n v="1018"/>
    <s v="Cus1039"/>
    <x v="5"/>
    <x v="1"/>
    <x v="17"/>
    <n v="12"/>
    <n v="25"/>
    <n v="300"/>
    <n v="202.5735294117647"/>
    <n v="8.4117647058823533"/>
  </r>
  <r>
    <n v="1020"/>
    <s v="Cus1360"/>
    <x v="2"/>
    <x v="3"/>
    <x v="19"/>
    <n v="7"/>
    <n v="50"/>
    <n v="350"/>
    <n v="163.72311827956989"/>
    <n v="7.913978494623656"/>
  </r>
  <r>
    <n v="1001"/>
    <s v="Cus1427"/>
    <x v="0"/>
    <x v="0"/>
    <x v="0"/>
    <n v="5"/>
    <n v="20"/>
    <n v="100"/>
    <n v="323.43065693430657"/>
    <n v="8.3321167883211675"/>
  </r>
  <r>
    <n v="1004"/>
    <s v="Cus1495"/>
    <x v="3"/>
    <x v="3"/>
    <x v="3"/>
    <n v="3"/>
    <n v="5"/>
    <n v="15"/>
    <n v="124.71482889733841"/>
    <n v="5.414448669201521"/>
  </r>
  <r>
    <n v="1014"/>
    <s v="Cus1400"/>
    <x v="1"/>
    <x v="1"/>
    <x v="13"/>
    <n v="10"/>
    <n v="60"/>
    <n v="600"/>
    <n v="296.90082644628097"/>
    <n v="7.1212121212121211"/>
  </r>
  <r>
    <n v="1016"/>
    <s v="Cus1065"/>
    <x v="3"/>
    <x v="3"/>
    <x v="15"/>
    <n v="4"/>
    <n v="20"/>
    <n v="80"/>
    <n v="125.13358778625954"/>
    <n v="5.4236641221374047"/>
  </r>
  <r>
    <n v="1018"/>
    <s v="Cus1035"/>
    <x v="5"/>
    <x v="1"/>
    <x v="17"/>
    <n v="12"/>
    <n v="25"/>
    <n v="300"/>
    <n v="202.2140221402214"/>
    <n v="8.3985239852398532"/>
  </r>
  <r>
    <n v="1008"/>
    <s v="Cus1067"/>
    <x v="1"/>
    <x v="3"/>
    <x v="7"/>
    <n v="4"/>
    <n v="15"/>
    <n v="60"/>
    <n v="296.06353591160223"/>
    <n v="7.1132596685082872"/>
  </r>
  <r>
    <n v="1009"/>
    <s v="Cus1103"/>
    <x v="2"/>
    <x v="0"/>
    <x v="8"/>
    <n v="7"/>
    <n v="10"/>
    <n v="70"/>
    <n v="163.22102425876011"/>
    <n v="7.9164420485175206"/>
  </r>
  <r>
    <n v="1004"/>
    <s v="Cus1221"/>
    <x v="3"/>
    <x v="3"/>
    <x v="3"/>
    <n v="3"/>
    <n v="5"/>
    <n v="15"/>
    <n v="125.30651340996168"/>
    <n v="5.4291187739463602"/>
  </r>
  <r>
    <n v="1008"/>
    <s v="Cus1005"/>
    <x v="1"/>
    <x v="3"/>
    <x v="7"/>
    <n v="4"/>
    <n v="15"/>
    <n v="60"/>
    <n v="296.71745152354572"/>
    <n v="7.121883656509695"/>
  </r>
  <r>
    <n v="1012"/>
    <s v="Cus1275"/>
    <x v="5"/>
    <x v="3"/>
    <x v="11"/>
    <n v="5"/>
    <n v="20"/>
    <n v="100"/>
    <n v="201.85185185185185"/>
    <n v="8.3851851851851844"/>
  </r>
  <r>
    <n v="1013"/>
    <s v="Cus1255"/>
    <x v="0"/>
    <x v="0"/>
    <x v="12"/>
    <n v="8"/>
    <n v="50"/>
    <n v="400"/>
    <n v="324.24908424908426"/>
    <n v="8.3443223443223449"/>
  </r>
  <r>
    <n v="1018"/>
    <s v="Cus1059"/>
    <x v="5"/>
    <x v="1"/>
    <x v="17"/>
    <n v="12"/>
    <n v="25"/>
    <n v="300"/>
    <n v="202.23048327137548"/>
    <n v="8.3977695167286246"/>
  </r>
  <r>
    <n v="1005"/>
    <s v="Cus1279"/>
    <x v="4"/>
    <x v="0"/>
    <x v="4"/>
    <n v="2"/>
    <n v="60"/>
    <n v="120"/>
    <n v="136.6171003717472"/>
    <n v="3.553903345724907"/>
  </r>
  <r>
    <n v="1012"/>
    <s v="Cus1366"/>
    <x v="5"/>
    <x v="3"/>
    <x v="11"/>
    <n v="5"/>
    <n v="20"/>
    <n v="100"/>
    <n v="201.86567164179104"/>
    <n v="8.3843283582089558"/>
  </r>
  <r>
    <n v="1007"/>
    <s v="Cus1011"/>
    <x v="0"/>
    <x v="2"/>
    <x v="6"/>
    <n v="12"/>
    <n v="40"/>
    <n v="480"/>
    <n v="323.97058823529414"/>
    <n v="8.3455882352941178"/>
  </r>
  <r>
    <n v="1008"/>
    <s v="Cus1132"/>
    <x v="1"/>
    <x v="3"/>
    <x v="7"/>
    <n v="4"/>
    <n v="15"/>
    <n v="60"/>
    <n v="297.375"/>
    <n v="7.1305555555555555"/>
  </r>
  <r>
    <n v="1012"/>
    <s v="Cus1178"/>
    <x v="5"/>
    <x v="3"/>
    <x v="11"/>
    <n v="5"/>
    <n v="20"/>
    <n v="100"/>
    <n v="202.24719101123594"/>
    <n v="8.3970037453183526"/>
  </r>
  <r>
    <n v="1013"/>
    <s v="Cus1150"/>
    <x v="0"/>
    <x v="0"/>
    <x v="12"/>
    <n v="8"/>
    <n v="50"/>
    <n v="400"/>
    <n v="323.39483394833951"/>
    <n v="8.3321033210332107"/>
  </r>
  <r>
    <n v="1020"/>
    <s v="Cus1195"/>
    <x v="2"/>
    <x v="3"/>
    <x v="19"/>
    <n v="7"/>
    <n v="50"/>
    <n v="350"/>
    <n v="163.47297297297297"/>
    <n v="7.9189189189189193"/>
  </r>
  <r>
    <n v="1008"/>
    <s v="Cus1045"/>
    <x v="1"/>
    <x v="3"/>
    <x v="7"/>
    <n v="4"/>
    <n v="15"/>
    <n v="60"/>
    <n v="298.03621169916437"/>
    <n v="7.1392757660167128"/>
  </r>
  <r>
    <n v="1009"/>
    <s v="Cus1031"/>
    <x v="2"/>
    <x v="0"/>
    <x v="8"/>
    <n v="7"/>
    <n v="10"/>
    <n v="70"/>
    <n v="162.96747967479675"/>
    <n v="7.921409214092141"/>
  </r>
  <r>
    <n v="1014"/>
    <s v="Cus1108"/>
    <x v="1"/>
    <x v="1"/>
    <x v="13"/>
    <n v="10"/>
    <n v="60"/>
    <n v="600"/>
    <n v="298.70111731843576"/>
    <n v="7.1480446927374306"/>
  </r>
  <r>
    <n v="1016"/>
    <s v="Cus1071"/>
    <x v="3"/>
    <x v="3"/>
    <x v="15"/>
    <n v="4"/>
    <n v="20"/>
    <n v="80"/>
    <n v="125.73076923076923"/>
    <n v="5.4384615384615387"/>
  </r>
  <r>
    <n v="1006"/>
    <s v="Cus1103"/>
    <x v="5"/>
    <x v="1"/>
    <x v="5"/>
    <n v="8"/>
    <n v="25"/>
    <n v="200"/>
    <n v="202.63157894736841"/>
    <n v="8.4097744360902258"/>
  </r>
  <r>
    <n v="1017"/>
    <s v="Cus1423"/>
    <x v="4"/>
    <x v="0"/>
    <x v="16"/>
    <n v="3"/>
    <n v="30"/>
    <n v="90"/>
    <n v="136.67910447761193"/>
    <n v="3.5597014925373136"/>
  </r>
  <r>
    <n v="1001"/>
    <s v="Cus1184"/>
    <x v="0"/>
    <x v="0"/>
    <x v="0"/>
    <n v="5"/>
    <n v="20"/>
    <n v="100"/>
    <n v="323.11111111111109"/>
    <n v="8.3333333333333339"/>
  </r>
  <r>
    <n v="1002"/>
    <s v="Cus1294"/>
    <x v="1"/>
    <x v="1"/>
    <x v="1"/>
    <n v="10"/>
    <n v="50"/>
    <n v="500"/>
    <n v="297.85714285714283"/>
    <n v="7.140056022408964"/>
  </r>
  <r>
    <n v="1004"/>
    <s v="Cus1441"/>
    <x v="3"/>
    <x v="3"/>
    <x v="3"/>
    <n v="3"/>
    <n v="5"/>
    <n v="15"/>
    <n v="125.90733590733591"/>
    <n v="5.4440154440154442"/>
  </r>
  <r>
    <n v="1009"/>
    <s v="Cus1312"/>
    <x v="2"/>
    <x v="0"/>
    <x v="8"/>
    <n v="7"/>
    <n v="10"/>
    <n v="70"/>
    <n v="163.22010869565219"/>
    <n v="7.9239130434782608"/>
  </r>
  <r>
    <n v="1012"/>
    <s v="Cus1069"/>
    <x v="5"/>
    <x v="3"/>
    <x v="11"/>
    <n v="5"/>
    <n v="20"/>
    <n v="100"/>
    <n v="202.64150943396226"/>
    <n v="8.4113207547169804"/>
  </r>
  <r>
    <n v="1014"/>
    <s v="Cus1313"/>
    <x v="1"/>
    <x v="1"/>
    <x v="13"/>
    <n v="10"/>
    <n v="60"/>
    <n v="600"/>
    <n v="297.28932584269666"/>
    <n v="7.132022471910112"/>
  </r>
  <r>
    <n v="1018"/>
    <s v="Cus1244"/>
    <x v="5"/>
    <x v="1"/>
    <x v="17"/>
    <n v="12"/>
    <n v="25"/>
    <n v="300"/>
    <n v="203.03030303030303"/>
    <n v="8.4242424242424239"/>
  </r>
  <r>
    <n v="1019"/>
    <s v="Cus1032"/>
    <x v="1"/>
    <x v="2"/>
    <x v="18"/>
    <n v="5"/>
    <n v="15"/>
    <n v="75"/>
    <n v="296.43661971830988"/>
    <n v="7.1239436619718308"/>
  </r>
  <r>
    <n v="1020"/>
    <s v="Cus1247"/>
    <x v="2"/>
    <x v="3"/>
    <x v="19"/>
    <n v="7"/>
    <n v="50"/>
    <n v="350"/>
    <n v="163.4741144414169"/>
    <n v="7.9264305177111716"/>
  </r>
  <r>
    <n v="1004"/>
    <s v="Cus1337"/>
    <x v="3"/>
    <x v="3"/>
    <x v="3"/>
    <n v="3"/>
    <n v="5"/>
    <n v="15"/>
    <n v="126.33720930232558"/>
    <n v="5.4534883720930232"/>
  </r>
  <r>
    <n v="1005"/>
    <s v="Cus1099"/>
    <x v="4"/>
    <x v="0"/>
    <x v="4"/>
    <n v="2"/>
    <n v="60"/>
    <n v="120"/>
    <n v="136.85393258426967"/>
    <n v="3.5617977528089888"/>
  </r>
  <r>
    <n v="1006"/>
    <s v="Cus1230"/>
    <x v="5"/>
    <x v="1"/>
    <x v="5"/>
    <n v="8"/>
    <n v="25"/>
    <n v="200"/>
    <n v="202.6615969581749"/>
    <n v="8.4106463878326991"/>
  </r>
  <r>
    <n v="1013"/>
    <s v="Cus1135"/>
    <x v="0"/>
    <x v="0"/>
    <x v="12"/>
    <n v="8"/>
    <n v="50"/>
    <n v="400"/>
    <n v="323.94052044609663"/>
    <n v="8.3457249070631967"/>
  </r>
  <r>
    <n v="1015"/>
    <s v="Cus1065"/>
    <x v="2"/>
    <x v="2"/>
    <x v="14"/>
    <n v="11"/>
    <n v="10"/>
    <n v="110"/>
    <n v="162.96448087431693"/>
    <n v="7.9289617486338795"/>
  </r>
  <r>
    <n v="1020"/>
    <s v="Cus1397"/>
    <x v="2"/>
    <x v="3"/>
    <x v="19"/>
    <n v="7"/>
    <n v="50"/>
    <n v="350"/>
    <n v="163.10958904109589"/>
    <n v="7.9205479452054792"/>
  </r>
  <r>
    <n v="1002"/>
    <s v="Cus1410"/>
    <x v="1"/>
    <x v="1"/>
    <x v="1"/>
    <n v="10"/>
    <n v="50"/>
    <n v="500"/>
    <n v="297.06214689265539"/>
    <n v="7.129943502824859"/>
  </r>
  <r>
    <n v="1009"/>
    <s v="Cus1101"/>
    <x v="2"/>
    <x v="0"/>
    <x v="8"/>
    <n v="7"/>
    <n v="10"/>
    <n v="70"/>
    <n v="162.59615384615384"/>
    <n v="7.9230769230769234"/>
  </r>
  <r>
    <n v="1010"/>
    <s v="Cus1134"/>
    <x v="3"/>
    <x v="1"/>
    <x v="9"/>
    <n v="9"/>
    <n v="30"/>
    <n v="270"/>
    <n v="126.77042801556421"/>
    <n v="5.463035019455253"/>
  </r>
  <r>
    <n v="1012"/>
    <s v="Cus1262"/>
    <x v="5"/>
    <x v="3"/>
    <x v="11"/>
    <n v="5"/>
    <n v="20"/>
    <n v="100"/>
    <n v="202.67175572519085"/>
    <n v="8.4122137404580144"/>
  </r>
  <r>
    <n v="1004"/>
    <s v="Cus1375"/>
    <x v="3"/>
    <x v="3"/>
    <x v="3"/>
    <n v="3"/>
    <n v="5"/>
    <n v="15"/>
    <n v="126.2109375"/>
    <n v="5.44921875"/>
  </r>
  <r>
    <n v="1006"/>
    <s v="Cus1105"/>
    <x v="5"/>
    <x v="1"/>
    <x v="5"/>
    <n v="8"/>
    <n v="25"/>
    <n v="200"/>
    <n v="203.06513409961687"/>
    <n v="8.4252873563218387"/>
  </r>
  <r>
    <n v="1004"/>
    <s v="Cus1187"/>
    <x v="3"/>
    <x v="3"/>
    <x v="3"/>
    <n v="3"/>
    <n v="5"/>
    <n v="15"/>
    <n v="126.64705882352941"/>
    <n v="5.4588235294117649"/>
  </r>
  <r>
    <n v="1008"/>
    <s v="Cus1181"/>
    <x v="1"/>
    <x v="3"/>
    <x v="7"/>
    <n v="4"/>
    <n v="15"/>
    <n v="60"/>
    <n v="296.48725212464592"/>
    <n v="7.1218130311614729"/>
  </r>
  <r>
    <n v="1011"/>
    <s v="Cus1178"/>
    <x v="4"/>
    <x v="2"/>
    <x v="10"/>
    <n v="6"/>
    <n v="35"/>
    <n v="210"/>
    <n v="136.91729323308272"/>
    <n v="3.5676691729323307"/>
  </r>
  <r>
    <n v="1002"/>
    <s v="Cus1243"/>
    <x v="1"/>
    <x v="1"/>
    <x v="1"/>
    <n v="10"/>
    <n v="50"/>
    <n v="500"/>
    <n v="297.15909090909093"/>
    <n v="7.1306818181818183"/>
  </r>
  <r>
    <n v="1003"/>
    <s v="Cus1325"/>
    <x v="2"/>
    <x v="2"/>
    <x v="2"/>
    <n v="7"/>
    <n v="15"/>
    <n v="105"/>
    <n v="162.85123966942149"/>
    <n v="7.9256198347107434"/>
  </r>
  <r>
    <n v="1004"/>
    <s v="Cus1002"/>
    <x v="3"/>
    <x v="3"/>
    <x v="3"/>
    <n v="3"/>
    <n v="5"/>
    <n v="15"/>
    <n v="127.08661417322834"/>
    <n v="5.4685039370078741"/>
  </r>
  <r>
    <n v="1010"/>
    <s v="Cus1368"/>
    <x v="3"/>
    <x v="1"/>
    <x v="9"/>
    <n v="9"/>
    <n v="30"/>
    <n v="270"/>
    <n v="127.5296442687747"/>
    <n v="5.4782608695652177"/>
  </r>
  <r>
    <n v="1017"/>
    <s v="Cus1331"/>
    <x v="4"/>
    <x v="0"/>
    <x v="16"/>
    <n v="3"/>
    <n v="30"/>
    <n v="90"/>
    <n v="136.64150943396226"/>
    <n v="3.5584905660377357"/>
  </r>
  <r>
    <n v="1020"/>
    <s v="Cus1432"/>
    <x v="2"/>
    <x v="3"/>
    <x v="19"/>
    <n v="7"/>
    <n v="50"/>
    <n v="350"/>
    <n v="163.01104972375691"/>
    <n v="7.9281767955801108"/>
  </r>
  <r>
    <n v="1004"/>
    <s v="Cus1051"/>
    <x v="3"/>
    <x v="3"/>
    <x v="3"/>
    <n v="3"/>
    <n v="5"/>
    <n v="15"/>
    <n v="126.96428571428571"/>
    <n v="5.4642857142857144"/>
  </r>
  <r>
    <n v="1005"/>
    <s v="Cus1129"/>
    <x v="4"/>
    <x v="0"/>
    <x v="4"/>
    <n v="2"/>
    <n v="60"/>
    <n v="120"/>
    <n v="136.81818181818181"/>
    <n v="3.5606060606060606"/>
  </r>
  <r>
    <n v="1012"/>
    <s v="Cus1278"/>
    <x v="5"/>
    <x v="3"/>
    <x v="11"/>
    <n v="5"/>
    <n v="20"/>
    <n v="100"/>
    <n v="203.07692307692307"/>
    <n v="8.4269230769230763"/>
  </r>
  <r>
    <n v="1013"/>
    <s v="Cus1436"/>
    <x v="0"/>
    <x v="0"/>
    <x v="12"/>
    <n v="8"/>
    <n v="50"/>
    <n v="400"/>
    <n v="323.65671641791045"/>
    <n v="8.3470149253731343"/>
  </r>
  <r>
    <n v="1014"/>
    <s v="Cus1264"/>
    <x v="1"/>
    <x v="1"/>
    <x v="13"/>
    <n v="10"/>
    <n v="60"/>
    <n v="600"/>
    <n v="296.58119658119659"/>
    <n v="7.1225071225071224"/>
  </r>
  <r>
    <n v="1017"/>
    <s v="Cus1461"/>
    <x v="4"/>
    <x v="0"/>
    <x v="16"/>
    <n v="3"/>
    <n v="30"/>
    <n v="90"/>
    <n v="136.88212927756655"/>
    <n v="3.5665399239543727"/>
  </r>
  <r>
    <n v="1006"/>
    <s v="Cus1466"/>
    <x v="5"/>
    <x v="1"/>
    <x v="5"/>
    <n v="8"/>
    <n v="25"/>
    <n v="200"/>
    <n v="203.47490347490347"/>
    <n v="8.4401544401544406"/>
  </r>
  <r>
    <n v="1016"/>
    <s v="Cus1029"/>
    <x v="3"/>
    <x v="3"/>
    <x v="15"/>
    <n v="4"/>
    <n v="20"/>
    <n v="80"/>
    <n v="127.41035856573706"/>
    <n v="5.4741035856573701"/>
  </r>
  <r>
    <n v="1019"/>
    <s v="Cus1466"/>
    <x v="1"/>
    <x v="2"/>
    <x v="18"/>
    <n v="5"/>
    <n v="15"/>
    <n v="75"/>
    <n v="295.71428571428572"/>
    <n v="7.1142857142857139"/>
  </r>
  <r>
    <n v="1001"/>
    <s v="Cus1443"/>
    <x v="0"/>
    <x v="0"/>
    <x v="0"/>
    <n v="5"/>
    <n v="20"/>
    <n v="100"/>
    <n v="323.37078651685391"/>
    <n v="8.3483146067415728"/>
  </r>
  <r>
    <n v="1010"/>
    <s v="Cus1431"/>
    <x v="3"/>
    <x v="1"/>
    <x v="9"/>
    <n v="9"/>
    <n v="30"/>
    <n v="270"/>
    <n v="127.6"/>
    <n v="5.48"/>
  </r>
  <r>
    <n v="1003"/>
    <s v="Cus1300"/>
    <x v="2"/>
    <x v="2"/>
    <x v="2"/>
    <n v="7"/>
    <n v="15"/>
    <n v="105"/>
    <n v="162.49307479224376"/>
    <n v="7.9307479224376731"/>
  </r>
  <r>
    <n v="1008"/>
    <s v="Cus1286"/>
    <x v="1"/>
    <x v="3"/>
    <x v="7"/>
    <n v="4"/>
    <n v="15"/>
    <n v="60"/>
    <n v="296.34670487106018"/>
    <n v="7.1203438395415475"/>
  </r>
  <r>
    <n v="1019"/>
    <s v="Cus1231"/>
    <x v="1"/>
    <x v="2"/>
    <x v="18"/>
    <n v="5"/>
    <n v="15"/>
    <n v="75"/>
    <n v="297.02586206896552"/>
    <n v="7.1293103448275863"/>
  </r>
  <r>
    <n v="1004"/>
    <s v="Cus1421"/>
    <x v="3"/>
    <x v="3"/>
    <x v="3"/>
    <n v="3"/>
    <n v="5"/>
    <n v="15"/>
    <n v="127.0281124497992"/>
    <n v="5.4658634538152606"/>
  </r>
  <r>
    <n v="1007"/>
    <s v="Cus1472"/>
    <x v="0"/>
    <x v="2"/>
    <x v="6"/>
    <n v="12"/>
    <n v="40"/>
    <n v="480"/>
    <n v="324.21052631578948"/>
    <n v="8.3609022556390986"/>
  </r>
  <r>
    <n v="1001"/>
    <s v="Cus1150"/>
    <x v="0"/>
    <x v="0"/>
    <x v="0"/>
    <n v="5"/>
    <n v="20"/>
    <n v="100"/>
    <n v="323.62264150943395"/>
    <n v="8.3471698113207555"/>
  </r>
  <r>
    <n v="1019"/>
    <s v="Cus1068"/>
    <x v="1"/>
    <x v="2"/>
    <x v="18"/>
    <n v="5"/>
    <n v="15"/>
    <n v="75"/>
    <n v="297.6657060518732"/>
    <n v="7.1354466858789625"/>
  </r>
  <r>
    <n v="1002"/>
    <s v="Cus1224"/>
    <x v="1"/>
    <x v="1"/>
    <x v="1"/>
    <n v="10"/>
    <n v="50"/>
    <n v="500"/>
    <n v="298.30924855491327"/>
    <n v="7.1416184971098264"/>
  </r>
  <r>
    <n v="1003"/>
    <s v="Cus1149"/>
    <x v="2"/>
    <x v="2"/>
    <x v="2"/>
    <n v="7"/>
    <n v="15"/>
    <n v="105"/>
    <n v="162.65277777777777"/>
    <n v="7.9333333333333336"/>
  </r>
  <r>
    <n v="1004"/>
    <s v="Cus1112"/>
    <x v="3"/>
    <x v="3"/>
    <x v="3"/>
    <n v="3"/>
    <n v="5"/>
    <n v="15"/>
    <n v="127.47983870967742"/>
    <n v="5.475806451612903"/>
  </r>
  <r>
    <n v="1008"/>
    <s v="Cus1442"/>
    <x v="1"/>
    <x v="3"/>
    <x v="7"/>
    <n v="4"/>
    <n v="15"/>
    <n v="60"/>
    <n v="297.72463768115944"/>
    <n v="7.1333333333333337"/>
  </r>
  <r>
    <n v="1009"/>
    <s v="Cus1234"/>
    <x v="2"/>
    <x v="0"/>
    <x v="8"/>
    <n v="7"/>
    <n v="10"/>
    <n v="70"/>
    <n v="162.81337047353762"/>
    <n v="7.9359331476323121"/>
  </r>
  <r>
    <n v="1005"/>
    <s v="Cus1456"/>
    <x v="4"/>
    <x v="0"/>
    <x v="4"/>
    <n v="2"/>
    <n v="60"/>
    <n v="120"/>
    <n v="137.06106870229007"/>
    <n v="3.5687022900763359"/>
  </r>
  <r>
    <n v="1006"/>
    <s v="Cus1436"/>
    <x v="5"/>
    <x v="1"/>
    <x v="5"/>
    <n v="8"/>
    <n v="25"/>
    <n v="200"/>
    <n v="203.48837209302326"/>
    <n v="8.4418604651162799"/>
  </r>
  <r>
    <n v="1010"/>
    <s v="Cus1268"/>
    <x v="3"/>
    <x v="1"/>
    <x v="9"/>
    <n v="9"/>
    <n v="30"/>
    <n v="270"/>
    <n v="127.93522267206478"/>
    <n v="5.4858299595141702"/>
  </r>
  <r>
    <n v="1014"/>
    <s v="Cus1346"/>
    <x v="1"/>
    <x v="1"/>
    <x v="13"/>
    <n v="10"/>
    <n v="60"/>
    <n v="600"/>
    <n v="298.4156976744186"/>
    <n v="7.1424418604651159"/>
  </r>
  <r>
    <n v="1006"/>
    <s v="Cus1346"/>
    <x v="5"/>
    <x v="1"/>
    <x v="5"/>
    <n v="8"/>
    <n v="25"/>
    <n v="200"/>
    <n v="203.50194552529183"/>
    <n v="8.4435797665369652"/>
  </r>
  <r>
    <n v="1010"/>
    <s v="Cus1218"/>
    <x v="3"/>
    <x v="1"/>
    <x v="9"/>
    <n v="9"/>
    <n v="30"/>
    <n v="270"/>
    <n v="127.35772357723577"/>
    <n v="5.4715447154471546"/>
  </r>
  <r>
    <n v="1014"/>
    <s v="Cus1044"/>
    <x v="1"/>
    <x v="1"/>
    <x v="13"/>
    <n v="10"/>
    <n v="60"/>
    <n v="600"/>
    <n v="297.53644314868802"/>
    <n v="7.1341107871720117"/>
  </r>
  <r>
    <n v="1005"/>
    <s v="Cus1494"/>
    <x v="4"/>
    <x v="0"/>
    <x v="4"/>
    <n v="2"/>
    <n v="60"/>
    <n v="120"/>
    <n v="137.12643678160919"/>
    <n v="3.5747126436781609"/>
  </r>
  <r>
    <n v="1017"/>
    <s v="Cus1440"/>
    <x v="4"/>
    <x v="0"/>
    <x v="16"/>
    <n v="3"/>
    <n v="30"/>
    <n v="90"/>
    <n v="137.19230769230768"/>
    <n v="3.5807692307692309"/>
  </r>
  <r>
    <n v="1018"/>
    <s v="Cus1450"/>
    <x v="5"/>
    <x v="1"/>
    <x v="17"/>
    <n v="12"/>
    <n v="25"/>
    <n v="300"/>
    <n v="203.515625"/>
    <n v="8.4453125"/>
  </r>
  <r>
    <n v="1003"/>
    <s v="Cus1266"/>
    <x v="2"/>
    <x v="2"/>
    <x v="2"/>
    <n v="7"/>
    <n v="15"/>
    <n v="105"/>
    <n v="163.07262569832403"/>
    <n v="7.9385474860335199"/>
  </r>
  <r>
    <n v="1004"/>
    <s v="Cus1343"/>
    <x v="3"/>
    <x v="3"/>
    <x v="3"/>
    <n v="3"/>
    <n v="5"/>
    <n v="15"/>
    <n v="126.77551020408163"/>
    <n v="5.4571428571428573"/>
  </r>
  <r>
    <n v="1010"/>
    <s v="Cus1351"/>
    <x v="3"/>
    <x v="1"/>
    <x v="9"/>
    <n v="9"/>
    <n v="30"/>
    <n v="270"/>
    <n v="127.23360655737704"/>
    <n v="5.4672131147540988"/>
  </r>
  <r>
    <n v="1011"/>
    <s v="Cus1429"/>
    <x v="4"/>
    <x v="2"/>
    <x v="10"/>
    <n v="6"/>
    <n v="35"/>
    <n v="210"/>
    <n v="137.37451737451738"/>
    <n v="3.583011583011583"/>
  </r>
  <r>
    <n v="1018"/>
    <s v="Cus1365"/>
    <x v="5"/>
    <x v="1"/>
    <x v="17"/>
    <n v="12"/>
    <n v="25"/>
    <n v="300"/>
    <n v="203.13725490196077"/>
    <n v="8.4313725490196081"/>
  </r>
  <r>
    <n v="1006"/>
    <s v="Cus1260"/>
    <x v="5"/>
    <x v="1"/>
    <x v="5"/>
    <n v="8"/>
    <n v="25"/>
    <n v="200"/>
    <n v="202.75590551181102"/>
    <n v="8.4173228346456686"/>
  </r>
  <r>
    <n v="1008"/>
    <s v="Cus1248"/>
    <x v="1"/>
    <x v="3"/>
    <x v="7"/>
    <n v="4"/>
    <n v="15"/>
    <n v="60"/>
    <n v="296.65204678362574"/>
    <n v="7.1257309941520468"/>
  </r>
  <r>
    <n v="1010"/>
    <s v="Cus1110"/>
    <x v="3"/>
    <x v="1"/>
    <x v="9"/>
    <n v="9"/>
    <n v="30"/>
    <n v="270"/>
    <n v="126.64609053497942"/>
    <n v="5.4526748971193415"/>
  </r>
  <r>
    <n v="1014"/>
    <s v="Cus1250"/>
    <x v="1"/>
    <x v="1"/>
    <x v="13"/>
    <n v="10"/>
    <n v="60"/>
    <n v="600"/>
    <n v="297.3460410557185"/>
    <n v="7.1348973607038122"/>
  </r>
  <r>
    <n v="1019"/>
    <s v="Cus1175"/>
    <x v="1"/>
    <x v="2"/>
    <x v="18"/>
    <n v="5"/>
    <n v="15"/>
    <n v="75"/>
    <n v="296.45588235294116"/>
    <n v="7.1264705882352946"/>
  </r>
  <r>
    <n v="1020"/>
    <s v="Cus1408"/>
    <x v="2"/>
    <x v="3"/>
    <x v="19"/>
    <n v="7"/>
    <n v="50"/>
    <n v="350"/>
    <n v="163.23529411764707"/>
    <n v="7.9411764705882355"/>
  </r>
  <r>
    <n v="1007"/>
    <s v="Cus1463"/>
    <x v="0"/>
    <x v="2"/>
    <x v="6"/>
    <n v="12"/>
    <n v="40"/>
    <n v="480"/>
    <n v="324.469696969697"/>
    <n v="8.3598484848484844"/>
  </r>
  <r>
    <n v="1009"/>
    <s v="Cus1245"/>
    <x v="2"/>
    <x v="0"/>
    <x v="8"/>
    <n v="7"/>
    <n v="10"/>
    <n v="70"/>
    <n v="162.71067415730337"/>
    <n v="7.9438202247191008"/>
  </r>
  <r>
    <n v="1014"/>
    <s v="Cus1396"/>
    <x v="1"/>
    <x v="1"/>
    <x v="13"/>
    <n v="10"/>
    <n v="60"/>
    <n v="600"/>
    <n v="297.10914454277287"/>
    <n v="7.1327433628318584"/>
  </r>
  <r>
    <n v="1004"/>
    <s v="Cus1088"/>
    <x v="3"/>
    <x v="3"/>
    <x v="3"/>
    <n v="3"/>
    <n v="5"/>
    <n v="15"/>
    <n v="126.05371900826447"/>
    <n v="5.4380165289256199"/>
  </r>
  <r>
    <n v="1010"/>
    <s v="Cus1211"/>
    <x v="3"/>
    <x v="1"/>
    <x v="9"/>
    <n v="9"/>
    <n v="30"/>
    <n v="270"/>
    <n v="126.51452282157676"/>
    <n v="5.4481327800829877"/>
  </r>
  <r>
    <n v="1015"/>
    <s v="Cus1087"/>
    <x v="2"/>
    <x v="2"/>
    <x v="14"/>
    <n v="11"/>
    <n v="10"/>
    <n v="110"/>
    <n v="162.97183098591549"/>
    <n v="7.9464788732394362"/>
  </r>
  <r>
    <n v="1019"/>
    <s v="Cus1311"/>
    <x v="1"/>
    <x v="2"/>
    <x v="18"/>
    <n v="5"/>
    <n v="15"/>
    <n v="75"/>
    <n v="296.2130177514793"/>
    <n v="7.1242603550295858"/>
  </r>
  <r>
    <n v="1003"/>
    <s v="Cus1063"/>
    <x v="2"/>
    <x v="2"/>
    <x v="2"/>
    <n v="7"/>
    <n v="15"/>
    <n v="105"/>
    <n v="163.12146892655366"/>
    <n v="7.9378531073446323"/>
  </r>
  <r>
    <n v="1006"/>
    <s v="Cus1315"/>
    <x v="5"/>
    <x v="1"/>
    <x v="5"/>
    <n v="8"/>
    <n v="25"/>
    <n v="200"/>
    <n v="202.76679841897234"/>
    <n v="8.4189723320158105"/>
  </r>
  <r>
    <n v="1010"/>
    <s v="Cus1397"/>
    <x v="3"/>
    <x v="1"/>
    <x v="9"/>
    <n v="9"/>
    <n v="30"/>
    <n v="270"/>
    <n v="125.91666666666667"/>
    <n v="5.4333333333333336"/>
  </r>
  <r>
    <n v="1011"/>
    <s v="Cus1187"/>
    <x v="4"/>
    <x v="2"/>
    <x v="10"/>
    <n v="6"/>
    <n v="35"/>
    <n v="210"/>
    <n v="137.09302325581396"/>
    <n v="3.5736434108527133"/>
  </r>
  <r>
    <n v="1012"/>
    <s v="Cus1455"/>
    <x v="5"/>
    <x v="3"/>
    <x v="11"/>
    <n v="5"/>
    <n v="20"/>
    <n v="100"/>
    <n v="202.77777777777777"/>
    <n v="8.4206349206349209"/>
  </r>
  <r>
    <n v="1013"/>
    <s v="Cus1307"/>
    <x v="0"/>
    <x v="0"/>
    <x v="12"/>
    <n v="8"/>
    <n v="50"/>
    <n v="400"/>
    <n v="323.8783269961977"/>
    <n v="8.3460076045627378"/>
  </r>
  <r>
    <n v="1008"/>
    <s v="Cus1290"/>
    <x v="1"/>
    <x v="3"/>
    <x v="7"/>
    <n v="4"/>
    <n v="15"/>
    <n v="60"/>
    <n v="296.86943620178039"/>
    <n v="7.1305637982195842"/>
  </r>
  <r>
    <n v="1010"/>
    <s v="Cus1327"/>
    <x v="3"/>
    <x v="1"/>
    <x v="9"/>
    <n v="9"/>
    <n v="30"/>
    <n v="270"/>
    <n v="125.31380753138075"/>
    <n v="5.4184100418410042"/>
  </r>
  <r>
    <n v="1007"/>
    <s v="Cus1285"/>
    <x v="0"/>
    <x v="2"/>
    <x v="6"/>
    <n v="12"/>
    <n v="40"/>
    <n v="480"/>
    <n v="323.58778625954199"/>
    <n v="8.3473282442748094"/>
  </r>
  <r>
    <n v="1005"/>
    <s v="Cus1414"/>
    <x v="4"/>
    <x v="0"/>
    <x v="4"/>
    <n v="2"/>
    <n v="60"/>
    <n v="120"/>
    <n v="136.80933852140078"/>
    <n v="3.5642023346303504"/>
  </r>
  <r>
    <n v="1008"/>
    <s v="Cus1390"/>
    <x v="1"/>
    <x v="3"/>
    <x v="7"/>
    <n v="4"/>
    <n v="15"/>
    <n v="60"/>
    <n v="297.57440476190476"/>
    <n v="7.1398809523809526"/>
  </r>
  <r>
    <n v="1012"/>
    <s v="Cus1236"/>
    <x v="5"/>
    <x v="3"/>
    <x v="11"/>
    <n v="5"/>
    <n v="20"/>
    <n v="100"/>
    <n v="203.18725099601593"/>
    <n v="8.4342629482071718"/>
  </r>
  <r>
    <n v="1013"/>
    <s v="Cus1425"/>
    <x v="0"/>
    <x v="0"/>
    <x v="12"/>
    <n v="8"/>
    <n v="50"/>
    <n v="400"/>
    <n v="322.98850574712645"/>
    <n v="8.3333333333333339"/>
  </r>
  <r>
    <n v="1015"/>
    <s v="Cus1285"/>
    <x v="2"/>
    <x v="2"/>
    <x v="14"/>
    <n v="11"/>
    <n v="10"/>
    <n v="110"/>
    <n v="163.28611898016996"/>
    <n v="7.9405099150141645"/>
  </r>
  <r>
    <n v="1003"/>
    <s v="Cus1333"/>
    <x v="2"/>
    <x v="2"/>
    <x v="2"/>
    <n v="7"/>
    <n v="15"/>
    <n v="105"/>
    <n v="163.4375"/>
    <n v="7.9318181818181817"/>
  </r>
  <r>
    <n v="1007"/>
    <s v="Cus1075"/>
    <x v="0"/>
    <x v="2"/>
    <x v="6"/>
    <n v="12"/>
    <n v="40"/>
    <n v="480"/>
    <n v="322.69230769230768"/>
    <n v="8.3346153846153843"/>
  </r>
  <r>
    <n v="1012"/>
    <s v="Cus1049"/>
    <x v="5"/>
    <x v="3"/>
    <x v="11"/>
    <n v="5"/>
    <n v="20"/>
    <n v="100"/>
    <n v="203.6"/>
    <n v="8.4480000000000004"/>
  </r>
  <r>
    <n v="1017"/>
    <s v="Cus1291"/>
    <x v="4"/>
    <x v="0"/>
    <x v="16"/>
    <n v="3"/>
    <n v="30"/>
    <n v="90"/>
    <n v="136.875"/>
    <n v="3.5703125"/>
  </r>
  <r>
    <n v="1019"/>
    <s v="Cus1372"/>
    <x v="1"/>
    <x v="2"/>
    <x v="18"/>
    <n v="5"/>
    <n v="15"/>
    <n v="75"/>
    <n v="298.28358208955223"/>
    <n v="7.1492537313432836"/>
  </r>
  <r>
    <n v="1001"/>
    <s v="Cus1280"/>
    <x v="0"/>
    <x v="0"/>
    <x v="0"/>
    <n v="5"/>
    <n v="20"/>
    <n v="100"/>
    <n v="322.0849420849421"/>
    <n v="8.32046332046332"/>
  </r>
  <r>
    <n v="1002"/>
    <s v="Cus1218"/>
    <x v="1"/>
    <x v="1"/>
    <x v="1"/>
    <n v="10"/>
    <n v="50"/>
    <n v="500"/>
    <n v="298.95209580838321"/>
    <n v="7.1556886227544911"/>
  </r>
  <r>
    <n v="1007"/>
    <s v="Cus1450"/>
    <x v="0"/>
    <x v="2"/>
    <x v="6"/>
    <n v="12"/>
    <n v="40"/>
    <n v="480"/>
    <n v="322.94573643410854"/>
    <n v="8.3333333333333339"/>
  </r>
  <r>
    <n v="1013"/>
    <s v="Cus1355"/>
    <x v="0"/>
    <x v="0"/>
    <x v="12"/>
    <n v="8"/>
    <n v="50"/>
    <n v="400"/>
    <n v="322.33463035019457"/>
    <n v="8.3190661478599228"/>
  </r>
  <r>
    <n v="1014"/>
    <s v="Cus1340"/>
    <x v="1"/>
    <x v="1"/>
    <x v="13"/>
    <n v="10"/>
    <n v="60"/>
    <n v="600"/>
    <n v="298.34834834834834"/>
    <n v="7.1471471471471473"/>
  </r>
  <r>
    <n v="1005"/>
    <s v="Cus1283"/>
    <x v="4"/>
    <x v="0"/>
    <x v="4"/>
    <n v="2"/>
    <n v="60"/>
    <n v="120"/>
    <n v="137.05882352941177"/>
    <n v="3.5725490196078433"/>
  </r>
  <r>
    <n v="1006"/>
    <s v="Cus1275"/>
    <x v="5"/>
    <x v="1"/>
    <x v="5"/>
    <n v="8"/>
    <n v="25"/>
    <n v="200"/>
    <n v="204.01606425702812"/>
    <n v="8.4618473895582333"/>
  </r>
  <r>
    <n v="1007"/>
    <s v="Cus1056"/>
    <x v="0"/>
    <x v="2"/>
    <x v="6"/>
    <n v="12"/>
    <n v="40"/>
    <n v="480"/>
    <n v="322.03125"/>
    <n v="8.3203125"/>
  </r>
  <r>
    <n v="1012"/>
    <s v="Cus1028"/>
    <x v="5"/>
    <x v="3"/>
    <x v="11"/>
    <n v="5"/>
    <n v="20"/>
    <n v="100"/>
    <n v="204.03225806451613"/>
    <n v="8.4637096774193541"/>
  </r>
  <r>
    <n v="1013"/>
    <s v="Cus1393"/>
    <x v="0"/>
    <x v="0"/>
    <x v="12"/>
    <n v="8"/>
    <n v="50"/>
    <n v="400"/>
    <n v="321.41176470588238"/>
    <n v="8.3058823529411772"/>
  </r>
  <r>
    <n v="1019"/>
    <s v="Cus1030"/>
    <x v="1"/>
    <x v="2"/>
    <x v="18"/>
    <n v="5"/>
    <n v="15"/>
    <n v="75"/>
    <n v="297.43975903614455"/>
    <n v="7.1385542168674698"/>
  </r>
  <r>
    <n v="1001"/>
    <s v="Cus1209"/>
    <x v="0"/>
    <x v="0"/>
    <x v="0"/>
    <n v="5"/>
    <n v="20"/>
    <n v="100"/>
    <n v="321.10236220472439"/>
    <n v="8.3070866141732278"/>
  </r>
  <r>
    <n v="1011"/>
    <s v="Cus1234"/>
    <x v="4"/>
    <x v="2"/>
    <x v="10"/>
    <n v="6"/>
    <n v="35"/>
    <n v="210"/>
    <n v="137.1259842519685"/>
    <n v="3.5787401574803148"/>
  </r>
  <r>
    <n v="1014"/>
    <s v="Cus1211"/>
    <x v="1"/>
    <x v="1"/>
    <x v="13"/>
    <n v="10"/>
    <n v="60"/>
    <n v="600"/>
    <n v="298.11178247734136"/>
    <n v="7.1450151057401809"/>
  </r>
  <r>
    <n v="1017"/>
    <s v="Cus1332"/>
    <x v="4"/>
    <x v="0"/>
    <x v="16"/>
    <n v="3"/>
    <n v="30"/>
    <n v="90"/>
    <n v="136.83794466403162"/>
    <n v="3.5691699604743081"/>
  </r>
  <r>
    <n v="1018"/>
    <s v="Cus1225"/>
    <x v="5"/>
    <x v="1"/>
    <x v="17"/>
    <n v="12"/>
    <n v="25"/>
    <n v="300"/>
    <n v="204.45344129554655"/>
    <n v="8.4777327935222679"/>
  </r>
  <r>
    <n v="1020"/>
    <s v="Cus1065"/>
    <x v="2"/>
    <x v="3"/>
    <x v="19"/>
    <n v="7"/>
    <n v="50"/>
    <n v="350"/>
    <n v="163.6039886039886"/>
    <n v="7.9344729344729341"/>
  </r>
  <r>
    <n v="1006"/>
    <s v="Cus1485"/>
    <x v="5"/>
    <x v="1"/>
    <x v="5"/>
    <n v="8"/>
    <n v="25"/>
    <n v="200"/>
    <n v="204.0650406504065"/>
    <n v="8.463414634146341"/>
  </r>
  <r>
    <n v="1013"/>
    <s v="Cus1077"/>
    <x v="0"/>
    <x v="0"/>
    <x v="12"/>
    <n v="8"/>
    <n v="50"/>
    <n v="400"/>
    <n v="321.97628458498025"/>
    <n v="8.3201581027667988"/>
  </r>
  <r>
    <n v="1020"/>
    <s v="Cus1226"/>
    <x v="2"/>
    <x v="3"/>
    <x v="19"/>
    <n v="7"/>
    <n v="50"/>
    <n v="350"/>
    <n v="163.07142857142858"/>
    <n v="7.9371428571428568"/>
  </r>
  <r>
    <n v="1015"/>
    <s v="Cus1451"/>
    <x v="2"/>
    <x v="2"/>
    <x v="14"/>
    <n v="11"/>
    <n v="10"/>
    <n v="110"/>
    <n v="162.53581661891118"/>
    <n v="7.9398280802292263"/>
  </r>
  <r>
    <n v="1017"/>
    <s v="Cus1079"/>
    <x v="4"/>
    <x v="0"/>
    <x v="16"/>
    <n v="3"/>
    <n v="30"/>
    <n v="90"/>
    <n v="137.02380952380952"/>
    <n v="3.5714285714285716"/>
  </r>
  <r>
    <n v="1004"/>
    <s v="Cus1125"/>
    <x v="3"/>
    <x v="3"/>
    <x v="3"/>
    <n v="3"/>
    <n v="5"/>
    <n v="15"/>
    <n v="124.70588235294117"/>
    <n v="5.4033613445378155"/>
  </r>
  <r>
    <n v="1009"/>
    <s v="Cus1268"/>
    <x v="2"/>
    <x v="0"/>
    <x v="8"/>
    <n v="7"/>
    <n v="10"/>
    <n v="70"/>
    <n v="162.68678160919541"/>
    <n v="7.931034482758621"/>
  </r>
  <r>
    <n v="1010"/>
    <s v="Cus1187"/>
    <x v="3"/>
    <x v="1"/>
    <x v="9"/>
    <n v="9"/>
    <n v="30"/>
    <n v="270"/>
    <n v="125.16877637130801"/>
    <n v="5.4135021097046412"/>
  </r>
  <r>
    <n v="1011"/>
    <s v="Cus1464"/>
    <x v="4"/>
    <x v="2"/>
    <x v="10"/>
    <n v="6"/>
    <n v="35"/>
    <n v="210"/>
    <n v="137.21115537848607"/>
    <n v="3.5737051792828685"/>
  </r>
  <r>
    <n v="1019"/>
    <s v="Cus1407"/>
    <x v="1"/>
    <x v="2"/>
    <x v="18"/>
    <n v="5"/>
    <n v="15"/>
    <n v="75"/>
    <n v="297.19696969696969"/>
    <n v="7.1363636363636367"/>
  </r>
  <r>
    <n v="1008"/>
    <s v="Cus1072"/>
    <x v="1"/>
    <x v="3"/>
    <x v="7"/>
    <n v="4"/>
    <n v="15"/>
    <n v="60"/>
    <n v="297.87234042553189"/>
    <n v="7.1428571428571432"/>
  </r>
  <r>
    <n v="1001"/>
    <s v="Cus1269"/>
    <x v="0"/>
    <x v="0"/>
    <x v="0"/>
    <n v="5"/>
    <n v="20"/>
    <n v="100"/>
    <n v="321.66666666666669"/>
    <n v="8.3214285714285712"/>
  </r>
  <r>
    <n v="1010"/>
    <s v="Cus1484"/>
    <x v="3"/>
    <x v="1"/>
    <x v="9"/>
    <n v="9"/>
    <n v="30"/>
    <n v="270"/>
    <n v="124.55508474576271"/>
    <n v="5.398305084745763"/>
  </r>
  <r>
    <n v="1016"/>
    <s v="Cus1111"/>
    <x v="3"/>
    <x v="3"/>
    <x v="15"/>
    <n v="4"/>
    <n v="20"/>
    <n v="80"/>
    <n v="123.93617021276596"/>
    <n v="5.3829787234042552"/>
  </r>
  <r>
    <n v="1017"/>
    <s v="Cus1033"/>
    <x v="4"/>
    <x v="0"/>
    <x v="16"/>
    <n v="3"/>
    <n v="30"/>
    <n v="90"/>
    <n v="136.91999999999999"/>
    <n v="3.5640000000000001"/>
  </r>
  <r>
    <n v="1003"/>
    <s v="Cus1200"/>
    <x v="2"/>
    <x v="2"/>
    <x v="2"/>
    <n v="7"/>
    <n v="15"/>
    <n v="105"/>
    <n v="162.95389048991353"/>
    <n v="7.9337175792507209"/>
  </r>
  <r>
    <n v="1014"/>
    <s v="Cus1133"/>
    <x v="1"/>
    <x v="1"/>
    <x v="13"/>
    <n v="10"/>
    <n v="60"/>
    <n v="600"/>
    <n v="298.59756097560978"/>
    <n v="7.1524390243902438"/>
  </r>
  <r>
    <n v="1016"/>
    <s v="Cus1049"/>
    <x v="3"/>
    <x v="3"/>
    <x v="15"/>
    <n v="4"/>
    <n v="20"/>
    <n v="80"/>
    <n v="124.12393162393163"/>
    <n v="5.3888888888888893"/>
  </r>
  <r>
    <n v="1019"/>
    <s v="Cus1214"/>
    <x v="1"/>
    <x v="2"/>
    <x v="18"/>
    <n v="5"/>
    <n v="15"/>
    <n v="75"/>
    <n v="297.67584097859327"/>
    <n v="7.143730886850153"/>
  </r>
  <r>
    <n v="1006"/>
    <s v="Cus1088"/>
    <x v="5"/>
    <x v="1"/>
    <x v="5"/>
    <n v="8"/>
    <n v="25"/>
    <n v="200"/>
    <n v="204.08163265306123"/>
    <n v="8.465306122448979"/>
  </r>
  <r>
    <n v="1008"/>
    <s v="Cus1013"/>
    <x v="1"/>
    <x v="3"/>
    <x v="7"/>
    <n v="4"/>
    <n v="15"/>
    <n v="60"/>
    <n v="298.35889570552149"/>
    <n v="7.1503067484662575"/>
  </r>
  <r>
    <n v="1005"/>
    <s v="Cus1497"/>
    <x v="4"/>
    <x v="0"/>
    <x v="4"/>
    <n v="2"/>
    <n v="60"/>
    <n v="120"/>
    <n v="137.10843373493975"/>
    <n v="3.5662650602409638"/>
  </r>
  <r>
    <n v="1002"/>
    <s v="Cus1134"/>
    <x v="1"/>
    <x v="1"/>
    <x v="1"/>
    <n v="10"/>
    <n v="50"/>
    <n v="500"/>
    <n v="299.09230769230771"/>
    <n v="7.16"/>
  </r>
  <r>
    <n v="1004"/>
    <s v="Cus1493"/>
    <x v="3"/>
    <x v="3"/>
    <x v="3"/>
    <n v="3"/>
    <n v="5"/>
    <n v="15"/>
    <n v="124.31330472103004"/>
    <n v="5.3948497854077253"/>
  </r>
  <r>
    <n v="1010"/>
    <s v="Cus1144"/>
    <x v="3"/>
    <x v="1"/>
    <x v="9"/>
    <n v="9"/>
    <n v="30"/>
    <n v="270"/>
    <n v="124.78448275862068"/>
    <n v="5.4051724137931032"/>
  </r>
  <r>
    <n v="1007"/>
    <s v="Cus1188"/>
    <x v="0"/>
    <x v="2"/>
    <x v="6"/>
    <n v="12"/>
    <n v="40"/>
    <n v="480"/>
    <n v="322.54980079681275"/>
    <n v="8.334661354581673"/>
  </r>
  <r>
    <n v="1010"/>
    <s v="Cus1194"/>
    <x v="3"/>
    <x v="1"/>
    <x v="9"/>
    <n v="9"/>
    <n v="30"/>
    <n v="270"/>
    <n v="124.15584415584415"/>
    <n v="5.3896103896103895"/>
  </r>
  <r>
    <n v="1011"/>
    <s v="Cus1100"/>
    <x v="4"/>
    <x v="2"/>
    <x v="10"/>
    <n v="6"/>
    <n v="35"/>
    <n v="210"/>
    <n v="137.17741935483872"/>
    <n v="3.5725806451612905"/>
  </r>
  <r>
    <n v="1014"/>
    <s v="Cus1361"/>
    <x v="1"/>
    <x v="1"/>
    <x v="13"/>
    <n v="10"/>
    <n v="60"/>
    <n v="600"/>
    <n v="298.47222222222223"/>
    <n v="7.1512345679012341"/>
  </r>
  <r>
    <n v="1018"/>
    <s v="Cus1256"/>
    <x v="5"/>
    <x v="1"/>
    <x v="17"/>
    <n v="12"/>
    <n v="25"/>
    <n v="300"/>
    <n v="204.09836065573771"/>
    <n v="8.4672131147540988"/>
  </r>
  <r>
    <n v="1001"/>
    <s v="Cus1423"/>
    <x v="0"/>
    <x v="0"/>
    <x v="0"/>
    <n v="5"/>
    <n v="20"/>
    <n v="100"/>
    <n v="321.92"/>
    <n v="8.32"/>
  </r>
  <r>
    <n v="1004"/>
    <s v="Cus1208"/>
    <x v="3"/>
    <x v="3"/>
    <x v="3"/>
    <n v="3"/>
    <n v="5"/>
    <n v="15"/>
    <n v="123.52173913043478"/>
    <n v="5.3739130434782609"/>
  </r>
  <r>
    <n v="1013"/>
    <s v="Cus1025"/>
    <x v="0"/>
    <x v="0"/>
    <x v="12"/>
    <n v="8"/>
    <n v="50"/>
    <n v="400"/>
    <n v="322.81124497991971"/>
    <n v="8.3333333333333339"/>
  </r>
  <r>
    <n v="1005"/>
    <s v="Cus1109"/>
    <x v="4"/>
    <x v="0"/>
    <x v="4"/>
    <n v="2"/>
    <n v="60"/>
    <n v="120"/>
    <n v="136.88259109311741"/>
    <n v="3.5627530364372468"/>
  </r>
  <r>
    <n v="1008"/>
    <s v="Cus1375"/>
    <x v="1"/>
    <x v="3"/>
    <x v="7"/>
    <n v="4"/>
    <n v="15"/>
    <n v="60"/>
    <n v="297.5386996904025"/>
    <n v="7.1424148606811144"/>
  </r>
  <r>
    <n v="1012"/>
    <s v="Cus1317"/>
    <x v="5"/>
    <x v="3"/>
    <x v="11"/>
    <n v="5"/>
    <n v="20"/>
    <n v="100"/>
    <n v="203.7037037037037"/>
    <n v="8.4526748971193424"/>
  </r>
  <r>
    <n v="1017"/>
    <s v="Cus1407"/>
    <x v="4"/>
    <x v="0"/>
    <x v="16"/>
    <n v="3"/>
    <n v="30"/>
    <n v="90"/>
    <n v="136.95121951219511"/>
    <n v="3.5691056910569108"/>
  </r>
  <r>
    <n v="1018"/>
    <s v="Cus1385"/>
    <x v="5"/>
    <x v="1"/>
    <x v="17"/>
    <n v="12"/>
    <n v="25"/>
    <n v="300"/>
    <n v="204.13223140495867"/>
    <n v="8.4669421487603298"/>
  </r>
  <r>
    <n v="1008"/>
    <s v="Cus1378"/>
    <x v="1"/>
    <x v="3"/>
    <x v="7"/>
    <n v="4"/>
    <n v="15"/>
    <n v="60"/>
    <n v="298.27639751552795"/>
    <n v="7.1521739130434785"/>
  </r>
  <r>
    <n v="1010"/>
    <s v="Cus1213"/>
    <x v="3"/>
    <x v="1"/>
    <x v="9"/>
    <n v="9"/>
    <n v="30"/>
    <n v="270"/>
    <n v="123.99563318777292"/>
    <n v="5.3842794759825328"/>
  </r>
  <r>
    <n v="1012"/>
    <s v="Cus1218"/>
    <x v="5"/>
    <x v="3"/>
    <x v="11"/>
    <n v="5"/>
    <n v="20"/>
    <n v="100"/>
    <n v="203.7344398340249"/>
    <n v="8.4522821576763487"/>
  </r>
  <r>
    <n v="1013"/>
    <s v="Cus1431"/>
    <x v="0"/>
    <x v="0"/>
    <x v="12"/>
    <n v="8"/>
    <n v="50"/>
    <n v="400"/>
    <n v="322.5"/>
    <n v="8.3346774193548381"/>
  </r>
  <r>
    <n v="1015"/>
    <s v="Cus1295"/>
    <x v="2"/>
    <x v="2"/>
    <x v="14"/>
    <n v="11"/>
    <n v="10"/>
    <n v="110"/>
    <n v="163.121387283237"/>
    <n v="7.9364161849710984"/>
  </r>
  <r>
    <n v="1017"/>
    <s v="Cus1441"/>
    <x v="4"/>
    <x v="0"/>
    <x v="16"/>
    <n v="3"/>
    <n v="30"/>
    <n v="90"/>
    <n v="137.14285714285714"/>
    <n v="3.5714285714285716"/>
  </r>
  <r>
    <n v="1005"/>
    <s v="Cus1308"/>
    <x v="4"/>
    <x v="0"/>
    <x v="4"/>
    <n v="2"/>
    <n v="60"/>
    <n v="120"/>
    <n v="137.3360655737705"/>
    <n v="3.5737704918032787"/>
  </r>
  <r>
    <n v="1011"/>
    <s v="Cus1161"/>
    <x v="4"/>
    <x v="2"/>
    <x v="10"/>
    <n v="6"/>
    <n v="35"/>
    <n v="210"/>
    <n v="137.40740740740742"/>
    <n v="3.5802469135802468"/>
  </r>
  <r>
    <n v="1015"/>
    <s v="Cus1038"/>
    <x v="2"/>
    <x v="2"/>
    <x v="14"/>
    <n v="11"/>
    <n v="10"/>
    <n v="110"/>
    <n v="163.27536231884059"/>
    <n v="7.9275362318840576"/>
  </r>
  <r>
    <n v="1018"/>
    <s v="Cus1214"/>
    <x v="5"/>
    <x v="1"/>
    <x v="17"/>
    <n v="12"/>
    <n v="25"/>
    <n v="300"/>
    <n v="204.16666666666666"/>
    <n v="8.4666666666666668"/>
  </r>
  <r>
    <n v="1002"/>
    <s v="Cus1306"/>
    <x v="1"/>
    <x v="1"/>
    <x v="1"/>
    <n v="10"/>
    <n v="50"/>
    <n v="500"/>
    <n v="299.01869158878503"/>
    <n v="7.1619937694704046"/>
  </r>
  <r>
    <n v="1005"/>
    <s v="Cus1040"/>
    <x v="4"/>
    <x v="0"/>
    <x v="4"/>
    <n v="2"/>
    <n v="60"/>
    <n v="120"/>
    <n v="137.10743801652893"/>
    <n v="3.5702479338842976"/>
  </r>
  <r>
    <n v="1009"/>
    <s v="Cus1416"/>
    <x v="2"/>
    <x v="0"/>
    <x v="8"/>
    <n v="7"/>
    <n v="10"/>
    <n v="70"/>
    <n v="163.43023255813952"/>
    <n v="7.9186046511627906"/>
  </r>
  <r>
    <n v="1019"/>
    <s v="Cus1363"/>
    <x v="1"/>
    <x v="2"/>
    <x v="18"/>
    <n v="5"/>
    <n v="15"/>
    <n v="75"/>
    <n v="298.390625"/>
    <n v="7.1531250000000002"/>
  </r>
  <r>
    <n v="1020"/>
    <s v="Cus1362"/>
    <x v="2"/>
    <x v="3"/>
    <x v="19"/>
    <n v="7"/>
    <n v="50"/>
    <n v="350"/>
    <n v="163.70262390670553"/>
    <n v="7.9212827988338192"/>
  </r>
  <r>
    <n v="1001"/>
    <s v="Cus1411"/>
    <x v="0"/>
    <x v="0"/>
    <x v="0"/>
    <n v="5"/>
    <n v="20"/>
    <n v="100"/>
    <n v="322.18623481781378"/>
    <n v="8.336032388663968"/>
  </r>
  <r>
    <n v="1002"/>
    <s v="Cus1064"/>
    <x v="1"/>
    <x v="1"/>
    <x v="1"/>
    <n v="10"/>
    <n v="50"/>
    <n v="500"/>
    <n v="299.09090909090907"/>
    <n v="7.1598746081504698"/>
  </r>
  <r>
    <n v="1005"/>
    <s v="Cus1123"/>
    <x v="4"/>
    <x v="0"/>
    <x v="4"/>
    <n v="2"/>
    <n v="60"/>
    <n v="120"/>
    <n v="137.17842323651453"/>
    <n v="3.5767634854771786"/>
  </r>
  <r>
    <n v="1016"/>
    <s v="Cus1347"/>
    <x v="3"/>
    <x v="3"/>
    <x v="15"/>
    <n v="4"/>
    <n v="20"/>
    <n v="80"/>
    <n v="123.35526315789474"/>
    <n v="5.3684210526315788"/>
  </r>
  <r>
    <n v="1020"/>
    <s v="Cus1290"/>
    <x v="2"/>
    <x v="3"/>
    <x v="19"/>
    <n v="7"/>
    <n v="50"/>
    <n v="350"/>
    <n v="163.15789473684211"/>
    <n v="7.9239766081871341"/>
  </r>
  <r>
    <n v="1006"/>
    <s v="Cus1439"/>
    <x v="5"/>
    <x v="1"/>
    <x v="5"/>
    <n v="8"/>
    <n v="25"/>
    <n v="200"/>
    <n v="203.76569037656904"/>
    <n v="8.451882845188285"/>
  </r>
  <r>
    <n v="1003"/>
    <s v="Cus1358"/>
    <x v="2"/>
    <x v="2"/>
    <x v="2"/>
    <n v="7"/>
    <n v="15"/>
    <n v="105"/>
    <n v="162.60997067448682"/>
    <n v="7.9266862170087977"/>
  </r>
  <r>
    <n v="1004"/>
    <s v="Cus1122"/>
    <x v="3"/>
    <x v="3"/>
    <x v="3"/>
    <n v="3"/>
    <n v="5"/>
    <n v="15"/>
    <n v="123.54625550660793"/>
    <n v="5.3744493392070485"/>
  </r>
  <r>
    <n v="1007"/>
    <s v="Cus1192"/>
    <x v="0"/>
    <x v="2"/>
    <x v="6"/>
    <n v="12"/>
    <n v="40"/>
    <n v="480"/>
    <n v="323.08943089430892"/>
    <n v="8.3495934959349594"/>
  </r>
  <r>
    <n v="1017"/>
    <s v="Cus1389"/>
    <x v="4"/>
    <x v="0"/>
    <x v="16"/>
    <n v="3"/>
    <n v="30"/>
    <n v="90"/>
    <n v="137.25"/>
    <n v="3.5833333333333335"/>
  </r>
  <r>
    <n v="1001"/>
    <s v="Cus1242"/>
    <x v="0"/>
    <x v="0"/>
    <x v="0"/>
    <n v="5"/>
    <n v="20"/>
    <n v="100"/>
    <n v="322.44897959183675"/>
    <n v="8.33469387755102"/>
  </r>
  <r>
    <n v="1003"/>
    <s v="Cus1050"/>
    <x v="2"/>
    <x v="2"/>
    <x v="2"/>
    <n v="7"/>
    <n v="15"/>
    <n v="105"/>
    <n v="162.77941176470588"/>
    <n v="7.9294117647058826"/>
  </r>
  <r>
    <n v="1004"/>
    <s v="Cus1256"/>
    <x v="3"/>
    <x v="3"/>
    <x v="3"/>
    <n v="3"/>
    <n v="5"/>
    <n v="15"/>
    <n v="124.02654867256638"/>
    <n v="5.384955752212389"/>
  </r>
  <r>
    <n v="1014"/>
    <s v="Cus1343"/>
    <x v="1"/>
    <x v="1"/>
    <x v="13"/>
    <n v="10"/>
    <n v="60"/>
    <n v="600"/>
    <n v="298.45911949685535"/>
    <n v="7.1509433962264151"/>
  </r>
  <r>
    <n v="1015"/>
    <s v="Cus1355"/>
    <x v="2"/>
    <x v="2"/>
    <x v="14"/>
    <n v="11"/>
    <n v="10"/>
    <n v="110"/>
    <n v="162.94985250737463"/>
    <n v="7.9321533923303837"/>
  </r>
  <r>
    <n v="1003"/>
    <s v="Cus1462"/>
    <x v="2"/>
    <x v="2"/>
    <x v="2"/>
    <n v="7"/>
    <n v="15"/>
    <n v="105"/>
    <n v="163.10650887573965"/>
    <n v="7.9230769230769234"/>
  </r>
  <r>
    <n v="1002"/>
    <s v="Cus1147"/>
    <x v="1"/>
    <x v="1"/>
    <x v="1"/>
    <n v="10"/>
    <n v="50"/>
    <n v="500"/>
    <n v="297.50788643533122"/>
    <n v="7.1419558359621451"/>
  </r>
  <r>
    <n v="1007"/>
    <s v="Cus1129"/>
    <x v="0"/>
    <x v="2"/>
    <x v="6"/>
    <n v="12"/>
    <n v="40"/>
    <n v="480"/>
    <n v="323.36065573770492"/>
    <n v="8.3483606557377055"/>
  </r>
  <r>
    <n v="1008"/>
    <s v="Cus1351"/>
    <x v="1"/>
    <x v="3"/>
    <x v="7"/>
    <n v="4"/>
    <n v="15"/>
    <n v="60"/>
    <n v="296.86708860759495"/>
    <n v="7.1329113924050631"/>
  </r>
  <r>
    <n v="1012"/>
    <s v="Cus1077"/>
    <x v="5"/>
    <x v="3"/>
    <x v="11"/>
    <n v="5"/>
    <n v="20"/>
    <n v="100"/>
    <n v="203.78151260504202"/>
    <n v="8.4537815126050422"/>
  </r>
  <r>
    <n v="1017"/>
    <s v="Cus1304"/>
    <x v="4"/>
    <x v="0"/>
    <x v="16"/>
    <n v="3"/>
    <n v="30"/>
    <n v="90"/>
    <n v="137.44769874476987"/>
    <n v="3.5857740585774058"/>
  </r>
  <r>
    <n v="1020"/>
    <s v="Cus1156"/>
    <x v="2"/>
    <x v="3"/>
    <x v="19"/>
    <n v="7"/>
    <n v="50"/>
    <n v="350"/>
    <n v="163.27893175074183"/>
    <n v="7.9258160237388724"/>
  </r>
  <r>
    <n v="1009"/>
    <s v="Cus1037"/>
    <x v="2"/>
    <x v="0"/>
    <x v="8"/>
    <n v="7"/>
    <n v="10"/>
    <n v="70"/>
    <n v="162.72321428571428"/>
    <n v="7.9285714285714288"/>
  </r>
  <r>
    <n v="1004"/>
    <s v="Cus1281"/>
    <x v="3"/>
    <x v="3"/>
    <x v="3"/>
    <n v="3"/>
    <n v="5"/>
    <n v="15"/>
    <n v="124.51111111111111"/>
    <n v="5.3955555555555552"/>
  </r>
  <r>
    <n v="1010"/>
    <s v="Cus1334"/>
    <x v="3"/>
    <x v="1"/>
    <x v="9"/>
    <n v="9"/>
    <n v="30"/>
    <n v="270"/>
    <n v="125"/>
    <n v="5.40625"/>
  </r>
  <r>
    <n v="1012"/>
    <s v="Cus1464"/>
    <x v="5"/>
    <x v="3"/>
    <x v="11"/>
    <n v="5"/>
    <n v="20"/>
    <n v="100"/>
    <n v="204.21940928270041"/>
    <n v="8.4683544303797476"/>
  </r>
  <r>
    <n v="1019"/>
    <s v="Cus1465"/>
    <x v="1"/>
    <x v="2"/>
    <x v="18"/>
    <n v="5"/>
    <n v="15"/>
    <n v="75"/>
    <n v="297.61904761904759"/>
    <n v="7.1428571428571432"/>
  </r>
  <r>
    <n v="1002"/>
    <s v="Cus1316"/>
    <x v="1"/>
    <x v="1"/>
    <x v="1"/>
    <n v="10"/>
    <n v="50"/>
    <n v="500"/>
    <n v="298.328025477707"/>
    <n v="7.1496815286624207"/>
  </r>
  <r>
    <n v="1009"/>
    <s v="Cus1290"/>
    <x v="2"/>
    <x v="0"/>
    <x v="8"/>
    <n v="7"/>
    <n v="10"/>
    <n v="70"/>
    <n v="163"/>
    <n v="7.9313432835820894"/>
  </r>
  <r>
    <n v="1012"/>
    <s v="Cus1331"/>
    <x v="5"/>
    <x v="3"/>
    <x v="11"/>
    <n v="5"/>
    <n v="20"/>
    <n v="100"/>
    <n v="204.66101694915255"/>
    <n v="8.4830508474576263"/>
  </r>
  <r>
    <n v="1013"/>
    <s v="Cus1066"/>
    <x v="0"/>
    <x v="0"/>
    <x v="12"/>
    <n v="8"/>
    <n v="50"/>
    <n v="400"/>
    <n v="322.71604938271605"/>
    <n v="8.3333333333333339"/>
  </r>
  <r>
    <n v="1015"/>
    <s v="Cus1383"/>
    <x v="2"/>
    <x v="2"/>
    <x v="14"/>
    <n v="11"/>
    <n v="10"/>
    <n v="110"/>
    <n v="163.27844311377245"/>
    <n v="7.9341317365269459"/>
  </r>
  <r>
    <n v="1007"/>
    <s v="Cus1279"/>
    <x v="0"/>
    <x v="2"/>
    <x v="6"/>
    <n v="12"/>
    <n v="40"/>
    <n v="480"/>
    <n v="322.39669421487605"/>
    <n v="8.3347107438016526"/>
  </r>
  <r>
    <n v="1009"/>
    <s v="Cus1164"/>
    <x v="2"/>
    <x v="0"/>
    <x v="8"/>
    <n v="7"/>
    <n v="10"/>
    <n v="70"/>
    <n v="163.43843843843842"/>
    <n v="7.924924924924925"/>
  </r>
  <r>
    <n v="1013"/>
    <s v="Cus1031"/>
    <x v="0"/>
    <x v="0"/>
    <x v="12"/>
    <n v="8"/>
    <n v="50"/>
    <n v="400"/>
    <n v="321.74273858921163"/>
    <n v="8.3195020746887973"/>
  </r>
  <r>
    <n v="1003"/>
    <s v="Cus1417"/>
    <x v="2"/>
    <x v="2"/>
    <x v="2"/>
    <n v="7"/>
    <n v="15"/>
    <n v="105"/>
    <n v="163.71987951807228"/>
    <n v="7.927710843373494"/>
  </r>
  <r>
    <n v="1002"/>
    <s v="Cus1240"/>
    <x v="1"/>
    <x v="1"/>
    <x v="1"/>
    <n v="10"/>
    <n v="50"/>
    <n v="500"/>
    <n v="297.68370607028754"/>
    <n v="7.1405750798722041"/>
  </r>
  <r>
    <n v="1004"/>
    <s v="Cus1404"/>
    <x v="3"/>
    <x v="3"/>
    <x v="3"/>
    <n v="3"/>
    <n v="5"/>
    <n v="15"/>
    <n v="124.34977578475336"/>
    <n v="5.3901345291479821"/>
  </r>
  <r>
    <n v="1012"/>
    <s v="Cus1496"/>
    <x v="5"/>
    <x v="3"/>
    <x v="11"/>
    <n v="5"/>
    <n v="20"/>
    <n v="100"/>
    <n v="205.10638297872342"/>
    <n v="8.4978723404255323"/>
  </r>
  <r>
    <n v="1013"/>
    <s v="Cus1204"/>
    <x v="0"/>
    <x v="0"/>
    <x v="12"/>
    <n v="8"/>
    <n v="50"/>
    <n v="400"/>
    <n v="321.41666666666669"/>
    <n v="8.3208333333333329"/>
  </r>
  <r>
    <n v="1017"/>
    <s v="Cus1263"/>
    <x v="4"/>
    <x v="0"/>
    <x v="16"/>
    <n v="3"/>
    <n v="30"/>
    <n v="90"/>
    <n v="137.64705882352942"/>
    <n v="3.5882352941176472"/>
  </r>
  <r>
    <n v="1019"/>
    <s v="Cus1261"/>
    <x v="1"/>
    <x v="2"/>
    <x v="18"/>
    <n v="5"/>
    <n v="15"/>
    <n v="75"/>
    <n v="297.03525641025641"/>
    <n v="7.1314102564102564"/>
  </r>
  <r>
    <n v="1001"/>
    <s v="Cus1254"/>
    <x v="0"/>
    <x v="0"/>
    <x v="0"/>
    <n v="5"/>
    <n v="20"/>
    <n v="100"/>
    <n v="321.08786610878661"/>
    <n v="8.3221757322175733"/>
  </r>
  <r>
    <n v="1010"/>
    <s v="Cus1061"/>
    <x v="3"/>
    <x v="1"/>
    <x v="9"/>
    <n v="9"/>
    <n v="30"/>
    <n v="270"/>
    <n v="124.84234234234235"/>
    <n v="5.4009009009009006"/>
  </r>
  <r>
    <n v="1015"/>
    <s v="Cus1246"/>
    <x v="2"/>
    <x v="2"/>
    <x v="14"/>
    <n v="11"/>
    <n v="10"/>
    <n v="110"/>
    <n v="163.89728096676737"/>
    <n v="7.9305135951661629"/>
  </r>
  <r>
    <n v="1001"/>
    <s v="Cus1047"/>
    <x v="0"/>
    <x v="0"/>
    <x v="0"/>
    <n v="5"/>
    <n v="20"/>
    <n v="100"/>
    <n v="322.01680672268907"/>
    <n v="8.3361344537815132"/>
  </r>
  <r>
    <n v="1005"/>
    <s v="Cus1267"/>
    <x v="4"/>
    <x v="0"/>
    <x v="4"/>
    <n v="2"/>
    <n v="60"/>
    <n v="120"/>
    <n v="137.84810126582278"/>
    <n v="3.590717299578059"/>
  </r>
  <r>
    <n v="1018"/>
    <s v="Cus1301"/>
    <x v="5"/>
    <x v="1"/>
    <x v="17"/>
    <n v="12"/>
    <n v="25"/>
    <n v="300"/>
    <n v="205.55555555555554"/>
    <n v="8.5128205128205128"/>
  </r>
  <r>
    <n v="1019"/>
    <s v="Cus1106"/>
    <x v="1"/>
    <x v="2"/>
    <x v="18"/>
    <n v="5"/>
    <n v="15"/>
    <n v="75"/>
    <n v="297.7491961414791"/>
    <n v="7.138263665594855"/>
  </r>
  <r>
    <n v="1020"/>
    <s v="Cus1038"/>
    <x v="2"/>
    <x v="3"/>
    <x v="19"/>
    <n v="7"/>
    <n v="50"/>
    <n v="350"/>
    <n v="164.06060606060606"/>
    <n v="7.9212121212121209"/>
  </r>
  <r>
    <n v="1011"/>
    <s v="Cus1443"/>
    <x v="4"/>
    <x v="2"/>
    <x v="10"/>
    <n v="6"/>
    <n v="35"/>
    <n v="210"/>
    <n v="137.92372881355934"/>
    <n v="3.597457627118644"/>
  </r>
  <r>
    <n v="1015"/>
    <s v="Cus1406"/>
    <x v="2"/>
    <x v="2"/>
    <x v="14"/>
    <n v="11"/>
    <n v="10"/>
    <n v="110"/>
    <n v="163.49544072948328"/>
    <n v="7.9240121580547109"/>
  </r>
  <r>
    <n v="1018"/>
    <s v="Cus1339"/>
    <x v="5"/>
    <x v="1"/>
    <x v="17"/>
    <n v="12"/>
    <n v="25"/>
    <n v="300"/>
    <n v="205.15021459227466"/>
    <n v="8.4978540772532192"/>
  </r>
  <r>
    <n v="1001"/>
    <s v="Cus1266"/>
    <x v="0"/>
    <x v="0"/>
    <x v="0"/>
    <n v="5"/>
    <n v="20"/>
    <n v="100"/>
    <n v="322.95358649789029"/>
    <n v="8.3502109704641345"/>
  </r>
  <r>
    <n v="1005"/>
    <s v="Cus1209"/>
    <x v="4"/>
    <x v="0"/>
    <x v="4"/>
    <n v="2"/>
    <n v="60"/>
    <n v="120"/>
    <n v="137.61702127659575"/>
    <n v="3.5872340425531917"/>
  </r>
  <r>
    <n v="1008"/>
    <s v="Cus1058"/>
    <x v="1"/>
    <x v="3"/>
    <x v="7"/>
    <n v="4"/>
    <n v="15"/>
    <n v="60"/>
    <n v="298.46774193548384"/>
    <n v="7.145161290322581"/>
  </r>
  <r>
    <n v="1016"/>
    <s v="Cus1289"/>
    <x v="3"/>
    <x v="3"/>
    <x v="15"/>
    <n v="4"/>
    <n v="20"/>
    <n v="80"/>
    <n v="124.18552036199095"/>
    <n v="5.384615384615385"/>
  </r>
  <r>
    <n v="1019"/>
    <s v="Cus1476"/>
    <x v="1"/>
    <x v="2"/>
    <x v="18"/>
    <n v="5"/>
    <n v="15"/>
    <n v="75"/>
    <n v="299.23948220064727"/>
    <n v="7.1553398058252426"/>
  </r>
  <r>
    <n v="1006"/>
    <s v="Cus1168"/>
    <x v="5"/>
    <x v="1"/>
    <x v="5"/>
    <n v="8"/>
    <n v="25"/>
    <n v="200"/>
    <n v="204.74137931034483"/>
    <n v="8.4827586206896548"/>
  </r>
  <r>
    <n v="1011"/>
    <s v="Cus1208"/>
    <x v="4"/>
    <x v="2"/>
    <x v="10"/>
    <n v="6"/>
    <n v="35"/>
    <n v="210"/>
    <n v="137.69230769230768"/>
    <n v="3.5940170940170941"/>
  </r>
  <r>
    <n v="1012"/>
    <s v="Cus1500"/>
    <x v="5"/>
    <x v="3"/>
    <x v="11"/>
    <n v="5"/>
    <n v="20"/>
    <n v="100"/>
    <n v="204.76190476190476"/>
    <n v="8.4848484848484844"/>
  </r>
  <r>
    <n v="1013"/>
    <s v="Cus1140"/>
    <x v="0"/>
    <x v="0"/>
    <x v="12"/>
    <n v="8"/>
    <n v="50"/>
    <n v="400"/>
    <n v="323.89830508474574"/>
    <n v="8.3644067796610173"/>
  </r>
  <r>
    <n v="1015"/>
    <s v="Cus1021"/>
    <x v="2"/>
    <x v="2"/>
    <x v="14"/>
    <n v="11"/>
    <n v="10"/>
    <n v="110"/>
    <n v="163.65853658536585"/>
    <n v="7.9146341463414638"/>
  </r>
  <r>
    <n v="1018"/>
    <s v="Cus1157"/>
    <x v="5"/>
    <x v="1"/>
    <x v="17"/>
    <n v="12"/>
    <n v="25"/>
    <n v="300"/>
    <n v="205.21739130434781"/>
    <n v="8.5"/>
  </r>
  <r>
    <n v="1001"/>
    <s v="Cus1025"/>
    <x v="0"/>
    <x v="0"/>
    <x v="0"/>
    <n v="5"/>
    <n v="20"/>
    <n v="100"/>
    <n v="323.57446808510639"/>
    <n v="8.3659574468085101"/>
  </r>
  <r>
    <n v="1004"/>
    <s v="Cus1318"/>
    <x v="3"/>
    <x v="3"/>
    <x v="3"/>
    <n v="3"/>
    <n v="5"/>
    <n v="15"/>
    <n v="124.38636363636364"/>
    <n v="5.3909090909090907"/>
  </r>
  <r>
    <n v="1009"/>
    <s v="Cus1369"/>
    <x v="2"/>
    <x v="0"/>
    <x v="8"/>
    <n v="7"/>
    <n v="10"/>
    <n v="70"/>
    <n v="163.82262996941895"/>
    <n v="7.90519877675841"/>
  </r>
  <r>
    <n v="1013"/>
    <s v="Cus1024"/>
    <x v="0"/>
    <x v="0"/>
    <x v="12"/>
    <n v="8"/>
    <n v="50"/>
    <n v="400"/>
    <n v="324.52991452991455"/>
    <n v="8.3803418803418808"/>
  </r>
  <r>
    <n v="1017"/>
    <s v="Cus1478"/>
    <x v="4"/>
    <x v="0"/>
    <x v="16"/>
    <n v="3"/>
    <n v="30"/>
    <n v="90"/>
    <n v="137.38197424892704"/>
    <n v="3.5836909871244633"/>
  </r>
  <r>
    <n v="1001"/>
    <s v="Cus1233"/>
    <x v="0"/>
    <x v="0"/>
    <x v="0"/>
    <n v="5"/>
    <n v="20"/>
    <n v="100"/>
    <n v="324.20600858369096"/>
    <n v="8.3819742489270386"/>
  </r>
  <r>
    <n v="1004"/>
    <s v="Cus1008"/>
    <x v="3"/>
    <x v="3"/>
    <x v="3"/>
    <n v="3"/>
    <n v="5"/>
    <n v="15"/>
    <n v="124.88584474885845"/>
    <n v="5.4018264840182653"/>
  </r>
  <r>
    <n v="1005"/>
    <s v="Cus1164"/>
    <x v="4"/>
    <x v="0"/>
    <x v="4"/>
    <n v="2"/>
    <n v="60"/>
    <n v="120"/>
    <n v="137.58620689655172"/>
    <n v="3.5862068965517242"/>
  </r>
  <r>
    <n v="1006"/>
    <s v="Cus1101"/>
    <x v="5"/>
    <x v="1"/>
    <x v="5"/>
    <n v="8"/>
    <n v="25"/>
    <n v="200"/>
    <n v="204.80349344978166"/>
    <n v="8.4847161572052396"/>
  </r>
  <r>
    <n v="1015"/>
    <s v="Cus1005"/>
    <x v="2"/>
    <x v="2"/>
    <x v="14"/>
    <n v="11"/>
    <n v="10"/>
    <n v="110"/>
    <n v="164.11042944785277"/>
    <n v="7.9079754601226995"/>
  </r>
  <r>
    <n v="1017"/>
    <s v="Cus1171"/>
    <x v="4"/>
    <x v="0"/>
    <x v="16"/>
    <n v="3"/>
    <n v="30"/>
    <n v="90"/>
    <n v="137.66233766233765"/>
    <n v="3.5930735930735929"/>
  </r>
  <r>
    <n v="1020"/>
    <s v="Cus1318"/>
    <x v="2"/>
    <x v="3"/>
    <x v="19"/>
    <n v="7"/>
    <n v="50"/>
    <n v="350"/>
    <n v="164.27692307692308"/>
    <n v="7.8984615384615386"/>
  </r>
  <r>
    <n v="1009"/>
    <s v="Cus1222"/>
    <x v="2"/>
    <x v="0"/>
    <x v="8"/>
    <n v="7"/>
    <n v="10"/>
    <n v="70"/>
    <n v="163.7037037037037"/>
    <n v="7.9012345679012341"/>
  </r>
  <r>
    <n v="1020"/>
    <s v="Cus1177"/>
    <x v="2"/>
    <x v="3"/>
    <x v="19"/>
    <n v="7"/>
    <n v="50"/>
    <n v="350"/>
    <n v="163.9938080495356"/>
    <n v="7.9040247678018574"/>
  </r>
  <r>
    <n v="1006"/>
    <s v="Cus1378"/>
    <x v="5"/>
    <x v="1"/>
    <x v="5"/>
    <n v="8"/>
    <n v="25"/>
    <n v="200"/>
    <n v="204.82456140350877"/>
    <n v="8.4868421052631575"/>
  </r>
  <r>
    <n v="1007"/>
    <s v="Cus1391"/>
    <x v="0"/>
    <x v="2"/>
    <x v="6"/>
    <n v="12"/>
    <n v="40"/>
    <n v="480"/>
    <n v="325.17241379310343"/>
    <n v="8.3965517241379306"/>
  </r>
  <r>
    <n v="1014"/>
    <s v="Cus1010"/>
    <x v="1"/>
    <x v="1"/>
    <x v="13"/>
    <n v="10"/>
    <n v="60"/>
    <n v="600"/>
    <n v="299.96753246753246"/>
    <n v="7.162337662337662"/>
  </r>
  <r>
    <n v="1008"/>
    <s v="Cus1329"/>
    <x v="1"/>
    <x v="3"/>
    <x v="7"/>
    <n v="4"/>
    <n v="15"/>
    <n v="60"/>
    <n v="298.99022801302931"/>
    <n v="7.1530944625407162"/>
  </r>
  <r>
    <n v="1013"/>
    <s v="Cus1167"/>
    <x v="0"/>
    <x v="0"/>
    <x v="12"/>
    <n v="8"/>
    <n v="50"/>
    <n v="400"/>
    <n v="324.50216450216448"/>
    <n v="8.3809523809523814"/>
  </r>
  <r>
    <n v="1015"/>
    <s v="Cus1080"/>
    <x v="2"/>
    <x v="2"/>
    <x v="14"/>
    <n v="11"/>
    <n v="10"/>
    <n v="110"/>
    <n v="163.41614906832299"/>
    <n v="7.9068322981366457"/>
  </r>
  <r>
    <n v="1019"/>
    <s v="Cus1100"/>
    <x v="1"/>
    <x v="2"/>
    <x v="18"/>
    <n v="5"/>
    <n v="15"/>
    <n v="75"/>
    <n v="299.77124183006538"/>
    <n v="7.1633986928104578"/>
  </r>
  <r>
    <n v="1007"/>
    <s v="Cus1306"/>
    <x v="0"/>
    <x v="2"/>
    <x v="6"/>
    <n v="12"/>
    <n v="40"/>
    <n v="480"/>
    <n v="324.17391304347825"/>
    <n v="8.3826086956521735"/>
  </r>
  <r>
    <n v="1010"/>
    <s v="Cus1192"/>
    <x v="3"/>
    <x v="1"/>
    <x v="9"/>
    <n v="9"/>
    <n v="30"/>
    <n v="270"/>
    <n v="125.38990825688073"/>
    <n v="5.4128440366972477"/>
  </r>
  <r>
    <n v="1016"/>
    <s v="Cus1122"/>
    <x v="3"/>
    <x v="3"/>
    <x v="15"/>
    <n v="4"/>
    <n v="20"/>
    <n v="80"/>
    <n v="124.72350230414746"/>
    <n v="5.3963133640552998"/>
  </r>
  <r>
    <n v="1018"/>
    <s v="Cus1112"/>
    <x v="5"/>
    <x v="1"/>
    <x v="17"/>
    <n v="12"/>
    <n v="25"/>
    <n v="300"/>
    <n v="204.84581497797356"/>
    <n v="8.4889867841409696"/>
  </r>
  <r>
    <n v="1001"/>
    <s v="Cus1167"/>
    <x v="0"/>
    <x v="0"/>
    <x v="0"/>
    <n v="5"/>
    <n v="20"/>
    <n v="100"/>
    <n v="323.49344978165936"/>
    <n v="8.3668122270742362"/>
  </r>
  <r>
    <n v="1004"/>
    <s v="Cus1250"/>
    <x v="3"/>
    <x v="3"/>
    <x v="3"/>
    <n v="3"/>
    <n v="5"/>
    <n v="15"/>
    <n v="124.93055555555556"/>
    <n v="5.4027777777777777"/>
  </r>
  <r>
    <n v="1005"/>
    <s v="Cus1170"/>
    <x v="4"/>
    <x v="0"/>
    <x v="4"/>
    <n v="2"/>
    <n v="60"/>
    <n v="120"/>
    <n v="137.86956521739131"/>
    <n v="3.5956521739130434"/>
  </r>
  <r>
    <n v="1010"/>
    <s v="Cus1130"/>
    <x v="3"/>
    <x v="1"/>
    <x v="9"/>
    <n v="9"/>
    <n v="30"/>
    <n v="270"/>
    <n v="125.44186046511628"/>
    <n v="5.4139534883720932"/>
  </r>
  <r>
    <n v="1018"/>
    <s v="Cus1305"/>
    <x v="5"/>
    <x v="1"/>
    <x v="17"/>
    <n v="12"/>
    <n v="25"/>
    <n v="300"/>
    <n v="204.42477876106196"/>
    <n v="8.4734513274336276"/>
  </r>
  <r>
    <n v="1001"/>
    <s v="Cus1467"/>
    <x v="0"/>
    <x v="0"/>
    <x v="0"/>
    <n v="5"/>
    <n v="20"/>
    <n v="100"/>
    <n v="324.4736842105263"/>
    <n v="8.3815789473684212"/>
  </r>
  <r>
    <n v="1002"/>
    <s v="Cus1062"/>
    <x v="1"/>
    <x v="1"/>
    <x v="1"/>
    <n v="10"/>
    <n v="50"/>
    <n v="500"/>
    <n v="300.50819672131149"/>
    <n v="7.1704918032786882"/>
  </r>
  <r>
    <n v="1013"/>
    <s v="Cus1168"/>
    <x v="0"/>
    <x v="0"/>
    <x v="12"/>
    <n v="8"/>
    <n v="50"/>
    <n v="400"/>
    <n v="325.46255506607929"/>
    <n v="8.396475770925111"/>
  </r>
  <r>
    <n v="1017"/>
    <s v="Cus1462"/>
    <x v="4"/>
    <x v="0"/>
    <x v="16"/>
    <n v="3"/>
    <n v="30"/>
    <n v="90"/>
    <n v="137.94759825327512"/>
    <n v="3.6026200873362444"/>
  </r>
  <r>
    <n v="1018"/>
    <s v="Cus1462"/>
    <x v="5"/>
    <x v="1"/>
    <x v="17"/>
    <n v="12"/>
    <n v="25"/>
    <n v="300"/>
    <n v="204"/>
    <n v="8.4577777777777783"/>
  </r>
  <r>
    <n v="1001"/>
    <s v="Cus1444"/>
    <x v="0"/>
    <x v="0"/>
    <x v="0"/>
    <n v="5"/>
    <n v="20"/>
    <n v="100"/>
    <n v="325.13274336283183"/>
    <n v="8.3982300884955752"/>
  </r>
  <r>
    <n v="1010"/>
    <s v="Cus1082"/>
    <x v="3"/>
    <x v="1"/>
    <x v="9"/>
    <n v="9"/>
    <n v="30"/>
    <n v="270"/>
    <n v="124.76635514018692"/>
    <n v="5.3971962616822431"/>
  </r>
  <r>
    <n v="1016"/>
    <s v="Cus1253"/>
    <x v="3"/>
    <x v="3"/>
    <x v="15"/>
    <n v="4"/>
    <n v="20"/>
    <n v="80"/>
    <n v="124.08450704225352"/>
    <n v="5.380281690140845"/>
  </r>
  <r>
    <n v="1005"/>
    <s v="Cus1203"/>
    <x v="4"/>
    <x v="0"/>
    <x v="4"/>
    <n v="2"/>
    <n v="60"/>
    <n v="120"/>
    <n v="138.15789473684211"/>
    <n v="3.6052631578947367"/>
  </r>
  <r>
    <n v="1009"/>
    <s v="Cus1025"/>
    <x v="2"/>
    <x v="0"/>
    <x v="8"/>
    <n v="7"/>
    <n v="10"/>
    <n v="70"/>
    <n v="163.58255451713396"/>
    <n v="7.8971962616822431"/>
  </r>
  <r>
    <n v="1002"/>
    <s v="Cus1261"/>
    <x v="1"/>
    <x v="1"/>
    <x v="1"/>
    <n v="10"/>
    <n v="50"/>
    <n v="500"/>
    <n v="299.85197368421052"/>
    <n v="7.1611842105263159"/>
  </r>
  <r>
    <n v="1014"/>
    <s v="Cus1088"/>
    <x v="1"/>
    <x v="1"/>
    <x v="13"/>
    <n v="10"/>
    <n v="60"/>
    <n v="600"/>
    <n v="299.1914191419142"/>
    <n v="7.1518151815181517"/>
  </r>
  <r>
    <n v="1015"/>
    <s v="Cus1120"/>
    <x v="2"/>
    <x v="2"/>
    <x v="14"/>
    <n v="11"/>
    <n v="10"/>
    <n v="110"/>
    <n v="163.875"/>
    <n v="7.9"/>
  </r>
  <r>
    <n v="1017"/>
    <s v="Cus1132"/>
    <x v="4"/>
    <x v="0"/>
    <x v="16"/>
    <n v="3"/>
    <n v="30"/>
    <n v="90"/>
    <n v="138.23788546255506"/>
    <n v="3.6123348017621146"/>
  </r>
  <r>
    <n v="1020"/>
    <s v="Cus1220"/>
    <x v="2"/>
    <x v="3"/>
    <x v="19"/>
    <n v="7"/>
    <n v="50"/>
    <n v="350"/>
    <n v="164.04388714733543"/>
    <n v="7.8902821316614418"/>
  </r>
  <r>
    <n v="1004"/>
    <s v="Cus1308"/>
    <x v="3"/>
    <x v="3"/>
    <x v="3"/>
    <n v="3"/>
    <n v="5"/>
    <n v="15"/>
    <n v="124.29245283018868"/>
    <n v="5.3867924528301883"/>
  </r>
  <r>
    <n v="1005"/>
    <s v="Cus1405"/>
    <x v="4"/>
    <x v="0"/>
    <x v="4"/>
    <n v="2"/>
    <n v="60"/>
    <n v="120"/>
    <n v="138.45132743362831"/>
    <n v="3.6150442477876106"/>
  </r>
  <r>
    <n v="1006"/>
    <s v="Cus1467"/>
    <x v="5"/>
    <x v="1"/>
    <x v="5"/>
    <n v="8"/>
    <n v="25"/>
    <n v="200"/>
    <n v="203.57142857142858"/>
    <n v="8.4419642857142865"/>
  </r>
  <r>
    <n v="1012"/>
    <s v="Cus1339"/>
    <x v="5"/>
    <x v="3"/>
    <x v="11"/>
    <n v="5"/>
    <n v="20"/>
    <n v="100"/>
    <n v="203.58744394618833"/>
    <n v="8.4439461883408065"/>
  </r>
  <r>
    <n v="1007"/>
    <s v="Cus1413"/>
    <x v="0"/>
    <x v="2"/>
    <x v="6"/>
    <n v="12"/>
    <n v="40"/>
    <n v="480"/>
    <n v="326.13333333333333"/>
    <n v="8.413333333333334"/>
  </r>
  <r>
    <n v="1012"/>
    <s v="Cus1388"/>
    <x v="5"/>
    <x v="3"/>
    <x v="11"/>
    <n v="5"/>
    <n v="20"/>
    <n v="100"/>
    <n v="204.05405405405406"/>
    <n v="8.4594594594594597"/>
  </r>
  <r>
    <n v="1018"/>
    <s v="Cus1262"/>
    <x v="5"/>
    <x v="1"/>
    <x v="17"/>
    <n v="12"/>
    <n v="25"/>
    <n v="300"/>
    <n v="204.52488687782807"/>
    <n v="8.4751131221719458"/>
  </r>
  <r>
    <n v="1002"/>
    <s v="Cus1132"/>
    <x v="1"/>
    <x v="1"/>
    <x v="1"/>
    <n v="10"/>
    <n v="50"/>
    <n v="500"/>
    <n v="298.1953642384106"/>
    <n v="7.1423841059602653"/>
  </r>
  <r>
    <n v="1006"/>
    <s v="Cus1444"/>
    <x v="5"/>
    <x v="1"/>
    <x v="5"/>
    <n v="8"/>
    <n v="25"/>
    <n v="200"/>
    <n v="204.09090909090909"/>
    <n v="8.459090909090909"/>
  </r>
  <r>
    <n v="1012"/>
    <s v="Cus1293"/>
    <x v="5"/>
    <x v="3"/>
    <x v="11"/>
    <n v="5"/>
    <n v="20"/>
    <n v="100"/>
    <n v="204.10958904109589"/>
    <n v="8.4611872146118721"/>
  </r>
  <r>
    <n v="1013"/>
    <s v="Cus1448"/>
    <x v="0"/>
    <x v="0"/>
    <x v="12"/>
    <n v="8"/>
    <n v="50"/>
    <n v="400"/>
    <n v="325.44642857142856"/>
    <n v="8.3973214285714288"/>
  </r>
  <r>
    <n v="1017"/>
    <s v="Cus1147"/>
    <x v="4"/>
    <x v="0"/>
    <x v="16"/>
    <n v="3"/>
    <n v="30"/>
    <n v="90"/>
    <n v="138.53333333333333"/>
    <n v="3.6222222222222222"/>
  </r>
  <r>
    <n v="1019"/>
    <s v="Cus1193"/>
    <x v="1"/>
    <x v="2"/>
    <x v="18"/>
    <n v="5"/>
    <n v="15"/>
    <n v="75"/>
    <n v="297.52491694352159"/>
    <n v="7.132890365448505"/>
  </r>
  <r>
    <n v="1006"/>
    <s v="Cus1093"/>
    <x v="5"/>
    <x v="1"/>
    <x v="5"/>
    <n v="8"/>
    <n v="25"/>
    <n v="200"/>
    <n v="204.58715596330276"/>
    <n v="8.477064220183486"/>
  </r>
  <r>
    <n v="1009"/>
    <s v="Cus1278"/>
    <x v="2"/>
    <x v="0"/>
    <x v="8"/>
    <n v="7"/>
    <n v="10"/>
    <n v="70"/>
    <n v="163.45911949685535"/>
    <n v="7.8930817610062896"/>
  </r>
  <r>
    <n v="1011"/>
    <s v="Cus1203"/>
    <x v="4"/>
    <x v="2"/>
    <x v="10"/>
    <n v="6"/>
    <n v="35"/>
    <n v="210"/>
    <n v="138.75"/>
    <n v="3.625"/>
  </r>
  <r>
    <n v="1017"/>
    <s v="Cus1293"/>
    <x v="4"/>
    <x v="0"/>
    <x v="16"/>
    <n v="3"/>
    <n v="30"/>
    <n v="90"/>
    <n v="138.4304932735426"/>
    <n v="3.6143497757847536"/>
  </r>
  <r>
    <n v="1003"/>
    <s v="Cus1388"/>
    <x v="2"/>
    <x v="2"/>
    <x v="2"/>
    <n v="7"/>
    <n v="15"/>
    <n v="105"/>
    <n v="163.75394321766561"/>
    <n v="7.89589905362776"/>
  </r>
  <r>
    <n v="1013"/>
    <s v="Cus1183"/>
    <x v="0"/>
    <x v="0"/>
    <x v="12"/>
    <n v="8"/>
    <n v="50"/>
    <n v="400"/>
    <n v="325.11210762331837"/>
    <n v="8.3991031390134534"/>
  </r>
  <r>
    <n v="1006"/>
    <s v="Cus1452"/>
    <x v="5"/>
    <x v="1"/>
    <x v="5"/>
    <n v="8"/>
    <n v="25"/>
    <n v="200"/>
    <n v="204.60829493087559"/>
    <n v="8.4792626728110605"/>
  </r>
  <r>
    <n v="1015"/>
    <s v="Cus1138"/>
    <x v="2"/>
    <x v="2"/>
    <x v="14"/>
    <n v="11"/>
    <n v="10"/>
    <n v="110"/>
    <n v="163.93987341772151"/>
    <n v="7.8987341772151902"/>
  </r>
  <r>
    <n v="1008"/>
    <s v="Cus1124"/>
    <x v="1"/>
    <x v="3"/>
    <x v="7"/>
    <n v="4"/>
    <n v="15"/>
    <n v="60"/>
    <n v="298.26666666666665"/>
    <n v="7.14"/>
  </r>
  <r>
    <n v="1010"/>
    <s v="Cus1113"/>
    <x v="3"/>
    <x v="1"/>
    <x v="9"/>
    <n v="9"/>
    <n v="30"/>
    <n v="270"/>
    <n v="124.81042654028435"/>
    <n v="5.3981042654028437"/>
  </r>
  <r>
    <n v="1013"/>
    <s v="Cus1492"/>
    <x v="0"/>
    <x v="0"/>
    <x v="12"/>
    <n v="8"/>
    <n v="50"/>
    <n v="400"/>
    <n v="324.77477477477476"/>
    <n v="8.4009009009009006"/>
  </r>
  <r>
    <n v="1016"/>
    <s v="Cus1377"/>
    <x v="3"/>
    <x v="3"/>
    <x v="15"/>
    <n v="4"/>
    <n v="20"/>
    <n v="80"/>
    <n v="124.11904761904762"/>
    <n v="5.3809523809523814"/>
  </r>
  <r>
    <n v="1018"/>
    <s v="Cus1481"/>
    <x v="5"/>
    <x v="1"/>
    <x v="17"/>
    <n v="12"/>
    <n v="25"/>
    <n v="300"/>
    <n v="204.62962962962962"/>
    <n v="8.481481481481481"/>
  </r>
  <r>
    <n v="1003"/>
    <s v="Cus1044"/>
    <x v="2"/>
    <x v="2"/>
    <x v="2"/>
    <n v="7"/>
    <n v="15"/>
    <n v="105"/>
    <n v="164.11111111111111"/>
    <n v="7.8888888888888893"/>
  </r>
  <r>
    <n v="1020"/>
    <s v="Cus1459"/>
    <x v="2"/>
    <x v="3"/>
    <x v="19"/>
    <n v="7"/>
    <n v="50"/>
    <n v="350"/>
    <n v="164.29936305732485"/>
    <n v="7.8917197452229297"/>
  </r>
  <r>
    <n v="1009"/>
    <s v="Cus1412"/>
    <x v="2"/>
    <x v="0"/>
    <x v="8"/>
    <n v="7"/>
    <n v="10"/>
    <n v="70"/>
    <n v="163.70607028753994"/>
    <n v="7.8945686900958467"/>
  </r>
  <r>
    <n v="1001"/>
    <s v="Cus1259"/>
    <x v="0"/>
    <x v="0"/>
    <x v="0"/>
    <n v="5"/>
    <n v="20"/>
    <n v="100"/>
    <n v="324.43438914027149"/>
    <n v="8.4027149321266972"/>
  </r>
  <r>
    <n v="1002"/>
    <s v="Cus1168"/>
    <x v="1"/>
    <x v="1"/>
    <x v="1"/>
    <n v="10"/>
    <n v="50"/>
    <n v="500"/>
    <n v="299.06354515050168"/>
    <n v="7.1505016722408028"/>
  </r>
  <r>
    <n v="1004"/>
    <s v="Cus1214"/>
    <x v="3"/>
    <x v="3"/>
    <x v="3"/>
    <n v="3"/>
    <n v="5"/>
    <n v="15"/>
    <n v="124.33014354066985"/>
    <n v="5.3875598086124405"/>
  </r>
  <r>
    <n v="1009"/>
    <s v="Cus1411"/>
    <x v="2"/>
    <x v="0"/>
    <x v="8"/>
    <n v="7"/>
    <n v="10"/>
    <n v="70"/>
    <n v="164.00641025641025"/>
    <n v="7.8974358974358978"/>
  </r>
  <r>
    <n v="1010"/>
    <s v="Cus1083"/>
    <x v="3"/>
    <x v="1"/>
    <x v="9"/>
    <n v="9"/>
    <n v="30"/>
    <n v="270"/>
    <n v="124.85576923076923"/>
    <n v="5.3990384615384617"/>
  </r>
  <r>
    <n v="1009"/>
    <s v="Cus1499"/>
    <x v="2"/>
    <x v="0"/>
    <x v="8"/>
    <n v="7"/>
    <n v="10"/>
    <n v="70"/>
    <n v="164.30868167202573"/>
    <n v="7.90032154340836"/>
  </r>
  <r>
    <n v="1009"/>
    <s v="Cus1098"/>
    <x v="2"/>
    <x v="0"/>
    <x v="8"/>
    <n v="7"/>
    <n v="10"/>
    <n v="70"/>
    <n v="164.61290322580646"/>
    <n v="7.903225806451613"/>
  </r>
  <r>
    <n v="1013"/>
    <s v="Cus1205"/>
    <x v="0"/>
    <x v="0"/>
    <x v="12"/>
    <n v="8"/>
    <n v="50"/>
    <n v="400"/>
    <n v="325.45454545454544"/>
    <n v="8.418181818181818"/>
  </r>
  <r>
    <n v="1001"/>
    <s v="Cus1335"/>
    <x v="0"/>
    <x v="0"/>
    <x v="0"/>
    <n v="5"/>
    <n v="20"/>
    <n v="100"/>
    <n v="325.11415525114154"/>
    <n v="8.4200913242009126"/>
  </r>
  <r>
    <n v="1003"/>
    <s v="Cus1478"/>
    <x v="2"/>
    <x v="2"/>
    <x v="2"/>
    <n v="7"/>
    <n v="15"/>
    <n v="105"/>
    <n v="164.91909385113269"/>
    <n v="7.9061488673139158"/>
  </r>
  <r>
    <n v="1015"/>
    <s v="Cus1123"/>
    <x v="2"/>
    <x v="2"/>
    <x v="14"/>
    <n v="11"/>
    <n v="10"/>
    <n v="110"/>
    <n v="165.11363636363637"/>
    <n v="7.9090909090909092"/>
  </r>
  <r>
    <n v="1001"/>
    <s v="Cus1481"/>
    <x v="0"/>
    <x v="0"/>
    <x v="0"/>
    <n v="5"/>
    <n v="20"/>
    <n v="100"/>
    <n v="326.14678899082571"/>
    <n v="8.4357798165137616"/>
  </r>
  <r>
    <n v="1014"/>
    <s v="Cus1403"/>
    <x v="1"/>
    <x v="1"/>
    <x v="13"/>
    <n v="10"/>
    <n v="60"/>
    <n v="600"/>
    <n v="298.38926174496646"/>
    <n v="7.1409395973154366"/>
  </r>
  <r>
    <n v="1015"/>
    <s v="Cus1198"/>
    <x v="2"/>
    <x v="2"/>
    <x v="14"/>
    <n v="11"/>
    <n v="10"/>
    <n v="110"/>
    <n v="165.29315960912052"/>
    <n v="7.899022801302932"/>
  </r>
  <r>
    <n v="1017"/>
    <s v="Cus1163"/>
    <x v="4"/>
    <x v="0"/>
    <x v="16"/>
    <n v="3"/>
    <n v="30"/>
    <n v="90"/>
    <n v="138.64864864864865"/>
    <n v="3.6171171171171173"/>
  </r>
  <r>
    <n v="1020"/>
    <s v="Cus1056"/>
    <x v="2"/>
    <x v="3"/>
    <x v="19"/>
    <n v="7"/>
    <n v="50"/>
    <n v="350"/>
    <n v="165.47385620915031"/>
    <n v="7.8888888888888893"/>
  </r>
  <r>
    <n v="1004"/>
    <s v="Cus1462"/>
    <x v="3"/>
    <x v="3"/>
    <x v="3"/>
    <n v="3"/>
    <n v="5"/>
    <n v="15"/>
    <n v="124.15458937198068"/>
    <n v="5.3816425120772946"/>
  </r>
  <r>
    <n v="1010"/>
    <s v="Cus1472"/>
    <x v="3"/>
    <x v="1"/>
    <x v="9"/>
    <n v="9"/>
    <n v="30"/>
    <n v="270"/>
    <n v="124.68446601941747"/>
    <n v="5.3932038834951452"/>
  </r>
  <r>
    <n v="1018"/>
    <s v="Cus1445"/>
    <x v="5"/>
    <x v="1"/>
    <x v="17"/>
    <n v="12"/>
    <n v="25"/>
    <n v="300"/>
    <n v="204.18604651162789"/>
    <n v="8.4651162790697683"/>
  </r>
  <r>
    <n v="1005"/>
    <s v="Cus1346"/>
    <x v="4"/>
    <x v="0"/>
    <x v="4"/>
    <n v="2"/>
    <n v="60"/>
    <n v="120"/>
    <n v="138.86877828054298"/>
    <n v="3.6199095022624435"/>
  </r>
  <r>
    <n v="1010"/>
    <s v="Cus1398"/>
    <x v="3"/>
    <x v="1"/>
    <x v="9"/>
    <n v="9"/>
    <n v="30"/>
    <n v="270"/>
    <n v="123.97560975609755"/>
    <n v="5.3756097560975613"/>
  </r>
  <r>
    <n v="1011"/>
    <s v="Cus1229"/>
    <x v="4"/>
    <x v="2"/>
    <x v="10"/>
    <n v="6"/>
    <n v="35"/>
    <n v="210"/>
    <n v="138.95454545454547"/>
    <n v="3.6272727272727274"/>
  </r>
  <r>
    <n v="1015"/>
    <s v="Cus1224"/>
    <x v="2"/>
    <x v="2"/>
    <x v="14"/>
    <n v="11"/>
    <n v="10"/>
    <n v="110"/>
    <n v="164.86885245901638"/>
    <n v="7.8918032786885242"/>
  </r>
  <r>
    <n v="1016"/>
    <s v="Cus1447"/>
    <x v="3"/>
    <x v="3"/>
    <x v="15"/>
    <n v="4"/>
    <n v="20"/>
    <n v="80"/>
    <n v="123.25980392156863"/>
    <n v="5.3578431372549016"/>
  </r>
  <r>
    <n v="1019"/>
    <s v="Cus1267"/>
    <x v="1"/>
    <x v="2"/>
    <x v="18"/>
    <n v="5"/>
    <n v="15"/>
    <n v="75"/>
    <n v="297.37373737373736"/>
    <n v="7.1313131313131315"/>
  </r>
  <r>
    <n v="1011"/>
    <s v="Cus1403"/>
    <x v="4"/>
    <x v="2"/>
    <x v="10"/>
    <n v="6"/>
    <n v="35"/>
    <n v="210"/>
    <n v="138.63013698630138"/>
    <n v="3.6164383561643834"/>
  </r>
  <r>
    <n v="1019"/>
    <s v="Cus1048"/>
    <x v="1"/>
    <x v="2"/>
    <x v="18"/>
    <n v="5"/>
    <n v="15"/>
    <n v="75"/>
    <n v="298.125"/>
    <n v="7.1385135135135132"/>
  </r>
  <r>
    <n v="1020"/>
    <s v="Cus1254"/>
    <x v="2"/>
    <x v="3"/>
    <x v="19"/>
    <n v="7"/>
    <n v="50"/>
    <n v="350"/>
    <n v="165.04934210526315"/>
    <n v="7.8815789473684212"/>
  </r>
  <r>
    <n v="1001"/>
    <s v="Cus1490"/>
    <x v="0"/>
    <x v="0"/>
    <x v="0"/>
    <n v="5"/>
    <n v="20"/>
    <n v="100"/>
    <n v="327.18894009216592"/>
    <n v="8.4516129032258061"/>
  </r>
  <r>
    <n v="1003"/>
    <s v="Cus1378"/>
    <x v="2"/>
    <x v="2"/>
    <x v="2"/>
    <n v="7"/>
    <n v="15"/>
    <n v="105"/>
    <n v="164.43894389438944"/>
    <n v="7.8844884488448841"/>
  </r>
  <r>
    <n v="1004"/>
    <s v="Cus1303"/>
    <x v="3"/>
    <x v="3"/>
    <x v="3"/>
    <n v="3"/>
    <n v="5"/>
    <n v="15"/>
    <n v="123.47290640394088"/>
    <n v="5.3645320197044333"/>
  </r>
  <r>
    <n v="1009"/>
    <s v="Cus1187"/>
    <x v="2"/>
    <x v="0"/>
    <x v="8"/>
    <n v="7"/>
    <n v="10"/>
    <n v="70"/>
    <n v="164.63576158940398"/>
    <n v="7.887417218543046"/>
  </r>
  <r>
    <n v="1001"/>
    <s v="Cus1449"/>
    <x v="0"/>
    <x v="0"/>
    <x v="0"/>
    <n v="5"/>
    <n v="20"/>
    <n v="100"/>
    <n v="328.24074074074076"/>
    <n v="8.4675925925925934"/>
  </r>
  <r>
    <n v="1003"/>
    <s v="Cus1459"/>
    <x v="2"/>
    <x v="2"/>
    <x v="2"/>
    <n v="7"/>
    <n v="15"/>
    <n v="105"/>
    <n v="164.95016611295682"/>
    <n v="7.8903654485049834"/>
  </r>
  <r>
    <n v="1004"/>
    <s v="Cus1093"/>
    <x v="3"/>
    <x v="3"/>
    <x v="3"/>
    <n v="3"/>
    <n v="5"/>
    <n v="15"/>
    <n v="124.00990099009901"/>
    <n v="5.3762376237623766"/>
  </r>
  <r>
    <n v="1001"/>
    <s v="Cus1395"/>
    <x v="0"/>
    <x v="0"/>
    <x v="0"/>
    <n v="5"/>
    <n v="20"/>
    <n v="100"/>
    <n v="329.30232558139534"/>
    <n v="8.4837209302325576"/>
  </r>
  <r>
    <n v="1005"/>
    <s v="Cus1451"/>
    <x v="4"/>
    <x v="0"/>
    <x v="4"/>
    <n v="2"/>
    <n v="60"/>
    <n v="120"/>
    <n v="138.30275229357798"/>
    <n v="3.6055045871559632"/>
  </r>
  <r>
    <n v="1009"/>
    <s v="Cus1399"/>
    <x v="2"/>
    <x v="0"/>
    <x v="8"/>
    <n v="7"/>
    <n v="10"/>
    <n v="70"/>
    <n v="165.15"/>
    <n v="7.8933333333333335"/>
  </r>
  <r>
    <n v="1015"/>
    <s v="Cus1425"/>
    <x v="2"/>
    <x v="2"/>
    <x v="14"/>
    <n v="11"/>
    <n v="10"/>
    <n v="110"/>
    <n v="165.46822742474916"/>
    <n v="7.896321070234114"/>
  </r>
  <r>
    <n v="1018"/>
    <s v="Cus1400"/>
    <x v="5"/>
    <x v="1"/>
    <x v="17"/>
    <n v="12"/>
    <n v="25"/>
    <n v="300"/>
    <n v="203.73831775700936"/>
    <n v="8.4485981308411215"/>
  </r>
  <r>
    <n v="1014"/>
    <s v="Cus1145"/>
    <x v="1"/>
    <x v="1"/>
    <x v="13"/>
    <n v="10"/>
    <n v="60"/>
    <n v="600"/>
    <n v="298.88135593220341"/>
    <n v="7.1457627118644069"/>
  </r>
  <r>
    <n v="1020"/>
    <s v="Cus1084"/>
    <x v="2"/>
    <x v="3"/>
    <x v="19"/>
    <n v="7"/>
    <n v="50"/>
    <n v="350"/>
    <n v="165.65436241610738"/>
    <n v="7.8859060402684564"/>
  </r>
  <r>
    <n v="1002"/>
    <s v="Cus1046"/>
    <x v="1"/>
    <x v="1"/>
    <x v="1"/>
    <n v="10"/>
    <n v="50"/>
    <n v="500"/>
    <n v="297.85714285714283"/>
    <n v="7.1360544217687076"/>
  </r>
  <r>
    <n v="1006"/>
    <s v="Cus1310"/>
    <x v="5"/>
    <x v="1"/>
    <x v="5"/>
    <n v="8"/>
    <n v="25"/>
    <n v="200"/>
    <n v="203.28638497652582"/>
    <n v="8.431924882629108"/>
  </r>
  <r>
    <n v="1010"/>
    <s v="Cus1436"/>
    <x v="3"/>
    <x v="1"/>
    <x v="9"/>
    <n v="9"/>
    <n v="30"/>
    <n v="270"/>
    <n v="124.55223880597015"/>
    <n v="5.3880597014925371"/>
  </r>
  <r>
    <n v="1001"/>
    <s v="Cus1190"/>
    <x v="0"/>
    <x v="0"/>
    <x v="0"/>
    <n v="5"/>
    <n v="20"/>
    <n v="100"/>
    <n v="330.37383177570092"/>
    <n v="8.5"/>
  </r>
  <r>
    <n v="1004"/>
    <s v="Cus1286"/>
    <x v="3"/>
    <x v="3"/>
    <x v="3"/>
    <n v="3"/>
    <n v="5"/>
    <n v="15"/>
    <n v="123.825"/>
    <n v="5.37"/>
  </r>
  <r>
    <n v="1012"/>
    <s v="Cus1082"/>
    <x v="5"/>
    <x v="3"/>
    <x v="11"/>
    <n v="5"/>
    <n v="20"/>
    <n v="100"/>
    <n v="203.30188679245282"/>
    <n v="8.433962264150944"/>
  </r>
  <r>
    <n v="1008"/>
    <s v="Cus1411"/>
    <x v="1"/>
    <x v="3"/>
    <x v="7"/>
    <n v="4"/>
    <n v="15"/>
    <n v="60"/>
    <n v="297.16723549488057"/>
    <n v="7.126279863481229"/>
  </r>
  <r>
    <n v="1011"/>
    <s v="Cus1028"/>
    <x v="4"/>
    <x v="2"/>
    <x v="10"/>
    <n v="6"/>
    <n v="35"/>
    <n v="210"/>
    <n v="138.38709677419354"/>
    <n v="3.6129032258064515"/>
  </r>
  <r>
    <n v="1012"/>
    <s v="Cus1078"/>
    <x v="5"/>
    <x v="3"/>
    <x v="11"/>
    <n v="5"/>
    <n v="20"/>
    <n v="100"/>
    <n v="203.79146919431278"/>
    <n v="8.4502369668246438"/>
  </r>
  <r>
    <n v="1017"/>
    <s v="Cus1394"/>
    <x v="4"/>
    <x v="0"/>
    <x v="16"/>
    <n v="3"/>
    <n v="30"/>
    <n v="90"/>
    <n v="138.05555555555554"/>
    <n v="3.6018518518518516"/>
  </r>
  <r>
    <n v="1012"/>
    <s v="Cus1109"/>
    <x v="5"/>
    <x v="3"/>
    <x v="11"/>
    <n v="5"/>
    <n v="20"/>
    <n v="100"/>
    <n v="204.28571428571428"/>
    <n v="8.4666666666666668"/>
  </r>
  <r>
    <n v="1016"/>
    <s v="Cus1385"/>
    <x v="3"/>
    <x v="3"/>
    <x v="15"/>
    <n v="4"/>
    <n v="20"/>
    <n v="80"/>
    <n v="124.37185929648241"/>
    <n v="5.3819095477386938"/>
  </r>
  <r>
    <n v="1006"/>
    <s v="Cus1480"/>
    <x v="5"/>
    <x v="1"/>
    <x v="5"/>
    <n v="8"/>
    <n v="25"/>
    <n v="200"/>
    <n v="204.7846889952153"/>
    <n v="8.4832535885167459"/>
  </r>
  <r>
    <n v="1013"/>
    <s v="Cus1234"/>
    <x v="0"/>
    <x v="0"/>
    <x v="12"/>
    <n v="8"/>
    <n v="50"/>
    <n v="400"/>
    <n v="331.45539906103284"/>
    <n v="8.5164319248826299"/>
  </r>
  <r>
    <n v="1018"/>
    <s v="Cus1024"/>
    <x v="5"/>
    <x v="1"/>
    <x v="17"/>
    <n v="12"/>
    <n v="25"/>
    <n v="300"/>
    <n v="204.80769230769232"/>
    <n v="8.4855769230769234"/>
  </r>
  <r>
    <n v="1020"/>
    <s v="Cus1162"/>
    <x v="2"/>
    <x v="3"/>
    <x v="19"/>
    <n v="7"/>
    <n v="50"/>
    <n v="350"/>
    <n v="165.03367003367003"/>
    <n v="7.8888888888888893"/>
  </r>
  <r>
    <n v="1010"/>
    <s v="Cus1035"/>
    <x v="3"/>
    <x v="1"/>
    <x v="9"/>
    <n v="9"/>
    <n v="30"/>
    <n v="270"/>
    <n v="124.5959595959596"/>
    <n v="5.3888888888888893"/>
  </r>
  <r>
    <n v="1020"/>
    <s v="Cus1275"/>
    <x v="2"/>
    <x v="3"/>
    <x v="19"/>
    <n v="7"/>
    <n v="50"/>
    <n v="350"/>
    <n v="164.40878378378378"/>
    <n v="7.8918918918918921"/>
  </r>
  <r>
    <n v="1006"/>
    <s v="Cus1245"/>
    <x v="5"/>
    <x v="1"/>
    <x v="5"/>
    <n v="8"/>
    <n v="25"/>
    <n v="200"/>
    <n v="204.34782608695653"/>
    <n v="8.4685990338164245"/>
  </r>
  <r>
    <n v="1007"/>
    <s v="Cus1374"/>
    <x v="0"/>
    <x v="2"/>
    <x v="6"/>
    <n v="12"/>
    <n v="40"/>
    <n v="480"/>
    <n v="331.1320754716981"/>
    <n v="8.5188679245283012"/>
  </r>
  <r>
    <n v="1017"/>
    <s v="Cus1290"/>
    <x v="4"/>
    <x v="0"/>
    <x v="16"/>
    <n v="3"/>
    <n v="30"/>
    <n v="90"/>
    <n v="138.27906976744185"/>
    <n v="3.6046511627906979"/>
  </r>
  <r>
    <n v="1020"/>
    <s v="Cus1334"/>
    <x v="2"/>
    <x v="3"/>
    <x v="19"/>
    <n v="7"/>
    <n v="50"/>
    <n v="350"/>
    <n v="163.77966101694915"/>
    <n v="7.8949152542372882"/>
  </r>
  <r>
    <n v="1006"/>
    <s v="Cus1262"/>
    <x v="5"/>
    <x v="1"/>
    <x v="5"/>
    <n v="8"/>
    <n v="25"/>
    <n v="200"/>
    <n v="204.36893203883494"/>
    <n v="8.4708737864077666"/>
  </r>
  <r>
    <n v="1013"/>
    <s v="Cus1252"/>
    <x v="0"/>
    <x v="0"/>
    <x v="12"/>
    <n v="8"/>
    <n v="50"/>
    <n v="400"/>
    <n v="330.42654028436021"/>
    <n v="8.5023696682464447"/>
  </r>
  <r>
    <n v="1014"/>
    <s v="Cus1049"/>
    <x v="1"/>
    <x v="1"/>
    <x v="13"/>
    <n v="10"/>
    <n v="60"/>
    <n v="600"/>
    <n v="297.97945205479454"/>
    <n v="7.1369863013698627"/>
  </r>
  <r>
    <n v="1010"/>
    <s v="Cus1240"/>
    <x v="3"/>
    <x v="1"/>
    <x v="9"/>
    <n v="9"/>
    <n v="30"/>
    <n v="270"/>
    <n v="123.85786802030456"/>
    <n v="5.3705583756345181"/>
  </r>
  <r>
    <n v="1019"/>
    <s v="Cus1103"/>
    <x v="1"/>
    <x v="2"/>
    <x v="18"/>
    <n v="5"/>
    <n v="15"/>
    <n v="75"/>
    <n v="296.94158075601376"/>
    <n v="7.1271477663230245"/>
  </r>
  <r>
    <n v="1002"/>
    <s v="Cus1093"/>
    <x v="1"/>
    <x v="1"/>
    <x v="1"/>
    <n v="10"/>
    <n v="50"/>
    <n v="500"/>
    <n v="297.70689655172413"/>
    <n v="7.13448275862069"/>
  </r>
  <r>
    <n v="1008"/>
    <s v="Cus1175"/>
    <x v="1"/>
    <x v="3"/>
    <x v="7"/>
    <n v="4"/>
    <n v="15"/>
    <n v="60"/>
    <n v="297.0069204152249"/>
    <n v="7.124567474048443"/>
  </r>
  <r>
    <n v="1012"/>
    <s v="Cus1136"/>
    <x v="5"/>
    <x v="3"/>
    <x v="11"/>
    <n v="5"/>
    <n v="20"/>
    <n v="100"/>
    <n v="204.39024390243901"/>
    <n v="8.4731707317073166"/>
  </r>
  <r>
    <n v="1014"/>
    <s v="Cus1246"/>
    <x v="1"/>
    <x v="1"/>
    <x v="13"/>
    <n v="10"/>
    <n v="60"/>
    <n v="600"/>
    <n v="297.82986111111109"/>
    <n v="7.135416666666667"/>
  </r>
  <r>
    <n v="1017"/>
    <s v="Cus1442"/>
    <x v="4"/>
    <x v="0"/>
    <x v="16"/>
    <n v="3"/>
    <n v="30"/>
    <n v="90"/>
    <n v="138.50467289719626"/>
    <n v="3.6074766355140189"/>
  </r>
  <r>
    <n v="1018"/>
    <s v="Cus1419"/>
    <x v="5"/>
    <x v="1"/>
    <x v="17"/>
    <n v="12"/>
    <n v="25"/>
    <n v="300"/>
    <n v="204.90196078431373"/>
    <n v="8.4901960784313726"/>
  </r>
  <r>
    <n v="1016"/>
    <s v="Cus1094"/>
    <x v="3"/>
    <x v="3"/>
    <x v="15"/>
    <n v="4"/>
    <n v="20"/>
    <n v="80"/>
    <n v="123.11224489795919"/>
    <n v="5.3520408163265305"/>
  </r>
  <r>
    <n v="1001"/>
    <s v="Cus1251"/>
    <x v="0"/>
    <x v="0"/>
    <x v="0"/>
    <n v="5"/>
    <n v="20"/>
    <n v="100"/>
    <n v="330.09523809523807"/>
    <n v="8.5047619047619047"/>
  </r>
  <r>
    <n v="1009"/>
    <s v="Cus1363"/>
    <x v="2"/>
    <x v="0"/>
    <x v="8"/>
    <n v="7"/>
    <n v="10"/>
    <n v="70"/>
    <n v="163.14625850340136"/>
    <n v="7.8979591836734695"/>
  </r>
  <r>
    <n v="1010"/>
    <s v="Cus1348"/>
    <x v="3"/>
    <x v="1"/>
    <x v="9"/>
    <n v="9"/>
    <n v="30"/>
    <n v="270"/>
    <n v="123.33333333333333"/>
    <n v="5.3589743589743586"/>
  </r>
  <r>
    <n v="1014"/>
    <s v="Cus1273"/>
    <x v="1"/>
    <x v="1"/>
    <x v="13"/>
    <n v="10"/>
    <n v="60"/>
    <n v="600"/>
    <n v="296.77700348432057"/>
    <n v="7.1254355400696863"/>
  </r>
  <r>
    <n v="1017"/>
    <s v="Cus1262"/>
    <x v="4"/>
    <x v="0"/>
    <x v="16"/>
    <n v="3"/>
    <n v="30"/>
    <n v="90"/>
    <n v="138.73239436619718"/>
    <n v="3.6103286384976525"/>
  </r>
  <r>
    <n v="1019"/>
    <s v="Cus1292"/>
    <x v="1"/>
    <x v="2"/>
    <x v="18"/>
    <n v="5"/>
    <n v="15"/>
    <n v="75"/>
    <n v="295.7167832167832"/>
    <n v="7.115384615384615"/>
  </r>
  <r>
    <n v="1020"/>
    <s v="Cus1457"/>
    <x v="2"/>
    <x v="3"/>
    <x v="19"/>
    <n v="7"/>
    <n v="50"/>
    <n v="350"/>
    <n v="163.46416382252559"/>
    <n v="7.901023890784983"/>
  </r>
  <r>
    <n v="1001"/>
    <s v="Cus1178"/>
    <x v="0"/>
    <x v="0"/>
    <x v="0"/>
    <n v="5"/>
    <n v="20"/>
    <n v="100"/>
    <n v="331.1961722488038"/>
    <n v="8.5215311004784695"/>
  </r>
  <r>
    <n v="1004"/>
    <s v="Cus1438"/>
    <x v="3"/>
    <x v="3"/>
    <x v="3"/>
    <n v="3"/>
    <n v="5"/>
    <n v="15"/>
    <n v="122.57731958762886"/>
    <n v="5.34020618556701"/>
  </r>
  <r>
    <n v="1008"/>
    <s v="Cus1203"/>
    <x v="1"/>
    <x v="3"/>
    <x v="7"/>
    <n v="4"/>
    <n v="15"/>
    <n v="60"/>
    <n v="296.49122807017545"/>
    <n v="7.1228070175438596"/>
  </r>
  <r>
    <n v="1010"/>
    <s v="Cus1311"/>
    <x v="3"/>
    <x v="1"/>
    <x v="9"/>
    <n v="9"/>
    <n v="30"/>
    <n v="270"/>
    <n v="123.13471502590673"/>
    <n v="5.3523316062176169"/>
  </r>
  <r>
    <n v="1013"/>
    <s v="Cus1149"/>
    <x v="0"/>
    <x v="0"/>
    <x v="12"/>
    <n v="8"/>
    <n v="50"/>
    <n v="400"/>
    <n v="332.30769230769232"/>
    <n v="8.5384615384615383"/>
  </r>
  <r>
    <n v="1019"/>
    <s v="Cus1307"/>
    <x v="1"/>
    <x v="2"/>
    <x v="18"/>
    <n v="5"/>
    <n v="15"/>
    <n v="75"/>
    <n v="297.32394366197184"/>
    <n v="7.1338028169014081"/>
  </r>
  <r>
    <n v="1003"/>
    <s v="Cus1145"/>
    <x v="2"/>
    <x v="2"/>
    <x v="2"/>
    <n v="7"/>
    <n v="15"/>
    <n v="105"/>
    <n v="162.82534246575344"/>
    <n v="7.904109589041096"/>
  </r>
  <r>
    <n v="1009"/>
    <s v="Cus1442"/>
    <x v="2"/>
    <x v="0"/>
    <x v="8"/>
    <n v="7"/>
    <n v="10"/>
    <n v="70"/>
    <n v="163.02405498281786"/>
    <n v="7.9072164948453612"/>
  </r>
  <r>
    <n v="1010"/>
    <s v="Cus1409"/>
    <x v="3"/>
    <x v="1"/>
    <x v="9"/>
    <n v="9"/>
    <n v="30"/>
    <n v="270"/>
    <n v="122.36979166666667"/>
    <n v="5.333333333333333"/>
  </r>
  <r>
    <n v="1016"/>
    <s v="Cus1242"/>
    <x v="3"/>
    <x v="3"/>
    <x v="15"/>
    <n v="4"/>
    <n v="20"/>
    <n v="80"/>
    <n v="121.59685863874346"/>
    <n v="5.3141361256544499"/>
  </r>
  <r>
    <n v="1003"/>
    <s v="Cus1212"/>
    <x v="2"/>
    <x v="2"/>
    <x v="2"/>
    <n v="7"/>
    <n v="15"/>
    <n v="105"/>
    <n v="163.34482758620689"/>
    <n v="7.9103448275862069"/>
  </r>
  <r>
    <n v="1006"/>
    <s v="Cus1256"/>
    <x v="5"/>
    <x v="1"/>
    <x v="5"/>
    <n v="8"/>
    <n v="25"/>
    <n v="200"/>
    <n v="204.43349753694582"/>
    <n v="8.4729064039408861"/>
  </r>
  <r>
    <n v="1008"/>
    <s v="Cus1076"/>
    <x v="1"/>
    <x v="3"/>
    <x v="7"/>
    <n v="4"/>
    <n v="15"/>
    <n v="60"/>
    <n v="298.10954063604242"/>
    <n v="7.1413427561837457"/>
  </r>
  <r>
    <n v="1016"/>
    <s v="Cus1466"/>
    <x v="3"/>
    <x v="3"/>
    <x v="15"/>
    <n v="4"/>
    <n v="20"/>
    <n v="80"/>
    <n v="121.81578947368421"/>
    <n v="5.3210526315789473"/>
  </r>
  <r>
    <n v="1007"/>
    <s v="Cus1060"/>
    <x v="0"/>
    <x v="2"/>
    <x v="6"/>
    <n v="12"/>
    <n v="40"/>
    <n v="480"/>
    <n v="331.9806763285024"/>
    <n v="8.5410628019323678"/>
  </r>
  <r>
    <n v="1008"/>
    <s v="Cus1414"/>
    <x v="1"/>
    <x v="3"/>
    <x v="7"/>
    <n v="4"/>
    <n v="15"/>
    <n v="60"/>
    <n v="298.95390070921985"/>
    <n v="7.1524822695035457"/>
  </r>
  <r>
    <n v="1013"/>
    <s v="Cus1374"/>
    <x v="0"/>
    <x v="0"/>
    <x v="12"/>
    <n v="8"/>
    <n v="50"/>
    <n v="400"/>
    <n v="331.26213592233012"/>
    <n v="8.5242718446601948"/>
  </r>
  <r>
    <n v="1014"/>
    <s v="Cus1052"/>
    <x v="1"/>
    <x v="1"/>
    <x v="13"/>
    <n v="10"/>
    <n v="60"/>
    <n v="600"/>
    <n v="299.80427046263344"/>
    <n v="7.1637010676156585"/>
  </r>
  <r>
    <n v="1008"/>
    <s v="Cus1309"/>
    <x v="1"/>
    <x v="3"/>
    <x v="7"/>
    <n v="4"/>
    <n v="15"/>
    <n v="60"/>
    <n v="298.73214285714283"/>
    <n v="7.1535714285714285"/>
  </r>
  <r>
    <n v="1010"/>
    <s v="Cus1349"/>
    <x v="3"/>
    <x v="1"/>
    <x v="9"/>
    <n v="9"/>
    <n v="30"/>
    <n v="270"/>
    <n v="122.03703703703704"/>
    <n v="5.3280423280423284"/>
  </r>
  <r>
    <n v="1015"/>
    <s v="Cus1078"/>
    <x v="2"/>
    <x v="2"/>
    <x v="14"/>
    <n v="11"/>
    <n v="10"/>
    <n v="110"/>
    <n v="163.54671280276816"/>
    <n v="7.9134948096885811"/>
  </r>
  <r>
    <n v="1020"/>
    <s v="Cus1011"/>
    <x v="2"/>
    <x v="3"/>
    <x v="19"/>
    <n v="7"/>
    <n v="50"/>
    <n v="350"/>
    <n v="163.73263888888889"/>
    <n v="7.9027777777777777"/>
  </r>
  <r>
    <n v="1001"/>
    <s v="Cus1049"/>
    <x v="0"/>
    <x v="0"/>
    <x v="0"/>
    <n v="5"/>
    <n v="20"/>
    <n v="100"/>
    <n v="330.92682926829269"/>
    <n v="8.5268292682926834"/>
  </r>
  <r>
    <n v="1009"/>
    <s v="Cus1463"/>
    <x v="2"/>
    <x v="0"/>
    <x v="8"/>
    <n v="7"/>
    <n v="10"/>
    <n v="70"/>
    <n v="163.08362369337979"/>
    <n v="7.9059233449477349"/>
  </r>
  <r>
    <n v="1011"/>
    <s v="Cus1230"/>
    <x v="4"/>
    <x v="2"/>
    <x v="10"/>
    <n v="6"/>
    <n v="35"/>
    <n v="210"/>
    <n v="138.96226415094338"/>
    <n v="3.6132075471698113"/>
  </r>
  <r>
    <n v="1001"/>
    <s v="Cus1270"/>
    <x v="0"/>
    <x v="0"/>
    <x v="0"/>
    <n v="5"/>
    <n v="20"/>
    <n v="100"/>
    <n v="332.05882352941177"/>
    <n v="8.5441176470588243"/>
  </r>
  <r>
    <n v="1008"/>
    <s v="Cus1487"/>
    <x v="1"/>
    <x v="3"/>
    <x v="7"/>
    <n v="4"/>
    <n v="15"/>
    <n v="60"/>
    <n v="299.5878136200717"/>
    <n v="7.1648745519713257"/>
  </r>
  <r>
    <n v="1015"/>
    <s v="Cus1014"/>
    <x v="2"/>
    <x v="2"/>
    <x v="14"/>
    <n v="11"/>
    <n v="10"/>
    <n v="110"/>
    <n v="163.40909090909091"/>
    <n v="7.9090909090909092"/>
  </r>
  <r>
    <n v="1016"/>
    <s v="Cus1239"/>
    <x v="3"/>
    <x v="3"/>
    <x v="15"/>
    <n v="4"/>
    <n v="20"/>
    <n v="80"/>
    <n v="121.25"/>
    <n v="5.3085106382978724"/>
  </r>
  <r>
    <n v="1001"/>
    <s v="Cus1397"/>
    <x v="0"/>
    <x v="0"/>
    <x v="0"/>
    <n v="5"/>
    <n v="20"/>
    <n v="100"/>
    <n v="333.20197044334975"/>
    <n v="8.5615763546798025"/>
  </r>
  <r>
    <n v="1003"/>
    <s v="Cus1225"/>
    <x v="2"/>
    <x v="2"/>
    <x v="2"/>
    <n v="7"/>
    <n v="15"/>
    <n v="105"/>
    <n v="163.59649122807016"/>
    <n v="7.8982456140350878"/>
  </r>
  <r>
    <n v="1008"/>
    <s v="Cus1071"/>
    <x v="1"/>
    <x v="3"/>
    <x v="7"/>
    <n v="4"/>
    <n v="15"/>
    <n v="60"/>
    <n v="300.4496402877698"/>
    <n v="7.1762589928057556"/>
  </r>
  <r>
    <n v="1015"/>
    <s v="Cus1417"/>
    <x v="2"/>
    <x v="2"/>
    <x v="14"/>
    <n v="11"/>
    <n v="10"/>
    <n v="110"/>
    <n v="163.80281690140845"/>
    <n v="7.901408450704225"/>
  </r>
  <r>
    <n v="1001"/>
    <s v="Cus1378"/>
    <x v="0"/>
    <x v="0"/>
    <x v="0"/>
    <n v="5"/>
    <n v="20"/>
    <n v="100"/>
    <n v="334.35643564356434"/>
    <n v="8.5792079207920793"/>
  </r>
  <r>
    <n v="1014"/>
    <s v="Cus1268"/>
    <x v="1"/>
    <x v="1"/>
    <x v="13"/>
    <n v="10"/>
    <n v="60"/>
    <n v="600"/>
    <n v="301.31768953068593"/>
    <n v="7.1877256317689531"/>
  </r>
  <r>
    <n v="1020"/>
    <s v="Cus1348"/>
    <x v="2"/>
    <x v="3"/>
    <x v="19"/>
    <n v="7"/>
    <n v="50"/>
    <n v="350"/>
    <n v="163.99293286219083"/>
    <n v="7.8904593639575973"/>
  </r>
  <r>
    <n v="1003"/>
    <s v="Cus1426"/>
    <x v="2"/>
    <x v="2"/>
    <x v="2"/>
    <n v="7"/>
    <n v="15"/>
    <n v="105"/>
    <n v="163.33333333333334"/>
    <n v="7.8936170212765955"/>
  </r>
  <r>
    <n v="1015"/>
    <s v="Cus1226"/>
    <x v="2"/>
    <x v="2"/>
    <x v="14"/>
    <n v="11"/>
    <n v="10"/>
    <n v="110"/>
    <n v="163.54092526690391"/>
    <n v="7.8967971530249113"/>
  </r>
  <r>
    <n v="1003"/>
    <s v="Cus1385"/>
    <x v="2"/>
    <x v="2"/>
    <x v="2"/>
    <n v="7"/>
    <n v="15"/>
    <n v="105"/>
    <n v="163.73214285714286"/>
    <n v="7.8857142857142861"/>
  </r>
  <r>
    <n v="1006"/>
    <s v="Cus1060"/>
    <x v="5"/>
    <x v="1"/>
    <x v="5"/>
    <n v="8"/>
    <n v="25"/>
    <n v="200"/>
    <n v="204.45544554455446"/>
    <n v="8.4752475247524757"/>
  </r>
  <r>
    <n v="1016"/>
    <s v="Cus1043"/>
    <x v="3"/>
    <x v="3"/>
    <x v="15"/>
    <n v="4"/>
    <n v="20"/>
    <n v="80"/>
    <n v="121.47058823529412"/>
    <n v="5.3155080213903743"/>
  </r>
  <r>
    <n v="1017"/>
    <s v="Cus1170"/>
    <x v="4"/>
    <x v="0"/>
    <x v="16"/>
    <n v="3"/>
    <n v="30"/>
    <n v="90"/>
    <n v="138.62559241706163"/>
    <n v="3.6018957345971563"/>
  </r>
  <r>
    <n v="1003"/>
    <s v="Cus1357"/>
    <x v="2"/>
    <x v="2"/>
    <x v="2"/>
    <n v="7"/>
    <n v="15"/>
    <n v="105"/>
    <n v="163.94265232974911"/>
    <n v="7.8888888888888893"/>
  </r>
  <r>
    <n v="1004"/>
    <s v="Cus1211"/>
    <x v="3"/>
    <x v="3"/>
    <x v="3"/>
    <n v="3"/>
    <n v="5"/>
    <n v="15"/>
    <n v="121.69354838709677"/>
    <n v="5.32258064516129"/>
  </r>
  <r>
    <n v="1005"/>
    <s v="Cus1259"/>
    <x v="4"/>
    <x v="0"/>
    <x v="4"/>
    <n v="2"/>
    <n v="60"/>
    <n v="120"/>
    <n v="138.85714285714286"/>
    <n v="3.6047619047619048"/>
  </r>
  <r>
    <n v="1018"/>
    <s v="Cus1086"/>
    <x v="5"/>
    <x v="1"/>
    <x v="17"/>
    <n v="12"/>
    <n v="25"/>
    <n v="300"/>
    <n v="204.47761194029852"/>
    <n v="8.4776119402985071"/>
  </r>
  <r>
    <n v="1019"/>
    <s v="Cus1219"/>
    <x v="1"/>
    <x v="2"/>
    <x v="18"/>
    <n v="5"/>
    <n v="15"/>
    <n v="75"/>
    <n v="300.23550724637681"/>
    <n v="7.1775362318840576"/>
  </r>
  <r>
    <n v="1020"/>
    <s v="Cus1297"/>
    <x v="2"/>
    <x v="3"/>
    <x v="19"/>
    <n v="7"/>
    <n v="50"/>
    <n v="350"/>
    <n v="164.15467625899279"/>
    <n v="7.8920863309352516"/>
  </r>
  <r>
    <n v="1009"/>
    <s v="Cus1138"/>
    <x v="2"/>
    <x v="0"/>
    <x v="8"/>
    <n v="7"/>
    <n v="10"/>
    <n v="70"/>
    <n v="163.48375451263539"/>
    <n v="7.8953068592057765"/>
  </r>
  <r>
    <n v="1003"/>
    <s v="Cus1416"/>
    <x v="2"/>
    <x v="2"/>
    <x v="2"/>
    <n v="7"/>
    <n v="15"/>
    <n v="105"/>
    <n v="163.82246376811594"/>
    <n v="7.8985507246376816"/>
  </r>
  <r>
    <n v="1004"/>
    <s v="Cus1284"/>
    <x v="3"/>
    <x v="3"/>
    <x v="3"/>
    <n v="3"/>
    <n v="5"/>
    <n v="15"/>
    <n v="122.27027027027027"/>
    <n v="5.3351351351351353"/>
  </r>
  <r>
    <n v="1007"/>
    <s v="Cus1316"/>
    <x v="0"/>
    <x v="2"/>
    <x v="6"/>
    <n v="12"/>
    <n v="40"/>
    <n v="480"/>
    <n v="335.52238805970148"/>
    <n v="8.5970149253731343"/>
  </r>
  <r>
    <n v="1005"/>
    <s v="Cus1447"/>
    <x v="4"/>
    <x v="0"/>
    <x v="4"/>
    <n v="2"/>
    <n v="60"/>
    <n v="120"/>
    <n v="138.94736842105263"/>
    <n v="3.6124401913875599"/>
  </r>
  <r>
    <n v="1013"/>
    <s v="Cus1352"/>
    <x v="0"/>
    <x v="0"/>
    <x v="12"/>
    <n v="8"/>
    <n v="50"/>
    <n v="400"/>
    <n v="334.8"/>
    <n v="8.58"/>
  </r>
  <r>
    <n v="1017"/>
    <s v="Cus1074"/>
    <x v="4"/>
    <x v="0"/>
    <x v="16"/>
    <n v="3"/>
    <n v="30"/>
    <n v="90"/>
    <n v="139.03846153846155"/>
    <n v="3.6201923076923075"/>
  </r>
  <r>
    <n v="1018"/>
    <s v="Cus1286"/>
    <x v="5"/>
    <x v="1"/>
    <x v="17"/>
    <n v="12"/>
    <n v="25"/>
    <n v="300"/>
    <n v="204"/>
    <n v="8.4600000000000009"/>
  </r>
  <r>
    <n v="1005"/>
    <s v="Cus1389"/>
    <x v="4"/>
    <x v="0"/>
    <x v="4"/>
    <n v="2"/>
    <n v="60"/>
    <n v="120"/>
    <n v="139.27536231884059"/>
    <n v="3.6231884057971016"/>
  </r>
  <r>
    <n v="1017"/>
    <s v="Cus1362"/>
    <x v="4"/>
    <x v="0"/>
    <x v="16"/>
    <n v="3"/>
    <n v="30"/>
    <n v="90"/>
    <n v="139.36893203883494"/>
    <n v="3.6310679611650487"/>
  </r>
  <r>
    <n v="1002"/>
    <s v="Cus1071"/>
    <x v="1"/>
    <x v="1"/>
    <x v="1"/>
    <n v="10"/>
    <n v="50"/>
    <n v="500"/>
    <n v="301.05454545454546"/>
    <n v="7.1854545454545455"/>
  </r>
  <r>
    <n v="1009"/>
    <s v="Cus1074"/>
    <x v="2"/>
    <x v="0"/>
    <x v="8"/>
    <n v="7"/>
    <n v="10"/>
    <n v="70"/>
    <n v="164.03636363636363"/>
    <n v="7.9018181818181814"/>
  </r>
  <r>
    <n v="1014"/>
    <s v="Cus1029"/>
    <x v="1"/>
    <x v="1"/>
    <x v="13"/>
    <n v="10"/>
    <n v="60"/>
    <n v="600"/>
    <n v="300.32846715328469"/>
    <n v="7.1751824817518246"/>
  </r>
  <r>
    <n v="1016"/>
    <s v="Cus1066"/>
    <x v="3"/>
    <x v="3"/>
    <x v="15"/>
    <n v="4"/>
    <n v="20"/>
    <n v="80"/>
    <n v="122.85326086956522"/>
    <n v="5.3478260869565215"/>
  </r>
  <r>
    <n v="1019"/>
    <s v="Cus1129"/>
    <x v="1"/>
    <x v="2"/>
    <x v="18"/>
    <n v="5"/>
    <n v="15"/>
    <n v="75"/>
    <n v="299.23076923076923"/>
    <n v="7.1648351648351651"/>
  </r>
  <r>
    <n v="1003"/>
    <s v="Cus1052"/>
    <x v="2"/>
    <x v="2"/>
    <x v="2"/>
    <n v="7"/>
    <n v="15"/>
    <n v="105"/>
    <n v="164.37956204379563"/>
    <n v="7.9051094890510951"/>
  </r>
  <r>
    <n v="1004"/>
    <s v="Cus1108"/>
    <x v="3"/>
    <x v="3"/>
    <x v="3"/>
    <n v="3"/>
    <n v="5"/>
    <n v="15"/>
    <n v="123.08743169398907"/>
    <n v="5.3551912568306008"/>
  </r>
  <r>
    <n v="1012"/>
    <s v="Cus1410"/>
    <x v="5"/>
    <x v="3"/>
    <x v="11"/>
    <n v="5"/>
    <n v="20"/>
    <n v="100"/>
    <n v="203.5175879396985"/>
    <n v="8.4422110552763812"/>
  </r>
  <r>
    <n v="1007"/>
    <s v="Cus1486"/>
    <x v="0"/>
    <x v="2"/>
    <x v="6"/>
    <n v="12"/>
    <n v="40"/>
    <n v="480"/>
    <n v="334.47236180904525"/>
    <n v="8.5829145728643219"/>
  </r>
  <r>
    <n v="1007"/>
    <s v="Cus1402"/>
    <x v="0"/>
    <x v="2"/>
    <x v="6"/>
    <n v="12"/>
    <n v="40"/>
    <n v="480"/>
    <n v="333.73737373737373"/>
    <n v="8.5656565656565657"/>
  </r>
  <r>
    <n v="1004"/>
    <s v="Cus1294"/>
    <x v="3"/>
    <x v="3"/>
    <x v="3"/>
    <n v="3"/>
    <n v="5"/>
    <n v="15"/>
    <n v="123.68131868131869"/>
    <n v="5.3681318681318677"/>
  </r>
  <r>
    <n v="1005"/>
    <s v="Cus1198"/>
    <x v="4"/>
    <x v="0"/>
    <x v="4"/>
    <n v="2"/>
    <n v="60"/>
    <n v="120"/>
    <n v="139.60975609756099"/>
    <n v="3.6341463414634148"/>
  </r>
  <r>
    <n v="1020"/>
    <s v="Cus1307"/>
    <x v="2"/>
    <x v="3"/>
    <x v="19"/>
    <n v="7"/>
    <n v="50"/>
    <n v="350"/>
    <n v="164.59706959706961"/>
    <n v="7.9084249084249088"/>
  </r>
  <r>
    <n v="1002"/>
    <s v="Cus1388"/>
    <x v="1"/>
    <x v="1"/>
    <x v="1"/>
    <n v="10"/>
    <n v="50"/>
    <n v="500"/>
    <n v="300.05514705882354"/>
    <n v="7.1727941176470589"/>
  </r>
  <r>
    <n v="1006"/>
    <s v="Cus1323"/>
    <x v="5"/>
    <x v="1"/>
    <x v="5"/>
    <n v="8"/>
    <n v="25"/>
    <n v="200"/>
    <n v="204.04040404040404"/>
    <n v="8.4595959595959602"/>
  </r>
  <r>
    <n v="1014"/>
    <s v="Cus1129"/>
    <x v="1"/>
    <x v="1"/>
    <x v="13"/>
    <n v="10"/>
    <n v="60"/>
    <n v="600"/>
    <n v="299.31734317343171"/>
    <n v="7.1623616236162357"/>
  </r>
  <r>
    <n v="1003"/>
    <s v="Cus1285"/>
    <x v="2"/>
    <x v="2"/>
    <x v="2"/>
    <n v="7"/>
    <n v="15"/>
    <n v="105"/>
    <n v="163.91544117647058"/>
    <n v="7.9117647058823533"/>
  </r>
  <r>
    <n v="1006"/>
    <s v="Cus1419"/>
    <x v="5"/>
    <x v="1"/>
    <x v="5"/>
    <n v="8"/>
    <n v="25"/>
    <n v="200"/>
    <n v="204.06091370558374"/>
    <n v="8.4619289340101531"/>
  </r>
  <r>
    <n v="1010"/>
    <s v="Cus1420"/>
    <x v="3"/>
    <x v="1"/>
    <x v="9"/>
    <n v="9"/>
    <n v="30"/>
    <n v="270"/>
    <n v="124.2817679558011"/>
    <n v="5.3812154696132595"/>
  </r>
  <r>
    <n v="1001"/>
    <s v="Cus1200"/>
    <x v="0"/>
    <x v="0"/>
    <x v="0"/>
    <n v="5"/>
    <n v="20"/>
    <n v="100"/>
    <n v="332.994923857868"/>
    <n v="8.5482233502538065"/>
  </r>
  <r>
    <n v="1005"/>
    <s v="Cus1248"/>
    <x v="4"/>
    <x v="0"/>
    <x v="4"/>
    <n v="2"/>
    <n v="60"/>
    <n v="120"/>
    <n v="139.70588235294119"/>
    <n v="3.642156862745098"/>
  </r>
  <r>
    <n v="1010"/>
    <s v="Cus1354"/>
    <x v="3"/>
    <x v="1"/>
    <x v="9"/>
    <n v="9"/>
    <n v="30"/>
    <n v="270"/>
    <n v="123.47222222222223"/>
    <n v="5.3611111111111107"/>
  </r>
  <r>
    <n v="1011"/>
    <s v="Cus1077"/>
    <x v="4"/>
    <x v="2"/>
    <x v="10"/>
    <n v="6"/>
    <n v="35"/>
    <n v="210"/>
    <n v="139.80295566502463"/>
    <n v="3.6502463054187193"/>
  </r>
  <r>
    <n v="1013"/>
    <s v="Cus1369"/>
    <x v="0"/>
    <x v="0"/>
    <x v="12"/>
    <n v="8"/>
    <n v="50"/>
    <n v="400"/>
    <n v="334.18367346938777"/>
    <n v="8.566326530612244"/>
  </r>
  <r>
    <n v="1015"/>
    <s v="Cus1463"/>
    <x v="2"/>
    <x v="2"/>
    <x v="14"/>
    <n v="11"/>
    <n v="10"/>
    <n v="110"/>
    <n v="164.13284132841329"/>
    <n v="7.915129151291513"/>
  </r>
  <r>
    <n v="1018"/>
    <s v="Cus1213"/>
    <x v="5"/>
    <x v="1"/>
    <x v="17"/>
    <n v="12"/>
    <n v="25"/>
    <n v="300"/>
    <n v="204.08163265306123"/>
    <n v="8.4642857142857135"/>
  </r>
  <r>
    <n v="1019"/>
    <s v="Cus1045"/>
    <x v="1"/>
    <x v="2"/>
    <x v="18"/>
    <n v="5"/>
    <n v="15"/>
    <n v="75"/>
    <n v="298.2037037037037"/>
    <n v="7.1518518518518519"/>
  </r>
  <r>
    <n v="1004"/>
    <s v="Cus1063"/>
    <x v="3"/>
    <x v="3"/>
    <x v="3"/>
    <n v="3"/>
    <n v="5"/>
    <n v="15"/>
    <n v="122.6536312849162"/>
    <n v="5.3407821229050283"/>
  </r>
  <r>
    <n v="1007"/>
    <s v="Cus1452"/>
    <x v="0"/>
    <x v="2"/>
    <x v="6"/>
    <n v="12"/>
    <n v="40"/>
    <n v="480"/>
    <n v="333.84615384615387"/>
    <n v="8.569230769230769"/>
  </r>
  <r>
    <n v="1014"/>
    <s v="Cus1260"/>
    <x v="1"/>
    <x v="1"/>
    <x v="13"/>
    <n v="10"/>
    <n v="60"/>
    <n v="600"/>
    <n v="299.03345724907064"/>
    <n v="7.1598513011152418"/>
  </r>
  <r>
    <n v="1020"/>
    <s v="Cus1181"/>
    <x v="2"/>
    <x v="3"/>
    <x v="19"/>
    <n v="7"/>
    <n v="50"/>
    <n v="350"/>
    <n v="164.33333333333334"/>
    <n v="7.9037037037037035"/>
  </r>
  <r>
    <n v="1002"/>
    <s v="Cus1480"/>
    <x v="1"/>
    <x v="1"/>
    <x v="1"/>
    <n v="10"/>
    <n v="50"/>
    <n v="500"/>
    <n v="297.91044776119401"/>
    <n v="7.1492537313432836"/>
  </r>
  <r>
    <n v="1011"/>
    <s v="Cus1344"/>
    <x v="4"/>
    <x v="2"/>
    <x v="10"/>
    <n v="6"/>
    <n v="35"/>
    <n v="210"/>
    <n v="139.45544554455446"/>
    <n v="3.6386138613861387"/>
  </r>
  <r>
    <n v="1013"/>
    <s v="Cus1171"/>
    <x v="0"/>
    <x v="0"/>
    <x v="12"/>
    <n v="8"/>
    <n v="50"/>
    <n v="400"/>
    <n v="333.09278350515461"/>
    <n v="8.5515463917525771"/>
  </r>
  <r>
    <n v="1015"/>
    <s v="Cus1175"/>
    <x v="2"/>
    <x v="2"/>
    <x v="14"/>
    <n v="11"/>
    <n v="10"/>
    <n v="110"/>
    <n v="163.64312267657994"/>
    <n v="7.9070631970260221"/>
  </r>
  <r>
    <n v="1001"/>
    <s v="Cus1322"/>
    <x v="0"/>
    <x v="0"/>
    <x v="0"/>
    <n v="5"/>
    <n v="20"/>
    <n v="100"/>
    <n v="332.74611398963731"/>
    <n v="8.5544041450777204"/>
  </r>
  <r>
    <n v="1012"/>
    <s v="Cus1181"/>
    <x v="5"/>
    <x v="3"/>
    <x v="11"/>
    <n v="5"/>
    <n v="20"/>
    <n v="100"/>
    <n v="203.58974358974359"/>
    <n v="8.4461538461538463"/>
  </r>
  <r>
    <n v="1018"/>
    <s v="Cus1074"/>
    <x v="5"/>
    <x v="1"/>
    <x v="17"/>
    <n v="12"/>
    <n v="25"/>
    <n v="300"/>
    <n v="204.1237113402062"/>
    <n v="8.463917525773196"/>
  </r>
  <r>
    <n v="1007"/>
    <s v="Cus1240"/>
    <x v="0"/>
    <x v="2"/>
    <x v="6"/>
    <n v="12"/>
    <n v="40"/>
    <n v="480"/>
    <n v="333.95833333333331"/>
    <n v="8.5729166666666661"/>
  </r>
  <r>
    <n v="1013"/>
    <s v="Cus1081"/>
    <x v="0"/>
    <x v="0"/>
    <x v="12"/>
    <n v="8"/>
    <n v="50"/>
    <n v="400"/>
    <n v="333.19371727748688"/>
    <n v="8.5549738219895293"/>
  </r>
  <r>
    <n v="1017"/>
    <s v="Cus1419"/>
    <x v="4"/>
    <x v="0"/>
    <x v="16"/>
    <n v="3"/>
    <n v="30"/>
    <n v="90"/>
    <n v="139.1044776119403"/>
    <n v="3.6268656716417911"/>
  </r>
  <r>
    <n v="1019"/>
    <s v="Cus1483"/>
    <x v="1"/>
    <x v="2"/>
    <x v="18"/>
    <n v="5"/>
    <n v="15"/>
    <n v="75"/>
    <n v="297.15355805243445"/>
    <n v="7.1385767790262173"/>
  </r>
  <r>
    <n v="1005"/>
    <s v="Cus1427"/>
    <x v="4"/>
    <x v="0"/>
    <x v="4"/>
    <n v="2"/>
    <n v="60"/>
    <n v="120"/>
    <n v="139.35"/>
    <n v="3.63"/>
  </r>
  <r>
    <n v="1008"/>
    <s v="Cus1213"/>
    <x v="1"/>
    <x v="3"/>
    <x v="7"/>
    <n v="4"/>
    <n v="15"/>
    <n v="60"/>
    <n v="297.98872180451127"/>
    <n v="7.1466165413533833"/>
  </r>
  <r>
    <n v="1015"/>
    <s v="Cus1091"/>
    <x v="2"/>
    <x v="2"/>
    <x v="14"/>
    <n v="11"/>
    <n v="10"/>
    <n v="110"/>
    <n v="163.84328358208955"/>
    <n v="7.8955223880597014"/>
  </r>
  <r>
    <n v="1006"/>
    <s v="Cus1046"/>
    <x v="5"/>
    <x v="1"/>
    <x v="5"/>
    <n v="8"/>
    <n v="25"/>
    <n v="200"/>
    <n v="203.62694300518135"/>
    <n v="8.4455958549222796"/>
  </r>
  <r>
    <n v="1007"/>
    <s v="Cus1051"/>
    <x v="0"/>
    <x v="2"/>
    <x v="6"/>
    <n v="12"/>
    <n v="40"/>
    <n v="480"/>
    <n v="332.84210526315792"/>
    <n v="8.5578947368421048"/>
  </r>
  <r>
    <n v="1015"/>
    <s v="Cus1202"/>
    <x v="2"/>
    <x v="2"/>
    <x v="14"/>
    <n v="11"/>
    <n v="10"/>
    <n v="110"/>
    <n v="164.04494382022472"/>
    <n v="7.8838951310861427"/>
  </r>
  <r>
    <n v="1017"/>
    <s v="Cus1189"/>
    <x v="4"/>
    <x v="0"/>
    <x v="16"/>
    <n v="3"/>
    <n v="30"/>
    <n v="90"/>
    <n v="139.44723618090453"/>
    <n v="3.6381909547738696"/>
  </r>
  <r>
    <n v="1006"/>
    <s v="Cus1231"/>
    <x v="5"/>
    <x v="1"/>
    <x v="5"/>
    <n v="8"/>
    <n v="25"/>
    <n v="200"/>
    <n v="203.64583333333334"/>
    <n v="8.4479166666666661"/>
  </r>
  <r>
    <n v="1008"/>
    <s v="Cus1466"/>
    <x v="1"/>
    <x v="3"/>
    <x v="7"/>
    <n v="4"/>
    <n v="15"/>
    <n v="60"/>
    <n v="298.88679245283021"/>
    <n v="7.1584905660377363"/>
  </r>
  <r>
    <n v="1002"/>
    <s v="Cus1474"/>
    <x v="1"/>
    <x v="1"/>
    <x v="1"/>
    <n v="10"/>
    <n v="50"/>
    <n v="500"/>
    <n v="299.79166666666669"/>
    <n v="7.1704545454545459"/>
  </r>
  <r>
    <n v="1011"/>
    <s v="Cus1163"/>
    <x v="4"/>
    <x v="2"/>
    <x v="10"/>
    <n v="6"/>
    <n v="35"/>
    <n v="210"/>
    <n v="139.69696969696969"/>
    <n v="3.6414141414141414"/>
  </r>
  <r>
    <n v="1012"/>
    <s v="Cus1467"/>
    <x v="5"/>
    <x v="3"/>
    <x v="11"/>
    <n v="5"/>
    <n v="20"/>
    <n v="100"/>
    <n v="203.66492146596858"/>
    <n v="8.4502617801047126"/>
  </r>
  <r>
    <n v="1007"/>
    <s v="Cus1062"/>
    <x v="0"/>
    <x v="2"/>
    <x v="6"/>
    <n v="12"/>
    <n v="40"/>
    <n v="480"/>
    <n v="332.06349206349205"/>
    <n v="8.5396825396825395"/>
  </r>
  <r>
    <n v="1001"/>
    <s v="Cus1389"/>
    <x v="0"/>
    <x v="0"/>
    <x v="0"/>
    <n v="5"/>
    <n v="20"/>
    <n v="100"/>
    <n v="331.27659574468083"/>
    <n v="8.5212765957446805"/>
  </r>
  <r>
    <n v="1013"/>
    <s v="Cus1130"/>
    <x v="0"/>
    <x v="0"/>
    <x v="12"/>
    <n v="8"/>
    <n v="50"/>
    <n v="400"/>
    <n v="332.51336898395721"/>
    <n v="8.5401069518716586"/>
  </r>
  <r>
    <n v="1015"/>
    <s v="Cus1084"/>
    <x v="2"/>
    <x v="2"/>
    <x v="14"/>
    <n v="11"/>
    <n v="10"/>
    <n v="110"/>
    <n v="164.24812030075188"/>
    <n v="7.8721804511278197"/>
  </r>
  <r>
    <n v="1001"/>
    <s v="Cus1103"/>
    <x v="0"/>
    <x v="0"/>
    <x v="0"/>
    <n v="5"/>
    <n v="20"/>
    <n v="100"/>
    <n v="332.15053763440858"/>
    <n v="8.543010752688172"/>
  </r>
  <r>
    <n v="1009"/>
    <s v="Cus1089"/>
    <x v="2"/>
    <x v="0"/>
    <x v="8"/>
    <n v="7"/>
    <n v="10"/>
    <n v="70"/>
    <n v="164.45283018867926"/>
    <n v="7.8603773584905658"/>
  </r>
  <r>
    <n v="1010"/>
    <s v="Cus1437"/>
    <x v="3"/>
    <x v="1"/>
    <x v="9"/>
    <n v="9"/>
    <n v="30"/>
    <n v="270"/>
    <n v="123.25842696629213"/>
    <n v="5.3539325842696632"/>
  </r>
  <r>
    <n v="1019"/>
    <s v="Cus1350"/>
    <x v="1"/>
    <x v="2"/>
    <x v="18"/>
    <n v="5"/>
    <n v="15"/>
    <n v="75"/>
    <n v="299.03041825095056"/>
    <n v="7.1596958174904941"/>
  </r>
  <r>
    <n v="1001"/>
    <s v="Cus1319"/>
    <x v="0"/>
    <x v="0"/>
    <x v="0"/>
    <n v="5"/>
    <n v="20"/>
    <n v="100"/>
    <n v="333.40540540540542"/>
    <n v="8.5621621621621617"/>
  </r>
  <r>
    <n v="1010"/>
    <s v="Cus1439"/>
    <x v="3"/>
    <x v="1"/>
    <x v="9"/>
    <n v="9"/>
    <n v="30"/>
    <n v="270"/>
    <n v="122.42937853107344"/>
    <n v="5.333333333333333"/>
  </r>
  <r>
    <n v="1003"/>
    <s v="Cus1412"/>
    <x v="2"/>
    <x v="2"/>
    <x v="2"/>
    <n v="7"/>
    <n v="15"/>
    <n v="105"/>
    <n v="164.81060606060606"/>
    <n v="7.8636363636363633"/>
  </r>
  <r>
    <n v="1007"/>
    <s v="Cus1141"/>
    <x v="0"/>
    <x v="2"/>
    <x v="6"/>
    <n v="12"/>
    <n v="40"/>
    <n v="480"/>
    <n v="334.67391304347825"/>
    <n v="8.5815217391304355"/>
  </r>
  <r>
    <n v="1015"/>
    <s v="Cus1398"/>
    <x v="2"/>
    <x v="2"/>
    <x v="14"/>
    <n v="11"/>
    <n v="10"/>
    <n v="110"/>
    <n v="165.0380228136882"/>
    <n v="7.8669201520912546"/>
  </r>
  <r>
    <n v="1017"/>
    <s v="Cus1052"/>
    <x v="4"/>
    <x v="0"/>
    <x v="16"/>
    <n v="3"/>
    <n v="30"/>
    <n v="90"/>
    <n v="139.34010152284264"/>
    <n v="3.6294416243654823"/>
  </r>
  <r>
    <n v="1002"/>
    <s v="Cus1430"/>
    <x v="1"/>
    <x v="1"/>
    <x v="1"/>
    <n v="10"/>
    <n v="50"/>
    <n v="500"/>
    <n v="299.8854961832061"/>
    <n v="7.1679389312977095"/>
  </r>
  <r>
    <n v="1004"/>
    <s v="Cus1360"/>
    <x v="3"/>
    <x v="3"/>
    <x v="3"/>
    <n v="3"/>
    <n v="5"/>
    <n v="15"/>
    <n v="121.59090909090909"/>
    <n v="5.3125"/>
  </r>
  <r>
    <n v="1019"/>
    <s v="Cus1403"/>
    <x v="1"/>
    <x v="2"/>
    <x v="18"/>
    <n v="5"/>
    <n v="15"/>
    <n v="75"/>
    <n v="299.11877394636014"/>
    <n v="7.157088122605364"/>
  </r>
  <r>
    <n v="1002"/>
    <s v="Cus1183"/>
    <x v="1"/>
    <x v="1"/>
    <x v="1"/>
    <n v="10"/>
    <n v="50"/>
    <n v="500"/>
    <n v="299.98076923076923"/>
    <n v="7.1653846153846157"/>
  </r>
  <r>
    <n v="1008"/>
    <s v="Cus1476"/>
    <x v="1"/>
    <x v="3"/>
    <x v="7"/>
    <n v="4"/>
    <n v="15"/>
    <n v="60"/>
    <n v="299.20849420849419"/>
    <n v="7.1544401544401541"/>
  </r>
  <r>
    <n v="1014"/>
    <s v="Cus1079"/>
    <x v="1"/>
    <x v="1"/>
    <x v="13"/>
    <n v="10"/>
    <n v="60"/>
    <n v="600"/>
    <n v="300.13565891472871"/>
    <n v="7.166666666666667"/>
  </r>
  <r>
    <n v="1015"/>
    <s v="Cus1420"/>
    <x v="2"/>
    <x v="2"/>
    <x v="14"/>
    <n v="11"/>
    <n v="10"/>
    <n v="110"/>
    <n v="165.24809160305344"/>
    <n v="7.8549618320610683"/>
  </r>
  <r>
    <n v="1005"/>
    <s v="Cus1292"/>
    <x v="4"/>
    <x v="0"/>
    <x v="4"/>
    <n v="2"/>
    <n v="60"/>
    <n v="120"/>
    <n v="139.59183673469389"/>
    <n v="3.6326530612244898"/>
  </r>
  <r>
    <n v="1010"/>
    <s v="Cus1230"/>
    <x v="3"/>
    <x v="1"/>
    <x v="9"/>
    <n v="9"/>
    <n v="30"/>
    <n v="270"/>
    <n v="122.2"/>
    <n v="5.3257142857142856"/>
  </r>
  <r>
    <n v="1007"/>
    <s v="Cus1440"/>
    <x v="0"/>
    <x v="2"/>
    <x v="6"/>
    <n v="12"/>
    <n v="40"/>
    <n v="480"/>
    <n v="333.87978142076503"/>
    <n v="8.5628415300546443"/>
  </r>
  <r>
    <n v="1009"/>
    <s v="Cus1493"/>
    <x v="2"/>
    <x v="0"/>
    <x v="8"/>
    <n v="7"/>
    <n v="10"/>
    <n v="70"/>
    <n v="165.45977011494253"/>
    <n v="7.842911877394636"/>
  </r>
  <r>
    <n v="1020"/>
    <s v="Cus1131"/>
    <x v="2"/>
    <x v="3"/>
    <x v="19"/>
    <n v="7"/>
    <n v="50"/>
    <n v="350"/>
    <n v="165.82692307692307"/>
    <n v="7.8461538461538458"/>
  </r>
  <r>
    <n v="1008"/>
    <s v="Cus1165"/>
    <x v="1"/>
    <x v="3"/>
    <x v="7"/>
    <n v="4"/>
    <n v="15"/>
    <n v="60"/>
    <n v="298.96887159533071"/>
    <n v="7.1556420233463038"/>
  </r>
  <r>
    <n v="1014"/>
    <s v="Cus1242"/>
    <x v="1"/>
    <x v="1"/>
    <x v="13"/>
    <n v="10"/>
    <n v="60"/>
    <n v="600"/>
    <n v="299.90234375"/>
    <n v="7.16796875"/>
  </r>
  <r>
    <n v="1018"/>
    <s v="Cus1038"/>
    <x v="5"/>
    <x v="1"/>
    <x v="17"/>
    <n v="12"/>
    <n v="25"/>
    <n v="300"/>
    <n v="204.21052631578948"/>
    <n v="8.4684210526315784"/>
  </r>
  <r>
    <n v="1003"/>
    <s v="Cus1025"/>
    <x v="2"/>
    <x v="2"/>
    <x v="2"/>
    <n v="7"/>
    <n v="15"/>
    <n v="105"/>
    <n v="165.11583011583011"/>
    <n v="7.8494208494208495"/>
  </r>
  <r>
    <n v="1006"/>
    <s v="Cus1345"/>
    <x v="5"/>
    <x v="1"/>
    <x v="5"/>
    <n v="8"/>
    <n v="25"/>
    <n v="200"/>
    <n v="203.7037037037037"/>
    <n v="8.4497354497354493"/>
  </r>
  <r>
    <n v="1013"/>
    <s v="Cus1163"/>
    <x v="0"/>
    <x v="0"/>
    <x v="12"/>
    <n v="8"/>
    <n v="50"/>
    <n v="400"/>
    <n v="333.07692307692309"/>
    <n v="8.5439560439560438"/>
  </r>
  <r>
    <n v="1014"/>
    <s v="Cus1352"/>
    <x v="1"/>
    <x v="1"/>
    <x v="13"/>
    <n v="10"/>
    <n v="60"/>
    <n v="600"/>
    <n v="298.72549019607845"/>
    <n v="7.1568627450980395"/>
  </r>
  <r>
    <n v="1015"/>
    <s v="Cus1181"/>
    <x v="2"/>
    <x v="2"/>
    <x v="14"/>
    <n v="11"/>
    <n v="10"/>
    <n v="110"/>
    <n v="165.34883720930233"/>
    <n v="7.8527131782945734"/>
  </r>
  <r>
    <n v="1005"/>
    <s v="Cus1490"/>
    <x v="4"/>
    <x v="0"/>
    <x v="4"/>
    <n v="2"/>
    <n v="60"/>
    <n v="120"/>
    <n v="139.69230769230768"/>
    <n v="3.641025641025641"/>
  </r>
  <r>
    <n v="1006"/>
    <s v="Cus1026"/>
    <x v="5"/>
    <x v="1"/>
    <x v="5"/>
    <n v="8"/>
    <n v="25"/>
    <n v="200"/>
    <n v="203.72340425531914"/>
    <n v="8.4521276595744688"/>
  </r>
  <r>
    <n v="1014"/>
    <s v="Cus1192"/>
    <x v="1"/>
    <x v="1"/>
    <x v="13"/>
    <n v="10"/>
    <n v="60"/>
    <n v="600"/>
    <n v="297.53937007874015"/>
    <n v="7.1456692913385824"/>
  </r>
  <r>
    <n v="1020"/>
    <s v="Cus1455"/>
    <x v="2"/>
    <x v="3"/>
    <x v="19"/>
    <n v="7"/>
    <n v="50"/>
    <n v="350"/>
    <n v="165.56420233463035"/>
    <n v="7.8404669260700386"/>
  </r>
  <r>
    <n v="1016"/>
    <s v="Cus1070"/>
    <x v="3"/>
    <x v="3"/>
    <x v="15"/>
    <n v="4"/>
    <n v="20"/>
    <n v="80"/>
    <n v="121.35057471264368"/>
    <n v="5.304597701149425"/>
  </r>
  <r>
    <n v="1020"/>
    <s v="Cus1386"/>
    <x v="2"/>
    <x v="3"/>
    <x v="19"/>
    <n v="7"/>
    <n v="50"/>
    <n v="350"/>
    <n v="164.84375"/>
    <n v="7.84375"/>
  </r>
  <r>
    <n v="1006"/>
    <s v="Cus1220"/>
    <x v="5"/>
    <x v="1"/>
    <x v="5"/>
    <n v="8"/>
    <n v="25"/>
    <n v="200"/>
    <n v="203.7433155080214"/>
    <n v="8.454545454545455"/>
  </r>
  <r>
    <n v="1004"/>
    <s v="Cus1412"/>
    <x v="3"/>
    <x v="3"/>
    <x v="3"/>
    <n v="3"/>
    <n v="5"/>
    <n v="15"/>
    <n v="121.58959537572254"/>
    <n v="5.3121387283236992"/>
  </r>
  <r>
    <n v="1011"/>
    <s v="Cus1267"/>
    <x v="4"/>
    <x v="2"/>
    <x v="10"/>
    <n v="6"/>
    <n v="35"/>
    <n v="210"/>
    <n v="139.79381443298968"/>
    <n v="3.6494845360824741"/>
  </r>
  <r>
    <n v="1005"/>
    <s v="Cus1142"/>
    <x v="4"/>
    <x v="0"/>
    <x v="4"/>
    <n v="2"/>
    <n v="60"/>
    <n v="120"/>
    <n v="139.43005181347149"/>
    <n v="3.6373056994818653"/>
  </r>
  <r>
    <n v="1013"/>
    <s v="Cus1241"/>
    <x v="0"/>
    <x v="0"/>
    <x v="12"/>
    <n v="8"/>
    <n v="50"/>
    <n v="400"/>
    <n v="332.70718232044197"/>
    <n v="8.5469613259668513"/>
  </r>
  <r>
    <n v="1017"/>
    <s v="Cus1026"/>
    <x v="4"/>
    <x v="0"/>
    <x v="16"/>
    <n v="3"/>
    <n v="30"/>
    <n v="90"/>
    <n v="139.53125"/>
    <n v="3.6458333333333335"/>
  </r>
  <r>
    <n v="1019"/>
    <s v="Cus1426"/>
    <x v="1"/>
    <x v="2"/>
    <x v="18"/>
    <n v="5"/>
    <n v="15"/>
    <n v="75"/>
    <n v="296.34387351778656"/>
    <n v="7.1343873517786562"/>
  </r>
  <r>
    <n v="1011"/>
    <s v="Cus1290"/>
    <x v="4"/>
    <x v="2"/>
    <x v="10"/>
    <n v="6"/>
    <n v="35"/>
    <n v="210"/>
    <n v="139.79057591623035"/>
    <n v="3.6492146596858639"/>
  </r>
  <r>
    <n v="1013"/>
    <s v="Cus1058"/>
    <x v="0"/>
    <x v="0"/>
    <x v="12"/>
    <n v="8"/>
    <n v="50"/>
    <n v="400"/>
    <n v="332.33333333333331"/>
    <n v="8.5500000000000007"/>
  </r>
  <r>
    <n v="1018"/>
    <s v="Cus1237"/>
    <x v="5"/>
    <x v="1"/>
    <x v="17"/>
    <n v="12"/>
    <n v="25"/>
    <n v="300"/>
    <n v="203.76344086021504"/>
    <n v="8.456989247311828"/>
  </r>
  <r>
    <n v="1019"/>
    <s v="Cus1073"/>
    <x v="1"/>
    <x v="2"/>
    <x v="18"/>
    <n v="5"/>
    <n v="15"/>
    <n v="75"/>
    <n v="297.22222222222223"/>
    <n v="7.1428571428571432"/>
  </r>
  <r>
    <n v="1012"/>
    <s v="Cus1268"/>
    <x v="5"/>
    <x v="3"/>
    <x v="11"/>
    <n v="5"/>
    <n v="20"/>
    <n v="100"/>
    <n v="203.24324324324326"/>
    <n v="8.4378378378378383"/>
  </r>
  <r>
    <n v="1018"/>
    <s v="Cus1284"/>
    <x v="5"/>
    <x v="1"/>
    <x v="17"/>
    <n v="12"/>
    <n v="25"/>
    <n v="300"/>
    <n v="203.80434782608697"/>
    <n v="8.4565217391304355"/>
  </r>
  <r>
    <n v="1003"/>
    <s v="Cus1283"/>
    <x v="2"/>
    <x v="2"/>
    <x v="2"/>
    <n v="7"/>
    <n v="15"/>
    <n v="105"/>
    <n v="164.11764705882354"/>
    <n v="7.8470588235294114"/>
  </r>
  <r>
    <n v="1016"/>
    <s v="Cus1137"/>
    <x v="3"/>
    <x v="3"/>
    <x v="15"/>
    <n v="4"/>
    <n v="20"/>
    <n v="80"/>
    <n v="122.20930232558139"/>
    <n v="5.3255813953488369"/>
  </r>
  <r>
    <n v="1002"/>
    <s v="Cus1386"/>
    <x v="1"/>
    <x v="1"/>
    <x v="1"/>
    <n v="10"/>
    <n v="50"/>
    <n v="500"/>
    <n v="298.10756972111551"/>
    <n v="7.1513944223107568"/>
  </r>
  <r>
    <n v="1009"/>
    <s v="Cus1388"/>
    <x v="2"/>
    <x v="0"/>
    <x v="8"/>
    <n v="7"/>
    <n v="10"/>
    <n v="70"/>
    <n v="164.35039370078741"/>
    <n v="7.8503937007874018"/>
  </r>
  <r>
    <n v="1013"/>
    <s v="Cus1075"/>
    <x v="0"/>
    <x v="0"/>
    <x v="12"/>
    <n v="8"/>
    <n v="50"/>
    <n v="400"/>
    <n v="331.95530726256982"/>
    <n v="8.5530726256983236"/>
  </r>
  <r>
    <n v="1004"/>
    <s v="Cus1121"/>
    <x v="3"/>
    <x v="3"/>
    <x v="3"/>
    <n v="3"/>
    <n v="5"/>
    <n v="15"/>
    <n v="122.45614035087719"/>
    <n v="5.333333333333333"/>
  </r>
  <r>
    <n v="1007"/>
    <s v="Cus1152"/>
    <x v="0"/>
    <x v="2"/>
    <x v="6"/>
    <n v="12"/>
    <n v="40"/>
    <n v="480"/>
    <n v="331.57303370786519"/>
    <n v="8.5561797752808992"/>
  </r>
  <r>
    <n v="1011"/>
    <s v="Cus1173"/>
    <x v="4"/>
    <x v="2"/>
    <x v="10"/>
    <n v="6"/>
    <n v="35"/>
    <n v="210"/>
    <n v="139.42105263157896"/>
    <n v="3.6368421052631579"/>
  </r>
  <r>
    <n v="1015"/>
    <s v="Cus1152"/>
    <x v="2"/>
    <x v="2"/>
    <x v="14"/>
    <n v="11"/>
    <n v="10"/>
    <n v="110"/>
    <n v="164.72332015810278"/>
    <n v="7.8537549407114629"/>
  </r>
  <r>
    <n v="1001"/>
    <s v="Cus1185"/>
    <x v="0"/>
    <x v="0"/>
    <x v="0"/>
    <n v="5"/>
    <n v="20"/>
    <n v="100"/>
    <n v="330.73446327683615"/>
    <n v="8.536723163841808"/>
  </r>
  <r>
    <n v="1003"/>
    <s v="Cus1099"/>
    <x v="2"/>
    <x v="2"/>
    <x v="2"/>
    <n v="7"/>
    <n v="15"/>
    <n v="105"/>
    <n v="164.9404761904762"/>
    <n v="7.8412698412698409"/>
  </r>
  <r>
    <n v="1008"/>
    <s v="Cus1425"/>
    <x v="1"/>
    <x v="3"/>
    <x v="7"/>
    <n v="4"/>
    <n v="15"/>
    <n v="60"/>
    <n v="297.3"/>
    <n v="7.14"/>
  </r>
  <r>
    <n v="1011"/>
    <s v="Cus1159"/>
    <x v="4"/>
    <x v="2"/>
    <x v="10"/>
    <n v="6"/>
    <n v="35"/>
    <n v="210"/>
    <n v="139.04761904761904"/>
    <n v="3.6243386243386242"/>
  </r>
  <r>
    <n v="1017"/>
    <s v="Cus1238"/>
    <x v="4"/>
    <x v="0"/>
    <x v="16"/>
    <n v="3"/>
    <n v="30"/>
    <n v="90"/>
    <n v="138.67021276595744"/>
    <n v="3.6117021276595747"/>
  </r>
  <r>
    <n v="1019"/>
    <s v="Cus1071"/>
    <x v="1"/>
    <x v="2"/>
    <x v="18"/>
    <n v="5"/>
    <n v="15"/>
    <n v="75"/>
    <n v="298.25301204819277"/>
    <n v="7.1526104417670684"/>
  </r>
  <r>
    <n v="1016"/>
    <s v="Cus1290"/>
    <x v="3"/>
    <x v="3"/>
    <x v="15"/>
    <n v="4"/>
    <n v="20"/>
    <n v="80"/>
    <n v="123.08823529411765"/>
    <n v="5.3470588235294114"/>
  </r>
  <r>
    <n v="1018"/>
    <s v="Cus1443"/>
    <x v="5"/>
    <x v="1"/>
    <x v="17"/>
    <n v="12"/>
    <n v="25"/>
    <n v="300"/>
    <n v="203.27868852459017"/>
    <n v="8.4371584699453557"/>
  </r>
  <r>
    <n v="1017"/>
    <s v="Cus1375"/>
    <x v="4"/>
    <x v="0"/>
    <x v="16"/>
    <n v="3"/>
    <n v="30"/>
    <n v="90"/>
    <n v="138.93048128342247"/>
    <n v="3.6149732620320854"/>
  </r>
  <r>
    <n v="1006"/>
    <s v="Cus1422"/>
    <x v="5"/>
    <x v="1"/>
    <x v="5"/>
    <n v="8"/>
    <n v="25"/>
    <n v="200"/>
    <n v="202.74725274725276"/>
    <n v="8.4175824175824179"/>
  </r>
  <r>
    <n v="1009"/>
    <s v="Cus1266"/>
    <x v="2"/>
    <x v="0"/>
    <x v="8"/>
    <n v="7"/>
    <n v="10"/>
    <n v="70"/>
    <n v="165.17928286852589"/>
    <n v="7.8446215139442232"/>
  </r>
  <r>
    <n v="1005"/>
    <s v="Cus1396"/>
    <x v="4"/>
    <x v="0"/>
    <x v="4"/>
    <n v="2"/>
    <n v="60"/>
    <n v="120"/>
    <n v="139.19354838709677"/>
    <n v="3.618279569892473"/>
  </r>
  <r>
    <n v="1013"/>
    <s v="Cus1497"/>
    <x v="0"/>
    <x v="0"/>
    <x v="12"/>
    <n v="8"/>
    <n v="50"/>
    <n v="400"/>
    <n v="332.04545454545456"/>
    <n v="8.5568181818181817"/>
  </r>
  <r>
    <n v="1014"/>
    <s v="Cus1295"/>
    <x v="1"/>
    <x v="1"/>
    <x v="13"/>
    <n v="10"/>
    <n v="60"/>
    <n v="600"/>
    <n v="299.15322580645159"/>
    <n v="7.161290322580645"/>
  </r>
  <r>
    <n v="1002"/>
    <s v="Cus1320"/>
    <x v="1"/>
    <x v="1"/>
    <x v="1"/>
    <n v="10"/>
    <n v="50"/>
    <n v="500"/>
    <n v="297.93522267206475"/>
    <n v="7.1497975708502022"/>
  </r>
  <r>
    <n v="1013"/>
    <s v="Cus1043"/>
    <x v="0"/>
    <x v="0"/>
    <x v="12"/>
    <n v="8"/>
    <n v="50"/>
    <n v="400"/>
    <n v="331.65714285714284"/>
    <n v="8.56"/>
  </r>
  <r>
    <n v="1011"/>
    <s v="Cus1250"/>
    <x v="4"/>
    <x v="2"/>
    <x v="10"/>
    <n v="6"/>
    <n v="35"/>
    <n v="210"/>
    <n v="139.29729729729729"/>
    <n v="3.6270270270270268"/>
  </r>
  <r>
    <n v="1014"/>
    <s v="Cus1127"/>
    <x v="1"/>
    <x v="1"/>
    <x v="13"/>
    <n v="10"/>
    <n v="60"/>
    <n v="600"/>
    <n v="297.11382113821139"/>
    <n v="7.1382113821138216"/>
  </r>
  <r>
    <n v="1003"/>
    <s v="Cus1015"/>
    <x v="2"/>
    <x v="2"/>
    <x v="2"/>
    <n v="7"/>
    <n v="15"/>
    <n v="105"/>
    <n v="165.56"/>
    <n v="7.8479999999999999"/>
  </r>
  <r>
    <n v="1009"/>
    <s v="Cus1113"/>
    <x v="2"/>
    <x v="0"/>
    <x v="8"/>
    <n v="7"/>
    <n v="10"/>
    <n v="70"/>
    <n v="165.80321285140562"/>
    <n v="7.8514056224899598"/>
  </r>
  <r>
    <n v="1019"/>
    <s v="Cus1018"/>
    <x v="1"/>
    <x v="2"/>
    <x v="18"/>
    <n v="5"/>
    <n v="15"/>
    <n v="75"/>
    <n v="295.87755102040819"/>
    <n v="7.1265306122448981"/>
  </r>
  <r>
    <n v="1012"/>
    <s v="Cus1363"/>
    <x v="5"/>
    <x v="3"/>
    <x v="11"/>
    <n v="5"/>
    <n v="20"/>
    <n v="100"/>
    <n v="202.76243093922653"/>
    <n v="8.4198895027624303"/>
  </r>
  <r>
    <n v="1009"/>
    <s v="Cus1378"/>
    <x v="2"/>
    <x v="0"/>
    <x v="8"/>
    <n v="7"/>
    <n v="10"/>
    <n v="70"/>
    <n v="166.18951612903226"/>
    <n v="7.854838709677419"/>
  </r>
  <r>
    <n v="1015"/>
    <s v="Cus1435"/>
    <x v="2"/>
    <x v="2"/>
    <x v="14"/>
    <n v="11"/>
    <n v="10"/>
    <n v="110"/>
    <n v="166.57894736842104"/>
    <n v="7.8582995951417001"/>
  </r>
  <r>
    <n v="1004"/>
    <s v="Cus1383"/>
    <x v="3"/>
    <x v="3"/>
    <x v="3"/>
    <n v="3"/>
    <n v="5"/>
    <n v="15"/>
    <n v="123.34319526627219"/>
    <n v="5.3550295857988166"/>
  </r>
  <r>
    <n v="1005"/>
    <s v="Cus1395"/>
    <x v="4"/>
    <x v="0"/>
    <x v="4"/>
    <n v="2"/>
    <n v="60"/>
    <n v="120"/>
    <n v="138.91304347826087"/>
    <n v="3.6141304347826089"/>
  </r>
  <r>
    <n v="1010"/>
    <s v="Cus1202"/>
    <x v="3"/>
    <x v="1"/>
    <x v="9"/>
    <n v="9"/>
    <n v="30"/>
    <n v="270"/>
    <n v="123.98809523809524"/>
    <n v="5.3690476190476186"/>
  </r>
  <r>
    <n v="1012"/>
    <s v="Cus1246"/>
    <x v="5"/>
    <x v="3"/>
    <x v="11"/>
    <n v="5"/>
    <n v="20"/>
    <n v="100"/>
    <n v="203.33333333333334"/>
    <n v="8.4388888888888882"/>
  </r>
  <r>
    <n v="1001"/>
    <s v="Cus1119"/>
    <x v="0"/>
    <x v="0"/>
    <x v="0"/>
    <n v="5"/>
    <n v="20"/>
    <n v="100"/>
    <n v="331.26436781609198"/>
    <n v="8.5632183908045985"/>
  </r>
  <r>
    <n v="1004"/>
    <s v="Cus1329"/>
    <x v="3"/>
    <x v="3"/>
    <x v="3"/>
    <n v="3"/>
    <n v="5"/>
    <n v="15"/>
    <n v="123.11377245508982"/>
    <n v="5.3473053892215567"/>
  </r>
  <r>
    <n v="1010"/>
    <s v="Cus1101"/>
    <x v="3"/>
    <x v="1"/>
    <x v="9"/>
    <n v="9"/>
    <n v="30"/>
    <n v="270"/>
    <n v="123.76506024096386"/>
    <n v="5.3614457831325302"/>
  </r>
  <r>
    <n v="1005"/>
    <s v="Cus1478"/>
    <x v="4"/>
    <x v="0"/>
    <x v="4"/>
    <n v="2"/>
    <n v="60"/>
    <n v="120"/>
    <n v="139.01639344262296"/>
    <n v="3.622950819672131"/>
  </r>
  <r>
    <n v="1008"/>
    <s v="Cus1023"/>
    <x v="1"/>
    <x v="3"/>
    <x v="7"/>
    <n v="4"/>
    <n v="15"/>
    <n v="60"/>
    <n v="296.78278688524591"/>
    <n v="7.1352459016393439"/>
  </r>
  <r>
    <n v="1006"/>
    <s v="Cus1223"/>
    <x v="5"/>
    <x v="1"/>
    <x v="5"/>
    <n v="8"/>
    <n v="25"/>
    <n v="200"/>
    <n v="203.91061452513966"/>
    <n v="8.4581005586592184"/>
  </r>
  <r>
    <n v="1015"/>
    <s v="Cus1497"/>
    <x v="2"/>
    <x v="2"/>
    <x v="14"/>
    <n v="11"/>
    <n v="10"/>
    <n v="110"/>
    <n v="166.8089430894309"/>
    <n v="7.845528455284553"/>
  </r>
  <r>
    <n v="1019"/>
    <s v="Cus1486"/>
    <x v="1"/>
    <x v="2"/>
    <x v="18"/>
    <n v="5"/>
    <n v="15"/>
    <n v="75"/>
    <n v="297.75720164609055"/>
    <n v="7.1481481481481479"/>
  </r>
  <r>
    <n v="1001"/>
    <s v="Cus1137"/>
    <x v="0"/>
    <x v="0"/>
    <x v="0"/>
    <n v="5"/>
    <n v="20"/>
    <n v="100"/>
    <n v="332.60115606936415"/>
    <n v="8.5838150289017339"/>
  </r>
  <r>
    <n v="1006"/>
    <s v="Cus1497"/>
    <x v="5"/>
    <x v="1"/>
    <x v="5"/>
    <n v="8"/>
    <n v="25"/>
    <n v="200"/>
    <n v="203.93258426966293"/>
    <n v="8.4606741573033712"/>
  </r>
  <r>
    <n v="1009"/>
    <s v="Cus1349"/>
    <x v="2"/>
    <x v="0"/>
    <x v="8"/>
    <n v="7"/>
    <n v="10"/>
    <n v="70"/>
    <n v="167.0408163265306"/>
    <n v="7.83265306122449"/>
  </r>
  <r>
    <n v="1017"/>
    <s v="Cus1104"/>
    <x v="4"/>
    <x v="0"/>
    <x v="16"/>
    <n v="3"/>
    <n v="30"/>
    <n v="90"/>
    <n v="139.12087912087912"/>
    <n v="3.6318681318681318"/>
  </r>
  <r>
    <n v="1019"/>
    <s v="Cus1289"/>
    <x v="1"/>
    <x v="2"/>
    <x v="18"/>
    <n v="5"/>
    <n v="15"/>
    <n v="75"/>
    <n v="298.67768595041321"/>
    <n v="7.1570247933884295"/>
  </r>
  <r>
    <n v="1013"/>
    <s v="Cus1107"/>
    <x v="0"/>
    <x v="0"/>
    <x v="12"/>
    <n v="8"/>
    <n v="50"/>
    <n v="400"/>
    <n v="333.95348837209303"/>
    <n v="8.604651162790697"/>
  </r>
  <r>
    <n v="1016"/>
    <s v="Cus1300"/>
    <x v="3"/>
    <x v="3"/>
    <x v="15"/>
    <n v="4"/>
    <n v="20"/>
    <n v="80"/>
    <n v="122.87878787878788"/>
    <n v="5.3393939393939398"/>
  </r>
  <r>
    <n v="1002"/>
    <s v="Cus1400"/>
    <x v="1"/>
    <x v="1"/>
    <x v="1"/>
    <n v="10"/>
    <n v="50"/>
    <n v="500"/>
    <n v="299.60580912863071"/>
    <n v="7.1659751037344401"/>
  </r>
  <r>
    <n v="1003"/>
    <s v="Cus1371"/>
    <x v="2"/>
    <x v="2"/>
    <x v="2"/>
    <n v="7"/>
    <n v="15"/>
    <n v="105"/>
    <n v="167.43852459016392"/>
    <n v="7.8360655737704921"/>
  </r>
  <r>
    <n v="1009"/>
    <s v="Cus1135"/>
    <x v="2"/>
    <x v="0"/>
    <x v="8"/>
    <n v="7"/>
    <n v="10"/>
    <n v="70"/>
    <n v="167.6954732510288"/>
    <n v="7.8395061728395063"/>
  </r>
  <r>
    <n v="1019"/>
    <s v="Cus1172"/>
    <x v="1"/>
    <x v="2"/>
    <x v="18"/>
    <n v="5"/>
    <n v="15"/>
    <n v="75"/>
    <n v="298.77083333333331"/>
    <n v="7.1541666666666668"/>
  </r>
  <r>
    <n v="1020"/>
    <s v="Cus1182"/>
    <x v="2"/>
    <x v="3"/>
    <x v="19"/>
    <n v="7"/>
    <n v="50"/>
    <n v="350"/>
    <n v="168.099173553719"/>
    <n v="7.8429752066115705"/>
  </r>
  <r>
    <n v="1001"/>
    <s v="Cus1295"/>
    <x v="0"/>
    <x v="0"/>
    <x v="0"/>
    <n v="5"/>
    <n v="20"/>
    <n v="100"/>
    <n v="333.56725146198829"/>
    <n v="8.6081871345029235"/>
  </r>
  <r>
    <n v="1009"/>
    <s v="Cus1413"/>
    <x v="2"/>
    <x v="0"/>
    <x v="8"/>
    <n v="7"/>
    <n v="10"/>
    <n v="70"/>
    <n v="167.34439834024897"/>
    <n v="7.8464730290456428"/>
  </r>
  <r>
    <n v="1001"/>
    <s v="Cus1428"/>
    <x v="0"/>
    <x v="0"/>
    <x v="0"/>
    <n v="5"/>
    <n v="20"/>
    <n v="100"/>
    <n v="334.94117647058823"/>
    <n v="8.6294117647058819"/>
  </r>
  <r>
    <n v="1004"/>
    <s v="Cus1334"/>
    <x v="3"/>
    <x v="3"/>
    <x v="3"/>
    <n v="3"/>
    <n v="5"/>
    <n v="15"/>
    <n v="123.14024390243902"/>
    <n v="5.3475609756097562"/>
  </r>
  <r>
    <n v="1011"/>
    <s v="Cus1358"/>
    <x v="4"/>
    <x v="2"/>
    <x v="10"/>
    <n v="6"/>
    <n v="35"/>
    <n v="210"/>
    <n v="139.39226519337018"/>
    <n v="3.6353591160220993"/>
  </r>
  <r>
    <n v="1015"/>
    <s v="Cus1178"/>
    <x v="2"/>
    <x v="2"/>
    <x v="14"/>
    <n v="11"/>
    <n v="10"/>
    <n v="110"/>
    <n v="167.75"/>
    <n v="7.85"/>
  </r>
  <r>
    <n v="1007"/>
    <s v="Cus1231"/>
    <x v="0"/>
    <x v="2"/>
    <x v="6"/>
    <n v="12"/>
    <n v="40"/>
    <n v="480"/>
    <n v="336.33136094674558"/>
    <n v="8.6508875739644964"/>
  </r>
  <r>
    <n v="1006"/>
    <s v="Cus1309"/>
    <x v="5"/>
    <x v="1"/>
    <x v="5"/>
    <n v="8"/>
    <n v="25"/>
    <n v="200"/>
    <n v="203.954802259887"/>
    <n v="8.463276836158192"/>
  </r>
  <r>
    <n v="1009"/>
    <s v="Cus1231"/>
    <x v="2"/>
    <x v="0"/>
    <x v="8"/>
    <n v="7"/>
    <n v="10"/>
    <n v="70"/>
    <n v="167.99163179916317"/>
    <n v="7.8368200836820083"/>
  </r>
  <r>
    <n v="1014"/>
    <s v="Cus1193"/>
    <x v="1"/>
    <x v="1"/>
    <x v="13"/>
    <n v="10"/>
    <n v="60"/>
    <n v="600"/>
    <n v="299.70711297071131"/>
    <n v="7.1631799163179917"/>
  </r>
  <r>
    <n v="1016"/>
    <s v="Cus1349"/>
    <x v="3"/>
    <x v="3"/>
    <x v="15"/>
    <n v="4"/>
    <n v="20"/>
    <n v="80"/>
    <n v="123.80368098159509"/>
    <n v="5.3619631901840492"/>
  </r>
  <r>
    <n v="1020"/>
    <s v="Cus1497"/>
    <x v="2"/>
    <x v="3"/>
    <x v="19"/>
    <n v="7"/>
    <n v="50"/>
    <n v="350"/>
    <n v="168.40336134453781"/>
    <n v="7.8403361344537812"/>
  </r>
  <r>
    <n v="1007"/>
    <s v="Cus1365"/>
    <x v="0"/>
    <x v="2"/>
    <x v="6"/>
    <n v="12"/>
    <n v="40"/>
    <n v="480"/>
    <n v="335.47619047619048"/>
    <n v="8.6309523809523814"/>
  </r>
  <r>
    <n v="1008"/>
    <s v="Cus1374"/>
    <x v="1"/>
    <x v="3"/>
    <x v="7"/>
    <n v="4"/>
    <n v="15"/>
    <n v="60"/>
    <n v="298.44537815126051"/>
    <n v="7.151260504201681"/>
  </r>
  <r>
    <n v="1010"/>
    <s v="Cus1321"/>
    <x v="3"/>
    <x v="1"/>
    <x v="9"/>
    <n v="9"/>
    <n v="30"/>
    <n v="270"/>
    <n v="124.07407407407408"/>
    <n v="5.3703703703703702"/>
  </r>
  <r>
    <n v="1009"/>
    <s v="Cus1330"/>
    <x v="2"/>
    <x v="0"/>
    <x v="8"/>
    <n v="7"/>
    <n v="10"/>
    <n v="70"/>
    <n v="167.63713080168776"/>
    <n v="7.8438818565400847"/>
  </r>
  <r>
    <n v="1020"/>
    <s v="Cus1494"/>
    <x v="2"/>
    <x v="3"/>
    <x v="19"/>
    <n v="7"/>
    <n v="50"/>
    <n v="350"/>
    <n v="168.05084745762713"/>
    <n v="7.8474576271186445"/>
  </r>
  <r>
    <n v="1003"/>
    <s v="Cus1042"/>
    <x v="2"/>
    <x v="2"/>
    <x v="2"/>
    <n v="7"/>
    <n v="15"/>
    <n v="105"/>
    <n v="167.27659574468086"/>
    <n v="7.8510638297872344"/>
  </r>
  <r>
    <n v="1004"/>
    <s v="Cus1313"/>
    <x v="3"/>
    <x v="3"/>
    <x v="3"/>
    <n v="3"/>
    <n v="5"/>
    <n v="15"/>
    <n v="123.16770186335404"/>
    <n v="5.3478260869565215"/>
  </r>
  <r>
    <n v="1009"/>
    <s v="Cus1333"/>
    <x v="2"/>
    <x v="0"/>
    <x v="8"/>
    <n v="7"/>
    <n v="10"/>
    <n v="70"/>
    <n v="167.54273504273505"/>
    <n v="7.8547008547008543"/>
  </r>
  <r>
    <n v="1013"/>
    <s v="Cus1293"/>
    <x v="0"/>
    <x v="0"/>
    <x v="12"/>
    <n v="8"/>
    <n v="50"/>
    <n v="400"/>
    <n v="334.61077844311376"/>
    <n v="8.6107784431137731"/>
  </r>
  <r>
    <n v="1014"/>
    <s v="Cus1173"/>
    <x v="1"/>
    <x v="1"/>
    <x v="13"/>
    <n v="10"/>
    <n v="60"/>
    <n v="600"/>
    <n v="299.45147679324896"/>
    <n v="7.1645569620253164"/>
  </r>
  <r>
    <n v="1016"/>
    <s v="Cus1411"/>
    <x v="3"/>
    <x v="3"/>
    <x v="15"/>
    <n v="4"/>
    <n v="20"/>
    <n v="80"/>
    <n v="123.84375"/>
    <n v="5.3624999999999998"/>
  </r>
  <r>
    <n v="1002"/>
    <s v="Cus1089"/>
    <x v="1"/>
    <x v="1"/>
    <x v="1"/>
    <n v="10"/>
    <n v="50"/>
    <n v="500"/>
    <n v="298.17796610169489"/>
    <n v="7.1525423728813555"/>
  </r>
  <r>
    <n v="1013"/>
    <s v="Cus1300"/>
    <x v="0"/>
    <x v="0"/>
    <x v="12"/>
    <n v="8"/>
    <n v="50"/>
    <n v="400"/>
    <n v="334.2168674698795"/>
    <n v="8.6144578313253017"/>
  </r>
  <r>
    <n v="1015"/>
    <s v="Cus1068"/>
    <x v="2"/>
    <x v="2"/>
    <x v="14"/>
    <n v="11"/>
    <n v="10"/>
    <n v="110"/>
    <n v="167.96137339055795"/>
    <n v="7.8583690987124459"/>
  </r>
  <r>
    <n v="1016"/>
    <s v="Cus1231"/>
    <x v="3"/>
    <x v="3"/>
    <x v="15"/>
    <n v="4"/>
    <n v="20"/>
    <n v="80"/>
    <n v="124.11949685534591"/>
    <n v="5.3710691823899372"/>
  </r>
  <r>
    <n v="1002"/>
    <s v="Cus1079"/>
    <x v="1"/>
    <x v="1"/>
    <x v="1"/>
    <n v="10"/>
    <n v="50"/>
    <n v="500"/>
    <n v="297.31914893617022"/>
    <n v="7.1404255319148939"/>
  </r>
  <r>
    <n v="1011"/>
    <s v="Cus1039"/>
    <x v="4"/>
    <x v="2"/>
    <x v="10"/>
    <n v="6"/>
    <n v="35"/>
    <n v="210"/>
    <n v="139"/>
    <n v="3.6222222222222222"/>
  </r>
  <r>
    <n v="1017"/>
    <s v="Cus1065"/>
    <x v="4"/>
    <x v="0"/>
    <x v="16"/>
    <n v="3"/>
    <n v="30"/>
    <n v="90"/>
    <n v="138.60335195530726"/>
    <n v="3.6089385474860336"/>
  </r>
  <r>
    <n v="1018"/>
    <s v="Cus1083"/>
    <x v="5"/>
    <x v="1"/>
    <x v="17"/>
    <n v="12"/>
    <n v="25"/>
    <n v="300"/>
    <n v="203.97727272727272"/>
    <n v="8.4659090909090917"/>
  </r>
  <r>
    <n v="1011"/>
    <s v="Cus1177"/>
    <x v="4"/>
    <x v="2"/>
    <x v="10"/>
    <n v="6"/>
    <n v="35"/>
    <n v="210"/>
    <n v="138.87640449438203"/>
    <n v="3.6123595505617976"/>
  </r>
  <r>
    <n v="1012"/>
    <s v="Cus1150"/>
    <x v="5"/>
    <x v="3"/>
    <x v="11"/>
    <n v="5"/>
    <n v="20"/>
    <n v="100"/>
    <n v="203.42857142857142"/>
    <n v="8.4457142857142848"/>
  </r>
  <r>
    <n v="1003"/>
    <s v="Cus1221"/>
    <x v="2"/>
    <x v="2"/>
    <x v="2"/>
    <n v="7"/>
    <n v="15"/>
    <n v="105"/>
    <n v="168.21120689655172"/>
    <n v="7.8448275862068968"/>
  </r>
  <r>
    <n v="1016"/>
    <s v="Cus1344"/>
    <x v="3"/>
    <x v="3"/>
    <x v="15"/>
    <n v="4"/>
    <n v="20"/>
    <n v="80"/>
    <n v="124.39873417721519"/>
    <n v="5.3797468354430382"/>
  </r>
  <r>
    <n v="1001"/>
    <s v="Cus1495"/>
    <x v="0"/>
    <x v="0"/>
    <x v="0"/>
    <n v="5"/>
    <n v="20"/>
    <n v="100"/>
    <n v="333.81818181818181"/>
    <n v="8.6181818181818191"/>
  </r>
  <r>
    <n v="1015"/>
    <s v="Cus1054"/>
    <x v="2"/>
    <x v="2"/>
    <x v="14"/>
    <n v="11"/>
    <n v="10"/>
    <n v="110"/>
    <n v="168.4848484848485"/>
    <n v="7.8484848484848486"/>
  </r>
  <r>
    <n v="1009"/>
    <s v="Cus1408"/>
    <x v="2"/>
    <x v="0"/>
    <x v="8"/>
    <n v="7"/>
    <n v="10"/>
    <n v="70"/>
    <n v="168.7391304347826"/>
    <n v="7.8347826086956518"/>
  </r>
  <r>
    <n v="1001"/>
    <s v="Cus1208"/>
    <x v="0"/>
    <x v="0"/>
    <x v="0"/>
    <n v="5"/>
    <n v="20"/>
    <n v="100"/>
    <n v="335.2439024390244"/>
    <n v="8.6402439024390247"/>
  </r>
  <r>
    <n v="1006"/>
    <s v="Cus1072"/>
    <x v="5"/>
    <x v="1"/>
    <x v="5"/>
    <n v="8"/>
    <n v="25"/>
    <n v="200"/>
    <n v="204.02298850574712"/>
    <n v="8.4655172413793096"/>
  </r>
  <r>
    <n v="1010"/>
    <s v="Cus1304"/>
    <x v="3"/>
    <x v="1"/>
    <x v="9"/>
    <n v="9"/>
    <n v="30"/>
    <n v="270"/>
    <n v="124.68152866242038"/>
    <n v="5.3885350318471339"/>
  </r>
  <r>
    <n v="1012"/>
    <s v="Cus1364"/>
    <x v="5"/>
    <x v="3"/>
    <x v="11"/>
    <n v="5"/>
    <n v="20"/>
    <n v="100"/>
    <n v="204.04624277456648"/>
    <n v="8.4682080924855487"/>
  </r>
  <r>
    <n v="1017"/>
    <s v="Cus1057"/>
    <x v="4"/>
    <x v="0"/>
    <x v="16"/>
    <n v="3"/>
    <n v="30"/>
    <n v="90"/>
    <n v="138.47457627118644"/>
    <n v="3.5988700564971752"/>
  </r>
  <r>
    <n v="1001"/>
    <s v="Cus1329"/>
    <x v="0"/>
    <x v="0"/>
    <x v="0"/>
    <n v="5"/>
    <n v="20"/>
    <n v="100"/>
    <n v="336.68711656441718"/>
    <n v="8.6625766871165641"/>
  </r>
  <r>
    <n v="1005"/>
    <s v="Cus1280"/>
    <x v="4"/>
    <x v="0"/>
    <x v="4"/>
    <n v="2"/>
    <n v="60"/>
    <n v="120"/>
    <n v="138.75"/>
    <n v="3.6022727272727271"/>
  </r>
  <r>
    <n v="1006"/>
    <s v="Cus1056"/>
    <x v="5"/>
    <x v="1"/>
    <x v="5"/>
    <n v="8"/>
    <n v="25"/>
    <n v="200"/>
    <n v="204.65116279069767"/>
    <n v="8.4883720930232567"/>
  </r>
  <r>
    <n v="1013"/>
    <s v="Cus1002"/>
    <x v="0"/>
    <x v="0"/>
    <x v="12"/>
    <n v="8"/>
    <n v="50"/>
    <n v="400"/>
    <n v="338.14814814814815"/>
    <n v="8.6851851851851851"/>
  </r>
  <r>
    <n v="1003"/>
    <s v="Cus1348"/>
    <x v="2"/>
    <x v="2"/>
    <x v="2"/>
    <n v="7"/>
    <n v="15"/>
    <n v="105"/>
    <n v="169.17030567685589"/>
    <n v="7.8384279475982535"/>
  </r>
  <r>
    <n v="1008"/>
    <s v="Cus1183"/>
    <x v="1"/>
    <x v="3"/>
    <x v="7"/>
    <n v="4"/>
    <n v="15"/>
    <n v="60"/>
    <n v="296.45299145299145"/>
    <n v="7.1282051282051286"/>
  </r>
  <r>
    <n v="1009"/>
    <s v="Cus1028"/>
    <x v="2"/>
    <x v="0"/>
    <x v="8"/>
    <n v="7"/>
    <n v="10"/>
    <n v="70"/>
    <n v="169.4517543859649"/>
    <n v="7.8421052631578947"/>
  </r>
  <r>
    <n v="1010"/>
    <s v="Cus1146"/>
    <x v="3"/>
    <x v="1"/>
    <x v="9"/>
    <n v="9"/>
    <n v="30"/>
    <n v="270"/>
    <n v="123.75"/>
    <n v="5.365384615384615"/>
  </r>
  <r>
    <n v="1011"/>
    <s v="Cus1188"/>
    <x v="4"/>
    <x v="2"/>
    <x v="10"/>
    <n v="6"/>
    <n v="35"/>
    <n v="210"/>
    <n v="138.85714285714286"/>
    <n v="3.6114285714285712"/>
  </r>
  <r>
    <n v="1012"/>
    <s v="Cus1186"/>
    <x v="5"/>
    <x v="3"/>
    <x v="11"/>
    <n v="5"/>
    <n v="20"/>
    <n v="100"/>
    <n v="204.67836257309941"/>
    <n v="8.4912280701754383"/>
  </r>
  <r>
    <n v="1013"/>
    <s v="Cus1466"/>
    <x v="0"/>
    <x v="0"/>
    <x v="12"/>
    <n v="8"/>
    <n v="50"/>
    <n v="400"/>
    <n v="337.76397515527952"/>
    <n v="8.6894409937888195"/>
  </r>
  <r>
    <n v="1005"/>
    <s v="Cus1392"/>
    <x v="4"/>
    <x v="0"/>
    <x v="4"/>
    <n v="2"/>
    <n v="60"/>
    <n v="120"/>
    <n v="138.44827586206895"/>
    <n v="3.5977011494252875"/>
  </r>
  <r>
    <n v="1007"/>
    <s v="Cus1040"/>
    <x v="0"/>
    <x v="2"/>
    <x v="6"/>
    <n v="12"/>
    <n v="40"/>
    <n v="480"/>
    <n v="337.375"/>
    <n v="8.6937499999999996"/>
  </r>
  <r>
    <n v="1012"/>
    <s v="Cus1308"/>
    <x v="5"/>
    <x v="3"/>
    <x v="11"/>
    <n v="5"/>
    <n v="20"/>
    <n v="100"/>
    <n v="205.29411764705881"/>
    <n v="8.5117647058823529"/>
  </r>
  <r>
    <n v="1015"/>
    <s v="Cus1278"/>
    <x v="2"/>
    <x v="2"/>
    <x v="14"/>
    <n v="11"/>
    <n v="10"/>
    <n v="110"/>
    <n v="169.88986784140968"/>
    <n v="7.8458149779735686"/>
  </r>
  <r>
    <n v="1010"/>
    <s v="Cus1432"/>
    <x v="3"/>
    <x v="1"/>
    <x v="9"/>
    <n v="9"/>
    <n v="30"/>
    <n v="270"/>
    <n v="122.80645161290323"/>
    <n v="5.3419354838709676"/>
  </r>
  <r>
    <n v="1004"/>
    <s v="Cus1006"/>
    <x v="3"/>
    <x v="3"/>
    <x v="3"/>
    <n v="3"/>
    <n v="5"/>
    <n v="15"/>
    <n v="121.85064935064935"/>
    <n v="5.3181818181818183"/>
  </r>
  <r>
    <n v="1012"/>
    <s v="Cus1060"/>
    <x v="5"/>
    <x v="3"/>
    <x v="11"/>
    <n v="5"/>
    <n v="20"/>
    <n v="100"/>
    <n v="205.91715976331361"/>
    <n v="8.5325443786982245"/>
  </r>
  <r>
    <n v="1019"/>
    <s v="Cus1192"/>
    <x v="1"/>
    <x v="2"/>
    <x v="18"/>
    <n v="5"/>
    <n v="15"/>
    <n v="75"/>
    <n v="297.46781115879827"/>
    <n v="7.1416309012875541"/>
  </r>
  <r>
    <n v="1006"/>
    <s v="Cus1254"/>
    <x v="5"/>
    <x v="1"/>
    <x v="5"/>
    <n v="8"/>
    <n v="25"/>
    <n v="200"/>
    <n v="206.54761904761904"/>
    <n v="8.5535714285714288"/>
  </r>
  <r>
    <n v="1020"/>
    <s v="Cus1448"/>
    <x v="2"/>
    <x v="3"/>
    <x v="19"/>
    <n v="7"/>
    <n v="50"/>
    <n v="350"/>
    <n v="170.15486725663717"/>
    <n v="7.831858407079646"/>
  </r>
  <r>
    <n v="1014"/>
    <s v="Cus1448"/>
    <x v="1"/>
    <x v="1"/>
    <x v="13"/>
    <n v="10"/>
    <n v="60"/>
    <n v="600"/>
    <n v="298.42672413793105"/>
    <n v="7.1508620689655169"/>
  </r>
  <r>
    <n v="1008"/>
    <s v="Cus1422"/>
    <x v="1"/>
    <x v="3"/>
    <x v="7"/>
    <n v="4"/>
    <n v="15"/>
    <n v="60"/>
    <n v="297.12121212121212"/>
    <n v="7.1385281385281383"/>
  </r>
  <r>
    <n v="1010"/>
    <s v="Cus1001"/>
    <x v="3"/>
    <x v="1"/>
    <x v="9"/>
    <n v="9"/>
    <n v="30"/>
    <n v="270"/>
    <n v="122.54901960784314"/>
    <n v="5.333333333333333"/>
  </r>
  <r>
    <n v="1015"/>
    <s v="Cus1489"/>
    <x v="2"/>
    <x v="2"/>
    <x v="14"/>
    <n v="11"/>
    <n v="10"/>
    <n v="110"/>
    <n v="169.35555555555555"/>
    <n v="7.8355555555555556"/>
  </r>
  <r>
    <n v="1001"/>
    <s v="Cus1436"/>
    <x v="0"/>
    <x v="0"/>
    <x v="0"/>
    <n v="5"/>
    <n v="20"/>
    <n v="100"/>
    <n v="336.47798742138366"/>
    <n v="8.6729559748427665"/>
  </r>
  <r>
    <n v="1002"/>
    <s v="Cus1229"/>
    <x v="1"/>
    <x v="1"/>
    <x v="1"/>
    <n v="10"/>
    <n v="50"/>
    <n v="500"/>
    <n v="298.1521739130435"/>
    <n v="7.1521739130434785"/>
  </r>
  <r>
    <n v="1005"/>
    <s v="Cus1220"/>
    <x v="4"/>
    <x v="0"/>
    <x v="4"/>
    <n v="2"/>
    <n v="60"/>
    <n v="120"/>
    <n v="138.5549132947977"/>
    <n v="3.6069364161849711"/>
  </r>
  <r>
    <n v="1013"/>
    <s v="Cus1380"/>
    <x v="0"/>
    <x v="0"/>
    <x v="12"/>
    <n v="8"/>
    <n v="50"/>
    <n v="400"/>
    <n v="337.97468354430379"/>
    <n v="8.6962025316455698"/>
  </r>
  <r>
    <n v="1017"/>
    <s v="Cus1126"/>
    <x v="4"/>
    <x v="0"/>
    <x v="16"/>
    <n v="3"/>
    <n v="30"/>
    <n v="90"/>
    <n v="138.66279069767441"/>
    <n v="3.6162790697674421"/>
  </r>
  <r>
    <n v="1007"/>
    <s v="Cus1114"/>
    <x v="0"/>
    <x v="2"/>
    <x v="6"/>
    <n v="12"/>
    <n v="40"/>
    <n v="480"/>
    <n v="337.57961783439492"/>
    <n v="8.7006369426751586"/>
  </r>
  <r>
    <n v="1016"/>
    <s v="Cus1336"/>
    <x v="3"/>
    <x v="3"/>
    <x v="15"/>
    <n v="4"/>
    <n v="20"/>
    <n v="80"/>
    <n v="121.57894736842105"/>
    <n v="5.3092105263157894"/>
  </r>
  <r>
    <n v="1010"/>
    <s v="Cus1418"/>
    <x v="3"/>
    <x v="1"/>
    <x v="9"/>
    <n v="9"/>
    <n v="30"/>
    <n v="270"/>
    <n v="121.85430463576159"/>
    <n v="5.3178807947019866"/>
  </r>
  <r>
    <n v="1013"/>
    <s v="Cus1342"/>
    <x v="0"/>
    <x v="0"/>
    <x v="12"/>
    <n v="8"/>
    <n v="50"/>
    <n v="400"/>
    <n v="336.66666666666669"/>
    <n v="8.6794871794871788"/>
  </r>
  <r>
    <n v="1020"/>
    <s v="Cus1010"/>
    <x v="2"/>
    <x v="3"/>
    <x v="19"/>
    <n v="7"/>
    <n v="50"/>
    <n v="350"/>
    <n v="169.62053571428572"/>
    <n v="7.8214285714285712"/>
  </r>
  <r>
    <n v="1003"/>
    <s v="Cus1034"/>
    <x v="2"/>
    <x v="2"/>
    <x v="2"/>
    <n v="7"/>
    <n v="15"/>
    <n v="105"/>
    <n v="168.81165919282512"/>
    <n v="7.8251121076233181"/>
  </r>
  <r>
    <n v="1005"/>
    <s v="Cus1223"/>
    <x v="4"/>
    <x v="0"/>
    <x v="4"/>
    <n v="2"/>
    <n v="60"/>
    <n v="120"/>
    <n v="138.94736842105263"/>
    <n v="3.6198830409356724"/>
  </r>
  <r>
    <n v="1009"/>
    <s v="Cus1070"/>
    <x v="2"/>
    <x v="0"/>
    <x v="8"/>
    <n v="7"/>
    <n v="10"/>
    <n v="70"/>
    <n v="169.09909909909911"/>
    <n v="7.8288288288288292"/>
  </r>
  <r>
    <n v="1011"/>
    <s v="Cus1263"/>
    <x v="4"/>
    <x v="2"/>
    <x v="10"/>
    <n v="6"/>
    <n v="35"/>
    <n v="210"/>
    <n v="139.05882352941177"/>
    <n v="3.6294117647058823"/>
  </r>
  <r>
    <n v="1002"/>
    <s v="Cus1268"/>
    <x v="1"/>
    <x v="1"/>
    <x v="1"/>
    <n v="10"/>
    <n v="50"/>
    <n v="500"/>
    <n v="297.27074235807862"/>
    <n v="7.1397379912663759"/>
  </r>
  <r>
    <n v="1007"/>
    <s v="Cus1249"/>
    <x v="0"/>
    <x v="2"/>
    <x v="6"/>
    <n v="12"/>
    <n v="40"/>
    <n v="480"/>
    <n v="336.25806451612902"/>
    <n v="8.6838709677419352"/>
  </r>
  <r>
    <n v="1014"/>
    <s v="Cus1420"/>
    <x v="1"/>
    <x v="1"/>
    <x v="13"/>
    <n v="10"/>
    <n v="60"/>
    <n v="600"/>
    <n v="296.38157894736844"/>
    <n v="7.1271929824561404"/>
  </r>
  <r>
    <n v="1007"/>
    <s v="Cus1358"/>
    <x v="0"/>
    <x v="2"/>
    <x v="6"/>
    <n v="12"/>
    <n v="40"/>
    <n v="480"/>
    <n v="335.3246753246753"/>
    <n v="8.6623376623376629"/>
  </r>
  <r>
    <n v="1013"/>
    <s v="Cus1052"/>
    <x v="0"/>
    <x v="0"/>
    <x v="12"/>
    <n v="8"/>
    <n v="50"/>
    <n v="400"/>
    <n v="334.37908496732024"/>
    <n v="8.640522875816993"/>
  </r>
  <r>
    <n v="1019"/>
    <s v="Cus1173"/>
    <x v="1"/>
    <x v="2"/>
    <x v="18"/>
    <n v="5"/>
    <n v="15"/>
    <n v="75"/>
    <n v="295.04405286343615"/>
    <n v="7.1145374449339203"/>
  </r>
  <r>
    <n v="1004"/>
    <s v="Cus1118"/>
    <x v="3"/>
    <x v="3"/>
    <x v="3"/>
    <n v="3"/>
    <n v="5"/>
    <n v="15"/>
    <n v="120.86666666666666"/>
    <n v="5.293333333333333"/>
  </r>
  <r>
    <n v="1010"/>
    <s v="Cus1054"/>
    <x v="3"/>
    <x v="1"/>
    <x v="9"/>
    <n v="9"/>
    <n v="30"/>
    <n v="270"/>
    <n v="121.57718120805369"/>
    <n v="5.3087248322147653"/>
  </r>
  <r>
    <n v="1012"/>
    <s v="Cus1393"/>
    <x v="5"/>
    <x v="3"/>
    <x v="11"/>
    <n v="5"/>
    <n v="20"/>
    <n v="100"/>
    <n v="206.58682634730539"/>
    <n v="8.5568862275449096"/>
  </r>
  <r>
    <n v="1002"/>
    <s v="Cus1107"/>
    <x v="1"/>
    <x v="1"/>
    <x v="1"/>
    <n v="10"/>
    <n v="50"/>
    <n v="500"/>
    <n v="296.01769911504425"/>
    <n v="7.1238938053097343"/>
  </r>
  <r>
    <n v="1002"/>
    <s v="Cus1423"/>
    <x v="1"/>
    <x v="1"/>
    <x v="1"/>
    <n v="10"/>
    <n v="50"/>
    <n v="500"/>
    <n v="295.11111111111109"/>
    <n v="7.1111111111111107"/>
  </r>
  <r>
    <n v="1007"/>
    <s v="Cus1184"/>
    <x v="0"/>
    <x v="2"/>
    <x v="6"/>
    <n v="12"/>
    <n v="40"/>
    <n v="480"/>
    <n v="333.94736842105266"/>
    <n v="8.6447368421052637"/>
  </r>
  <r>
    <n v="1014"/>
    <s v="Cus1025"/>
    <x v="1"/>
    <x v="1"/>
    <x v="13"/>
    <n v="10"/>
    <n v="60"/>
    <n v="600"/>
    <n v="294.19642857142856"/>
    <n v="7.0982142857142856"/>
  </r>
  <r>
    <n v="1015"/>
    <s v="Cus1498"/>
    <x v="2"/>
    <x v="2"/>
    <x v="14"/>
    <n v="11"/>
    <n v="10"/>
    <n v="110"/>
    <n v="169.54751131221718"/>
    <n v="7.8325791855203617"/>
  </r>
  <r>
    <n v="1011"/>
    <s v="Cus1073"/>
    <x v="4"/>
    <x v="2"/>
    <x v="10"/>
    <n v="6"/>
    <n v="35"/>
    <n v="210"/>
    <n v="138.63905325443787"/>
    <n v="3.6153846153846154"/>
  </r>
  <r>
    <n v="1004"/>
    <s v="Cus1392"/>
    <x v="3"/>
    <x v="3"/>
    <x v="3"/>
    <n v="3"/>
    <n v="5"/>
    <n v="15"/>
    <n v="120.57432432432432"/>
    <n v="5.2837837837837842"/>
  </r>
  <r>
    <n v="1009"/>
    <s v="Cus1010"/>
    <x v="2"/>
    <x v="0"/>
    <x v="8"/>
    <n v="7"/>
    <n v="10"/>
    <n v="70"/>
    <n v="169.81818181818181"/>
    <n v="7.8181818181818183"/>
  </r>
  <r>
    <n v="1018"/>
    <s v="Cus1263"/>
    <x v="5"/>
    <x v="1"/>
    <x v="17"/>
    <n v="12"/>
    <n v="25"/>
    <n v="300"/>
    <n v="207.22891566265059"/>
    <n v="8.5783132530120483"/>
  </r>
  <r>
    <n v="1007"/>
    <s v="Cus1008"/>
    <x v="0"/>
    <x v="2"/>
    <x v="6"/>
    <n v="12"/>
    <n v="40"/>
    <n v="480"/>
    <n v="332.9801324503311"/>
    <n v="8.6225165562913908"/>
  </r>
  <r>
    <n v="1012"/>
    <s v="Cus1209"/>
    <x v="5"/>
    <x v="3"/>
    <x v="11"/>
    <n v="5"/>
    <n v="20"/>
    <n v="100"/>
    <n v="206.66666666666666"/>
    <n v="8.5575757575757567"/>
  </r>
  <r>
    <n v="1003"/>
    <s v="Cus1284"/>
    <x v="2"/>
    <x v="2"/>
    <x v="2"/>
    <n v="7"/>
    <n v="15"/>
    <n v="105"/>
    <n v="170.27397260273972"/>
    <n v="7.8219178082191778"/>
  </r>
  <r>
    <n v="1016"/>
    <s v="Cus1180"/>
    <x v="3"/>
    <x v="3"/>
    <x v="15"/>
    <n v="4"/>
    <n v="20"/>
    <n v="80"/>
    <n v="121.29251700680273"/>
    <n v="5.2993197278911568"/>
  </r>
  <r>
    <n v="1018"/>
    <s v="Cus1054"/>
    <x v="5"/>
    <x v="1"/>
    <x v="17"/>
    <n v="12"/>
    <n v="25"/>
    <n v="300"/>
    <n v="207.3170731707317"/>
    <n v="8.5792682926829276"/>
  </r>
  <r>
    <n v="1004"/>
    <s v="Cus1185"/>
    <x v="3"/>
    <x v="3"/>
    <x v="3"/>
    <n v="3"/>
    <n v="5"/>
    <n v="15"/>
    <n v="121.57534246575342"/>
    <n v="5.3082191780821919"/>
  </r>
  <r>
    <n v="1015"/>
    <s v="Cus1229"/>
    <x v="2"/>
    <x v="2"/>
    <x v="14"/>
    <n v="11"/>
    <n v="10"/>
    <n v="110"/>
    <n v="170.57339449541286"/>
    <n v="7.8256880733944953"/>
  </r>
  <r>
    <n v="1008"/>
    <s v="Cus1087"/>
    <x v="1"/>
    <x v="3"/>
    <x v="7"/>
    <n v="4"/>
    <n v="15"/>
    <n v="60"/>
    <n v="292.82511210762334"/>
    <n v="7.0852017937219731"/>
  </r>
  <r>
    <n v="1017"/>
    <s v="Cus1179"/>
    <x v="4"/>
    <x v="0"/>
    <x v="16"/>
    <n v="3"/>
    <n v="30"/>
    <n v="90"/>
    <n v="138.21428571428572"/>
    <n v="3.6011904761904763"/>
  </r>
  <r>
    <n v="1003"/>
    <s v="Cus1337"/>
    <x v="2"/>
    <x v="2"/>
    <x v="2"/>
    <n v="7"/>
    <n v="15"/>
    <n v="105"/>
    <n v="170.85253456221199"/>
    <n v="7.8110599078341014"/>
  </r>
  <r>
    <n v="1010"/>
    <s v="Cus1205"/>
    <x v="3"/>
    <x v="1"/>
    <x v="9"/>
    <n v="9"/>
    <n v="30"/>
    <n v="270"/>
    <n v="122.31034482758621"/>
    <n v="5.3241379310344827"/>
  </r>
  <r>
    <n v="1011"/>
    <s v="Cus1137"/>
    <x v="4"/>
    <x v="2"/>
    <x v="10"/>
    <n v="6"/>
    <n v="35"/>
    <n v="210"/>
    <n v="138.50299401197606"/>
    <n v="3.6047904191616769"/>
  </r>
  <r>
    <n v="1018"/>
    <s v="Cus1350"/>
    <x v="5"/>
    <x v="1"/>
    <x v="17"/>
    <n v="12"/>
    <n v="25"/>
    <n v="300"/>
    <n v="206.74846625766872"/>
    <n v="8.5582822085889578"/>
  </r>
  <r>
    <n v="1013"/>
    <s v="Cus1098"/>
    <x v="0"/>
    <x v="0"/>
    <x v="12"/>
    <n v="8"/>
    <n v="50"/>
    <n v="400"/>
    <n v="332"/>
    <n v="8.6"/>
  </r>
  <r>
    <n v="1011"/>
    <s v="Cus1066"/>
    <x v="4"/>
    <x v="2"/>
    <x v="10"/>
    <n v="6"/>
    <n v="35"/>
    <n v="210"/>
    <n v="138.07228915662651"/>
    <n v="3.5903614457831323"/>
  </r>
  <r>
    <n v="1017"/>
    <s v="Cus1048"/>
    <x v="4"/>
    <x v="0"/>
    <x v="16"/>
    <n v="3"/>
    <n v="30"/>
    <n v="90"/>
    <n v="137.63636363636363"/>
    <n v="3.5757575757575757"/>
  </r>
  <r>
    <n v="1019"/>
    <s v="Cus1031"/>
    <x v="1"/>
    <x v="2"/>
    <x v="18"/>
    <n v="5"/>
    <n v="15"/>
    <n v="75"/>
    <n v="293.87387387387389"/>
    <n v="7.0990990990990994"/>
  </r>
  <r>
    <n v="1001"/>
    <s v="Cus1331"/>
    <x v="0"/>
    <x v="0"/>
    <x v="0"/>
    <n v="5"/>
    <n v="20"/>
    <n v="100"/>
    <n v="331.54362416107381"/>
    <n v="8.6040268456375841"/>
  </r>
  <r>
    <n v="1004"/>
    <s v="Cus1172"/>
    <x v="3"/>
    <x v="3"/>
    <x v="3"/>
    <n v="3"/>
    <n v="5"/>
    <n v="15"/>
    <n v="121.28472222222223"/>
    <n v="5.2986111111111107"/>
  </r>
  <r>
    <n v="1015"/>
    <s v="Cus1267"/>
    <x v="2"/>
    <x v="2"/>
    <x v="14"/>
    <n v="11"/>
    <n v="10"/>
    <n v="110"/>
    <n v="171.15740740740742"/>
    <n v="7.8148148148148149"/>
  </r>
  <r>
    <n v="1017"/>
    <s v="Cus1453"/>
    <x v="4"/>
    <x v="0"/>
    <x v="16"/>
    <n v="3"/>
    <n v="30"/>
    <n v="90"/>
    <n v="137.92682926829269"/>
    <n v="3.5792682926829267"/>
  </r>
  <r>
    <n v="1001"/>
    <s v="Cus1086"/>
    <x v="0"/>
    <x v="0"/>
    <x v="0"/>
    <n v="5"/>
    <n v="20"/>
    <n v="100"/>
    <n v="333.10810810810813"/>
    <n v="8.628378378378379"/>
  </r>
  <r>
    <n v="1003"/>
    <s v="Cus1435"/>
    <x v="2"/>
    <x v="2"/>
    <x v="2"/>
    <n v="7"/>
    <n v="15"/>
    <n v="105"/>
    <n v="171.44186046511629"/>
    <n v="7.8"/>
  </r>
  <r>
    <n v="1004"/>
    <s v="Cus1142"/>
    <x v="3"/>
    <x v="3"/>
    <x v="3"/>
    <n v="3"/>
    <n v="5"/>
    <n v="15"/>
    <n v="122.02797202797203"/>
    <n v="5.314685314685315"/>
  </r>
  <r>
    <n v="1006"/>
    <s v="Cus1049"/>
    <x v="5"/>
    <x v="1"/>
    <x v="5"/>
    <n v="8"/>
    <n v="25"/>
    <n v="200"/>
    <n v="206.17283950617283"/>
    <n v="8.5370370370370363"/>
  </r>
  <r>
    <n v="1009"/>
    <s v="Cus1072"/>
    <x v="2"/>
    <x v="0"/>
    <x v="8"/>
    <n v="7"/>
    <n v="10"/>
    <n v="70"/>
    <n v="171.75233644859813"/>
    <n v="7.8037383177570092"/>
  </r>
  <r>
    <n v="1017"/>
    <s v="Cus1338"/>
    <x v="4"/>
    <x v="0"/>
    <x v="16"/>
    <n v="3"/>
    <n v="30"/>
    <n v="90"/>
    <n v="138.22085889570553"/>
    <n v="3.5828220858895707"/>
  </r>
  <r>
    <n v="1007"/>
    <s v="Cus1078"/>
    <x v="0"/>
    <x v="2"/>
    <x v="6"/>
    <n v="12"/>
    <n v="40"/>
    <n v="480"/>
    <n v="334.69387755102042"/>
    <n v="8.6530612244897966"/>
  </r>
  <r>
    <n v="1019"/>
    <s v="Cus1440"/>
    <x v="1"/>
    <x v="2"/>
    <x v="18"/>
    <n v="5"/>
    <n v="15"/>
    <n v="75"/>
    <n v="294.86425339366514"/>
    <n v="7.1085972850678729"/>
  </r>
  <r>
    <n v="1002"/>
    <s v="Cus1366"/>
    <x v="1"/>
    <x v="1"/>
    <x v="1"/>
    <n v="10"/>
    <n v="50"/>
    <n v="500"/>
    <n v="295.86363636363637"/>
    <n v="7.1181818181818182"/>
  </r>
  <r>
    <n v="1006"/>
    <s v="Cus1482"/>
    <x v="5"/>
    <x v="1"/>
    <x v="5"/>
    <n v="8"/>
    <n v="25"/>
    <n v="200"/>
    <n v="206.2111801242236"/>
    <n v="8.5403726708074537"/>
  </r>
  <r>
    <n v="1017"/>
    <s v="Cus1233"/>
    <x v="4"/>
    <x v="0"/>
    <x v="16"/>
    <n v="3"/>
    <n v="30"/>
    <n v="90"/>
    <n v="138.5185185185185"/>
    <n v="3.5864197530864197"/>
  </r>
  <r>
    <n v="1018"/>
    <s v="Cus1163"/>
    <x v="5"/>
    <x v="1"/>
    <x v="17"/>
    <n v="12"/>
    <n v="25"/>
    <n v="300"/>
    <n v="206.25"/>
    <n v="8.5437499999999993"/>
  </r>
  <r>
    <n v="1019"/>
    <s v="Cus1039"/>
    <x v="1"/>
    <x v="2"/>
    <x v="18"/>
    <n v="5"/>
    <n v="15"/>
    <n v="75"/>
    <n v="294.93150684931504"/>
    <n v="7.1050228310502286"/>
  </r>
  <r>
    <n v="1004"/>
    <s v="Cus1439"/>
    <x v="3"/>
    <x v="3"/>
    <x v="3"/>
    <n v="3"/>
    <n v="5"/>
    <n v="15"/>
    <n v="122.78169014084507"/>
    <n v="5.330985915492958"/>
  </r>
  <r>
    <n v="1020"/>
    <s v="Cus1029"/>
    <x v="2"/>
    <x v="3"/>
    <x v="19"/>
    <n v="7"/>
    <n v="50"/>
    <n v="350"/>
    <n v="172.2300469483568"/>
    <n v="7.807511737089202"/>
  </r>
  <r>
    <n v="1001"/>
    <s v="Cus1011"/>
    <x v="0"/>
    <x v="0"/>
    <x v="0"/>
    <n v="5"/>
    <n v="20"/>
    <n v="100"/>
    <n v="333.69863013698631"/>
    <n v="8.6301369863013697"/>
  </r>
  <r>
    <n v="1006"/>
    <s v="Cus1332"/>
    <x v="5"/>
    <x v="1"/>
    <x v="5"/>
    <n v="8"/>
    <n v="25"/>
    <n v="200"/>
    <n v="205.66037735849056"/>
    <n v="8.5220125786163514"/>
  </r>
  <r>
    <n v="1017"/>
    <s v="Cus1012"/>
    <x v="4"/>
    <x v="0"/>
    <x v="16"/>
    <n v="3"/>
    <n v="30"/>
    <n v="90"/>
    <n v="138.81987577639751"/>
    <n v="3.5900621118012421"/>
  </r>
  <r>
    <n v="1019"/>
    <s v="Cus1400"/>
    <x v="1"/>
    <x v="2"/>
    <x v="18"/>
    <n v="5"/>
    <n v="15"/>
    <n v="75"/>
    <n v="295.94036697247708"/>
    <n v="7.1146788990825689"/>
  </r>
  <r>
    <n v="1002"/>
    <s v="Cus1288"/>
    <x v="1"/>
    <x v="1"/>
    <x v="1"/>
    <n v="10"/>
    <n v="50"/>
    <n v="500"/>
    <n v="296.95852534562209"/>
    <n v="7.1244239631336406"/>
  </r>
  <r>
    <n v="1007"/>
    <s v="Cus1304"/>
    <x v="0"/>
    <x v="2"/>
    <x v="6"/>
    <n v="12"/>
    <n v="40"/>
    <n v="480"/>
    <n v="335.31034482758622"/>
    <n v="8.6551724137931032"/>
  </r>
  <r>
    <n v="1011"/>
    <s v="Cus1347"/>
    <x v="4"/>
    <x v="2"/>
    <x v="10"/>
    <n v="6"/>
    <n v="35"/>
    <n v="210"/>
    <n v="139.125"/>
    <n v="3.59375"/>
  </r>
  <r>
    <n v="1007"/>
    <s v="Cus1209"/>
    <x v="0"/>
    <x v="2"/>
    <x v="6"/>
    <n v="12"/>
    <n v="40"/>
    <n v="480"/>
    <n v="334.30555555555554"/>
    <n v="8.6319444444444446"/>
  </r>
  <r>
    <n v="1009"/>
    <s v="Cus1225"/>
    <x v="2"/>
    <x v="0"/>
    <x v="8"/>
    <n v="7"/>
    <n v="10"/>
    <n v="70"/>
    <n v="171.39150943396226"/>
    <n v="7.8113207547169807"/>
  </r>
  <r>
    <n v="1010"/>
    <s v="Cus1281"/>
    <x v="3"/>
    <x v="1"/>
    <x v="9"/>
    <n v="9"/>
    <n v="30"/>
    <n v="270"/>
    <n v="123.54609929078015"/>
    <n v="5.3475177304964543"/>
  </r>
  <r>
    <n v="1012"/>
    <s v="Cus1288"/>
    <x v="5"/>
    <x v="3"/>
    <x v="11"/>
    <n v="5"/>
    <n v="20"/>
    <n v="100"/>
    <n v="205.69620253164558"/>
    <n v="8.5253164556962027"/>
  </r>
  <r>
    <n v="1005"/>
    <s v="Cus1242"/>
    <x v="4"/>
    <x v="0"/>
    <x v="4"/>
    <n v="2"/>
    <n v="60"/>
    <n v="120"/>
    <n v="138.67924528301887"/>
    <n v="3.5786163522012577"/>
  </r>
  <r>
    <n v="1017"/>
    <s v="Cus1180"/>
    <x v="4"/>
    <x v="0"/>
    <x v="16"/>
    <n v="3"/>
    <n v="30"/>
    <n v="90"/>
    <n v="138.79746835443038"/>
    <n v="3.5886075949367089"/>
  </r>
  <r>
    <n v="1004"/>
    <s v="Cus1350"/>
    <x v="3"/>
    <x v="3"/>
    <x v="3"/>
    <n v="3"/>
    <n v="5"/>
    <n v="15"/>
    <n v="122.5"/>
    <n v="5.3214285714285712"/>
  </r>
  <r>
    <n v="1007"/>
    <s v="Cus1298"/>
    <x v="0"/>
    <x v="2"/>
    <x v="6"/>
    <n v="12"/>
    <n v="40"/>
    <n v="480"/>
    <n v="333.28671328671328"/>
    <n v="8.6083916083916083"/>
  </r>
  <r>
    <n v="1017"/>
    <s v="Cus1108"/>
    <x v="4"/>
    <x v="0"/>
    <x v="16"/>
    <n v="3"/>
    <n v="30"/>
    <n v="90"/>
    <n v="139.10828025477707"/>
    <n v="3.5923566878980893"/>
  </r>
  <r>
    <n v="1014"/>
    <s v="Cus1005"/>
    <x v="1"/>
    <x v="1"/>
    <x v="13"/>
    <n v="10"/>
    <n v="60"/>
    <n v="600"/>
    <n v="296.01851851851853"/>
    <n v="7.1111111111111107"/>
  </r>
  <r>
    <n v="1019"/>
    <s v="Cus1370"/>
    <x v="1"/>
    <x v="2"/>
    <x v="18"/>
    <n v="5"/>
    <n v="15"/>
    <n v="75"/>
    <n v="294.60465116279067"/>
    <n v="7.097674418604651"/>
  </r>
  <r>
    <n v="1015"/>
    <s v="Cus1481"/>
    <x v="2"/>
    <x v="2"/>
    <x v="14"/>
    <n v="11"/>
    <n v="10"/>
    <n v="110"/>
    <n v="171.87203791469193"/>
    <n v="7.8151658767772512"/>
  </r>
  <r>
    <n v="1009"/>
    <s v="Cus1415"/>
    <x v="2"/>
    <x v="0"/>
    <x v="8"/>
    <n v="7"/>
    <n v="10"/>
    <n v="70"/>
    <n v="172.16666666666666"/>
    <n v="7.8"/>
  </r>
  <r>
    <n v="1014"/>
    <s v="Cus1304"/>
    <x v="1"/>
    <x v="1"/>
    <x v="13"/>
    <n v="10"/>
    <n v="60"/>
    <n v="600"/>
    <n v="295.63084112149534"/>
    <n v="7.1074766355140184"/>
  </r>
  <r>
    <n v="1019"/>
    <s v="Cus1094"/>
    <x v="1"/>
    <x v="2"/>
    <x v="18"/>
    <n v="5"/>
    <n v="15"/>
    <n v="75"/>
    <n v="294.20187793427232"/>
    <n v="7.0938967136150231"/>
  </r>
  <r>
    <n v="1003"/>
    <s v="Cus1074"/>
    <x v="2"/>
    <x v="2"/>
    <x v="2"/>
    <n v="7"/>
    <n v="15"/>
    <n v="105"/>
    <n v="172.65550239234449"/>
    <n v="7.803827751196172"/>
  </r>
  <r>
    <n v="1018"/>
    <s v="Cus1447"/>
    <x v="5"/>
    <x v="1"/>
    <x v="17"/>
    <n v="12"/>
    <n v="25"/>
    <n v="300"/>
    <n v="206.36942675159236"/>
    <n v="8.5477707006369421"/>
  </r>
  <r>
    <n v="1020"/>
    <s v="Cus1163"/>
    <x v="2"/>
    <x v="3"/>
    <x v="19"/>
    <n v="7"/>
    <n v="50"/>
    <n v="350"/>
    <n v="172.98076923076923"/>
    <n v="7.8076923076923075"/>
  </r>
  <r>
    <n v="1005"/>
    <s v="Cus1114"/>
    <x v="4"/>
    <x v="0"/>
    <x v="4"/>
    <n v="2"/>
    <n v="60"/>
    <n v="120"/>
    <n v="139.42307692307693"/>
    <n v="3.5961538461538463"/>
  </r>
  <r>
    <n v="1020"/>
    <s v="Cus1040"/>
    <x v="2"/>
    <x v="3"/>
    <x v="19"/>
    <n v="7"/>
    <n v="50"/>
    <n v="350"/>
    <n v="172.1256038647343"/>
    <n v="7.8115942028985508"/>
  </r>
  <r>
    <n v="1004"/>
    <s v="Cus1382"/>
    <x v="3"/>
    <x v="3"/>
    <x v="3"/>
    <n v="3"/>
    <n v="5"/>
    <n v="15"/>
    <n v="123.27338129496403"/>
    <n v="5.3381294964028774"/>
  </r>
  <r>
    <n v="1008"/>
    <s v="Cus1145"/>
    <x v="1"/>
    <x v="3"/>
    <x v="7"/>
    <n v="4"/>
    <n v="15"/>
    <n v="60"/>
    <n v="295.2358490566038"/>
    <n v="7.1037735849056602"/>
  </r>
  <r>
    <n v="1010"/>
    <s v="Cus1243"/>
    <x v="3"/>
    <x v="1"/>
    <x v="9"/>
    <n v="9"/>
    <n v="30"/>
    <n v="270"/>
    <n v="124.05797101449275"/>
    <n v="5.3550724637681162"/>
  </r>
  <r>
    <n v="1013"/>
    <s v="Cus1133"/>
    <x v="0"/>
    <x v="0"/>
    <x v="12"/>
    <n v="8"/>
    <n v="50"/>
    <n v="400"/>
    <n v="332.25352112676057"/>
    <n v="8.5845070422535219"/>
  </r>
  <r>
    <n v="1014"/>
    <s v="Cus1066"/>
    <x v="1"/>
    <x v="1"/>
    <x v="13"/>
    <n v="10"/>
    <n v="60"/>
    <n v="600"/>
    <n v="296.35071090047393"/>
    <n v="7.1184834123222744"/>
  </r>
  <r>
    <n v="1018"/>
    <s v="Cus1058"/>
    <x v="5"/>
    <x v="1"/>
    <x v="17"/>
    <n v="12"/>
    <n v="25"/>
    <n v="300"/>
    <n v="205.76923076923077"/>
    <n v="8.5256410256410255"/>
  </r>
  <r>
    <n v="1014"/>
    <s v="Cus1423"/>
    <x v="1"/>
    <x v="1"/>
    <x v="13"/>
    <n v="10"/>
    <n v="60"/>
    <n v="600"/>
    <n v="294.90476190476193"/>
    <n v="7.1047619047619044"/>
  </r>
  <r>
    <n v="1015"/>
    <s v="Cus1304"/>
    <x v="2"/>
    <x v="2"/>
    <x v="14"/>
    <n v="11"/>
    <n v="10"/>
    <n v="110"/>
    <n v="171.26213592233009"/>
    <n v="7.8155339805825239"/>
  </r>
  <r>
    <n v="1005"/>
    <s v="Cus1031"/>
    <x v="4"/>
    <x v="0"/>
    <x v="4"/>
    <n v="2"/>
    <n v="60"/>
    <n v="120"/>
    <n v="139.54838709677421"/>
    <n v="3.6064516129032258"/>
  </r>
  <r>
    <n v="1006"/>
    <s v="Cus1340"/>
    <x v="5"/>
    <x v="1"/>
    <x v="5"/>
    <n v="8"/>
    <n v="25"/>
    <n v="200"/>
    <n v="205.16129032258064"/>
    <n v="8.5032258064516135"/>
  </r>
  <r>
    <n v="1008"/>
    <s v="Cus1134"/>
    <x v="1"/>
    <x v="3"/>
    <x v="7"/>
    <n v="4"/>
    <n v="15"/>
    <n v="60"/>
    <n v="293.44497607655501"/>
    <n v="7.0909090909090908"/>
  </r>
  <r>
    <n v="1015"/>
    <s v="Cus1132"/>
    <x v="2"/>
    <x v="2"/>
    <x v="14"/>
    <n v="11"/>
    <n v="10"/>
    <n v="110"/>
    <n v="171.5609756097561"/>
    <n v="7.8"/>
  </r>
  <r>
    <n v="1003"/>
    <s v="Cus1421"/>
    <x v="2"/>
    <x v="2"/>
    <x v="2"/>
    <n v="7"/>
    <n v="15"/>
    <n v="105"/>
    <n v="171.86274509803923"/>
    <n v="7.784313725490196"/>
  </r>
  <r>
    <n v="1006"/>
    <s v="Cus1284"/>
    <x v="5"/>
    <x v="1"/>
    <x v="5"/>
    <n v="8"/>
    <n v="25"/>
    <n v="200"/>
    <n v="205.19480519480518"/>
    <n v="8.5064935064935057"/>
  </r>
  <r>
    <n v="1018"/>
    <s v="Cus1003"/>
    <x v="5"/>
    <x v="1"/>
    <x v="17"/>
    <n v="12"/>
    <n v="25"/>
    <n v="300"/>
    <n v="205.22875816993465"/>
    <n v="8.5098039215686274"/>
  </r>
  <r>
    <n v="1019"/>
    <s v="Cus1393"/>
    <x v="1"/>
    <x v="2"/>
    <x v="18"/>
    <n v="5"/>
    <n v="15"/>
    <n v="75"/>
    <n v="294.56730769230768"/>
    <n v="7.1057692307692308"/>
  </r>
  <r>
    <n v="1011"/>
    <s v="Cus1242"/>
    <x v="4"/>
    <x v="2"/>
    <x v="10"/>
    <n v="6"/>
    <n v="35"/>
    <n v="210"/>
    <n v="139.67532467532467"/>
    <n v="3.616883116883117"/>
  </r>
  <r>
    <n v="1019"/>
    <s v="Cus1085"/>
    <x v="1"/>
    <x v="2"/>
    <x v="18"/>
    <n v="5"/>
    <n v="15"/>
    <n v="75"/>
    <n v="295.62801932367148"/>
    <n v="7.1159420289855069"/>
  </r>
  <r>
    <n v="1018"/>
    <s v="Cus1034"/>
    <x v="5"/>
    <x v="1"/>
    <x v="17"/>
    <n v="12"/>
    <n v="25"/>
    <n v="300"/>
    <n v="204.60526315789474"/>
    <n v="8.4868421052631575"/>
  </r>
  <r>
    <n v="1019"/>
    <s v="Cus1143"/>
    <x v="1"/>
    <x v="2"/>
    <x v="18"/>
    <n v="5"/>
    <n v="15"/>
    <n v="75"/>
    <n v="296.69902912621359"/>
    <n v="7.1262135922330101"/>
  </r>
  <r>
    <n v="1008"/>
    <s v="Cus1011"/>
    <x v="1"/>
    <x v="3"/>
    <x v="7"/>
    <n v="4"/>
    <n v="15"/>
    <n v="60"/>
    <n v="297.78048780487802"/>
    <n v="7.1365853658536587"/>
  </r>
  <r>
    <n v="1001"/>
    <s v="Cus1313"/>
    <x v="0"/>
    <x v="0"/>
    <x v="0"/>
    <n v="5"/>
    <n v="20"/>
    <n v="100"/>
    <n v="331.77304964539007"/>
    <n v="8.5886524822695041"/>
  </r>
  <r>
    <n v="1010"/>
    <s v="Cus1048"/>
    <x v="3"/>
    <x v="1"/>
    <x v="9"/>
    <n v="9"/>
    <n v="30"/>
    <n v="270"/>
    <n v="122.99270072992701"/>
    <n v="5.3284671532846719"/>
  </r>
  <r>
    <n v="1003"/>
    <s v="Cus1194"/>
    <x v="2"/>
    <x v="2"/>
    <x v="2"/>
    <n v="7"/>
    <n v="15"/>
    <n v="105"/>
    <n v="172.192118226601"/>
    <n v="7.7881773399014778"/>
  </r>
  <r>
    <n v="1005"/>
    <s v="Cus1329"/>
    <x v="4"/>
    <x v="0"/>
    <x v="4"/>
    <n v="2"/>
    <n v="60"/>
    <n v="120"/>
    <n v="139.21568627450981"/>
    <n v="3.6013071895424837"/>
  </r>
  <r>
    <n v="1009"/>
    <s v="Cus1471"/>
    <x v="2"/>
    <x v="0"/>
    <x v="8"/>
    <n v="7"/>
    <n v="10"/>
    <n v="70"/>
    <n v="172.52475247524754"/>
    <n v="7.7920792079207919"/>
  </r>
  <r>
    <n v="1014"/>
    <s v="Cus1437"/>
    <x v="1"/>
    <x v="1"/>
    <x v="13"/>
    <n v="10"/>
    <n v="60"/>
    <n v="600"/>
    <n v="298.94607843137254"/>
    <n v="7.1519607843137258"/>
  </r>
  <r>
    <n v="1005"/>
    <s v="Cus1249"/>
    <x v="4"/>
    <x v="0"/>
    <x v="4"/>
    <n v="2"/>
    <n v="60"/>
    <n v="120"/>
    <n v="139.34210526315789"/>
    <n v="3.611842105263158"/>
  </r>
  <r>
    <n v="1014"/>
    <s v="Cus1078"/>
    <x v="1"/>
    <x v="1"/>
    <x v="13"/>
    <n v="10"/>
    <n v="60"/>
    <n v="600"/>
    <n v="297.46305418719214"/>
    <n v="7.1379310344827589"/>
  </r>
  <r>
    <n v="1015"/>
    <s v="Cus1145"/>
    <x v="2"/>
    <x v="2"/>
    <x v="14"/>
    <n v="11"/>
    <n v="10"/>
    <n v="110"/>
    <n v="173.03482587064676"/>
    <n v="7.7960199004975124"/>
  </r>
  <r>
    <n v="1014"/>
    <s v="Cus1383"/>
    <x v="1"/>
    <x v="1"/>
    <x v="13"/>
    <n v="10"/>
    <n v="60"/>
    <n v="600"/>
    <n v="295.96534653465346"/>
    <n v="7.1237623762376234"/>
  </r>
  <r>
    <n v="1018"/>
    <s v="Cus1322"/>
    <x v="5"/>
    <x v="1"/>
    <x v="17"/>
    <n v="12"/>
    <n v="25"/>
    <n v="300"/>
    <n v="203.97350993377484"/>
    <n v="8.4635761589403966"/>
  </r>
  <r>
    <n v="1012"/>
    <s v="Cus1402"/>
    <x v="5"/>
    <x v="3"/>
    <x v="11"/>
    <n v="5"/>
    <n v="20"/>
    <n v="100"/>
    <n v="203.33333333333334"/>
    <n v="8.44"/>
  </r>
  <r>
    <n v="1015"/>
    <s v="Cus1408"/>
    <x v="2"/>
    <x v="2"/>
    <x v="14"/>
    <n v="11"/>
    <n v="10"/>
    <n v="110"/>
    <n v="173.35"/>
    <n v="7.78"/>
  </r>
  <r>
    <n v="1020"/>
    <s v="Cus1123"/>
    <x v="2"/>
    <x v="3"/>
    <x v="19"/>
    <n v="7"/>
    <n v="50"/>
    <n v="350"/>
    <n v="173.66834170854273"/>
    <n v="7.7638190954773867"/>
  </r>
  <r>
    <n v="1006"/>
    <s v="Cus1302"/>
    <x v="5"/>
    <x v="1"/>
    <x v="5"/>
    <n v="8"/>
    <n v="25"/>
    <n v="200"/>
    <n v="204.0268456375839"/>
    <n v="8.4630872483221484"/>
  </r>
  <r>
    <n v="1007"/>
    <s v="Cus1150"/>
    <x v="0"/>
    <x v="2"/>
    <x v="6"/>
    <n v="12"/>
    <n v="40"/>
    <n v="480"/>
    <n v="333.42857142857144"/>
    <n v="8.6142857142857139"/>
  </r>
  <r>
    <n v="1008"/>
    <s v="Cus1348"/>
    <x v="1"/>
    <x v="3"/>
    <x v="7"/>
    <n v="4"/>
    <n v="15"/>
    <n v="60"/>
    <n v="294.45273631840797"/>
    <n v="7.1094527363184081"/>
  </r>
  <r>
    <n v="1016"/>
    <s v="Cus1260"/>
    <x v="3"/>
    <x v="3"/>
    <x v="15"/>
    <n v="4"/>
    <n v="20"/>
    <n v="80"/>
    <n v="121.91176470588235"/>
    <n v="5.3014705882352944"/>
  </r>
  <r>
    <n v="1018"/>
    <s v="Cus1017"/>
    <x v="5"/>
    <x v="1"/>
    <x v="17"/>
    <n v="12"/>
    <n v="25"/>
    <n v="300"/>
    <n v="204.05405405405406"/>
    <n v="8.4662162162162158"/>
  </r>
  <r>
    <n v="1011"/>
    <s v="Cus1482"/>
    <x v="4"/>
    <x v="2"/>
    <x v="10"/>
    <n v="6"/>
    <n v="35"/>
    <n v="210"/>
    <n v="139.47019867549668"/>
    <n v="3.6225165562913908"/>
  </r>
  <r>
    <n v="1020"/>
    <s v="Cus1085"/>
    <x v="2"/>
    <x v="3"/>
    <x v="19"/>
    <n v="7"/>
    <n v="50"/>
    <n v="350"/>
    <n v="172.77777777777777"/>
    <n v="7.7676767676767673"/>
  </r>
  <r>
    <n v="1008"/>
    <s v="Cus1304"/>
    <x v="1"/>
    <x v="3"/>
    <x v="7"/>
    <n v="4"/>
    <n v="15"/>
    <n v="60"/>
    <n v="295.625"/>
    <n v="7.125"/>
  </r>
  <r>
    <n v="1017"/>
    <s v="Cus1139"/>
    <x v="4"/>
    <x v="0"/>
    <x v="16"/>
    <n v="3"/>
    <n v="30"/>
    <n v="90"/>
    <n v="139"/>
    <n v="3.6066666666666665"/>
  </r>
  <r>
    <n v="1004"/>
    <s v="Cus1389"/>
    <x v="3"/>
    <x v="3"/>
    <x v="3"/>
    <n v="3"/>
    <n v="5"/>
    <n v="15"/>
    <n v="122.22222222222223"/>
    <n v="5.3111111111111109"/>
  </r>
  <r>
    <n v="1008"/>
    <s v="Cus1480"/>
    <x v="1"/>
    <x v="3"/>
    <x v="7"/>
    <n v="4"/>
    <n v="15"/>
    <n v="60"/>
    <n v="296.80904522613065"/>
    <n v="7.1407035175879399"/>
  </r>
  <r>
    <n v="1014"/>
    <s v="Cus1359"/>
    <x v="1"/>
    <x v="1"/>
    <x v="13"/>
    <n v="10"/>
    <n v="60"/>
    <n v="600"/>
    <n v="298.00505050505052"/>
    <n v="7.1565656565656566"/>
  </r>
  <r>
    <n v="1015"/>
    <s v="Cus1260"/>
    <x v="2"/>
    <x v="2"/>
    <x v="14"/>
    <n v="11"/>
    <n v="10"/>
    <n v="110"/>
    <n v="171.87817258883248"/>
    <n v="7.7715736040609134"/>
  </r>
  <r>
    <n v="1007"/>
    <s v="Cus1239"/>
    <x v="0"/>
    <x v="2"/>
    <x v="6"/>
    <n v="12"/>
    <n v="40"/>
    <n v="480"/>
    <n v="332.37410071942446"/>
    <n v="8.5899280575539567"/>
  </r>
  <r>
    <n v="1010"/>
    <s v="Cus1090"/>
    <x v="3"/>
    <x v="1"/>
    <x v="9"/>
    <n v="9"/>
    <n v="30"/>
    <n v="270"/>
    <n v="123.0223880597015"/>
    <n v="5.3283582089552235"/>
  </r>
  <r>
    <n v="1009"/>
    <s v="Cus1012"/>
    <x v="2"/>
    <x v="0"/>
    <x v="8"/>
    <n v="7"/>
    <n v="10"/>
    <n v="70"/>
    <n v="172.19387755102042"/>
    <n v="7.7551020408163263"/>
  </r>
  <r>
    <n v="1012"/>
    <s v="Cus1079"/>
    <x v="5"/>
    <x v="3"/>
    <x v="11"/>
    <n v="5"/>
    <n v="20"/>
    <n v="100"/>
    <n v="203.40136054421768"/>
    <n v="8.4421768707483"/>
  </r>
  <r>
    <n v="1013"/>
    <s v="Cus1430"/>
    <x v="0"/>
    <x v="0"/>
    <x v="12"/>
    <n v="8"/>
    <n v="50"/>
    <n v="400"/>
    <n v="331.30434782608694"/>
    <n v="8.5652173913043477"/>
  </r>
  <r>
    <n v="1016"/>
    <s v="Cus1319"/>
    <x v="3"/>
    <x v="3"/>
    <x v="15"/>
    <n v="4"/>
    <n v="20"/>
    <n v="80"/>
    <n v="121.9172932330827"/>
    <n v="5.3007518796992485"/>
  </r>
  <r>
    <n v="1005"/>
    <s v="Cus1466"/>
    <x v="4"/>
    <x v="0"/>
    <x v="4"/>
    <n v="2"/>
    <n v="60"/>
    <n v="120"/>
    <n v="139.32885906040269"/>
    <n v="3.6107382550335569"/>
  </r>
  <r>
    <n v="1017"/>
    <s v="Cus1205"/>
    <x v="4"/>
    <x v="0"/>
    <x v="16"/>
    <n v="3"/>
    <n v="30"/>
    <n v="90"/>
    <n v="139.45945945945945"/>
    <n v="3.6216216216216215"/>
  </r>
  <r>
    <n v="1016"/>
    <s v="Cus1335"/>
    <x v="3"/>
    <x v="3"/>
    <x v="15"/>
    <n v="4"/>
    <n v="20"/>
    <n v="80"/>
    <n v="122.23484848484848"/>
    <n v="5.3106060606060606"/>
  </r>
  <r>
    <n v="1003"/>
    <s v="Cus1167"/>
    <x v="2"/>
    <x v="2"/>
    <x v="2"/>
    <n v="7"/>
    <n v="15"/>
    <n v="105"/>
    <n v="172.71794871794873"/>
    <n v="7.7589743589743589"/>
  </r>
  <r>
    <n v="1006"/>
    <s v="Cus1461"/>
    <x v="5"/>
    <x v="1"/>
    <x v="5"/>
    <n v="8"/>
    <n v="25"/>
    <n v="200"/>
    <n v="204.10958904109589"/>
    <n v="8.4657534246575334"/>
  </r>
  <r>
    <n v="1007"/>
    <s v="Cus1097"/>
    <x v="0"/>
    <x v="2"/>
    <x v="6"/>
    <n v="12"/>
    <n v="40"/>
    <n v="480"/>
    <n v="330.80291970802921"/>
    <n v="8.5693430656934311"/>
  </r>
  <r>
    <n v="1009"/>
    <s v="Cus1082"/>
    <x v="2"/>
    <x v="0"/>
    <x v="8"/>
    <n v="7"/>
    <n v="10"/>
    <n v="70"/>
    <n v="173.06701030927834"/>
    <n v="7.7628865979381443"/>
  </r>
  <r>
    <n v="1016"/>
    <s v="Cus1062"/>
    <x v="3"/>
    <x v="3"/>
    <x v="15"/>
    <n v="4"/>
    <n v="20"/>
    <n v="80"/>
    <n v="122.55725190839695"/>
    <n v="5.3206106870229011"/>
  </r>
  <r>
    <n v="1005"/>
    <s v="Cus1250"/>
    <x v="4"/>
    <x v="0"/>
    <x v="4"/>
    <n v="2"/>
    <n v="60"/>
    <n v="120"/>
    <n v="139.79591836734693"/>
    <n v="3.6258503401360542"/>
  </r>
  <r>
    <n v="1007"/>
    <s v="Cus1277"/>
    <x v="0"/>
    <x v="2"/>
    <x v="6"/>
    <n v="12"/>
    <n v="40"/>
    <n v="480"/>
    <n v="329.70588235294116"/>
    <n v="8.5441176470588243"/>
  </r>
  <r>
    <n v="1015"/>
    <s v="Cus1103"/>
    <x v="2"/>
    <x v="2"/>
    <x v="14"/>
    <n v="11"/>
    <n v="10"/>
    <n v="110"/>
    <n v="173.60103626943004"/>
    <n v="7.766839378238342"/>
  </r>
  <r>
    <n v="1015"/>
    <s v="Cus1025"/>
    <x v="2"/>
    <x v="2"/>
    <x v="14"/>
    <n v="11"/>
    <n v="10"/>
    <n v="110"/>
    <n v="173.93229166666666"/>
    <n v="7.75"/>
  </r>
  <r>
    <n v="1002"/>
    <s v="Cus1329"/>
    <x v="1"/>
    <x v="1"/>
    <x v="1"/>
    <n v="10"/>
    <n v="50"/>
    <n v="500"/>
    <n v="296.47208121827413"/>
    <n v="7.1421319796954315"/>
  </r>
  <r>
    <n v="1007"/>
    <s v="Cus1263"/>
    <x v="0"/>
    <x v="2"/>
    <x v="6"/>
    <n v="12"/>
    <n v="40"/>
    <n v="480"/>
    <n v="328.59259259259261"/>
    <n v="8.518518518518519"/>
  </r>
  <r>
    <n v="1008"/>
    <s v="Cus1408"/>
    <x v="1"/>
    <x v="3"/>
    <x v="7"/>
    <n v="4"/>
    <n v="15"/>
    <n v="60"/>
    <n v="295.43367346938777"/>
    <n v="7.1275510204081636"/>
  </r>
  <r>
    <n v="1019"/>
    <s v="Cus1406"/>
    <x v="1"/>
    <x v="2"/>
    <x v="18"/>
    <n v="5"/>
    <n v="15"/>
    <n v="75"/>
    <n v="296.64102564102564"/>
    <n v="7.143589743589744"/>
  </r>
  <r>
    <n v="1005"/>
    <s v="Cus1059"/>
    <x v="4"/>
    <x v="0"/>
    <x v="4"/>
    <n v="2"/>
    <n v="60"/>
    <n v="120"/>
    <n v="139.93150684931507"/>
    <n v="3.6369863013698631"/>
  </r>
  <r>
    <n v="1010"/>
    <s v="Cus1015"/>
    <x v="3"/>
    <x v="1"/>
    <x v="9"/>
    <n v="9"/>
    <n v="30"/>
    <n v="270"/>
    <n v="122.88461538461539"/>
    <n v="5.3307692307692305"/>
  </r>
  <r>
    <n v="1009"/>
    <s v="Cus1184"/>
    <x v="2"/>
    <x v="0"/>
    <x v="8"/>
    <n v="7"/>
    <n v="10"/>
    <n v="70"/>
    <n v="174.26701570680629"/>
    <n v="7.7329842931937174"/>
  </r>
  <r>
    <n v="1018"/>
    <s v="Cus1495"/>
    <x v="5"/>
    <x v="1"/>
    <x v="17"/>
    <n v="12"/>
    <n v="25"/>
    <n v="300"/>
    <n v="204.13793103448276"/>
    <n v="8.4689655172413794"/>
  </r>
  <r>
    <n v="1004"/>
    <s v="Cus1144"/>
    <x v="3"/>
    <x v="3"/>
    <x v="3"/>
    <n v="3"/>
    <n v="5"/>
    <n v="15"/>
    <n v="121.74418604651163"/>
    <n v="5.3023255813953485"/>
  </r>
  <r>
    <n v="1006"/>
    <s v="Cus1463"/>
    <x v="5"/>
    <x v="1"/>
    <x v="5"/>
    <n v="8"/>
    <n v="25"/>
    <n v="200"/>
    <n v="203.47222222222223"/>
    <n v="8.4444444444444446"/>
  </r>
  <r>
    <n v="1008"/>
    <s v="Cus1122"/>
    <x v="1"/>
    <x v="3"/>
    <x v="7"/>
    <n v="4"/>
    <n v="15"/>
    <n v="60"/>
    <n v="297.78350515463916"/>
    <n v="7.1546391752577323"/>
  </r>
  <r>
    <n v="1001"/>
    <s v="Cus1435"/>
    <x v="0"/>
    <x v="0"/>
    <x v="0"/>
    <n v="5"/>
    <n v="20"/>
    <n v="100"/>
    <n v="327.46268656716416"/>
    <n v="8.4925373134328357"/>
  </r>
  <r>
    <n v="1005"/>
    <s v="Cus1135"/>
    <x v="4"/>
    <x v="0"/>
    <x v="4"/>
    <n v="2"/>
    <n v="60"/>
    <n v="120"/>
    <n v="140.06896551724137"/>
    <n v="3.6482758620689655"/>
  </r>
  <r>
    <n v="1010"/>
    <s v="Cus1025"/>
    <x v="3"/>
    <x v="1"/>
    <x v="9"/>
    <n v="9"/>
    <n v="30"/>
    <n v="270"/>
    <n v="122.578125"/>
    <n v="5.3203125"/>
  </r>
  <r>
    <n v="1014"/>
    <s v="Cus1186"/>
    <x v="1"/>
    <x v="1"/>
    <x v="13"/>
    <n v="10"/>
    <n v="60"/>
    <n v="600"/>
    <n v="299.01554404145077"/>
    <n v="7.1709844559585489"/>
  </r>
  <r>
    <n v="1008"/>
    <s v="Cus1393"/>
    <x v="1"/>
    <x v="3"/>
    <x v="7"/>
    <n v="4"/>
    <n v="15"/>
    <n v="60"/>
    <n v="297.44791666666669"/>
    <n v="7.15625"/>
  </r>
  <r>
    <n v="1001"/>
    <s v="Cus1402"/>
    <x v="0"/>
    <x v="0"/>
    <x v="0"/>
    <n v="5"/>
    <n v="20"/>
    <n v="100"/>
    <n v="329.17293233082705"/>
    <n v="8.518796992481203"/>
  </r>
  <r>
    <n v="1001"/>
    <s v="Cus1274"/>
    <x v="0"/>
    <x v="0"/>
    <x v="0"/>
    <n v="5"/>
    <n v="20"/>
    <n v="100"/>
    <n v="330.90909090909093"/>
    <n v="8.545454545454545"/>
  </r>
  <r>
    <n v="1008"/>
    <s v="Cus1062"/>
    <x v="1"/>
    <x v="3"/>
    <x v="7"/>
    <n v="4"/>
    <n v="15"/>
    <n v="60"/>
    <n v="298.69109947643977"/>
    <n v="7.172774869109948"/>
  </r>
  <r>
    <n v="1014"/>
    <s v="Cus1020"/>
    <x v="1"/>
    <x v="1"/>
    <x v="13"/>
    <n v="10"/>
    <n v="60"/>
    <n v="600"/>
    <n v="299.94736842105266"/>
    <n v="7.189473684210526"/>
  </r>
  <r>
    <n v="1004"/>
    <s v="Cus1178"/>
    <x v="3"/>
    <x v="3"/>
    <x v="3"/>
    <n v="3"/>
    <n v="5"/>
    <n v="15"/>
    <n v="121.41732283464567"/>
    <n v="5.2913385826771657"/>
  </r>
  <r>
    <n v="1019"/>
    <s v="Cus1383"/>
    <x v="1"/>
    <x v="2"/>
    <x v="18"/>
    <n v="5"/>
    <n v="15"/>
    <n v="75"/>
    <n v="298.35978835978835"/>
    <n v="7.1746031746031749"/>
  </r>
  <r>
    <n v="1002"/>
    <s v="Cus1304"/>
    <x v="1"/>
    <x v="1"/>
    <x v="1"/>
    <n v="10"/>
    <n v="50"/>
    <n v="500"/>
    <n v="299.54787234042556"/>
    <n v="7.1861702127659575"/>
  </r>
  <r>
    <n v="1012"/>
    <s v="Cus1373"/>
    <x v="5"/>
    <x v="3"/>
    <x v="11"/>
    <n v="5"/>
    <n v="20"/>
    <n v="100"/>
    <n v="203.49650349650349"/>
    <n v="8.4475524475524484"/>
  </r>
  <r>
    <n v="1002"/>
    <s v="Cus1029"/>
    <x v="1"/>
    <x v="1"/>
    <x v="1"/>
    <n v="10"/>
    <n v="50"/>
    <n v="500"/>
    <n v="298.47593582887703"/>
    <n v="7.1711229946524062"/>
  </r>
  <r>
    <n v="1016"/>
    <s v="Cus1035"/>
    <x v="3"/>
    <x v="3"/>
    <x v="15"/>
    <n v="4"/>
    <n v="20"/>
    <n v="80"/>
    <n v="122.26190476190476"/>
    <n v="5.3095238095238093"/>
  </r>
  <r>
    <n v="1006"/>
    <s v="Cus1091"/>
    <x v="5"/>
    <x v="1"/>
    <x v="5"/>
    <n v="8"/>
    <n v="25"/>
    <n v="200"/>
    <n v="204.22535211267606"/>
    <n v="8.4718309859154921"/>
  </r>
  <r>
    <n v="1003"/>
    <s v="Cus1314"/>
    <x v="2"/>
    <x v="2"/>
    <x v="2"/>
    <n v="7"/>
    <n v="15"/>
    <n v="105"/>
    <n v="174.81578947368422"/>
    <n v="7.7368421052631575"/>
  </r>
  <r>
    <n v="1002"/>
    <s v="Cus1156"/>
    <x v="1"/>
    <x v="1"/>
    <x v="1"/>
    <n v="10"/>
    <n v="50"/>
    <n v="500"/>
    <n v="297.39247311827955"/>
    <n v="7.155913978494624"/>
  </r>
  <r>
    <n v="1011"/>
    <s v="Cus1004"/>
    <x v="4"/>
    <x v="2"/>
    <x v="10"/>
    <n v="6"/>
    <n v="35"/>
    <n v="210"/>
    <n v="140.20833333333334"/>
    <n v="3.6597222222222223"/>
  </r>
  <r>
    <n v="1008"/>
    <s v="Cus1195"/>
    <x v="1"/>
    <x v="3"/>
    <x v="7"/>
    <n v="4"/>
    <n v="15"/>
    <n v="60"/>
    <n v="296.29729729729729"/>
    <n v="7.1405405405405409"/>
  </r>
  <r>
    <n v="1009"/>
    <s v="Cus1139"/>
    <x v="2"/>
    <x v="0"/>
    <x v="8"/>
    <n v="7"/>
    <n v="10"/>
    <n v="70"/>
    <n v="175.18518518518519"/>
    <n v="7.7407407407407405"/>
  </r>
  <r>
    <n v="1017"/>
    <s v="Cus1214"/>
    <x v="4"/>
    <x v="0"/>
    <x v="16"/>
    <n v="3"/>
    <n v="30"/>
    <n v="90"/>
    <n v="139.72027972027973"/>
    <n v="3.6433566433566433"/>
  </r>
  <r>
    <n v="1001"/>
    <s v="Cus1075"/>
    <x v="0"/>
    <x v="0"/>
    <x v="0"/>
    <n v="5"/>
    <n v="20"/>
    <n v="100"/>
    <n v="332.67175572519085"/>
    <n v="8.5725190839694658"/>
  </r>
  <r>
    <n v="1006"/>
    <s v="Cus1177"/>
    <x v="5"/>
    <x v="1"/>
    <x v="5"/>
    <n v="8"/>
    <n v="25"/>
    <n v="200"/>
    <n v="204.25531914893617"/>
    <n v="8.4751773049645394"/>
  </r>
  <r>
    <n v="1017"/>
    <s v="Cus1272"/>
    <x v="4"/>
    <x v="0"/>
    <x v="16"/>
    <n v="3"/>
    <n v="30"/>
    <n v="90"/>
    <n v="140.07042253521126"/>
    <n v="3.647887323943662"/>
  </r>
  <r>
    <n v="1016"/>
    <s v="Cus1276"/>
    <x v="3"/>
    <x v="3"/>
    <x v="15"/>
    <n v="4"/>
    <n v="20"/>
    <n v="80"/>
    <n v="122.6"/>
    <n v="5.32"/>
  </r>
  <r>
    <n v="1007"/>
    <s v="Cus1223"/>
    <x v="0"/>
    <x v="2"/>
    <x v="6"/>
    <n v="12"/>
    <n v="40"/>
    <n v="480"/>
    <n v="334.46153846153845"/>
    <n v="8.6"/>
  </r>
  <r>
    <n v="1008"/>
    <s v="Cus1346"/>
    <x v="1"/>
    <x v="3"/>
    <x v="7"/>
    <n v="4"/>
    <n v="15"/>
    <n v="60"/>
    <n v="297.58152173913044"/>
    <n v="7.1576086956521738"/>
  </r>
  <r>
    <n v="1014"/>
    <s v="Cus1466"/>
    <x v="1"/>
    <x v="1"/>
    <x v="13"/>
    <n v="10"/>
    <n v="60"/>
    <n v="600"/>
    <n v="298.87978142076503"/>
    <n v="7.1748633879781423"/>
  </r>
  <r>
    <n v="1008"/>
    <s v="Cus1201"/>
    <x v="1"/>
    <x v="3"/>
    <x v="7"/>
    <n v="4"/>
    <n v="15"/>
    <n v="60"/>
    <n v="297.22527472527474"/>
    <n v="7.1593406593406597"/>
  </r>
  <r>
    <n v="1003"/>
    <s v="Cus1477"/>
    <x v="2"/>
    <x v="2"/>
    <x v="2"/>
    <n v="7"/>
    <n v="15"/>
    <n v="105"/>
    <n v="175.74468085106383"/>
    <n v="7.7446808510638299"/>
  </r>
  <r>
    <n v="1020"/>
    <s v="Cus1144"/>
    <x v="2"/>
    <x v="3"/>
    <x v="19"/>
    <n v="7"/>
    <n v="50"/>
    <n v="350"/>
    <n v="176.12299465240642"/>
    <n v="7.7486631016042784"/>
  </r>
  <r>
    <n v="1009"/>
    <s v="Cus1125"/>
    <x v="2"/>
    <x v="0"/>
    <x v="8"/>
    <n v="7"/>
    <n v="10"/>
    <n v="70"/>
    <n v="175.18817204301075"/>
    <n v="7.752688172043011"/>
  </r>
  <r>
    <n v="1018"/>
    <s v="Cus1376"/>
    <x v="5"/>
    <x v="1"/>
    <x v="17"/>
    <n v="12"/>
    <n v="25"/>
    <n v="300"/>
    <n v="204.28571428571428"/>
    <n v="8.4785714285714278"/>
  </r>
  <r>
    <n v="1002"/>
    <s v="Cus1099"/>
    <x v="1"/>
    <x v="1"/>
    <x v="1"/>
    <n v="10"/>
    <n v="50"/>
    <n v="500"/>
    <n v="298.53591160220992"/>
    <n v="7.1767955801104977"/>
  </r>
  <r>
    <n v="1014"/>
    <s v="Cus1137"/>
    <x v="1"/>
    <x v="1"/>
    <x v="13"/>
    <n v="10"/>
    <n v="60"/>
    <n v="600"/>
    <n v="297.41666666666669"/>
    <n v="7.1611111111111114"/>
  </r>
  <r>
    <n v="1019"/>
    <s v="Cus1042"/>
    <x v="1"/>
    <x v="2"/>
    <x v="18"/>
    <n v="5"/>
    <n v="15"/>
    <n v="75"/>
    <n v="295.72625698324021"/>
    <n v="7.1452513966480451"/>
  </r>
  <r>
    <n v="1020"/>
    <s v="Cus1454"/>
    <x v="2"/>
    <x v="3"/>
    <x v="19"/>
    <n v="7"/>
    <n v="50"/>
    <n v="350"/>
    <n v="175.75675675675674"/>
    <n v="7.756756756756757"/>
  </r>
  <r>
    <n v="1010"/>
    <s v="Cus1449"/>
    <x v="3"/>
    <x v="1"/>
    <x v="9"/>
    <n v="9"/>
    <n v="30"/>
    <n v="270"/>
    <n v="122.94354838709677"/>
    <n v="5.330645161290323"/>
  </r>
  <r>
    <n v="1015"/>
    <s v="Cus1343"/>
    <x v="2"/>
    <x v="2"/>
    <x v="14"/>
    <n v="11"/>
    <n v="10"/>
    <n v="110"/>
    <n v="174.80978260869566"/>
    <n v="7.7608695652173916"/>
  </r>
  <r>
    <n v="1004"/>
    <s v="Cus1400"/>
    <x v="3"/>
    <x v="3"/>
    <x v="3"/>
    <n v="3"/>
    <n v="5"/>
    <n v="15"/>
    <n v="121.7479674796748"/>
    <n v="5.3008130081300813"/>
  </r>
  <r>
    <n v="1015"/>
    <s v="Cus1396"/>
    <x v="2"/>
    <x v="2"/>
    <x v="14"/>
    <n v="11"/>
    <n v="10"/>
    <n v="110"/>
    <n v="175.1639344262295"/>
    <n v="7.7431693989071038"/>
  </r>
  <r>
    <n v="1016"/>
    <s v="Cus1244"/>
    <x v="3"/>
    <x v="3"/>
    <x v="15"/>
    <n v="4"/>
    <n v="20"/>
    <n v="80"/>
    <n v="122.62295081967213"/>
    <n v="5.3196721311475406"/>
  </r>
  <r>
    <n v="1004"/>
    <s v="Cus1237"/>
    <x v="3"/>
    <x v="3"/>
    <x v="3"/>
    <n v="3"/>
    <n v="5"/>
    <n v="15"/>
    <n v="122.97520661157024"/>
    <n v="5.330578512396694"/>
  </r>
  <r>
    <n v="1008"/>
    <s v="Cus1448"/>
    <x v="1"/>
    <x v="3"/>
    <x v="7"/>
    <n v="4"/>
    <n v="15"/>
    <n v="60"/>
    <n v="296.96629213483146"/>
    <n v="7.1573033707865168"/>
  </r>
  <r>
    <n v="1009"/>
    <s v="Cus1099"/>
    <x v="2"/>
    <x v="0"/>
    <x v="8"/>
    <n v="7"/>
    <n v="10"/>
    <n v="70"/>
    <n v="175.52197802197801"/>
    <n v="7.7252747252747254"/>
  </r>
  <r>
    <n v="1017"/>
    <s v="Cus1113"/>
    <x v="4"/>
    <x v="0"/>
    <x v="16"/>
    <n v="3"/>
    <n v="30"/>
    <n v="90"/>
    <n v="140.42553191489361"/>
    <n v="3.6524822695035462"/>
  </r>
  <r>
    <n v="1001"/>
    <s v="Cus1096"/>
    <x v="0"/>
    <x v="0"/>
    <x v="0"/>
    <n v="5"/>
    <n v="20"/>
    <n v="100"/>
    <n v="333.33333333333331"/>
    <n v="8.5736434108527124"/>
  </r>
  <r>
    <n v="1012"/>
    <s v="Cus1134"/>
    <x v="5"/>
    <x v="3"/>
    <x v="11"/>
    <n v="5"/>
    <n v="20"/>
    <n v="100"/>
    <n v="203.59712230215828"/>
    <n v="8.4532374100719423"/>
  </r>
  <r>
    <n v="1013"/>
    <s v="Cus1097"/>
    <x v="0"/>
    <x v="0"/>
    <x v="12"/>
    <n v="8"/>
    <n v="50"/>
    <n v="400"/>
    <n v="335.15625"/>
    <n v="8.6015625"/>
  </r>
  <r>
    <n v="1017"/>
    <s v="Cus1450"/>
    <x v="4"/>
    <x v="0"/>
    <x v="16"/>
    <n v="3"/>
    <n v="30"/>
    <n v="90"/>
    <n v="140.78571428571428"/>
    <n v="3.657142857142857"/>
  </r>
  <r>
    <n v="1012"/>
    <s v="Cus1003"/>
    <x v="5"/>
    <x v="3"/>
    <x v="11"/>
    <n v="5"/>
    <n v="20"/>
    <n v="100"/>
    <n v="204.34782608695653"/>
    <n v="8.4782608695652169"/>
  </r>
  <r>
    <n v="1020"/>
    <s v="Cus1071"/>
    <x v="2"/>
    <x v="3"/>
    <x v="19"/>
    <n v="7"/>
    <n v="50"/>
    <n v="350"/>
    <n v="176.10497237569061"/>
    <n v="7.7292817679558015"/>
  </r>
  <r>
    <n v="1002"/>
    <s v="Cus1143"/>
    <x v="1"/>
    <x v="1"/>
    <x v="1"/>
    <n v="10"/>
    <n v="50"/>
    <n v="500"/>
    <n v="298.30508474576271"/>
    <n v="7.1751412429378529"/>
  </r>
  <r>
    <n v="1004"/>
    <s v="Cus1132"/>
    <x v="3"/>
    <x v="3"/>
    <x v="3"/>
    <n v="3"/>
    <n v="5"/>
    <n v="15"/>
    <n v="123.875"/>
    <n v="5.35"/>
  </r>
  <r>
    <n v="1011"/>
    <s v="Cus1446"/>
    <x v="4"/>
    <x v="2"/>
    <x v="10"/>
    <n v="6"/>
    <n v="35"/>
    <n v="210"/>
    <n v="141.15107913669064"/>
    <n v="3.6618705035971222"/>
  </r>
  <r>
    <n v="1014"/>
    <s v="Cus1096"/>
    <x v="1"/>
    <x v="1"/>
    <x v="13"/>
    <n v="10"/>
    <n v="60"/>
    <n v="600"/>
    <n v="297.15909090909093"/>
    <n v="7.1590909090909092"/>
  </r>
  <r>
    <n v="1005"/>
    <s v="Cus1212"/>
    <x v="4"/>
    <x v="0"/>
    <x v="4"/>
    <n v="2"/>
    <n v="60"/>
    <n v="120"/>
    <n v="140.65217391304347"/>
    <n v="3.6449275362318843"/>
  </r>
  <r>
    <n v="1002"/>
    <s v="Cus1198"/>
    <x v="1"/>
    <x v="1"/>
    <x v="1"/>
    <n v="10"/>
    <n v="50"/>
    <n v="500"/>
    <n v="295.42857142857144"/>
    <n v="7.1428571428571432"/>
  </r>
  <r>
    <n v="1020"/>
    <s v="Cus1458"/>
    <x v="2"/>
    <x v="3"/>
    <x v="19"/>
    <n v="7"/>
    <n v="50"/>
    <n v="350"/>
    <n v="175.13888888888889"/>
    <n v="7.7333333333333334"/>
  </r>
  <r>
    <n v="1003"/>
    <s v="Cus1017"/>
    <x v="2"/>
    <x v="2"/>
    <x v="2"/>
    <n v="7"/>
    <n v="15"/>
    <n v="105"/>
    <n v="174.16201117318437"/>
    <n v="7.7374301675977657"/>
  </r>
  <r>
    <n v="1012"/>
    <s v="Cus1064"/>
    <x v="5"/>
    <x v="3"/>
    <x v="11"/>
    <n v="5"/>
    <n v="20"/>
    <n v="100"/>
    <n v="205.1094890510949"/>
    <n v="8.5036496350364956"/>
  </r>
  <r>
    <n v="1001"/>
    <s v="Cus1078"/>
    <x v="0"/>
    <x v="0"/>
    <x v="0"/>
    <n v="5"/>
    <n v="20"/>
    <n v="100"/>
    <n v="334.64566929133861"/>
    <n v="8.6062992125984259"/>
  </r>
  <r>
    <n v="1003"/>
    <s v="Cus1255"/>
    <x v="2"/>
    <x v="2"/>
    <x v="2"/>
    <n v="7"/>
    <n v="15"/>
    <n v="105"/>
    <n v="174.55056179775281"/>
    <n v="7.7415730337078648"/>
  </r>
  <r>
    <n v="1007"/>
    <s v="Cus1124"/>
    <x v="0"/>
    <x v="2"/>
    <x v="6"/>
    <n v="12"/>
    <n v="40"/>
    <n v="480"/>
    <n v="336.50793650793651"/>
    <n v="8.6349206349206344"/>
  </r>
  <r>
    <n v="1018"/>
    <s v="Cus1160"/>
    <x v="5"/>
    <x v="1"/>
    <x v="17"/>
    <n v="12"/>
    <n v="25"/>
    <n v="300"/>
    <n v="205.88235294117646"/>
    <n v="8.5294117647058822"/>
  </r>
  <r>
    <n v="1020"/>
    <s v="Cus1222"/>
    <x v="2"/>
    <x v="3"/>
    <x v="19"/>
    <n v="7"/>
    <n v="50"/>
    <n v="350"/>
    <n v="174.94350282485877"/>
    <n v="7.7457627118644066"/>
  </r>
  <r>
    <n v="1005"/>
    <s v="Cus1090"/>
    <x v="4"/>
    <x v="0"/>
    <x v="4"/>
    <n v="2"/>
    <n v="60"/>
    <n v="120"/>
    <n v="140.80291970802921"/>
    <n v="3.6569343065693429"/>
  </r>
  <r>
    <n v="1017"/>
    <s v="Cus1406"/>
    <x v="4"/>
    <x v="0"/>
    <x v="16"/>
    <n v="3"/>
    <n v="30"/>
    <n v="90"/>
    <n v="140.95588235294119"/>
    <n v="3.6691176470588234"/>
  </r>
  <r>
    <n v="1020"/>
    <s v="Cus1090"/>
    <x v="2"/>
    <x v="3"/>
    <x v="19"/>
    <n v="7"/>
    <n v="50"/>
    <n v="350"/>
    <n v="173.94886363636363"/>
    <n v="7.75"/>
  </r>
  <r>
    <n v="1018"/>
    <s v="Cus1259"/>
    <x v="5"/>
    <x v="1"/>
    <x v="17"/>
    <n v="12"/>
    <n v="25"/>
    <n v="300"/>
    <n v="205.18518518518519"/>
    <n v="8.5037037037037031"/>
  </r>
  <r>
    <n v="1020"/>
    <s v="Cus1467"/>
    <x v="2"/>
    <x v="3"/>
    <x v="19"/>
    <n v="7"/>
    <n v="50"/>
    <n v="350"/>
    <n v="172.94285714285715"/>
    <n v="7.7542857142857144"/>
  </r>
  <r>
    <n v="1002"/>
    <s v="Cus1419"/>
    <x v="1"/>
    <x v="1"/>
    <x v="1"/>
    <n v="10"/>
    <n v="50"/>
    <n v="500"/>
    <n v="294.25287356321837"/>
    <n v="7.1264367816091951"/>
  </r>
  <r>
    <n v="1005"/>
    <s v="Cus1050"/>
    <x v="4"/>
    <x v="0"/>
    <x v="4"/>
    <n v="2"/>
    <n v="60"/>
    <n v="120"/>
    <n v="141.33333333333334"/>
    <n v="3.674074074074074"/>
  </r>
  <r>
    <n v="1020"/>
    <s v="Cus1135"/>
    <x v="2"/>
    <x v="3"/>
    <x v="19"/>
    <n v="7"/>
    <n v="50"/>
    <n v="350"/>
    <n v="171.92528735632183"/>
    <n v="7.7586206896551726"/>
  </r>
  <r>
    <n v="1008"/>
    <s v="Cus1327"/>
    <x v="1"/>
    <x v="3"/>
    <x v="7"/>
    <n v="4"/>
    <n v="15"/>
    <n v="60"/>
    <n v="293.06358381502889"/>
    <n v="7.1098265895953761"/>
  </r>
  <r>
    <n v="1001"/>
    <s v="Cus1171"/>
    <x v="0"/>
    <x v="0"/>
    <x v="0"/>
    <n v="5"/>
    <n v="20"/>
    <n v="100"/>
    <n v="335.36"/>
    <n v="8.6080000000000005"/>
  </r>
  <r>
    <n v="1015"/>
    <s v="Cus1171"/>
    <x v="2"/>
    <x v="2"/>
    <x v="14"/>
    <n v="11"/>
    <n v="10"/>
    <n v="110"/>
    <n v="170.89595375722544"/>
    <n v="7.7630057803468207"/>
  </r>
  <r>
    <n v="1002"/>
    <s v="Cus1443"/>
    <x v="1"/>
    <x v="1"/>
    <x v="1"/>
    <n v="10"/>
    <n v="50"/>
    <n v="500"/>
    <n v="294.41860465116281"/>
    <n v="7.1279069767441863"/>
  </r>
  <r>
    <n v="1005"/>
    <s v="Cus1318"/>
    <x v="4"/>
    <x v="0"/>
    <x v="4"/>
    <n v="2"/>
    <n v="60"/>
    <n v="120"/>
    <n v="141.49253731343285"/>
    <n v="3.6865671641791047"/>
  </r>
  <r>
    <n v="1008"/>
    <s v="Cus1120"/>
    <x v="1"/>
    <x v="3"/>
    <x v="7"/>
    <n v="4"/>
    <n v="15"/>
    <n v="60"/>
    <n v="293.21637426900583"/>
    <n v="7.1111111111111107"/>
  </r>
  <r>
    <n v="1020"/>
    <s v="Cus1312"/>
    <x v="2"/>
    <x v="3"/>
    <x v="19"/>
    <n v="7"/>
    <n v="50"/>
    <n v="350"/>
    <n v="171.25"/>
    <n v="7.7441860465116283"/>
  </r>
  <r>
    <n v="1001"/>
    <s v="Cus1391"/>
    <x v="0"/>
    <x v="0"/>
    <x v="0"/>
    <n v="5"/>
    <n v="20"/>
    <n v="100"/>
    <n v="337.25806451612902"/>
    <n v="8.637096774193548"/>
  </r>
  <r>
    <n v="1012"/>
    <s v="Cus1314"/>
    <x v="5"/>
    <x v="3"/>
    <x v="11"/>
    <n v="5"/>
    <n v="20"/>
    <n v="100"/>
    <n v="204.47761194029852"/>
    <n v="8.4776119402985071"/>
  </r>
  <r>
    <n v="1013"/>
    <s v="Cus1213"/>
    <x v="0"/>
    <x v="0"/>
    <x v="12"/>
    <n v="8"/>
    <n v="50"/>
    <n v="400"/>
    <n v="339.1869918699187"/>
    <n v="8.6666666666666661"/>
  </r>
  <r>
    <n v="1018"/>
    <s v="Cus1448"/>
    <x v="5"/>
    <x v="1"/>
    <x v="17"/>
    <n v="12"/>
    <n v="25"/>
    <n v="300"/>
    <n v="205.26315789473685"/>
    <n v="8.503759398496241"/>
  </r>
  <r>
    <n v="1002"/>
    <s v="Cus1017"/>
    <x v="1"/>
    <x v="1"/>
    <x v="1"/>
    <n v="10"/>
    <n v="50"/>
    <n v="500"/>
    <n v="294.58823529411762"/>
    <n v="7.1294117647058828"/>
  </r>
  <r>
    <n v="1003"/>
    <s v="Cus1057"/>
    <x v="2"/>
    <x v="2"/>
    <x v="2"/>
    <n v="7"/>
    <n v="15"/>
    <n v="105"/>
    <n v="170.20467836257311"/>
    <n v="7.7485380116959064"/>
  </r>
  <r>
    <n v="1004"/>
    <s v="Cus1165"/>
    <x v="3"/>
    <x v="3"/>
    <x v="3"/>
    <n v="3"/>
    <n v="5"/>
    <n v="15"/>
    <n v="124.78991596638656"/>
    <n v="5.3697478991596634"/>
  </r>
  <r>
    <n v="1007"/>
    <s v="Cus1142"/>
    <x v="0"/>
    <x v="2"/>
    <x v="6"/>
    <n v="12"/>
    <n v="40"/>
    <n v="480"/>
    <n v="338.68852459016392"/>
    <n v="8.6721311475409841"/>
  </r>
  <r>
    <n v="1015"/>
    <s v="Cus1081"/>
    <x v="2"/>
    <x v="2"/>
    <x v="14"/>
    <n v="11"/>
    <n v="10"/>
    <n v="110"/>
    <n v="170.58823529411765"/>
    <n v="7.7529411764705882"/>
  </r>
  <r>
    <n v="1016"/>
    <s v="Cus1375"/>
    <x v="3"/>
    <x v="3"/>
    <x v="15"/>
    <n v="4"/>
    <n v="20"/>
    <n v="80"/>
    <n v="125.72033898305085"/>
    <n v="5.3898305084745761"/>
  </r>
  <r>
    <n v="1019"/>
    <s v="Cus1216"/>
    <x v="1"/>
    <x v="2"/>
    <x v="18"/>
    <n v="5"/>
    <n v="15"/>
    <n v="75"/>
    <n v="293.37278106508876"/>
    <n v="7.1124260355029589"/>
  </r>
  <r>
    <n v="1008"/>
    <s v="Cus1293"/>
    <x v="1"/>
    <x v="3"/>
    <x v="7"/>
    <n v="4"/>
    <n v="15"/>
    <n v="60"/>
    <n v="294.67261904761904"/>
    <n v="7.125"/>
  </r>
  <r>
    <n v="1006"/>
    <s v="Cus1387"/>
    <x v="5"/>
    <x v="1"/>
    <x v="5"/>
    <n v="8"/>
    <n v="25"/>
    <n v="200"/>
    <n v="204.54545454545453"/>
    <n v="8.4772727272727266"/>
  </r>
  <r>
    <n v="1003"/>
    <s v="Cus1493"/>
    <x v="2"/>
    <x v="2"/>
    <x v="2"/>
    <n v="7"/>
    <n v="15"/>
    <n v="105"/>
    <n v="170.94674556213019"/>
    <n v="7.7337278106508878"/>
  </r>
  <r>
    <n v="1013"/>
    <s v="Cus1018"/>
    <x v="0"/>
    <x v="0"/>
    <x v="12"/>
    <n v="8"/>
    <n v="50"/>
    <n v="400"/>
    <n v="337.52066115702479"/>
    <n v="8.6446280991735538"/>
  </r>
  <r>
    <n v="1001"/>
    <s v="Cus1366"/>
    <x v="0"/>
    <x v="0"/>
    <x v="0"/>
    <n v="5"/>
    <n v="20"/>
    <n v="100"/>
    <n v="337"/>
    <n v="8.65"/>
  </r>
  <r>
    <n v="1002"/>
    <s v="Cus1137"/>
    <x v="1"/>
    <x v="1"/>
    <x v="1"/>
    <n v="10"/>
    <n v="50"/>
    <n v="500"/>
    <n v="296.07784431137725"/>
    <n v="7.1437125748502996"/>
  </r>
  <r>
    <n v="1007"/>
    <s v="Cus1174"/>
    <x v="0"/>
    <x v="2"/>
    <x v="6"/>
    <n v="12"/>
    <n v="40"/>
    <n v="480"/>
    <n v="338.99159663865544"/>
    <n v="8.6806722689075624"/>
  </r>
  <r>
    <n v="1013"/>
    <s v="Cus1315"/>
    <x v="0"/>
    <x v="0"/>
    <x v="12"/>
    <n v="8"/>
    <n v="50"/>
    <n v="400"/>
    <n v="337.79661016949154"/>
    <n v="8.6525423728813564"/>
  </r>
  <r>
    <n v="1011"/>
    <s v="Cus1224"/>
    <x v="4"/>
    <x v="2"/>
    <x v="10"/>
    <n v="6"/>
    <n v="35"/>
    <n v="210"/>
    <n v="141.65413533834587"/>
    <n v="3.6992481203007519"/>
  </r>
  <r>
    <n v="1019"/>
    <s v="Cus1390"/>
    <x v="1"/>
    <x v="2"/>
    <x v="18"/>
    <n v="5"/>
    <n v="15"/>
    <n v="75"/>
    <n v="294.84939759036143"/>
    <n v="7.1265060240963853"/>
  </r>
  <r>
    <n v="1020"/>
    <s v="Cus1464"/>
    <x v="2"/>
    <x v="3"/>
    <x v="19"/>
    <n v="7"/>
    <n v="50"/>
    <n v="350"/>
    <n v="171.33928571428572"/>
    <n v="7.7380952380952381"/>
  </r>
  <r>
    <n v="1003"/>
    <s v="Cus1437"/>
    <x v="2"/>
    <x v="2"/>
    <x v="2"/>
    <n v="7"/>
    <n v="15"/>
    <n v="105"/>
    <n v="170.26946107784431"/>
    <n v="7.7425149700598803"/>
  </r>
  <r>
    <n v="1014"/>
    <s v="Cus1286"/>
    <x v="1"/>
    <x v="1"/>
    <x v="13"/>
    <n v="10"/>
    <n v="60"/>
    <n v="600"/>
    <n v="296.18181818181819"/>
    <n v="7.1393939393939396"/>
  </r>
  <r>
    <n v="1011"/>
    <s v="Cus1268"/>
    <x v="4"/>
    <x v="2"/>
    <x v="10"/>
    <n v="6"/>
    <n v="35"/>
    <n v="210"/>
    <n v="141.13636363636363"/>
    <n v="3.6818181818181817"/>
  </r>
  <r>
    <n v="1020"/>
    <s v="Cus1069"/>
    <x v="2"/>
    <x v="3"/>
    <x v="19"/>
    <n v="7"/>
    <n v="50"/>
    <n v="350"/>
    <n v="170.66265060240963"/>
    <n v="7.7469879518072293"/>
  </r>
  <r>
    <n v="1004"/>
    <s v="Cus1115"/>
    <x v="3"/>
    <x v="3"/>
    <x v="3"/>
    <n v="3"/>
    <n v="5"/>
    <n v="15"/>
    <n v="126.11111111111111"/>
    <n v="5.4017094017094021"/>
  </r>
  <r>
    <n v="1007"/>
    <s v="Cus1299"/>
    <x v="0"/>
    <x v="2"/>
    <x v="6"/>
    <n v="12"/>
    <n v="40"/>
    <n v="480"/>
    <n v="337.26495726495727"/>
    <n v="8.6581196581196576"/>
  </r>
  <r>
    <n v="1001"/>
    <s v="Cus1438"/>
    <x v="0"/>
    <x v="0"/>
    <x v="0"/>
    <n v="5"/>
    <n v="20"/>
    <n v="100"/>
    <n v="336.0344827586207"/>
    <n v="8.6293103448275854"/>
  </r>
  <r>
    <n v="1003"/>
    <s v="Cus1440"/>
    <x v="2"/>
    <x v="2"/>
    <x v="2"/>
    <n v="7"/>
    <n v="15"/>
    <n v="105"/>
    <n v="169.57575757575756"/>
    <n v="7.7515151515151519"/>
  </r>
  <r>
    <n v="1020"/>
    <s v="Cus1014"/>
    <x v="2"/>
    <x v="3"/>
    <x v="19"/>
    <n v="7"/>
    <n v="50"/>
    <n v="350"/>
    <n v="169.96951219512195"/>
    <n v="7.7560975609756095"/>
  </r>
  <r>
    <n v="1010"/>
    <s v="Cus1410"/>
    <x v="3"/>
    <x v="1"/>
    <x v="9"/>
    <n v="9"/>
    <n v="30"/>
    <n v="270"/>
    <n v="127.06896551724138"/>
    <n v="5.4224137931034484"/>
  </r>
  <r>
    <n v="1011"/>
    <s v="Cus1010"/>
    <x v="4"/>
    <x v="2"/>
    <x v="10"/>
    <n v="6"/>
    <n v="35"/>
    <n v="210"/>
    <n v="140.61068702290078"/>
    <n v="3.66412213740458"/>
  </r>
  <r>
    <n v="1004"/>
    <s v="Cus1050"/>
    <x v="3"/>
    <x v="3"/>
    <x v="3"/>
    <n v="3"/>
    <n v="5"/>
    <n v="15"/>
    <n v="125.82608695652173"/>
    <n v="5.3913043478260869"/>
  </r>
  <r>
    <n v="1005"/>
    <s v="Cus1500"/>
    <x v="4"/>
    <x v="0"/>
    <x v="4"/>
    <n v="2"/>
    <n v="60"/>
    <n v="120"/>
    <n v="140.07692307692307"/>
    <n v="3.6461538461538461"/>
  </r>
  <r>
    <n v="1012"/>
    <s v="Cus1448"/>
    <x v="5"/>
    <x v="3"/>
    <x v="11"/>
    <n v="5"/>
    <n v="20"/>
    <n v="100"/>
    <n v="204.58015267175571"/>
    <n v="8.4809160305343507"/>
  </r>
  <r>
    <n v="1002"/>
    <s v="Cus1009"/>
    <x v="1"/>
    <x v="1"/>
    <x v="1"/>
    <n v="10"/>
    <n v="50"/>
    <n v="500"/>
    <n v="294.32926829268291"/>
    <n v="7.1219512195121952"/>
  </r>
  <r>
    <n v="1008"/>
    <s v="Cus1101"/>
    <x v="1"/>
    <x v="3"/>
    <x v="7"/>
    <n v="4"/>
    <n v="15"/>
    <n v="60"/>
    <n v="293.0674846625767"/>
    <n v="7.1042944785276072"/>
  </r>
  <r>
    <n v="1005"/>
    <s v="Cus1219"/>
    <x v="4"/>
    <x v="0"/>
    <x v="4"/>
    <n v="2"/>
    <n v="60"/>
    <n v="120"/>
    <n v="140.23255813953489"/>
    <n v="3.6589147286821704"/>
  </r>
  <r>
    <n v="1009"/>
    <s v="Cus1156"/>
    <x v="2"/>
    <x v="0"/>
    <x v="8"/>
    <n v="7"/>
    <n v="10"/>
    <n v="70"/>
    <n v="168.86503067484662"/>
    <n v="7.7607361963190185"/>
  </r>
  <r>
    <n v="1010"/>
    <s v="Cus1488"/>
    <x v="3"/>
    <x v="1"/>
    <x v="9"/>
    <n v="9"/>
    <n v="30"/>
    <n v="270"/>
    <n v="126.79824561403508"/>
    <n v="5.4122807017543861"/>
  </r>
  <r>
    <n v="1019"/>
    <s v="Cus1435"/>
    <x v="1"/>
    <x v="2"/>
    <x v="18"/>
    <n v="5"/>
    <n v="15"/>
    <n v="75"/>
    <n v="294.50617283950618"/>
    <n v="7.1234567901234565"/>
  </r>
  <r>
    <n v="1003"/>
    <s v="Cus1431"/>
    <x v="2"/>
    <x v="2"/>
    <x v="2"/>
    <n v="7"/>
    <n v="15"/>
    <n v="105"/>
    <n v="169.47530864197532"/>
    <n v="7.7654320987654319"/>
  </r>
  <r>
    <n v="1016"/>
    <s v="Cus1047"/>
    <x v="3"/>
    <x v="3"/>
    <x v="15"/>
    <n v="4"/>
    <n v="20"/>
    <n v="80"/>
    <n v="125.53097345132744"/>
    <n v="5.3805309734513278"/>
  </r>
  <r>
    <n v="1004"/>
    <s v="Cus1307"/>
    <x v="3"/>
    <x v="3"/>
    <x v="3"/>
    <n v="3"/>
    <n v="5"/>
    <n v="15"/>
    <n v="125.9375"/>
    <n v="5.3928571428571432"/>
  </r>
  <r>
    <n v="1005"/>
    <s v="Cus1423"/>
    <x v="4"/>
    <x v="0"/>
    <x v="4"/>
    <n v="2"/>
    <n v="60"/>
    <n v="120"/>
    <n v="140.390625"/>
    <n v="3.671875"/>
  </r>
  <r>
    <n v="1007"/>
    <s v="Cus1433"/>
    <x v="0"/>
    <x v="2"/>
    <x v="6"/>
    <n v="12"/>
    <n v="40"/>
    <n v="480"/>
    <n v="338.08695652173913"/>
    <n v="8.660869565217391"/>
  </r>
  <r>
    <n v="1009"/>
    <s v="Cus1062"/>
    <x v="2"/>
    <x v="0"/>
    <x v="8"/>
    <n v="7"/>
    <n v="10"/>
    <n v="70"/>
    <n v="169.87577639751552"/>
    <n v="7.7701863354037268"/>
  </r>
  <r>
    <n v="1017"/>
    <s v="Cus1275"/>
    <x v="4"/>
    <x v="0"/>
    <x v="16"/>
    <n v="3"/>
    <n v="30"/>
    <n v="90"/>
    <n v="140.55118110236219"/>
    <n v="3.6850393700787403"/>
  </r>
  <r>
    <n v="1020"/>
    <s v="Cus1143"/>
    <x v="2"/>
    <x v="3"/>
    <x v="19"/>
    <n v="7"/>
    <n v="50"/>
    <n v="350"/>
    <n v="170.5"/>
    <n v="7.7750000000000004"/>
  </r>
  <r>
    <n v="1002"/>
    <s v="Cus1086"/>
    <x v="1"/>
    <x v="1"/>
    <x v="1"/>
    <n v="10"/>
    <n v="50"/>
    <n v="500"/>
    <n v="295.86956521739131"/>
    <n v="7.1366459627329188"/>
  </r>
  <r>
    <n v="1016"/>
    <s v="Cus1386"/>
    <x v="3"/>
    <x v="3"/>
    <x v="15"/>
    <n v="4"/>
    <n v="20"/>
    <n v="80"/>
    <n v="126.93693693693693"/>
    <n v="5.4144144144144146"/>
  </r>
  <r>
    <n v="1018"/>
    <s v="Cus1326"/>
    <x v="5"/>
    <x v="1"/>
    <x v="17"/>
    <n v="12"/>
    <n v="25"/>
    <n v="300"/>
    <n v="205.38461538461539"/>
    <n v="8.5076923076923077"/>
  </r>
  <r>
    <n v="1004"/>
    <s v="Cus1394"/>
    <x v="3"/>
    <x v="3"/>
    <x v="3"/>
    <n v="3"/>
    <n v="5"/>
    <n v="15"/>
    <n v="127.36363636363636"/>
    <n v="5.4272727272727277"/>
  </r>
  <r>
    <n v="1015"/>
    <s v="Cus1150"/>
    <x v="2"/>
    <x v="2"/>
    <x v="14"/>
    <n v="11"/>
    <n v="10"/>
    <n v="110"/>
    <n v="169.37106918238993"/>
    <n v="7.7798742138364778"/>
  </r>
  <r>
    <n v="1009"/>
    <s v="Cus1120"/>
    <x v="2"/>
    <x v="0"/>
    <x v="8"/>
    <n v="7"/>
    <n v="10"/>
    <n v="70"/>
    <n v="169.74683544303798"/>
    <n v="7.7594936708860756"/>
  </r>
  <r>
    <n v="1010"/>
    <s v="Cus1136"/>
    <x v="3"/>
    <x v="1"/>
    <x v="9"/>
    <n v="9"/>
    <n v="30"/>
    <n v="270"/>
    <n v="128.39449541284404"/>
    <n v="5.4495412844036695"/>
  </r>
  <r>
    <n v="1015"/>
    <s v="Cus1261"/>
    <x v="2"/>
    <x v="2"/>
    <x v="14"/>
    <n v="11"/>
    <n v="10"/>
    <n v="110"/>
    <n v="170.38216560509554"/>
    <n v="7.7643312101910826"/>
  </r>
  <r>
    <n v="1002"/>
    <s v="Cus1116"/>
    <x v="1"/>
    <x v="1"/>
    <x v="1"/>
    <n v="10"/>
    <n v="50"/>
    <n v="500"/>
    <n v="294.59375"/>
    <n v="7.1187500000000004"/>
  </r>
  <r>
    <n v="1014"/>
    <s v="Cus1040"/>
    <x v="1"/>
    <x v="1"/>
    <x v="13"/>
    <n v="10"/>
    <n v="60"/>
    <n v="600"/>
    <n v="293.30188679245282"/>
    <n v="7.10062893081761"/>
  </r>
  <r>
    <n v="1016"/>
    <s v="Cus1460"/>
    <x v="3"/>
    <x v="3"/>
    <x v="15"/>
    <n v="4"/>
    <n v="20"/>
    <n v="80"/>
    <n v="127.08333333333333"/>
    <n v="5.416666666666667"/>
  </r>
  <r>
    <n v="1018"/>
    <s v="Cus1019"/>
    <x v="5"/>
    <x v="1"/>
    <x v="17"/>
    <n v="12"/>
    <n v="25"/>
    <n v="300"/>
    <n v="204.65116279069767"/>
    <n v="8.4806201550387605"/>
  </r>
  <r>
    <n v="1007"/>
    <s v="Cus1119"/>
    <x v="0"/>
    <x v="2"/>
    <x v="6"/>
    <n v="12"/>
    <n v="40"/>
    <n v="480"/>
    <n v="336.84210526315792"/>
    <n v="8.6315789473684212"/>
  </r>
  <r>
    <n v="1016"/>
    <s v="Cus1452"/>
    <x v="3"/>
    <x v="3"/>
    <x v="15"/>
    <n v="4"/>
    <n v="20"/>
    <n v="80"/>
    <n v="127.5233644859813"/>
    <n v="5.4299065420560746"/>
  </r>
  <r>
    <n v="1003"/>
    <s v="Cus1144"/>
    <x v="2"/>
    <x v="2"/>
    <x v="2"/>
    <n v="7"/>
    <n v="15"/>
    <n v="105"/>
    <n v="170.76923076923077"/>
    <n v="7.7435897435897436"/>
  </r>
  <r>
    <n v="1005"/>
    <s v="Cus1474"/>
    <x v="4"/>
    <x v="0"/>
    <x v="4"/>
    <n v="2"/>
    <n v="60"/>
    <n v="120"/>
    <n v="140.95238095238096"/>
    <n v="3.6904761904761907"/>
  </r>
  <r>
    <n v="1005"/>
    <s v="Cus1419"/>
    <x v="4"/>
    <x v="0"/>
    <x v="4"/>
    <n v="2"/>
    <n v="60"/>
    <n v="120"/>
    <n v="141.12"/>
    <n v="3.7040000000000002"/>
  </r>
  <r>
    <n v="1006"/>
    <s v="Cus1317"/>
    <x v="5"/>
    <x v="1"/>
    <x v="5"/>
    <n v="8"/>
    <n v="25"/>
    <n v="200"/>
    <n v="203.90625"/>
    <n v="8.453125"/>
  </r>
  <r>
    <n v="1004"/>
    <s v="Cus1052"/>
    <x v="3"/>
    <x v="3"/>
    <x v="3"/>
    <n v="3"/>
    <n v="5"/>
    <n v="15"/>
    <n v="127.97169811320755"/>
    <n v="5.4433962264150946"/>
  </r>
  <r>
    <n v="1011"/>
    <s v="Cus1193"/>
    <x v="4"/>
    <x v="2"/>
    <x v="10"/>
    <n v="6"/>
    <n v="35"/>
    <n v="210"/>
    <n v="141.29032258064515"/>
    <n v="3.717741935483871"/>
  </r>
  <r>
    <n v="1012"/>
    <s v="Cus1281"/>
    <x v="5"/>
    <x v="3"/>
    <x v="11"/>
    <n v="5"/>
    <n v="20"/>
    <n v="100"/>
    <n v="203.93700787401573"/>
    <n v="8.456692913385826"/>
  </r>
  <r>
    <n v="1018"/>
    <s v="Cus1407"/>
    <x v="5"/>
    <x v="1"/>
    <x v="17"/>
    <n v="12"/>
    <n v="25"/>
    <n v="300"/>
    <n v="204.76190476190476"/>
    <n v="8.4841269841269842"/>
  </r>
  <r>
    <n v="1003"/>
    <s v="Cus1049"/>
    <x v="2"/>
    <x v="2"/>
    <x v="2"/>
    <n v="7"/>
    <n v="15"/>
    <n v="105"/>
    <n v="171.19354838709677"/>
    <n v="7.7483870967741932"/>
  </r>
  <r>
    <n v="1008"/>
    <s v="Cus1434"/>
    <x v="1"/>
    <x v="3"/>
    <x v="7"/>
    <n v="4"/>
    <n v="15"/>
    <n v="60"/>
    <n v="291.36075949367091"/>
    <n v="7.0822784810126587"/>
  </r>
  <r>
    <n v="1018"/>
    <s v="Cus1464"/>
    <x v="5"/>
    <x v="1"/>
    <x v="17"/>
    <n v="12"/>
    <n v="25"/>
    <n v="300"/>
    <n v="204"/>
    <n v="8.4559999999999995"/>
  </r>
  <r>
    <n v="1003"/>
    <s v="Cus1265"/>
    <x v="2"/>
    <x v="2"/>
    <x v="2"/>
    <n v="7"/>
    <n v="15"/>
    <n v="105"/>
    <n v="171.62337662337663"/>
    <n v="7.7532467532467528"/>
  </r>
  <r>
    <n v="1011"/>
    <s v="Cus1363"/>
    <x v="4"/>
    <x v="2"/>
    <x v="10"/>
    <n v="6"/>
    <n v="35"/>
    <n v="210"/>
    <n v="140.73170731707316"/>
    <n v="3.6991869918699187"/>
  </r>
  <r>
    <n v="1014"/>
    <s v="Cus1149"/>
    <x v="1"/>
    <x v="1"/>
    <x v="13"/>
    <n v="10"/>
    <n v="60"/>
    <n v="600"/>
    <n v="292.83439490445858"/>
    <n v="7.1019108280254777"/>
  </r>
  <r>
    <n v="1010"/>
    <s v="Cus1220"/>
    <x v="3"/>
    <x v="1"/>
    <x v="9"/>
    <n v="9"/>
    <n v="30"/>
    <n v="270"/>
    <n v="129.04761904761904"/>
    <n v="5.4666666666666668"/>
  </r>
  <r>
    <n v="1007"/>
    <s v="Cus1394"/>
    <x v="0"/>
    <x v="2"/>
    <x v="6"/>
    <n v="12"/>
    <n v="40"/>
    <n v="480"/>
    <n v="335.57522123893807"/>
    <n v="8.6017699115044248"/>
  </r>
  <r>
    <n v="1011"/>
    <s v="Cus1296"/>
    <x v="4"/>
    <x v="2"/>
    <x v="10"/>
    <n v="6"/>
    <n v="35"/>
    <n v="210"/>
    <n v="140.1639344262295"/>
    <n v="3.680327868852459"/>
  </r>
  <r>
    <n v="1019"/>
    <s v="Cus1062"/>
    <x v="1"/>
    <x v="2"/>
    <x v="18"/>
    <n v="5"/>
    <n v="15"/>
    <n v="75"/>
    <n v="290.86538461538464"/>
    <n v="7.083333333333333"/>
  </r>
  <r>
    <n v="1006"/>
    <s v="Cus1010"/>
    <x v="5"/>
    <x v="1"/>
    <x v="5"/>
    <n v="8"/>
    <n v="25"/>
    <n v="200"/>
    <n v="203.2258064516129"/>
    <n v="8.42741935483871"/>
  </r>
  <r>
    <n v="1014"/>
    <s v="Cus1445"/>
    <x v="1"/>
    <x v="1"/>
    <x v="13"/>
    <n v="10"/>
    <n v="60"/>
    <n v="600"/>
    <n v="292.25806451612902"/>
    <n v="7.096774193548387"/>
  </r>
  <r>
    <n v="1001"/>
    <s v="Cus1099"/>
    <x v="0"/>
    <x v="0"/>
    <x v="0"/>
    <n v="5"/>
    <n v="20"/>
    <n v="100"/>
    <n v="334.28571428571428"/>
    <n v="8.5714285714285712"/>
  </r>
  <r>
    <n v="1017"/>
    <s v="Cus1178"/>
    <x v="4"/>
    <x v="0"/>
    <x v="16"/>
    <n v="3"/>
    <n v="30"/>
    <n v="90"/>
    <n v="139.58677685950414"/>
    <n v="3.6611570247933884"/>
  </r>
  <r>
    <n v="1011"/>
    <s v="Cus1139"/>
    <x v="4"/>
    <x v="2"/>
    <x v="10"/>
    <n v="6"/>
    <n v="35"/>
    <n v="210"/>
    <n v="140"/>
    <n v="3.6666666666666665"/>
  </r>
  <r>
    <n v="1020"/>
    <s v="Cus1063"/>
    <x v="2"/>
    <x v="3"/>
    <x v="19"/>
    <n v="7"/>
    <n v="50"/>
    <n v="350"/>
    <n v="172.05882352941177"/>
    <n v="7.7581699346405228"/>
  </r>
  <r>
    <n v="1003"/>
    <s v="Cus1147"/>
    <x v="2"/>
    <x v="2"/>
    <x v="2"/>
    <n v="7"/>
    <n v="15"/>
    <n v="105"/>
    <n v="170.88815789473685"/>
    <n v="7.7631578947368425"/>
  </r>
  <r>
    <n v="1001"/>
    <s v="Cus1434"/>
    <x v="0"/>
    <x v="0"/>
    <x v="0"/>
    <n v="5"/>
    <n v="20"/>
    <n v="100"/>
    <n v="336.39639639639637"/>
    <n v="8.6036036036036041"/>
  </r>
  <r>
    <n v="1016"/>
    <s v="Cus1054"/>
    <x v="3"/>
    <x v="3"/>
    <x v="15"/>
    <n v="4"/>
    <n v="20"/>
    <n v="80"/>
    <n v="127.69230769230769"/>
    <n v="5.4326923076923075"/>
  </r>
  <r>
    <n v="1018"/>
    <s v="Cus1341"/>
    <x v="5"/>
    <x v="1"/>
    <x v="17"/>
    <n v="12"/>
    <n v="25"/>
    <n v="300"/>
    <n v="203.2520325203252"/>
    <n v="8.4308943089430901"/>
  </r>
  <r>
    <n v="1002"/>
    <s v="Cus1395"/>
    <x v="1"/>
    <x v="1"/>
    <x v="1"/>
    <n v="10"/>
    <n v="50"/>
    <n v="500"/>
    <n v="290.25974025974028"/>
    <n v="7.0779220779220777"/>
  </r>
  <r>
    <n v="1006"/>
    <s v="Cus1477"/>
    <x v="5"/>
    <x v="1"/>
    <x v="5"/>
    <n v="8"/>
    <n v="25"/>
    <n v="200"/>
    <n v="202.45901639344262"/>
    <n v="8.4016393442622945"/>
  </r>
  <r>
    <n v="1013"/>
    <s v="Cus1047"/>
    <x v="0"/>
    <x v="0"/>
    <x v="12"/>
    <n v="8"/>
    <n v="50"/>
    <n v="400"/>
    <n v="338.54545454545456"/>
    <n v="8.6363636363636367"/>
  </r>
  <r>
    <n v="1016"/>
    <s v="Cus1121"/>
    <x v="3"/>
    <x v="3"/>
    <x v="15"/>
    <n v="4"/>
    <n v="20"/>
    <n v="80"/>
    <n v="128.15533980582524"/>
    <n v="5.4466019417475726"/>
  </r>
  <r>
    <n v="1002"/>
    <s v="Cus1266"/>
    <x v="1"/>
    <x v="1"/>
    <x v="1"/>
    <n v="10"/>
    <n v="50"/>
    <n v="500"/>
    <n v="288.88888888888891"/>
    <n v="7.0588235294117645"/>
  </r>
  <r>
    <n v="1020"/>
    <s v="Cus1253"/>
    <x v="2"/>
    <x v="3"/>
    <x v="19"/>
    <n v="7"/>
    <n v="50"/>
    <n v="350"/>
    <n v="171.32450331125827"/>
    <n v="7.7682119205298017"/>
  </r>
  <r>
    <n v="1007"/>
    <s v="Cus1309"/>
    <x v="0"/>
    <x v="2"/>
    <x v="6"/>
    <n v="12"/>
    <n v="40"/>
    <n v="480"/>
    <n v="337.98165137614677"/>
    <n v="8.6422018348623855"/>
  </r>
  <r>
    <n v="1009"/>
    <s v="Cus1379"/>
    <x v="2"/>
    <x v="0"/>
    <x v="8"/>
    <n v="7"/>
    <n v="10"/>
    <n v="70"/>
    <n v="170.13333333333333"/>
    <n v="7.7733333333333334"/>
  </r>
  <r>
    <n v="1014"/>
    <s v="Cus1329"/>
    <x v="1"/>
    <x v="1"/>
    <x v="13"/>
    <n v="10"/>
    <n v="60"/>
    <n v="600"/>
    <n v="287.5"/>
    <n v="7.0394736842105265"/>
  </r>
  <r>
    <n v="1009"/>
    <s v="Cus1302"/>
    <x v="2"/>
    <x v="0"/>
    <x v="8"/>
    <n v="7"/>
    <n v="10"/>
    <n v="70"/>
    <n v="170.80536912751677"/>
    <n v="7.7785234899328861"/>
  </r>
  <r>
    <n v="1020"/>
    <s v="Cus1117"/>
    <x v="2"/>
    <x v="3"/>
    <x v="19"/>
    <n v="7"/>
    <n v="50"/>
    <n v="350"/>
    <n v="171.48648648648648"/>
    <n v="7.7837837837837842"/>
  </r>
  <r>
    <n v="1004"/>
    <s v="Cus1169"/>
    <x v="3"/>
    <x v="3"/>
    <x v="3"/>
    <n v="3"/>
    <n v="5"/>
    <n v="15"/>
    <n v="128.62745098039215"/>
    <n v="5.4607843137254903"/>
  </r>
  <r>
    <n v="1011"/>
    <s v="Cus1240"/>
    <x v="4"/>
    <x v="2"/>
    <x v="10"/>
    <n v="6"/>
    <n v="35"/>
    <n v="210"/>
    <n v="139.41176470588235"/>
    <n v="3.6470588235294117"/>
  </r>
  <r>
    <n v="1015"/>
    <s v="Cus1276"/>
    <x v="2"/>
    <x v="2"/>
    <x v="14"/>
    <n v="11"/>
    <n v="10"/>
    <n v="110"/>
    <n v="170.27210884353741"/>
    <n v="7.7891156462585034"/>
  </r>
  <r>
    <n v="1013"/>
    <s v="Cus1261"/>
    <x v="0"/>
    <x v="0"/>
    <x v="12"/>
    <n v="8"/>
    <n v="50"/>
    <n v="400"/>
    <n v="336.66666666666669"/>
    <n v="8.6111111111111107"/>
  </r>
  <r>
    <n v="1013"/>
    <s v="Cus1226"/>
    <x v="0"/>
    <x v="0"/>
    <x v="12"/>
    <n v="8"/>
    <n v="50"/>
    <n v="400"/>
    <n v="336.07476635514018"/>
    <n v="8.6168224299065415"/>
  </r>
  <r>
    <n v="1005"/>
    <s v="Cus1149"/>
    <x v="4"/>
    <x v="0"/>
    <x v="4"/>
    <n v="2"/>
    <n v="60"/>
    <n v="120"/>
    <n v="138.81355932203391"/>
    <n v="3.6271186440677967"/>
  </r>
  <r>
    <n v="1009"/>
    <s v="Cus1438"/>
    <x v="2"/>
    <x v="0"/>
    <x v="8"/>
    <n v="7"/>
    <n v="10"/>
    <n v="70"/>
    <n v="170.68493150684932"/>
    <n v="7.7671232876712333"/>
  </r>
  <r>
    <n v="1012"/>
    <s v="Cus1353"/>
    <x v="5"/>
    <x v="3"/>
    <x v="11"/>
    <n v="5"/>
    <n v="20"/>
    <n v="100"/>
    <n v="202.47933884297521"/>
    <n v="8.4049586776859506"/>
  </r>
  <r>
    <n v="1011"/>
    <s v="Cus1353"/>
    <x v="4"/>
    <x v="2"/>
    <x v="10"/>
    <n v="6"/>
    <n v="35"/>
    <n v="210"/>
    <n v="138.97435897435898"/>
    <n v="3.641025641025641"/>
  </r>
  <r>
    <n v="1001"/>
    <s v="Cus1226"/>
    <x v="0"/>
    <x v="0"/>
    <x v="0"/>
    <n v="5"/>
    <n v="20"/>
    <n v="100"/>
    <n v="335.47169811320754"/>
    <n v="8.6226415094339615"/>
  </r>
  <r>
    <n v="1003"/>
    <s v="Cus1332"/>
    <x v="2"/>
    <x v="2"/>
    <x v="2"/>
    <n v="7"/>
    <n v="15"/>
    <n v="105"/>
    <n v="171.37931034482759"/>
    <n v="7.772413793103448"/>
  </r>
  <r>
    <n v="1019"/>
    <s v="Cus1337"/>
    <x v="1"/>
    <x v="2"/>
    <x v="18"/>
    <n v="5"/>
    <n v="15"/>
    <n v="75"/>
    <n v="285.43046357615896"/>
    <n v="7.0198675496688745"/>
  </r>
  <r>
    <n v="1020"/>
    <s v="Cus1172"/>
    <x v="2"/>
    <x v="3"/>
    <x v="19"/>
    <n v="7"/>
    <n v="50"/>
    <n v="350"/>
    <n v="171.84027777777777"/>
    <n v="7.7777777777777777"/>
  </r>
  <r>
    <n v="1011"/>
    <s v="Cus1459"/>
    <x v="4"/>
    <x v="2"/>
    <x v="10"/>
    <n v="6"/>
    <n v="35"/>
    <n v="210"/>
    <n v="138.36206896551724"/>
    <n v="3.6206896551724137"/>
  </r>
  <r>
    <n v="1011"/>
    <s v="Cus1190"/>
    <x v="4"/>
    <x v="2"/>
    <x v="10"/>
    <n v="6"/>
    <n v="35"/>
    <n v="210"/>
    <n v="137.7391304347826"/>
    <n v="3.6"/>
  </r>
  <r>
    <n v="1005"/>
    <s v="Cus1188"/>
    <x v="4"/>
    <x v="0"/>
    <x v="4"/>
    <n v="2"/>
    <n v="60"/>
    <n v="120"/>
    <n v="137.10526315789474"/>
    <n v="3.5789473684210527"/>
  </r>
  <r>
    <n v="1015"/>
    <s v="Cus1430"/>
    <x v="2"/>
    <x v="2"/>
    <x v="14"/>
    <n v="11"/>
    <n v="10"/>
    <n v="110"/>
    <n v="170.5944055944056"/>
    <n v="7.7832167832167833"/>
  </r>
  <r>
    <n v="1004"/>
    <s v="Cus1258"/>
    <x v="3"/>
    <x v="3"/>
    <x v="3"/>
    <n v="3"/>
    <n v="5"/>
    <n v="15"/>
    <n v="129.75247524752476"/>
    <n v="5.4851485148514856"/>
  </r>
  <r>
    <n v="1013"/>
    <s v="Cus1170"/>
    <x v="0"/>
    <x v="0"/>
    <x v="12"/>
    <n v="8"/>
    <n v="50"/>
    <n v="400"/>
    <n v="337.71428571428572"/>
    <n v="8.6571428571428566"/>
  </r>
  <r>
    <n v="1019"/>
    <s v="Cus1316"/>
    <x v="1"/>
    <x v="2"/>
    <x v="18"/>
    <n v="5"/>
    <n v="15"/>
    <n v="75"/>
    <n v="286.83333333333331"/>
    <n v="7.0333333333333332"/>
  </r>
  <r>
    <n v="1020"/>
    <s v="Cus1049"/>
    <x v="2"/>
    <x v="3"/>
    <x v="19"/>
    <n v="7"/>
    <n v="50"/>
    <n v="350"/>
    <n v="171.02112676056339"/>
    <n v="7.76056338028169"/>
  </r>
  <r>
    <n v="1004"/>
    <s v="Cus1354"/>
    <x v="3"/>
    <x v="3"/>
    <x v="3"/>
    <n v="3"/>
    <n v="5"/>
    <n v="15"/>
    <n v="130.9"/>
    <n v="5.51"/>
  </r>
  <r>
    <n v="1012"/>
    <s v="Cus1075"/>
    <x v="5"/>
    <x v="3"/>
    <x v="11"/>
    <n v="5"/>
    <n v="20"/>
    <n v="100"/>
    <n v="203.33333333333334"/>
    <n v="8.4333333333333336"/>
  </r>
  <r>
    <n v="1011"/>
    <s v="Cus1365"/>
    <x v="4"/>
    <x v="2"/>
    <x v="10"/>
    <n v="6"/>
    <n v="35"/>
    <n v="210"/>
    <n v="137.25663716814159"/>
    <n v="3.5929203539823007"/>
  </r>
  <r>
    <n v="1002"/>
    <s v="Cus1191"/>
    <x v="1"/>
    <x v="1"/>
    <x v="1"/>
    <n v="10"/>
    <n v="50"/>
    <n v="500"/>
    <n v="288.255033557047"/>
    <n v="7.0469798657718119"/>
  </r>
  <r>
    <n v="1004"/>
    <s v="Cus1302"/>
    <x v="3"/>
    <x v="3"/>
    <x v="3"/>
    <n v="3"/>
    <n v="5"/>
    <n v="15"/>
    <n v="132.07070707070707"/>
    <n v="5.5353535353535355"/>
  </r>
  <r>
    <n v="1009"/>
    <s v="Cus1149"/>
    <x v="2"/>
    <x v="0"/>
    <x v="8"/>
    <n v="7"/>
    <n v="10"/>
    <n v="70"/>
    <n v="169.75177304964538"/>
    <n v="7.7659574468085104"/>
  </r>
  <r>
    <n v="1019"/>
    <s v="Cus1151"/>
    <x v="1"/>
    <x v="2"/>
    <x v="18"/>
    <n v="5"/>
    <n v="15"/>
    <n v="75"/>
    <n v="286.82432432432432"/>
    <n v="7.0270270270270272"/>
  </r>
  <r>
    <n v="1018"/>
    <s v="Cus1037"/>
    <x v="5"/>
    <x v="1"/>
    <x v="17"/>
    <n v="12"/>
    <n v="25"/>
    <n v="300"/>
    <n v="204.20168067226891"/>
    <n v="8.46218487394958"/>
  </r>
  <r>
    <n v="1017"/>
    <s v="Cus1111"/>
    <x v="4"/>
    <x v="0"/>
    <x v="16"/>
    <n v="3"/>
    <n v="30"/>
    <n v="90"/>
    <n v="136.60714285714286"/>
    <n v="3.5714285714285716"/>
  </r>
  <r>
    <n v="1016"/>
    <s v="Cus1380"/>
    <x v="3"/>
    <x v="3"/>
    <x v="15"/>
    <n v="4"/>
    <n v="20"/>
    <n v="80"/>
    <n v="133.26530612244898"/>
    <n v="5.5612244897959187"/>
  </r>
  <r>
    <n v="1017"/>
    <s v="Cus1186"/>
    <x v="4"/>
    <x v="0"/>
    <x v="16"/>
    <n v="3"/>
    <n v="30"/>
    <n v="90"/>
    <n v="137.02702702702703"/>
    <n v="3.5765765765765765"/>
  </r>
  <r>
    <n v="1019"/>
    <s v="Cus1003"/>
    <x v="1"/>
    <x v="2"/>
    <x v="18"/>
    <n v="5"/>
    <n v="15"/>
    <n v="75"/>
    <n v="288.26530612244898"/>
    <n v="7.0408163265306118"/>
  </r>
  <r>
    <n v="1002"/>
    <s v="Cus1238"/>
    <x v="1"/>
    <x v="1"/>
    <x v="1"/>
    <n v="10"/>
    <n v="50"/>
    <n v="500"/>
    <n v="289.72602739726028"/>
    <n v="7.0547945205479454"/>
  </r>
  <r>
    <n v="1008"/>
    <s v="Cus1098"/>
    <x v="1"/>
    <x v="3"/>
    <x v="7"/>
    <n v="4"/>
    <n v="15"/>
    <n v="60"/>
    <n v="288.27586206896552"/>
    <n v="7.0344827586206895"/>
  </r>
  <r>
    <n v="1014"/>
    <s v="Cus1425"/>
    <x v="1"/>
    <x v="1"/>
    <x v="13"/>
    <n v="10"/>
    <n v="60"/>
    <n v="600"/>
    <n v="289.86111111111109"/>
    <n v="7.0555555555555554"/>
  </r>
  <r>
    <n v="1007"/>
    <s v="Cus1243"/>
    <x v="0"/>
    <x v="2"/>
    <x v="6"/>
    <n v="12"/>
    <n v="40"/>
    <n v="480"/>
    <n v="337.11538461538464"/>
    <n v="8.6634615384615383"/>
  </r>
  <r>
    <n v="1010"/>
    <s v="Cus1276"/>
    <x v="3"/>
    <x v="1"/>
    <x v="9"/>
    <n v="9"/>
    <n v="30"/>
    <n v="270"/>
    <n v="133.81443298969072"/>
    <n v="5.5773195876288657"/>
  </r>
  <r>
    <n v="1014"/>
    <s v="Cus1276"/>
    <x v="1"/>
    <x v="1"/>
    <x v="13"/>
    <n v="10"/>
    <n v="60"/>
    <n v="600"/>
    <n v="287.69230769230768"/>
    <n v="7.034965034965035"/>
  </r>
  <r>
    <n v="1016"/>
    <s v="Cus1190"/>
    <x v="3"/>
    <x v="3"/>
    <x v="15"/>
    <n v="4"/>
    <n v="20"/>
    <n v="80"/>
    <n v="132.39583333333334"/>
    <n v="5.541666666666667"/>
  </r>
  <r>
    <n v="1020"/>
    <s v="Cus1078"/>
    <x v="2"/>
    <x v="3"/>
    <x v="19"/>
    <n v="7"/>
    <n v="50"/>
    <n v="350"/>
    <n v="170.46428571428572"/>
    <n v="7.7714285714285714"/>
  </r>
  <r>
    <n v="1010"/>
    <s v="Cus1427"/>
    <x v="3"/>
    <x v="1"/>
    <x v="9"/>
    <n v="9"/>
    <n v="30"/>
    <n v="270"/>
    <n v="132.94736842105263"/>
    <n v="5.5578947368421057"/>
  </r>
  <r>
    <n v="1013"/>
    <s v="Cus1080"/>
    <x v="0"/>
    <x v="0"/>
    <x v="12"/>
    <n v="8"/>
    <n v="50"/>
    <n v="400"/>
    <n v="335.72815533980582"/>
    <n v="8.6310679611650478"/>
  </r>
  <r>
    <n v="1018"/>
    <s v="Cus1485"/>
    <x v="5"/>
    <x v="1"/>
    <x v="17"/>
    <n v="12"/>
    <n v="25"/>
    <n v="300"/>
    <n v="203.38983050847457"/>
    <n v="8.4322033898305087"/>
  </r>
  <r>
    <n v="1020"/>
    <s v="Cus1164"/>
    <x v="2"/>
    <x v="3"/>
    <x v="19"/>
    <n v="7"/>
    <n v="50"/>
    <n v="350"/>
    <n v="169.17266187050359"/>
    <n v="7.7769784172661867"/>
  </r>
  <r>
    <n v="1006"/>
    <s v="Cus1099"/>
    <x v="5"/>
    <x v="1"/>
    <x v="5"/>
    <n v="8"/>
    <n v="25"/>
    <n v="200"/>
    <n v="202.56410256410257"/>
    <n v="8.4017094017094021"/>
  </r>
  <r>
    <n v="1011"/>
    <s v="Cus1419"/>
    <x v="4"/>
    <x v="2"/>
    <x v="10"/>
    <n v="6"/>
    <n v="35"/>
    <n v="210"/>
    <n v="137.45454545454547"/>
    <n v="3.581818181818182"/>
  </r>
  <r>
    <n v="1012"/>
    <s v="Cus1232"/>
    <x v="5"/>
    <x v="3"/>
    <x v="11"/>
    <n v="5"/>
    <n v="20"/>
    <n v="100"/>
    <n v="202.58620689655172"/>
    <n v="8.4051724137931032"/>
  </r>
  <r>
    <n v="1001"/>
    <s v="Cus1414"/>
    <x v="0"/>
    <x v="0"/>
    <x v="0"/>
    <n v="5"/>
    <n v="20"/>
    <n v="100"/>
    <n v="335.0980392156863"/>
    <n v="8.6372549019607838"/>
  </r>
  <r>
    <n v="1009"/>
    <s v="Cus1199"/>
    <x v="2"/>
    <x v="0"/>
    <x v="8"/>
    <n v="7"/>
    <n v="10"/>
    <n v="70"/>
    <n v="167.86231884057972"/>
    <n v="7.7826086956521738"/>
  </r>
  <r>
    <n v="1003"/>
    <s v="Cus1054"/>
    <x v="2"/>
    <x v="2"/>
    <x v="2"/>
    <n v="7"/>
    <n v="15"/>
    <n v="105"/>
    <n v="168.57664233576642"/>
    <n v="7.788321167883212"/>
  </r>
  <r>
    <n v="1009"/>
    <s v="Cus1477"/>
    <x v="2"/>
    <x v="0"/>
    <x v="8"/>
    <n v="7"/>
    <n v="10"/>
    <n v="70"/>
    <n v="169.04411764705881"/>
    <n v="7.7941176470588234"/>
  </r>
  <r>
    <n v="1011"/>
    <s v="Cus1213"/>
    <x v="4"/>
    <x v="2"/>
    <x v="10"/>
    <n v="6"/>
    <n v="35"/>
    <n v="210"/>
    <n v="136.78899082568807"/>
    <n v="3.5596330275229358"/>
  </r>
  <r>
    <n v="1007"/>
    <s v="Cus1378"/>
    <x v="0"/>
    <x v="2"/>
    <x v="6"/>
    <n v="12"/>
    <n v="40"/>
    <n v="480"/>
    <n v="337.42574257425741"/>
    <n v="8.6732673267326739"/>
  </r>
  <r>
    <n v="1015"/>
    <s v="Cus1294"/>
    <x v="2"/>
    <x v="2"/>
    <x v="14"/>
    <n v="11"/>
    <n v="10"/>
    <n v="110"/>
    <n v="169.77777777777777"/>
    <n v="7.8"/>
  </r>
  <r>
    <n v="1012"/>
    <s v="Cus1263"/>
    <x v="5"/>
    <x v="3"/>
    <x v="11"/>
    <n v="5"/>
    <n v="20"/>
    <n v="100"/>
    <n v="203.47826086956522"/>
    <n v="8.4347826086956523"/>
  </r>
  <r>
    <n v="1005"/>
    <s v="Cus1202"/>
    <x v="4"/>
    <x v="0"/>
    <x v="4"/>
    <n v="2"/>
    <n v="60"/>
    <n v="120"/>
    <n v="136.11111111111111"/>
    <n v="3.5370370370370372"/>
  </r>
  <r>
    <n v="1016"/>
    <s v="Cus1204"/>
    <x v="3"/>
    <x v="3"/>
    <x v="15"/>
    <n v="4"/>
    <n v="20"/>
    <n v="80"/>
    <n v="131.48936170212767"/>
    <n v="5.5212765957446805"/>
  </r>
  <r>
    <n v="1020"/>
    <s v="Cus1320"/>
    <x v="2"/>
    <x v="3"/>
    <x v="19"/>
    <n v="7"/>
    <n v="50"/>
    <n v="350"/>
    <n v="170.22388059701493"/>
    <n v="7.7761194029850742"/>
  </r>
  <r>
    <n v="1006"/>
    <s v="Cus1076"/>
    <x v="5"/>
    <x v="1"/>
    <x v="5"/>
    <n v="8"/>
    <n v="25"/>
    <n v="200"/>
    <n v="204.38596491228071"/>
    <n v="8.4649122807017552"/>
  </r>
  <r>
    <n v="1020"/>
    <s v="Cus1201"/>
    <x v="2"/>
    <x v="3"/>
    <x v="19"/>
    <n v="7"/>
    <n v="50"/>
    <n v="350"/>
    <n v="168.87218045112783"/>
    <n v="7.7819548872180455"/>
  </r>
  <r>
    <n v="1017"/>
    <s v="Cus1225"/>
    <x v="4"/>
    <x v="0"/>
    <x v="16"/>
    <n v="3"/>
    <n v="30"/>
    <n v="90"/>
    <n v="136.26168224299064"/>
    <n v="3.5514018691588785"/>
  </r>
  <r>
    <n v="1008"/>
    <s v="Cus1421"/>
    <x v="1"/>
    <x v="3"/>
    <x v="7"/>
    <n v="4"/>
    <n v="15"/>
    <n v="60"/>
    <n v="285.49295774647885"/>
    <n v="7.0140845070422539"/>
  </r>
  <r>
    <n v="1016"/>
    <s v="Cus1397"/>
    <x v="3"/>
    <x v="3"/>
    <x v="15"/>
    <n v="4"/>
    <n v="20"/>
    <n v="80"/>
    <n v="132.04301075268816"/>
    <n v="5.5376344086021509"/>
  </r>
  <r>
    <n v="1017"/>
    <s v="Cus1488"/>
    <x v="4"/>
    <x v="0"/>
    <x v="16"/>
    <n v="3"/>
    <n v="30"/>
    <n v="90"/>
    <n v="136.69811320754718"/>
    <n v="3.5566037735849059"/>
  </r>
  <r>
    <n v="1005"/>
    <s v="Cus1239"/>
    <x v="4"/>
    <x v="0"/>
    <x v="4"/>
    <n v="2"/>
    <n v="60"/>
    <n v="120"/>
    <n v="137.14285714285714"/>
    <n v="3.5619047619047617"/>
  </r>
  <r>
    <n v="1007"/>
    <s v="Cus1186"/>
    <x v="0"/>
    <x v="2"/>
    <x v="6"/>
    <n v="12"/>
    <n v="40"/>
    <n v="480"/>
    <n v="336"/>
    <n v="8.64"/>
  </r>
  <r>
    <n v="1007"/>
    <s v="Cus1271"/>
    <x v="0"/>
    <x v="2"/>
    <x v="6"/>
    <n v="12"/>
    <n v="40"/>
    <n v="480"/>
    <n v="334.54545454545456"/>
    <n v="8.6060606060606055"/>
  </r>
  <r>
    <n v="1010"/>
    <s v="Cus1320"/>
    <x v="3"/>
    <x v="1"/>
    <x v="9"/>
    <n v="9"/>
    <n v="30"/>
    <n v="270"/>
    <n v="132.60869565217391"/>
    <n v="5.5543478260869561"/>
  </r>
  <r>
    <n v="1011"/>
    <s v="Cus1127"/>
    <x v="4"/>
    <x v="2"/>
    <x v="10"/>
    <n v="6"/>
    <n v="35"/>
    <n v="210"/>
    <n v="137.30769230769232"/>
    <n v="3.5769230769230771"/>
  </r>
  <r>
    <n v="1002"/>
    <s v="Cus1207"/>
    <x v="1"/>
    <x v="1"/>
    <x v="1"/>
    <n v="10"/>
    <n v="50"/>
    <n v="500"/>
    <n v="287.0921985815603"/>
    <n v="7.0354609929078018"/>
  </r>
  <r>
    <n v="1020"/>
    <s v="Cus1433"/>
    <x v="2"/>
    <x v="3"/>
    <x v="19"/>
    <n v="7"/>
    <n v="50"/>
    <n v="350"/>
    <n v="167.5"/>
    <n v="7.7878787878787881"/>
  </r>
  <r>
    <n v="1006"/>
    <s v="Cus1390"/>
    <x v="5"/>
    <x v="1"/>
    <x v="5"/>
    <n v="8"/>
    <n v="25"/>
    <n v="200"/>
    <n v="204.42477876106196"/>
    <n v="8.4690265486725664"/>
  </r>
  <r>
    <n v="1009"/>
    <s v="Cus1335"/>
    <x v="2"/>
    <x v="0"/>
    <x v="8"/>
    <n v="7"/>
    <n v="10"/>
    <n v="70"/>
    <n v="166.10687022900763"/>
    <n v="7.7938931297709928"/>
  </r>
  <r>
    <n v="1017"/>
    <s v="Cus1398"/>
    <x v="4"/>
    <x v="0"/>
    <x v="16"/>
    <n v="3"/>
    <n v="30"/>
    <n v="90"/>
    <n v="136.60194174757282"/>
    <n v="3.5533980582524274"/>
  </r>
  <r>
    <n v="1018"/>
    <s v="Cus1239"/>
    <x v="5"/>
    <x v="1"/>
    <x v="17"/>
    <n v="12"/>
    <n v="25"/>
    <n v="300"/>
    <n v="204.46428571428572"/>
    <n v="8.4732142857142865"/>
  </r>
  <r>
    <n v="1004"/>
    <s v="Cus1391"/>
    <x v="3"/>
    <x v="3"/>
    <x v="3"/>
    <n v="3"/>
    <n v="5"/>
    <n v="15"/>
    <n v="131.09890109890111"/>
    <n v="5.5164835164835164"/>
  </r>
  <r>
    <n v="1017"/>
    <s v="Cus1050"/>
    <x v="4"/>
    <x v="0"/>
    <x v="16"/>
    <n v="3"/>
    <n v="30"/>
    <n v="90"/>
    <n v="137.05882352941177"/>
    <n v="3.5588235294117645"/>
  </r>
  <r>
    <n v="1002"/>
    <s v="Cus1244"/>
    <x v="1"/>
    <x v="1"/>
    <x v="1"/>
    <n v="10"/>
    <n v="50"/>
    <n v="500"/>
    <n v="285.57142857142856"/>
    <n v="7.0142857142857142"/>
  </r>
  <r>
    <n v="1013"/>
    <s v="Cus1155"/>
    <x v="0"/>
    <x v="0"/>
    <x v="12"/>
    <n v="8"/>
    <n v="50"/>
    <n v="400"/>
    <n v="333.0612244897959"/>
    <n v="8.5714285714285712"/>
  </r>
  <r>
    <n v="1015"/>
    <s v="Cus1114"/>
    <x v="2"/>
    <x v="2"/>
    <x v="14"/>
    <n v="11"/>
    <n v="10"/>
    <n v="110"/>
    <n v="166.84615384615384"/>
    <n v="7.8"/>
  </r>
  <r>
    <n v="1020"/>
    <s v="Cus1268"/>
    <x v="2"/>
    <x v="3"/>
    <x v="19"/>
    <n v="7"/>
    <n v="50"/>
    <n v="350"/>
    <n v="167.28682170542635"/>
    <n v="7.775193798449612"/>
  </r>
  <r>
    <n v="1006"/>
    <s v="Cus1025"/>
    <x v="5"/>
    <x v="1"/>
    <x v="5"/>
    <n v="8"/>
    <n v="25"/>
    <n v="200"/>
    <n v="203.6036036036036"/>
    <n v="8.4414414414414409"/>
  </r>
  <r>
    <n v="1013"/>
    <s v="Cus1469"/>
    <x v="0"/>
    <x v="0"/>
    <x v="12"/>
    <n v="8"/>
    <n v="50"/>
    <n v="400"/>
    <n v="332.37113402061857"/>
    <n v="8.5773195876288657"/>
  </r>
  <r>
    <n v="1015"/>
    <s v="Cus1196"/>
    <x v="2"/>
    <x v="2"/>
    <x v="14"/>
    <n v="11"/>
    <n v="10"/>
    <n v="110"/>
    <n v="165.859375"/>
    <n v="7.78125"/>
  </r>
  <r>
    <n v="1016"/>
    <s v="Cus1365"/>
    <x v="3"/>
    <x v="3"/>
    <x v="15"/>
    <n v="4"/>
    <n v="20"/>
    <n v="80"/>
    <n v="132.38888888888889"/>
    <n v="5.5444444444444443"/>
  </r>
  <r>
    <n v="1002"/>
    <s v="Cus1418"/>
    <x v="1"/>
    <x v="1"/>
    <x v="1"/>
    <n v="10"/>
    <n v="50"/>
    <n v="500"/>
    <n v="284.02877697841728"/>
    <n v="6.9928057553956835"/>
  </r>
  <r>
    <n v="1015"/>
    <s v="Cus1223"/>
    <x v="2"/>
    <x v="2"/>
    <x v="14"/>
    <n v="11"/>
    <n v="10"/>
    <n v="110"/>
    <n v="166.29921259842519"/>
    <n v="7.7559055118110241"/>
  </r>
  <r>
    <n v="1017"/>
    <s v="Cus1408"/>
    <x v="4"/>
    <x v="0"/>
    <x v="16"/>
    <n v="3"/>
    <n v="30"/>
    <n v="90"/>
    <n v="137.52475247524754"/>
    <n v="3.5643564356435644"/>
  </r>
  <r>
    <n v="1004"/>
    <s v="Cus1402"/>
    <x v="3"/>
    <x v="3"/>
    <x v="3"/>
    <n v="3"/>
    <n v="5"/>
    <n v="15"/>
    <n v="132.97752808988764"/>
    <n v="5.5617977528089888"/>
  </r>
  <r>
    <n v="1015"/>
    <s v="Cus1013"/>
    <x v="2"/>
    <x v="2"/>
    <x v="14"/>
    <n v="11"/>
    <n v="10"/>
    <n v="110"/>
    <n v="166.74603174603175"/>
    <n v="7.7301587301587302"/>
  </r>
  <r>
    <n v="1002"/>
    <s v="Cus1136"/>
    <x v="1"/>
    <x v="1"/>
    <x v="1"/>
    <n v="10"/>
    <n v="50"/>
    <n v="500"/>
    <n v="282.463768115942"/>
    <n v="6.9710144927536231"/>
  </r>
  <r>
    <n v="1003"/>
    <s v="Cus1470"/>
    <x v="2"/>
    <x v="2"/>
    <x v="2"/>
    <n v="7"/>
    <n v="15"/>
    <n v="105"/>
    <n v="167.2"/>
    <n v="7.7039999999999997"/>
  </r>
  <r>
    <n v="1005"/>
    <s v="Cus1357"/>
    <x v="4"/>
    <x v="0"/>
    <x v="4"/>
    <n v="2"/>
    <n v="60"/>
    <n v="120"/>
    <n v="138"/>
    <n v="3.57"/>
  </r>
  <r>
    <n v="1020"/>
    <s v="Cus1394"/>
    <x v="2"/>
    <x v="3"/>
    <x v="19"/>
    <n v="7"/>
    <n v="50"/>
    <n v="350"/>
    <n v="167.70161290322579"/>
    <n v="7.709677419354839"/>
  </r>
  <r>
    <n v="1018"/>
    <s v="Cus1208"/>
    <x v="5"/>
    <x v="1"/>
    <x v="17"/>
    <n v="12"/>
    <n v="25"/>
    <n v="300"/>
    <n v="203.63636363636363"/>
    <n v="8.4454545454545453"/>
  </r>
  <r>
    <n v="1019"/>
    <s v="Cus1169"/>
    <x v="1"/>
    <x v="2"/>
    <x v="18"/>
    <n v="5"/>
    <n v="15"/>
    <n v="75"/>
    <n v="280.87591240875912"/>
    <n v="6.9489051094890515"/>
  </r>
  <r>
    <n v="1003"/>
    <s v="Cus1098"/>
    <x v="2"/>
    <x v="2"/>
    <x v="2"/>
    <n v="7"/>
    <n v="15"/>
    <n v="105"/>
    <n v="166.21951219512195"/>
    <n v="7.7154471544715451"/>
  </r>
  <r>
    <n v="1004"/>
    <s v="Cus1261"/>
    <x v="3"/>
    <x v="3"/>
    <x v="3"/>
    <n v="3"/>
    <n v="5"/>
    <n v="15"/>
    <n v="134.31818181818181"/>
    <n v="5.5909090909090908"/>
  </r>
  <r>
    <n v="1017"/>
    <s v="Cus1020"/>
    <x v="4"/>
    <x v="0"/>
    <x v="16"/>
    <n v="3"/>
    <n v="30"/>
    <n v="90"/>
    <n v="138.18181818181819"/>
    <n v="3.5858585858585861"/>
  </r>
  <r>
    <n v="1004"/>
    <s v="Cus1158"/>
    <x v="3"/>
    <x v="3"/>
    <x v="3"/>
    <n v="3"/>
    <n v="5"/>
    <n v="15"/>
    <n v="135.68965517241378"/>
    <n v="5.6206896551724137"/>
  </r>
  <r>
    <n v="1006"/>
    <s v="Cus1270"/>
    <x v="5"/>
    <x v="1"/>
    <x v="5"/>
    <n v="8"/>
    <n v="25"/>
    <n v="200"/>
    <n v="202.75229357798165"/>
    <n v="8.4128440366972477"/>
  </r>
  <r>
    <n v="1019"/>
    <s v="Cus1022"/>
    <x v="1"/>
    <x v="2"/>
    <x v="18"/>
    <n v="5"/>
    <n v="15"/>
    <n v="75"/>
    <n v="282.38970588235293"/>
    <n v="6.9632352941176467"/>
  </r>
  <r>
    <n v="1010"/>
    <s v="Cus1479"/>
    <x v="3"/>
    <x v="1"/>
    <x v="9"/>
    <n v="9"/>
    <n v="30"/>
    <n v="270"/>
    <n v="137.09302325581396"/>
    <n v="5.6511627906976747"/>
  </r>
  <r>
    <n v="1015"/>
    <s v="Cus1073"/>
    <x v="2"/>
    <x v="2"/>
    <x v="14"/>
    <n v="11"/>
    <n v="10"/>
    <n v="110"/>
    <n v="166.72131147540983"/>
    <n v="7.721311475409836"/>
  </r>
  <r>
    <n v="1016"/>
    <s v="Cus1030"/>
    <x v="3"/>
    <x v="3"/>
    <x v="15"/>
    <n v="4"/>
    <n v="20"/>
    <n v="80"/>
    <n v="135.52941176470588"/>
    <n v="5.6117647058823525"/>
  </r>
  <r>
    <n v="1002"/>
    <s v="Cus1365"/>
    <x v="1"/>
    <x v="1"/>
    <x v="1"/>
    <n v="10"/>
    <n v="50"/>
    <n v="500"/>
    <n v="283.92592592592592"/>
    <n v="6.9777777777777779"/>
  </r>
  <r>
    <n v="1005"/>
    <s v="Cus1429"/>
    <x v="4"/>
    <x v="0"/>
    <x v="4"/>
    <n v="2"/>
    <n v="60"/>
    <n v="120"/>
    <n v="138.67346938775509"/>
    <n v="3.5918367346938775"/>
  </r>
  <r>
    <n v="1006"/>
    <s v="Cus1154"/>
    <x v="5"/>
    <x v="1"/>
    <x v="5"/>
    <n v="8"/>
    <n v="25"/>
    <n v="200"/>
    <n v="202.77777777777777"/>
    <n v="8.4166666666666661"/>
  </r>
  <r>
    <n v="1008"/>
    <s v="Cus1445"/>
    <x v="1"/>
    <x v="3"/>
    <x v="7"/>
    <n v="4"/>
    <n v="15"/>
    <n v="60"/>
    <n v="282.31343283582089"/>
    <n v="6.955223880597015"/>
  </r>
  <r>
    <n v="1006"/>
    <s v="Cus1264"/>
    <x v="5"/>
    <x v="1"/>
    <x v="5"/>
    <n v="8"/>
    <n v="25"/>
    <n v="200"/>
    <n v="202.80373831775702"/>
    <n v="8.4205607476635507"/>
  </r>
  <r>
    <n v="1006"/>
    <s v="Cus1151"/>
    <x v="5"/>
    <x v="1"/>
    <x v="5"/>
    <n v="8"/>
    <n v="25"/>
    <n v="200"/>
    <n v="202.83018867924528"/>
    <n v="8.4245283018867916"/>
  </r>
  <r>
    <n v="1001"/>
    <s v="Cus1039"/>
    <x v="0"/>
    <x v="0"/>
    <x v="0"/>
    <n v="5"/>
    <n v="20"/>
    <n v="100"/>
    <n v="331.66666666666669"/>
    <n v="8.5833333333333339"/>
  </r>
  <r>
    <n v="1009"/>
    <s v="Cus1238"/>
    <x v="2"/>
    <x v="0"/>
    <x v="8"/>
    <n v="7"/>
    <n v="10"/>
    <n v="70"/>
    <n v="167.19008264462809"/>
    <n v="7.6942148760330582"/>
  </r>
  <r>
    <n v="1005"/>
    <s v="Cus1402"/>
    <x v="4"/>
    <x v="0"/>
    <x v="4"/>
    <n v="2"/>
    <n v="60"/>
    <n v="120"/>
    <n v="138.86597938144331"/>
    <n v="3.6082474226804124"/>
  </r>
  <r>
    <n v="1014"/>
    <s v="Cus1468"/>
    <x v="1"/>
    <x v="1"/>
    <x v="13"/>
    <n v="10"/>
    <n v="60"/>
    <n v="600"/>
    <n v="283.98496240601503"/>
    <n v="6.977443609022556"/>
  </r>
  <r>
    <n v="1002"/>
    <s v="Cus1460"/>
    <x v="1"/>
    <x v="1"/>
    <x v="1"/>
    <n v="10"/>
    <n v="50"/>
    <n v="500"/>
    <n v="281.59090909090907"/>
    <n v="6.9545454545454541"/>
  </r>
  <r>
    <n v="1019"/>
    <s v="Cus1282"/>
    <x v="1"/>
    <x v="2"/>
    <x v="18"/>
    <n v="5"/>
    <n v="15"/>
    <n v="75"/>
    <n v="279.92366412213738"/>
    <n v="6.9312977099236646"/>
  </r>
  <r>
    <n v="1005"/>
    <s v="Cus1453"/>
    <x v="4"/>
    <x v="0"/>
    <x v="4"/>
    <n v="2"/>
    <n v="60"/>
    <n v="120"/>
    <n v="139.0625"/>
    <n v="3.625"/>
  </r>
  <r>
    <n v="1016"/>
    <s v="Cus1019"/>
    <x v="3"/>
    <x v="3"/>
    <x v="15"/>
    <n v="4"/>
    <n v="20"/>
    <n v="80"/>
    <n v="136.1904761904762"/>
    <n v="5.6309523809523814"/>
  </r>
  <r>
    <n v="1013"/>
    <s v="Cus1273"/>
    <x v="0"/>
    <x v="0"/>
    <x v="12"/>
    <n v="8"/>
    <n v="50"/>
    <n v="400"/>
    <n v="334.10526315789474"/>
    <n v="8.621052631578948"/>
  </r>
  <r>
    <n v="1015"/>
    <s v="Cus1466"/>
    <x v="2"/>
    <x v="2"/>
    <x v="14"/>
    <n v="11"/>
    <n v="10"/>
    <n v="110"/>
    <n v="168"/>
    <n v="7.7"/>
  </r>
  <r>
    <n v="1018"/>
    <s v="Cus1114"/>
    <x v="5"/>
    <x v="1"/>
    <x v="17"/>
    <n v="12"/>
    <n v="25"/>
    <n v="300"/>
    <n v="202.85714285714286"/>
    <n v="8.4285714285714288"/>
  </r>
  <r>
    <n v="1010"/>
    <s v="Cus1147"/>
    <x v="3"/>
    <x v="1"/>
    <x v="9"/>
    <n v="9"/>
    <n v="30"/>
    <n v="270"/>
    <n v="136.86746987951807"/>
    <n v="5.6506024096385543"/>
  </r>
  <r>
    <n v="1005"/>
    <s v="Cus1234"/>
    <x v="4"/>
    <x v="0"/>
    <x v="4"/>
    <n v="2"/>
    <n v="60"/>
    <n v="120"/>
    <n v="139.26315789473685"/>
    <n v="3.642105263157895"/>
  </r>
  <r>
    <n v="1012"/>
    <s v="Cus1066"/>
    <x v="5"/>
    <x v="3"/>
    <x v="11"/>
    <n v="5"/>
    <n v="20"/>
    <n v="100"/>
    <n v="201.92307692307693"/>
    <n v="8.3942307692307701"/>
  </r>
  <r>
    <n v="1003"/>
    <s v="Cus1497"/>
    <x v="2"/>
    <x v="2"/>
    <x v="2"/>
    <n v="7"/>
    <n v="15"/>
    <n v="105"/>
    <n v="168.48739495798318"/>
    <n v="7.6722689075630255"/>
  </r>
  <r>
    <n v="1004"/>
    <s v="Cus1021"/>
    <x v="3"/>
    <x v="3"/>
    <x v="3"/>
    <n v="3"/>
    <n v="5"/>
    <n v="15"/>
    <n v="135.2439024390244"/>
    <n v="5.6097560975609753"/>
  </r>
  <r>
    <n v="1012"/>
    <s v="Cus1052"/>
    <x v="5"/>
    <x v="3"/>
    <x v="11"/>
    <n v="5"/>
    <n v="20"/>
    <n v="100"/>
    <n v="202.91262135922329"/>
    <n v="8.4271844660194173"/>
  </r>
  <r>
    <n v="1005"/>
    <s v="Cus1335"/>
    <x v="4"/>
    <x v="0"/>
    <x v="4"/>
    <n v="2"/>
    <n v="60"/>
    <n v="120"/>
    <n v="139.46808510638297"/>
    <n v="3.6595744680851063"/>
  </r>
  <r>
    <n v="1009"/>
    <s v="Cus1396"/>
    <x v="2"/>
    <x v="0"/>
    <x v="8"/>
    <n v="7"/>
    <n v="10"/>
    <n v="70"/>
    <n v="169.02542372881356"/>
    <n v="7.6779661016949152"/>
  </r>
  <r>
    <n v="1015"/>
    <s v="Cus1189"/>
    <x v="2"/>
    <x v="2"/>
    <x v="14"/>
    <n v="11"/>
    <n v="10"/>
    <n v="110"/>
    <n v="169.87179487179486"/>
    <n v="7.683760683760684"/>
  </r>
  <r>
    <n v="1002"/>
    <s v="Cus1439"/>
    <x v="1"/>
    <x v="1"/>
    <x v="1"/>
    <n v="10"/>
    <n v="50"/>
    <n v="500"/>
    <n v="281.5"/>
    <n v="6.9461538461538463"/>
  </r>
  <r>
    <n v="1006"/>
    <s v="Cus1442"/>
    <x v="5"/>
    <x v="1"/>
    <x v="5"/>
    <n v="8"/>
    <n v="25"/>
    <n v="200"/>
    <n v="203.92156862745097"/>
    <n v="8.4607843137254903"/>
  </r>
  <r>
    <n v="1003"/>
    <s v="Cus1116"/>
    <x v="2"/>
    <x v="2"/>
    <x v="2"/>
    <n v="7"/>
    <n v="15"/>
    <n v="105"/>
    <n v="170.38793103448276"/>
    <n v="7.6551724137931032"/>
  </r>
  <r>
    <n v="1007"/>
    <s v="Cus1123"/>
    <x v="0"/>
    <x v="2"/>
    <x v="6"/>
    <n v="12"/>
    <n v="40"/>
    <n v="480"/>
    <n v="333.40425531914894"/>
    <n v="8.6276595744680851"/>
  </r>
  <r>
    <n v="1017"/>
    <s v="Cus1011"/>
    <x v="4"/>
    <x v="0"/>
    <x v="16"/>
    <n v="3"/>
    <n v="30"/>
    <n v="90"/>
    <n v="139.67741935483872"/>
    <n v="3.6774193548387095"/>
  </r>
  <r>
    <n v="1012"/>
    <s v="Cus1454"/>
    <x v="5"/>
    <x v="3"/>
    <x v="11"/>
    <n v="5"/>
    <n v="20"/>
    <n v="100"/>
    <n v="203.96039603960395"/>
    <n v="8.4653465346534649"/>
  </r>
  <r>
    <n v="1019"/>
    <s v="Cus1099"/>
    <x v="1"/>
    <x v="2"/>
    <x v="18"/>
    <n v="5"/>
    <n v="15"/>
    <n v="75"/>
    <n v="279.80620155038758"/>
    <n v="6.9224806201550386"/>
  </r>
  <r>
    <n v="1020"/>
    <s v="Cus1404"/>
    <x v="2"/>
    <x v="3"/>
    <x v="19"/>
    <n v="7"/>
    <n v="50"/>
    <n v="350"/>
    <n v="170.95652173913044"/>
    <n v="7.660869565217391"/>
  </r>
  <r>
    <n v="1005"/>
    <s v="Cus1336"/>
    <x v="4"/>
    <x v="0"/>
    <x v="4"/>
    <n v="2"/>
    <n v="60"/>
    <n v="120"/>
    <n v="140.21739130434781"/>
    <n v="3.6847826086956523"/>
  </r>
  <r>
    <n v="1016"/>
    <s v="Cus1154"/>
    <x v="3"/>
    <x v="3"/>
    <x v="15"/>
    <n v="4"/>
    <n v="20"/>
    <n v="80"/>
    <n v="136.72839506172841"/>
    <n v="5.6419753086419755"/>
  </r>
  <r>
    <n v="1019"/>
    <s v="Cus1223"/>
    <x v="1"/>
    <x v="2"/>
    <x v="18"/>
    <n v="5"/>
    <n v="15"/>
    <n v="75"/>
    <n v="281.40625"/>
    <n v="6.9375"/>
  </r>
  <r>
    <n v="1003"/>
    <s v="Cus1181"/>
    <x v="2"/>
    <x v="2"/>
    <x v="2"/>
    <n v="7"/>
    <n v="15"/>
    <n v="105"/>
    <n v="169.38596491228071"/>
    <n v="7.666666666666667"/>
  </r>
  <r>
    <n v="1009"/>
    <s v="Cus1352"/>
    <x v="2"/>
    <x v="0"/>
    <x v="8"/>
    <n v="7"/>
    <n v="10"/>
    <n v="70"/>
    <n v="169.95575221238937"/>
    <n v="7.6725663716814161"/>
  </r>
  <r>
    <n v="1011"/>
    <s v="Cus1346"/>
    <x v="4"/>
    <x v="2"/>
    <x v="10"/>
    <n v="6"/>
    <n v="35"/>
    <n v="210"/>
    <n v="140.43956043956044"/>
    <n v="3.7032967032967035"/>
  </r>
  <r>
    <n v="1004"/>
    <s v="Cus1010"/>
    <x v="3"/>
    <x v="3"/>
    <x v="3"/>
    <n v="3"/>
    <n v="5"/>
    <n v="15"/>
    <n v="137.4375"/>
    <n v="5.6624999999999996"/>
  </r>
  <r>
    <n v="1019"/>
    <s v="Cus1157"/>
    <x v="1"/>
    <x v="2"/>
    <x v="18"/>
    <n v="5"/>
    <n v="15"/>
    <n v="75"/>
    <n v="283.03149606299212"/>
    <n v="6.9527559055118111"/>
  </r>
  <r>
    <n v="1018"/>
    <s v="Cus1260"/>
    <x v="5"/>
    <x v="1"/>
    <x v="17"/>
    <n v="12"/>
    <n v="25"/>
    <n v="300"/>
    <n v="205"/>
    <n v="8.5"/>
  </r>
  <r>
    <n v="1019"/>
    <s v="Cus1266"/>
    <x v="1"/>
    <x v="2"/>
    <x v="18"/>
    <n v="5"/>
    <n v="15"/>
    <n v="75"/>
    <n v="284.6825396825397"/>
    <n v="6.9682539682539684"/>
  </r>
  <r>
    <n v="1020"/>
    <s v="Cus1296"/>
    <x v="2"/>
    <x v="3"/>
    <x v="19"/>
    <n v="7"/>
    <n v="50"/>
    <n v="350"/>
    <n v="170.84821428571428"/>
    <n v="7.6785714285714288"/>
  </r>
  <r>
    <n v="1013"/>
    <s v="Cus1266"/>
    <x v="0"/>
    <x v="0"/>
    <x v="12"/>
    <n v="8"/>
    <n v="50"/>
    <n v="400"/>
    <n v="331.8279569892473"/>
    <n v="8.591397849462366"/>
  </r>
  <r>
    <n v="1007"/>
    <s v="Cus1395"/>
    <x v="0"/>
    <x v="2"/>
    <x v="6"/>
    <n v="12"/>
    <n v="40"/>
    <n v="480"/>
    <n v="331.08695652173913"/>
    <n v="8.5978260869565215"/>
  </r>
  <r>
    <n v="1008"/>
    <s v="Cus1313"/>
    <x v="1"/>
    <x v="3"/>
    <x v="7"/>
    <n v="4"/>
    <n v="15"/>
    <n v="60"/>
    <n v="286.36"/>
    <n v="6.984"/>
  </r>
  <r>
    <n v="1006"/>
    <s v="Cus1125"/>
    <x v="5"/>
    <x v="1"/>
    <x v="5"/>
    <n v="8"/>
    <n v="25"/>
    <n v="200"/>
    <n v="204.04040404040404"/>
    <n v="8.4646464646464654"/>
  </r>
  <r>
    <n v="1014"/>
    <s v="Cus1077"/>
    <x v="1"/>
    <x v="1"/>
    <x v="13"/>
    <n v="10"/>
    <n v="60"/>
    <n v="600"/>
    <n v="288.18548387096774"/>
    <n v="7.008064516129032"/>
  </r>
  <r>
    <n v="1017"/>
    <s v="Cus1068"/>
    <x v="4"/>
    <x v="0"/>
    <x v="16"/>
    <n v="3"/>
    <n v="30"/>
    <n v="90"/>
    <n v="139.66666666666666"/>
    <n v="3.6777777777777776"/>
  </r>
  <r>
    <n v="1003"/>
    <s v="Cus1393"/>
    <x v="2"/>
    <x v="2"/>
    <x v="2"/>
    <n v="7"/>
    <n v="15"/>
    <n v="105"/>
    <n v="169.23423423423424"/>
    <n v="7.6846846846846848"/>
  </r>
  <r>
    <n v="1013"/>
    <s v="Cus1139"/>
    <x v="0"/>
    <x v="0"/>
    <x v="12"/>
    <n v="8"/>
    <n v="50"/>
    <n v="400"/>
    <n v="329.45054945054943"/>
    <n v="8.5604395604395602"/>
  </r>
  <r>
    <n v="1014"/>
    <s v="Cus1199"/>
    <x v="1"/>
    <x v="1"/>
    <x v="13"/>
    <n v="10"/>
    <n v="60"/>
    <n v="600"/>
    <n v="285.65040650406502"/>
    <n v="6.9837398373983737"/>
  </r>
  <r>
    <n v="1013"/>
    <s v="Cus1386"/>
    <x v="0"/>
    <x v="0"/>
    <x v="12"/>
    <n v="8"/>
    <n v="50"/>
    <n v="400"/>
    <n v="328.66666666666669"/>
    <n v="8.5666666666666664"/>
  </r>
  <r>
    <n v="1016"/>
    <s v="Cus1262"/>
    <x v="3"/>
    <x v="3"/>
    <x v="15"/>
    <n v="4"/>
    <n v="20"/>
    <n v="80"/>
    <n v="138.98734177215189"/>
    <n v="5.6962025316455698"/>
  </r>
  <r>
    <n v="1008"/>
    <s v="Cus1399"/>
    <x v="1"/>
    <x v="3"/>
    <x v="7"/>
    <n v="4"/>
    <n v="15"/>
    <n v="60"/>
    <n v="283.07377049180326"/>
    <n v="6.9590163934426226"/>
  </r>
  <r>
    <n v="1018"/>
    <s v="Cus1410"/>
    <x v="5"/>
    <x v="1"/>
    <x v="17"/>
    <n v="12"/>
    <n v="25"/>
    <n v="300"/>
    <n v="204.08163265306123"/>
    <n v="8.4693877551020407"/>
  </r>
  <r>
    <n v="1014"/>
    <s v="Cus1321"/>
    <x v="1"/>
    <x v="1"/>
    <x v="13"/>
    <n v="10"/>
    <n v="60"/>
    <n v="600"/>
    <n v="284.91735537190084"/>
    <n v="6.9834710743801649"/>
  </r>
  <r>
    <n v="1014"/>
    <s v="Cus1087"/>
    <x v="1"/>
    <x v="1"/>
    <x v="13"/>
    <n v="10"/>
    <n v="60"/>
    <n v="600"/>
    <n v="282.29166666666669"/>
    <n v="6.958333333333333"/>
  </r>
  <r>
    <n v="1010"/>
    <s v="Cus1494"/>
    <x v="3"/>
    <x v="1"/>
    <x v="9"/>
    <n v="9"/>
    <n v="30"/>
    <n v="270"/>
    <n v="139.74358974358975"/>
    <n v="5.7179487179487181"/>
  </r>
  <r>
    <n v="1019"/>
    <s v="Cus1392"/>
    <x v="1"/>
    <x v="2"/>
    <x v="18"/>
    <n v="5"/>
    <n v="15"/>
    <n v="75"/>
    <n v="279.62184873949582"/>
    <n v="6.9327731092436977"/>
  </r>
  <r>
    <n v="1011"/>
    <s v="Cus1293"/>
    <x v="4"/>
    <x v="2"/>
    <x v="10"/>
    <n v="6"/>
    <n v="35"/>
    <n v="210"/>
    <n v="140.22471910112358"/>
    <n v="3.6853932584269664"/>
  </r>
  <r>
    <n v="1006"/>
    <s v="Cus1045"/>
    <x v="5"/>
    <x v="1"/>
    <x v="5"/>
    <n v="8"/>
    <n v="25"/>
    <n v="200"/>
    <n v="203.09278350515464"/>
    <n v="8.4329896907216497"/>
  </r>
  <r>
    <n v="1010"/>
    <s v="Cus1465"/>
    <x v="3"/>
    <x v="1"/>
    <x v="9"/>
    <n v="9"/>
    <n v="30"/>
    <n v="270"/>
    <n v="138.05194805194805"/>
    <n v="5.6753246753246751"/>
  </r>
  <r>
    <n v="1006"/>
    <s v="Cus1266"/>
    <x v="5"/>
    <x v="1"/>
    <x v="5"/>
    <n v="8"/>
    <n v="25"/>
    <n v="200"/>
    <n v="203.125"/>
    <n v="8.4375"/>
  </r>
  <r>
    <n v="1012"/>
    <s v="Cus1465"/>
    <x v="5"/>
    <x v="3"/>
    <x v="11"/>
    <n v="5"/>
    <n v="20"/>
    <n v="100"/>
    <n v="203.15789473684211"/>
    <n v="8.4421052631578952"/>
  </r>
  <r>
    <n v="1016"/>
    <s v="Cus1267"/>
    <x v="3"/>
    <x v="3"/>
    <x v="15"/>
    <n v="4"/>
    <n v="20"/>
    <n v="80"/>
    <n v="136.31578947368422"/>
    <n v="5.6315789473684212"/>
  </r>
  <r>
    <n v="1018"/>
    <s v="Cus1267"/>
    <x v="5"/>
    <x v="1"/>
    <x v="17"/>
    <n v="12"/>
    <n v="25"/>
    <n v="300"/>
    <n v="204.25531914893617"/>
    <n v="8.4787234042553195"/>
  </r>
  <r>
    <n v="1012"/>
    <s v="Cus1103"/>
    <x v="5"/>
    <x v="3"/>
    <x v="11"/>
    <n v="5"/>
    <n v="20"/>
    <n v="100"/>
    <n v="203.2258064516129"/>
    <n v="8.4408602150537639"/>
  </r>
  <r>
    <n v="1003"/>
    <s v="Cus1443"/>
    <x v="2"/>
    <x v="2"/>
    <x v="2"/>
    <n v="7"/>
    <n v="15"/>
    <n v="105"/>
    <n v="169.81818181818181"/>
    <n v="7.6909090909090905"/>
  </r>
  <r>
    <n v="1012"/>
    <s v="Cus1013"/>
    <x v="5"/>
    <x v="3"/>
    <x v="11"/>
    <n v="5"/>
    <n v="20"/>
    <n v="100"/>
    <n v="204.34782608695653"/>
    <n v="8.4782608695652169"/>
  </r>
  <r>
    <n v="1017"/>
    <s v="Cus1367"/>
    <x v="4"/>
    <x v="0"/>
    <x v="16"/>
    <n v="3"/>
    <n v="30"/>
    <n v="90"/>
    <n v="139.43181818181819"/>
    <n v="3.6590909090909092"/>
  </r>
  <r>
    <n v="1020"/>
    <s v="Cus1186"/>
    <x v="2"/>
    <x v="3"/>
    <x v="19"/>
    <n v="7"/>
    <n v="50"/>
    <n v="350"/>
    <n v="170.41284403669724"/>
    <n v="7.6972477064220186"/>
  </r>
  <r>
    <n v="1012"/>
    <s v="Cus1068"/>
    <x v="5"/>
    <x v="3"/>
    <x v="11"/>
    <n v="5"/>
    <n v="20"/>
    <n v="100"/>
    <n v="205.49450549450549"/>
    <n v="8.5164835164835164"/>
  </r>
  <r>
    <n v="1019"/>
    <s v="Cus1060"/>
    <x v="1"/>
    <x v="2"/>
    <x v="18"/>
    <n v="5"/>
    <n v="15"/>
    <n v="75"/>
    <n v="281.35593220338984"/>
    <n v="6.9491525423728815"/>
  </r>
  <r>
    <n v="1003"/>
    <s v="Cus1192"/>
    <x v="2"/>
    <x v="2"/>
    <x v="2"/>
    <n v="7"/>
    <n v="15"/>
    <n v="105"/>
    <n v="168.75"/>
    <n v="7.7037037037037033"/>
  </r>
  <r>
    <n v="1007"/>
    <s v="Cus1381"/>
    <x v="0"/>
    <x v="2"/>
    <x v="6"/>
    <n v="12"/>
    <n v="40"/>
    <n v="480"/>
    <n v="327.86516853932585"/>
    <n v="8.5730337078651679"/>
  </r>
  <r>
    <n v="1006"/>
    <s v="Cus1098"/>
    <x v="5"/>
    <x v="1"/>
    <x v="5"/>
    <n v="8"/>
    <n v="25"/>
    <n v="200"/>
    <n v="206.66666666666666"/>
    <n v="8.5555555555555554"/>
  </r>
  <r>
    <n v="1010"/>
    <s v="Cus1060"/>
    <x v="3"/>
    <x v="1"/>
    <x v="9"/>
    <n v="9"/>
    <n v="30"/>
    <n v="270"/>
    <n v="137.06666666666666"/>
    <n v="5.6533333333333333"/>
  </r>
  <r>
    <n v="1013"/>
    <s v="Cus1286"/>
    <x v="0"/>
    <x v="0"/>
    <x v="12"/>
    <n v="8"/>
    <n v="50"/>
    <n v="400"/>
    <n v="326.13636363636363"/>
    <n v="8.5340909090909083"/>
  </r>
  <r>
    <n v="1018"/>
    <s v="Cus1386"/>
    <x v="5"/>
    <x v="1"/>
    <x v="17"/>
    <n v="12"/>
    <n v="25"/>
    <n v="300"/>
    <n v="206.74157303370785"/>
    <n v="8.5617977528089888"/>
  </r>
  <r>
    <n v="1001"/>
    <s v="Cus1072"/>
    <x v="0"/>
    <x v="0"/>
    <x v="0"/>
    <n v="5"/>
    <n v="20"/>
    <n v="100"/>
    <n v="325.28735632183907"/>
    <n v="8.5402298850574709"/>
  </r>
  <r>
    <n v="1019"/>
    <s v="Cus1442"/>
    <x v="1"/>
    <x v="2"/>
    <x v="18"/>
    <n v="5"/>
    <n v="15"/>
    <n v="75"/>
    <n v="283.11965811965814"/>
    <n v="6.9658119658119659"/>
  </r>
  <r>
    <n v="1008"/>
    <s v="Cus1428"/>
    <x v="1"/>
    <x v="3"/>
    <x v="7"/>
    <n v="4"/>
    <n v="15"/>
    <n v="60"/>
    <n v="284.91379310344826"/>
    <n v="6.9827586206896548"/>
  </r>
  <r>
    <n v="1003"/>
    <s v="Cus1482"/>
    <x v="2"/>
    <x v="2"/>
    <x v="2"/>
    <n v="7"/>
    <n v="15"/>
    <n v="105"/>
    <n v="169.34579439252337"/>
    <n v="7.7102803738317753"/>
  </r>
  <r>
    <n v="1005"/>
    <s v="Cus1153"/>
    <x v="4"/>
    <x v="0"/>
    <x v="4"/>
    <n v="2"/>
    <n v="60"/>
    <n v="120"/>
    <n v="140"/>
    <n v="3.6666666666666665"/>
  </r>
  <r>
    <n v="1013"/>
    <s v="Cus1033"/>
    <x v="0"/>
    <x v="0"/>
    <x v="12"/>
    <n v="8"/>
    <n v="50"/>
    <n v="400"/>
    <n v="327.90697674418607"/>
    <n v="8.5813953488372086"/>
  </r>
  <r>
    <n v="1015"/>
    <s v="Cus1094"/>
    <x v="2"/>
    <x v="2"/>
    <x v="14"/>
    <n v="11"/>
    <n v="10"/>
    <n v="110"/>
    <n v="169.95283018867926"/>
    <n v="7.716981132075472"/>
  </r>
  <r>
    <n v="1018"/>
    <s v="Cus1121"/>
    <x v="5"/>
    <x v="1"/>
    <x v="17"/>
    <n v="12"/>
    <n v="25"/>
    <n v="300"/>
    <n v="205.68181818181819"/>
    <n v="8.5227272727272734"/>
  </r>
  <r>
    <n v="1009"/>
    <s v="Cus1185"/>
    <x v="2"/>
    <x v="0"/>
    <x v="8"/>
    <n v="7"/>
    <n v="10"/>
    <n v="70"/>
    <n v="170.52380952380952"/>
    <n v="7.6857142857142859"/>
  </r>
  <r>
    <n v="1012"/>
    <s v="Cus1018"/>
    <x v="5"/>
    <x v="3"/>
    <x v="11"/>
    <n v="5"/>
    <n v="20"/>
    <n v="100"/>
    <n v="204.59770114942529"/>
    <n v="8.4827586206896548"/>
  </r>
  <r>
    <n v="1001"/>
    <s v="Cus1006"/>
    <x v="0"/>
    <x v="0"/>
    <x v="0"/>
    <n v="5"/>
    <n v="20"/>
    <n v="100"/>
    <n v="327.05882352941177"/>
    <n v="8.5882352941176467"/>
  </r>
  <r>
    <n v="1006"/>
    <s v="Cus1090"/>
    <x v="5"/>
    <x v="1"/>
    <x v="5"/>
    <n v="8"/>
    <n v="25"/>
    <n v="200"/>
    <n v="205.81395348837211"/>
    <n v="8.5232558139534884"/>
  </r>
  <r>
    <n v="1007"/>
    <s v="Cus1274"/>
    <x v="0"/>
    <x v="2"/>
    <x v="6"/>
    <n v="12"/>
    <n v="40"/>
    <n v="480"/>
    <n v="329.76190476190476"/>
    <n v="8.6309523809523814"/>
  </r>
  <r>
    <n v="1004"/>
    <s v="Cus1097"/>
    <x v="3"/>
    <x v="3"/>
    <x v="3"/>
    <n v="3"/>
    <n v="5"/>
    <n v="15"/>
    <n v="135.27027027027026"/>
    <n v="5.6081081081081079"/>
  </r>
  <r>
    <n v="1007"/>
    <s v="Cus1063"/>
    <x v="0"/>
    <x v="2"/>
    <x v="6"/>
    <n v="12"/>
    <n v="40"/>
    <n v="480"/>
    <n v="327.95180722891564"/>
    <n v="8.5903614457831328"/>
  </r>
  <r>
    <n v="1004"/>
    <s v="Cus1028"/>
    <x v="3"/>
    <x v="3"/>
    <x v="3"/>
    <n v="3"/>
    <n v="5"/>
    <n v="15"/>
    <n v="136.91780821917808"/>
    <n v="5.6438356164383565"/>
  </r>
  <r>
    <n v="1013"/>
    <s v="Cus1129"/>
    <x v="0"/>
    <x v="0"/>
    <x v="12"/>
    <n v="8"/>
    <n v="50"/>
    <n v="400"/>
    <n v="326.09756097560978"/>
    <n v="8.5487804878048781"/>
  </r>
  <r>
    <n v="1006"/>
    <s v="Cus1357"/>
    <x v="5"/>
    <x v="1"/>
    <x v="5"/>
    <n v="8"/>
    <n v="25"/>
    <n v="200"/>
    <n v="205.88235294117646"/>
    <n v="8.5294117647058822"/>
  </r>
  <r>
    <n v="1008"/>
    <s v="Cus1473"/>
    <x v="1"/>
    <x v="3"/>
    <x v="7"/>
    <n v="4"/>
    <n v="15"/>
    <n v="60"/>
    <n v="286.86956521739131"/>
    <n v="7.0086956521739134"/>
  </r>
  <r>
    <n v="1012"/>
    <s v="Cus1169"/>
    <x v="5"/>
    <x v="3"/>
    <x v="11"/>
    <n v="5"/>
    <n v="20"/>
    <n v="100"/>
    <n v="205.95238095238096"/>
    <n v="8.5357142857142865"/>
  </r>
  <r>
    <n v="1003"/>
    <s v="Cus1311"/>
    <x v="2"/>
    <x v="2"/>
    <x v="2"/>
    <n v="7"/>
    <n v="15"/>
    <n v="105"/>
    <n v="171.49038461538461"/>
    <n v="7.6923076923076925"/>
  </r>
  <r>
    <n v="1007"/>
    <s v="Cus1218"/>
    <x v="0"/>
    <x v="2"/>
    <x v="6"/>
    <n v="12"/>
    <n v="40"/>
    <n v="480"/>
    <n v="325.18518518518516"/>
    <n v="8.5555555555555554"/>
  </r>
  <r>
    <n v="1016"/>
    <s v="Cus1235"/>
    <x v="3"/>
    <x v="3"/>
    <x v="15"/>
    <n v="4"/>
    <n v="20"/>
    <n v="80"/>
    <n v="138.61111111111111"/>
    <n v="5.6805555555555554"/>
  </r>
  <r>
    <n v="1002"/>
    <s v="Cus1214"/>
    <x v="1"/>
    <x v="1"/>
    <x v="1"/>
    <n v="10"/>
    <n v="50"/>
    <n v="500"/>
    <n v="288.85964912280701"/>
    <n v="7.0350877192982457"/>
  </r>
  <r>
    <n v="1018"/>
    <s v="Cus1061"/>
    <x v="5"/>
    <x v="1"/>
    <x v="17"/>
    <n v="12"/>
    <n v="25"/>
    <n v="300"/>
    <n v="207.22891566265059"/>
    <n v="8.5783132530120483"/>
  </r>
  <r>
    <n v="1002"/>
    <s v="Cus1075"/>
    <x v="1"/>
    <x v="1"/>
    <x v="1"/>
    <n v="10"/>
    <n v="50"/>
    <n v="500"/>
    <n v="286.99115044247787"/>
    <n v="7.0088495575221241"/>
  </r>
  <r>
    <n v="1006"/>
    <s v="Cus1460"/>
    <x v="5"/>
    <x v="1"/>
    <x v="5"/>
    <n v="8"/>
    <n v="25"/>
    <n v="200"/>
    <n v="206.09756097560975"/>
    <n v="8.536585365853659"/>
  </r>
  <r>
    <n v="1010"/>
    <s v="Cus1003"/>
    <x v="3"/>
    <x v="1"/>
    <x v="9"/>
    <n v="9"/>
    <n v="30"/>
    <n v="270"/>
    <n v="139.43661971830986"/>
    <n v="5.704225352112676"/>
  </r>
  <r>
    <n v="1011"/>
    <s v="Cus1154"/>
    <x v="4"/>
    <x v="2"/>
    <x v="10"/>
    <n v="6"/>
    <n v="35"/>
    <n v="210"/>
    <n v="140.23255813953489"/>
    <n v="3.6860465116279069"/>
  </r>
  <r>
    <n v="1019"/>
    <s v="Cus1305"/>
    <x v="1"/>
    <x v="2"/>
    <x v="18"/>
    <n v="5"/>
    <n v="15"/>
    <n v="75"/>
    <n v="285.08928571428572"/>
    <n v="6.9821428571428568"/>
  </r>
  <r>
    <n v="1010"/>
    <s v="Cus1225"/>
    <x v="3"/>
    <x v="1"/>
    <x v="9"/>
    <n v="9"/>
    <n v="30"/>
    <n v="270"/>
    <n v="137.57142857142858"/>
    <n v="5.6571428571428575"/>
  </r>
  <r>
    <n v="1004"/>
    <s v="Cus1168"/>
    <x v="3"/>
    <x v="3"/>
    <x v="3"/>
    <n v="3"/>
    <n v="5"/>
    <n v="15"/>
    <n v="135.65217391304347"/>
    <n v="5.6086956521739131"/>
  </r>
  <r>
    <n v="1019"/>
    <s v="Cus1335"/>
    <x v="1"/>
    <x v="2"/>
    <x v="18"/>
    <n v="5"/>
    <n v="15"/>
    <n v="75"/>
    <n v="286.98198198198196"/>
    <n v="7"/>
  </r>
  <r>
    <n v="1009"/>
    <s v="Cus1224"/>
    <x v="2"/>
    <x v="0"/>
    <x v="8"/>
    <n v="7"/>
    <n v="10"/>
    <n v="70"/>
    <n v="172.13592233009709"/>
    <n v="7.6990291262135919"/>
  </r>
  <r>
    <n v="1016"/>
    <s v="Cus1444"/>
    <x v="3"/>
    <x v="3"/>
    <x v="15"/>
    <n v="4"/>
    <n v="20"/>
    <n v="80"/>
    <n v="137.4264705882353"/>
    <n v="5.6470588235294121"/>
  </r>
  <r>
    <n v="1016"/>
    <s v="Cus1372"/>
    <x v="3"/>
    <x v="3"/>
    <x v="15"/>
    <n v="4"/>
    <n v="20"/>
    <n v="80"/>
    <n v="138.28358208955223"/>
    <n v="5.6716417910447765"/>
  </r>
  <r>
    <n v="1010"/>
    <s v="Cus1206"/>
    <x v="3"/>
    <x v="1"/>
    <x v="9"/>
    <n v="9"/>
    <n v="30"/>
    <n v="270"/>
    <n v="139.16666666666666"/>
    <n v="5.6969696969696972"/>
  </r>
  <r>
    <n v="1018"/>
    <s v="Cus1071"/>
    <x v="5"/>
    <x v="1"/>
    <x v="17"/>
    <n v="12"/>
    <n v="25"/>
    <n v="300"/>
    <n v="206.17283950617283"/>
    <n v="8.5432098765432105"/>
  </r>
  <r>
    <n v="1001"/>
    <s v="Cus1111"/>
    <x v="0"/>
    <x v="0"/>
    <x v="0"/>
    <n v="5"/>
    <n v="20"/>
    <n v="100"/>
    <n v="323.25"/>
    <n v="8.5124999999999993"/>
  </r>
  <r>
    <n v="1017"/>
    <s v="Cus1039"/>
    <x v="4"/>
    <x v="0"/>
    <x v="16"/>
    <n v="3"/>
    <n v="30"/>
    <n v="90"/>
    <n v="139.41176470588235"/>
    <n v="3.6588235294117646"/>
  </r>
  <r>
    <n v="1006"/>
    <s v="Cus1137"/>
    <x v="5"/>
    <x v="1"/>
    <x v="5"/>
    <n v="8"/>
    <n v="25"/>
    <n v="200"/>
    <n v="205"/>
    <n v="8.5"/>
  </r>
  <r>
    <n v="1007"/>
    <s v="Cus1042"/>
    <x v="0"/>
    <x v="2"/>
    <x v="6"/>
    <n v="12"/>
    <n v="40"/>
    <n v="480"/>
    <n v="326.07594936708858"/>
    <n v="8.5569620253164551"/>
  </r>
  <r>
    <n v="1014"/>
    <s v="Cus1318"/>
    <x v="1"/>
    <x v="1"/>
    <x v="13"/>
    <n v="10"/>
    <n v="60"/>
    <n v="600"/>
    <n v="288.90909090909093"/>
    <n v="7.0181818181818185"/>
  </r>
  <r>
    <n v="1014"/>
    <s v="Cus1063"/>
    <x v="1"/>
    <x v="1"/>
    <x v="13"/>
    <n v="10"/>
    <n v="60"/>
    <n v="600"/>
    <n v="286.05504587155963"/>
    <n v="6.9908256880733948"/>
  </r>
  <r>
    <n v="1014"/>
    <s v="Cus1402"/>
    <x v="1"/>
    <x v="1"/>
    <x v="13"/>
    <n v="10"/>
    <n v="60"/>
    <n v="600"/>
    <n v="283.14814814814815"/>
    <n v="6.9629629629629628"/>
  </r>
  <r>
    <n v="1018"/>
    <s v="Cus1102"/>
    <x v="5"/>
    <x v="1"/>
    <x v="17"/>
    <n v="12"/>
    <n v="25"/>
    <n v="300"/>
    <n v="205.0632911392405"/>
    <n v="8.5063291139240498"/>
  </r>
  <r>
    <n v="1004"/>
    <s v="Cus1287"/>
    <x v="3"/>
    <x v="3"/>
    <x v="3"/>
    <n v="3"/>
    <n v="5"/>
    <n v="15"/>
    <n v="137.15384615384616"/>
    <n v="5.6461538461538465"/>
  </r>
  <r>
    <n v="1015"/>
    <s v="Cus1339"/>
    <x v="2"/>
    <x v="2"/>
    <x v="14"/>
    <n v="11"/>
    <n v="10"/>
    <n v="110"/>
    <n v="173.13725490196077"/>
    <n v="7.7058823529411766"/>
  </r>
  <r>
    <n v="1006"/>
    <s v="Cus1218"/>
    <x v="5"/>
    <x v="1"/>
    <x v="5"/>
    <n v="8"/>
    <n v="25"/>
    <n v="200"/>
    <n v="203.84615384615384"/>
    <n v="8.4615384615384617"/>
  </r>
  <r>
    <n v="1007"/>
    <s v="Cus1035"/>
    <x v="0"/>
    <x v="2"/>
    <x v="6"/>
    <n v="12"/>
    <n v="40"/>
    <n v="480"/>
    <n v="324.10256410256409"/>
    <n v="8.5128205128205128"/>
  </r>
  <r>
    <n v="1003"/>
    <s v="Cus1073"/>
    <x v="2"/>
    <x v="2"/>
    <x v="2"/>
    <n v="7"/>
    <n v="15"/>
    <n v="105"/>
    <n v="173.76237623762376"/>
    <n v="7.673267326732673"/>
  </r>
  <r>
    <n v="1008"/>
    <s v="Cus1186"/>
    <x v="1"/>
    <x v="3"/>
    <x v="7"/>
    <n v="4"/>
    <n v="15"/>
    <n v="60"/>
    <n v="280.18691588785049"/>
    <n v="6.9345794392523361"/>
  </r>
  <r>
    <n v="1019"/>
    <s v="Cus1351"/>
    <x v="1"/>
    <x v="2"/>
    <x v="18"/>
    <n v="5"/>
    <n v="15"/>
    <n v="75"/>
    <n v="282.2641509433962"/>
    <n v="6.9622641509433958"/>
  </r>
  <r>
    <n v="1014"/>
    <s v="Cus1083"/>
    <x v="1"/>
    <x v="1"/>
    <x v="13"/>
    <n v="10"/>
    <n v="60"/>
    <n v="600"/>
    <n v="284.23809523809524"/>
    <n v="6.980952380952381"/>
  </r>
  <r>
    <n v="1017"/>
    <s v="Cus1240"/>
    <x v="4"/>
    <x v="0"/>
    <x v="16"/>
    <n v="3"/>
    <n v="30"/>
    <n v="90"/>
    <n v="140"/>
    <n v="3.6666666666666665"/>
  </r>
  <r>
    <n v="1005"/>
    <s v="Cus1275"/>
    <x v="4"/>
    <x v="0"/>
    <x v="4"/>
    <n v="2"/>
    <n v="60"/>
    <n v="120"/>
    <n v="140.60240963855421"/>
    <n v="3.6746987951807228"/>
  </r>
  <r>
    <n v="1018"/>
    <s v="Cus1379"/>
    <x v="5"/>
    <x v="1"/>
    <x v="17"/>
    <n v="12"/>
    <n v="25"/>
    <n v="300"/>
    <n v="203.89610389610391"/>
    <n v="8.4675324675324681"/>
  </r>
  <r>
    <n v="1016"/>
    <s v="Cus1178"/>
    <x v="3"/>
    <x v="3"/>
    <x v="15"/>
    <n v="4"/>
    <n v="20"/>
    <n v="80"/>
    <n v="139.0625"/>
    <n v="5.6875"/>
  </r>
  <r>
    <n v="1001"/>
    <s v="Cus1447"/>
    <x v="0"/>
    <x v="0"/>
    <x v="0"/>
    <n v="5"/>
    <n v="20"/>
    <n v="100"/>
    <n v="322.0779220779221"/>
    <n v="8.4675324675324681"/>
  </r>
  <r>
    <n v="1020"/>
    <s v="Cus1438"/>
    <x v="2"/>
    <x v="3"/>
    <x v="19"/>
    <n v="7"/>
    <n v="50"/>
    <n v="350"/>
    <n v="174.45"/>
    <n v="7.68"/>
  </r>
  <r>
    <n v="1018"/>
    <s v="Cus1361"/>
    <x v="5"/>
    <x v="1"/>
    <x v="17"/>
    <n v="12"/>
    <n v="25"/>
    <n v="300"/>
    <n v="202.63157894736841"/>
    <n v="8.4210526315789469"/>
  </r>
  <r>
    <n v="1001"/>
    <s v="Cus1246"/>
    <x v="0"/>
    <x v="0"/>
    <x v="0"/>
    <n v="5"/>
    <n v="20"/>
    <n v="100"/>
    <n v="325"/>
    <n v="8.5131578947368425"/>
  </r>
  <r>
    <n v="1005"/>
    <s v="Cus1189"/>
    <x v="4"/>
    <x v="0"/>
    <x v="4"/>
    <n v="2"/>
    <n v="60"/>
    <n v="120"/>
    <n v="140.85365853658536"/>
    <n v="3.6951219512195124"/>
  </r>
  <r>
    <n v="1013"/>
    <s v="Cus1276"/>
    <x v="0"/>
    <x v="0"/>
    <x v="12"/>
    <n v="8"/>
    <n v="50"/>
    <n v="400"/>
    <n v="328"/>
    <n v="8.56"/>
  </r>
  <r>
    <n v="1001"/>
    <s v="Cus1176"/>
    <x v="0"/>
    <x v="0"/>
    <x v="0"/>
    <n v="5"/>
    <n v="20"/>
    <n v="100"/>
    <n v="327.02702702702703"/>
    <n v="8.5675675675675684"/>
  </r>
  <r>
    <n v="1019"/>
    <s v="Cus1246"/>
    <x v="1"/>
    <x v="2"/>
    <x v="18"/>
    <n v="5"/>
    <n v="15"/>
    <n v="75"/>
    <n v="281.20192307692309"/>
    <n v="6.9519230769230766"/>
  </r>
  <r>
    <n v="1020"/>
    <s v="Cus1439"/>
    <x v="2"/>
    <x v="3"/>
    <x v="19"/>
    <n v="7"/>
    <n v="50"/>
    <n v="350"/>
    <n v="172.67676767676767"/>
    <n v="7.6868686868686869"/>
  </r>
  <r>
    <n v="1003"/>
    <s v="Cus1075"/>
    <x v="2"/>
    <x v="2"/>
    <x v="2"/>
    <n v="7"/>
    <n v="15"/>
    <n v="105"/>
    <n v="170.86734693877551"/>
    <n v="7.6938775510204085"/>
  </r>
  <r>
    <n v="1019"/>
    <s v="Cus1212"/>
    <x v="1"/>
    <x v="2"/>
    <x v="18"/>
    <n v="5"/>
    <n v="15"/>
    <n v="75"/>
    <n v="283.20388349514565"/>
    <n v="6.9708737864077666"/>
  </r>
  <r>
    <n v="1002"/>
    <s v="Cus1280"/>
    <x v="1"/>
    <x v="1"/>
    <x v="1"/>
    <n v="10"/>
    <n v="50"/>
    <n v="500"/>
    <n v="285.24509803921569"/>
    <n v="6.9901960784313726"/>
  </r>
  <r>
    <n v="1014"/>
    <s v="Cus1235"/>
    <x v="1"/>
    <x v="1"/>
    <x v="13"/>
    <n v="10"/>
    <n v="60"/>
    <n v="600"/>
    <n v="283.11881188118809"/>
    <n v="6.9603960396039604"/>
  </r>
  <r>
    <n v="1011"/>
    <s v="Cus1454"/>
    <x v="4"/>
    <x v="2"/>
    <x v="10"/>
    <n v="6"/>
    <n v="35"/>
    <n v="210"/>
    <n v="141.11111111111111"/>
    <n v="3.7160493827160495"/>
  </r>
  <r>
    <n v="1019"/>
    <s v="Cus1265"/>
    <x v="1"/>
    <x v="2"/>
    <x v="18"/>
    <n v="5"/>
    <n v="15"/>
    <n v="75"/>
    <n v="279.95"/>
    <n v="6.93"/>
  </r>
  <r>
    <n v="1004"/>
    <s v="Cus1129"/>
    <x v="3"/>
    <x v="3"/>
    <x v="3"/>
    <n v="3"/>
    <n v="5"/>
    <n v="15"/>
    <n v="140"/>
    <n v="5.7142857142857144"/>
  </r>
  <r>
    <n v="1008"/>
    <s v="Cus1270"/>
    <x v="1"/>
    <x v="3"/>
    <x v="7"/>
    <n v="4"/>
    <n v="15"/>
    <n v="60"/>
    <n v="282.02020202020202"/>
    <n v="6.9494949494949498"/>
  </r>
  <r>
    <n v="1005"/>
    <s v="Cus1025"/>
    <x v="4"/>
    <x v="0"/>
    <x v="4"/>
    <n v="2"/>
    <n v="60"/>
    <n v="120"/>
    <n v="140.25"/>
    <n v="3.6875"/>
  </r>
  <r>
    <n v="1017"/>
    <s v="Cus1366"/>
    <x v="4"/>
    <x v="0"/>
    <x v="16"/>
    <n v="3"/>
    <n v="30"/>
    <n v="90"/>
    <n v="140.50632911392404"/>
    <n v="3.7088607594936707"/>
  </r>
  <r>
    <n v="1014"/>
    <s v="Cus1440"/>
    <x v="1"/>
    <x v="1"/>
    <x v="13"/>
    <n v="10"/>
    <n v="60"/>
    <n v="600"/>
    <n v="284.28571428571428"/>
    <n v="6.9795918367346941"/>
  </r>
  <r>
    <n v="1011"/>
    <s v="Cus1169"/>
    <x v="4"/>
    <x v="2"/>
    <x v="10"/>
    <n v="6"/>
    <n v="35"/>
    <n v="210"/>
    <n v="141.15384615384616"/>
    <n v="3.7179487179487181"/>
  </r>
  <r>
    <n v="1020"/>
    <s v="Cus1349"/>
    <x v="2"/>
    <x v="3"/>
    <x v="19"/>
    <n v="7"/>
    <n v="50"/>
    <n v="350"/>
    <n v="171.54639175257731"/>
    <n v="7.7010309278350517"/>
  </r>
  <r>
    <n v="1014"/>
    <s v="Cus1433"/>
    <x v="1"/>
    <x v="1"/>
    <x v="13"/>
    <n v="10"/>
    <n v="60"/>
    <n v="600"/>
    <n v="281.03092783505156"/>
    <n v="6.9484536082474229"/>
  </r>
  <r>
    <n v="1019"/>
    <s v="Cus1458"/>
    <x v="1"/>
    <x v="2"/>
    <x v="18"/>
    <n v="5"/>
    <n v="15"/>
    <n v="75"/>
    <n v="277.70833333333331"/>
    <n v="6.916666666666667"/>
  </r>
  <r>
    <n v="1011"/>
    <s v="Cus1339"/>
    <x v="4"/>
    <x v="2"/>
    <x v="10"/>
    <n v="6"/>
    <n v="35"/>
    <n v="210"/>
    <n v="140.25974025974025"/>
    <n v="3.6883116883116882"/>
  </r>
  <r>
    <n v="1007"/>
    <s v="Cus1411"/>
    <x v="0"/>
    <x v="2"/>
    <x v="6"/>
    <n v="12"/>
    <n v="40"/>
    <n v="480"/>
    <n v="330.13698630136986"/>
    <n v="8.6164383561643838"/>
  </r>
  <r>
    <n v="1009"/>
    <s v="Cus1271"/>
    <x v="2"/>
    <x v="0"/>
    <x v="8"/>
    <n v="7"/>
    <n v="10"/>
    <n v="70"/>
    <n v="169.6875"/>
    <n v="7.708333333333333"/>
  </r>
  <r>
    <n v="1012"/>
    <s v="Cus1205"/>
    <x v="5"/>
    <x v="3"/>
    <x v="11"/>
    <n v="5"/>
    <n v="20"/>
    <n v="100"/>
    <n v="201.33333333333334"/>
    <n v="8.3733333333333331"/>
  </r>
  <r>
    <n v="1017"/>
    <s v="Cus1206"/>
    <x v="4"/>
    <x v="0"/>
    <x v="16"/>
    <n v="3"/>
    <n v="30"/>
    <n v="90"/>
    <n v="139.34210526315789"/>
    <n v="3.6578947368421053"/>
  </r>
  <r>
    <n v="1003"/>
    <s v="Cus1389"/>
    <x v="2"/>
    <x v="2"/>
    <x v="2"/>
    <n v="7"/>
    <n v="15"/>
    <n v="105"/>
    <n v="170.73684210526315"/>
    <n v="7.7157894736842101"/>
  </r>
  <r>
    <n v="1011"/>
    <s v="Cus1300"/>
    <x v="4"/>
    <x v="2"/>
    <x v="10"/>
    <n v="6"/>
    <n v="35"/>
    <n v="210"/>
    <n v="140"/>
    <n v="3.6666666666666665"/>
  </r>
  <r>
    <n v="1003"/>
    <s v="Cus1402"/>
    <x v="2"/>
    <x v="2"/>
    <x v="2"/>
    <n v="7"/>
    <n v="15"/>
    <n v="105"/>
    <n v="171.43617021276594"/>
    <n v="7.7234042553191493"/>
  </r>
  <r>
    <n v="1014"/>
    <s v="Cus1220"/>
    <x v="1"/>
    <x v="1"/>
    <x v="13"/>
    <n v="10"/>
    <n v="60"/>
    <n v="600"/>
    <n v="279.84210526315792"/>
    <n v="6.9368421052631577"/>
  </r>
  <r>
    <n v="1015"/>
    <s v="Cus1452"/>
    <x v="2"/>
    <x v="2"/>
    <x v="14"/>
    <n v="11"/>
    <n v="10"/>
    <n v="110"/>
    <n v="172.15053763440861"/>
    <n v="7.731182795698925"/>
  </r>
  <r>
    <n v="1011"/>
    <s v="Cus1500"/>
    <x v="4"/>
    <x v="2"/>
    <x v="10"/>
    <n v="6"/>
    <n v="35"/>
    <n v="210"/>
    <n v="139.05405405405406"/>
    <n v="3.6351351351351351"/>
  </r>
  <r>
    <n v="1006"/>
    <s v="Cus1292"/>
    <x v="5"/>
    <x v="1"/>
    <x v="5"/>
    <n v="8"/>
    <n v="25"/>
    <n v="200"/>
    <n v="202.70270270270271"/>
    <n v="8.4189189189189193"/>
  </r>
  <r>
    <n v="1013"/>
    <s v="Cus1220"/>
    <x v="0"/>
    <x v="0"/>
    <x v="12"/>
    <n v="8"/>
    <n v="50"/>
    <n v="400"/>
    <n v="328.05555555555554"/>
    <n v="8.5694444444444446"/>
  </r>
  <r>
    <n v="1015"/>
    <s v="Cus1158"/>
    <x v="2"/>
    <x v="2"/>
    <x v="14"/>
    <n v="11"/>
    <n v="10"/>
    <n v="110"/>
    <n v="172.82608695652175"/>
    <n v="7.6956521739130439"/>
  </r>
  <r>
    <n v="1012"/>
    <s v="Cus1260"/>
    <x v="5"/>
    <x v="3"/>
    <x v="11"/>
    <n v="5"/>
    <n v="20"/>
    <n v="100"/>
    <n v="202.73972602739727"/>
    <n v="8.4246575342465757"/>
  </r>
  <r>
    <n v="1010"/>
    <s v="Cus1142"/>
    <x v="3"/>
    <x v="1"/>
    <x v="9"/>
    <n v="9"/>
    <n v="30"/>
    <n v="270"/>
    <n v="142.01612903225808"/>
    <n v="5.758064516129032"/>
  </r>
  <r>
    <n v="1003"/>
    <s v="Cus1178"/>
    <x v="2"/>
    <x v="2"/>
    <x v="2"/>
    <n v="7"/>
    <n v="15"/>
    <n v="105"/>
    <n v="173.5164835164835"/>
    <n v="7.6593406593406597"/>
  </r>
  <r>
    <n v="1016"/>
    <s v="Cus1246"/>
    <x v="3"/>
    <x v="3"/>
    <x v="15"/>
    <n v="4"/>
    <n v="20"/>
    <n v="80"/>
    <n v="139.91803278688525"/>
    <n v="5.7049180327868854"/>
  </r>
  <r>
    <n v="1008"/>
    <s v="Cus1057"/>
    <x v="1"/>
    <x v="3"/>
    <x v="7"/>
    <n v="4"/>
    <n v="15"/>
    <n v="60"/>
    <n v="276.43617021276594"/>
    <n v="6.9042553191489358"/>
  </r>
  <r>
    <n v="1012"/>
    <s v="Cus1392"/>
    <x v="5"/>
    <x v="3"/>
    <x v="11"/>
    <n v="5"/>
    <n v="20"/>
    <n v="100"/>
    <n v="204.16666666666666"/>
    <n v="8.4722222222222214"/>
  </r>
  <r>
    <n v="1002"/>
    <s v="Cus1344"/>
    <x v="1"/>
    <x v="1"/>
    <x v="1"/>
    <n v="10"/>
    <n v="50"/>
    <n v="500"/>
    <n v="278.76344086021504"/>
    <n v="6.935483870967742"/>
  </r>
  <r>
    <n v="1006"/>
    <s v="Cus1391"/>
    <x v="5"/>
    <x v="1"/>
    <x v="5"/>
    <n v="8"/>
    <n v="25"/>
    <n v="200"/>
    <n v="205.63380281690141"/>
    <n v="8.52112676056338"/>
  </r>
  <r>
    <n v="1020"/>
    <s v="Cus1183"/>
    <x v="2"/>
    <x v="3"/>
    <x v="19"/>
    <n v="7"/>
    <n v="50"/>
    <n v="350"/>
    <n v="174.27777777777777"/>
    <n v="7.666666666666667"/>
  </r>
  <r>
    <n v="1006"/>
    <s v="Cus1132"/>
    <x v="5"/>
    <x v="1"/>
    <x v="5"/>
    <n v="8"/>
    <n v="25"/>
    <n v="200"/>
    <n v="205.71428571428572"/>
    <n v="8.5285714285714285"/>
  </r>
  <r>
    <n v="1001"/>
    <s v="Cus1268"/>
    <x v="0"/>
    <x v="0"/>
    <x v="0"/>
    <n v="5"/>
    <n v="20"/>
    <n v="100"/>
    <n v="327.04225352112678"/>
    <n v="8.577464788732394"/>
  </r>
  <r>
    <n v="1007"/>
    <s v="Cus1337"/>
    <x v="0"/>
    <x v="2"/>
    <x v="6"/>
    <n v="12"/>
    <n v="40"/>
    <n v="480"/>
    <n v="330.28571428571428"/>
    <n v="8.6285714285714281"/>
  </r>
  <r>
    <n v="1008"/>
    <s v="Cus1206"/>
    <x v="1"/>
    <x v="3"/>
    <x v="7"/>
    <n v="4"/>
    <n v="15"/>
    <n v="60"/>
    <n v="276.35869565217394"/>
    <n v="6.9021739130434785"/>
  </r>
  <r>
    <n v="1020"/>
    <s v="Cus1180"/>
    <x v="2"/>
    <x v="3"/>
    <x v="19"/>
    <n v="7"/>
    <n v="50"/>
    <n v="350"/>
    <n v="172.30337078651687"/>
    <n v="7.6741573033707864"/>
  </r>
  <r>
    <n v="1001"/>
    <s v="Cus1497"/>
    <x v="0"/>
    <x v="0"/>
    <x v="0"/>
    <n v="5"/>
    <n v="20"/>
    <n v="100"/>
    <n v="328.1159420289855"/>
    <n v="8.579710144927537"/>
  </r>
  <r>
    <n v="1010"/>
    <s v="Cus1483"/>
    <x v="3"/>
    <x v="1"/>
    <x v="9"/>
    <n v="9"/>
    <n v="30"/>
    <n v="270"/>
    <n v="140.91666666666666"/>
    <n v="5.7333333333333334"/>
  </r>
  <r>
    <n v="1017"/>
    <s v="Cus1234"/>
    <x v="4"/>
    <x v="0"/>
    <x v="16"/>
    <n v="3"/>
    <n v="30"/>
    <n v="90"/>
    <n v="138.08219178082192"/>
    <n v="3.6027397260273974"/>
  </r>
  <r>
    <n v="1020"/>
    <s v="Cus1255"/>
    <x v="2"/>
    <x v="3"/>
    <x v="19"/>
    <n v="7"/>
    <n v="50"/>
    <n v="350"/>
    <n v="170.28409090909091"/>
    <n v="7.6818181818181817"/>
  </r>
  <r>
    <n v="1017"/>
    <s v="Cus1306"/>
    <x v="4"/>
    <x v="0"/>
    <x v="16"/>
    <n v="3"/>
    <n v="30"/>
    <n v="90"/>
    <n v="138.75"/>
    <n v="3.6111111111111112"/>
  </r>
  <r>
    <n v="1003"/>
    <s v="Cus1217"/>
    <x v="2"/>
    <x v="2"/>
    <x v="2"/>
    <n v="7"/>
    <n v="15"/>
    <n v="105"/>
    <n v="168.2183908045977"/>
    <n v="7.6896551724137927"/>
  </r>
  <r>
    <n v="1019"/>
    <s v="Cus1347"/>
    <x v="1"/>
    <x v="2"/>
    <x v="18"/>
    <n v="5"/>
    <n v="15"/>
    <n v="75"/>
    <n v="278.73626373626371"/>
    <n v="6.9340659340659343"/>
  </r>
  <r>
    <n v="1020"/>
    <s v="Cus1487"/>
    <x v="2"/>
    <x v="3"/>
    <x v="19"/>
    <n v="7"/>
    <n v="50"/>
    <n v="350"/>
    <n v="168.95348837209303"/>
    <n v="7.6976744186046515"/>
  </r>
  <r>
    <n v="1002"/>
    <s v="Cus1152"/>
    <x v="1"/>
    <x v="1"/>
    <x v="1"/>
    <n v="10"/>
    <n v="50"/>
    <n v="500"/>
    <n v="281"/>
    <n v="6.9555555555555557"/>
  </r>
  <r>
    <n v="1008"/>
    <s v="Cus1167"/>
    <x v="1"/>
    <x v="3"/>
    <x v="7"/>
    <n v="4"/>
    <n v="15"/>
    <n v="60"/>
    <n v="278.53932584269666"/>
    <n v="6.9213483146067416"/>
  </r>
  <r>
    <n v="1018"/>
    <s v="Cus1236"/>
    <x v="5"/>
    <x v="1"/>
    <x v="17"/>
    <n v="12"/>
    <n v="25"/>
    <n v="300"/>
    <n v="205.79710144927537"/>
    <n v="8.5362318840579707"/>
  </r>
  <r>
    <n v="1019"/>
    <s v="Cus1344"/>
    <x v="1"/>
    <x v="2"/>
    <x v="18"/>
    <n v="5"/>
    <n v="15"/>
    <n v="75"/>
    <n v="281.02272727272725"/>
    <n v="6.9545454545454541"/>
  </r>
  <r>
    <n v="1004"/>
    <s v="Cus1045"/>
    <x v="3"/>
    <x v="3"/>
    <x v="3"/>
    <n v="3"/>
    <n v="5"/>
    <n v="15"/>
    <n v="138.72881355932202"/>
    <n v="5.6779661016949152"/>
  </r>
  <r>
    <n v="1008"/>
    <s v="Cus1176"/>
    <x v="1"/>
    <x v="3"/>
    <x v="7"/>
    <n v="4"/>
    <n v="15"/>
    <n v="60"/>
    <n v="283.39080459770116"/>
    <n v="6.9770114942528734"/>
  </r>
  <r>
    <n v="1018"/>
    <s v="Cus1195"/>
    <x v="5"/>
    <x v="1"/>
    <x v="17"/>
    <n v="12"/>
    <n v="25"/>
    <n v="300"/>
    <n v="204.41176470588235"/>
    <n v="8.485294117647058"/>
  </r>
  <r>
    <n v="1002"/>
    <s v="Cus1465"/>
    <x v="1"/>
    <x v="1"/>
    <x v="1"/>
    <n v="10"/>
    <n v="50"/>
    <n v="500"/>
    <n v="285.98837209302326"/>
    <n v="7.0116279069767442"/>
  </r>
  <r>
    <n v="1008"/>
    <s v="Cus1263"/>
    <x v="1"/>
    <x v="3"/>
    <x v="7"/>
    <n v="4"/>
    <n v="15"/>
    <n v="60"/>
    <n v="283.47058823529414"/>
    <n v="6.9764705882352942"/>
  </r>
  <r>
    <n v="1010"/>
    <s v="Cus1119"/>
    <x v="3"/>
    <x v="1"/>
    <x v="9"/>
    <n v="9"/>
    <n v="30"/>
    <n v="270"/>
    <n v="140.86206896551724"/>
    <n v="5.7241379310344831"/>
  </r>
  <r>
    <n v="1003"/>
    <s v="Cus1334"/>
    <x v="2"/>
    <x v="2"/>
    <x v="2"/>
    <n v="7"/>
    <n v="15"/>
    <n v="105"/>
    <n v="166.8235294117647"/>
    <n v="7.7058823529411766"/>
  </r>
  <r>
    <n v="1008"/>
    <s v="Cus1182"/>
    <x v="1"/>
    <x v="3"/>
    <x v="7"/>
    <n v="4"/>
    <n v="15"/>
    <n v="60"/>
    <n v="286.13095238095241"/>
    <n v="7.0119047619047619"/>
  </r>
  <r>
    <n v="1018"/>
    <s v="Cus1202"/>
    <x v="5"/>
    <x v="1"/>
    <x v="17"/>
    <n v="12"/>
    <n v="25"/>
    <n v="300"/>
    <n v="202.98507462686567"/>
    <n v="8.432835820895523"/>
  </r>
  <r>
    <n v="1008"/>
    <s v="Cus1289"/>
    <x v="1"/>
    <x v="3"/>
    <x v="7"/>
    <n v="4"/>
    <n v="15"/>
    <n v="60"/>
    <n v="288.85542168674698"/>
    <n v="7.0481927710843371"/>
  </r>
  <r>
    <n v="1015"/>
    <s v="Cus1173"/>
    <x v="2"/>
    <x v="2"/>
    <x v="14"/>
    <n v="11"/>
    <n v="10"/>
    <n v="110"/>
    <n v="167.5595238095238"/>
    <n v="7.7142857142857144"/>
  </r>
  <r>
    <n v="1018"/>
    <s v="Cus1336"/>
    <x v="5"/>
    <x v="1"/>
    <x v="17"/>
    <n v="12"/>
    <n v="25"/>
    <n v="300"/>
    <n v="201.5151515151515"/>
    <n v="8.3787878787878789"/>
  </r>
  <r>
    <n v="1017"/>
    <s v="Cus1045"/>
    <x v="4"/>
    <x v="0"/>
    <x v="16"/>
    <n v="3"/>
    <n v="30"/>
    <n v="90"/>
    <n v="139.43661971830986"/>
    <n v="3.619718309859155"/>
  </r>
  <r>
    <n v="1012"/>
    <s v="Cus1176"/>
    <x v="5"/>
    <x v="3"/>
    <x v="11"/>
    <n v="5"/>
    <n v="20"/>
    <n v="100"/>
    <n v="200"/>
    <n v="8.3230769230769237"/>
  </r>
  <r>
    <n v="1003"/>
    <s v="Cus1018"/>
    <x v="2"/>
    <x v="2"/>
    <x v="2"/>
    <n v="7"/>
    <n v="15"/>
    <n v="105"/>
    <n v="168.25301204819277"/>
    <n v="7.6746987951807233"/>
  </r>
  <r>
    <n v="1010"/>
    <s v="Cus1017"/>
    <x v="3"/>
    <x v="1"/>
    <x v="9"/>
    <n v="9"/>
    <n v="30"/>
    <n v="270"/>
    <n v="138.59649122807016"/>
    <n v="5.666666666666667"/>
  </r>
  <r>
    <n v="1003"/>
    <s v="Cus1453"/>
    <x v="2"/>
    <x v="2"/>
    <x v="2"/>
    <n v="7"/>
    <n v="15"/>
    <n v="105"/>
    <n v="169.02439024390245"/>
    <n v="7.6829268292682924"/>
  </r>
  <r>
    <n v="1013"/>
    <s v="Cus1264"/>
    <x v="0"/>
    <x v="0"/>
    <x v="12"/>
    <n v="8"/>
    <n v="50"/>
    <n v="400"/>
    <n v="331.47058823529414"/>
    <n v="8.632352941176471"/>
  </r>
  <r>
    <n v="1005"/>
    <s v="Cus1437"/>
    <x v="4"/>
    <x v="0"/>
    <x v="4"/>
    <n v="2"/>
    <n v="60"/>
    <n v="120"/>
    <n v="140.14285714285714"/>
    <n v="3.6285714285714286"/>
  </r>
  <r>
    <n v="1007"/>
    <s v="Cus1235"/>
    <x v="0"/>
    <x v="2"/>
    <x v="6"/>
    <n v="12"/>
    <n v="40"/>
    <n v="480"/>
    <n v="330.44776119402985"/>
    <n v="8.6417910447761201"/>
  </r>
  <r>
    <n v="1011"/>
    <s v="Cus1436"/>
    <x v="4"/>
    <x v="2"/>
    <x v="10"/>
    <n v="6"/>
    <n v="35"/>
    <n v="210"/>
    <n v="140.43478260869566"/>
    <n v="3.652173913043478"/>
  </r>
  <r>
    <n v="1002"/>
    <s v="Cus1340"/>
    <x v="1"/>
    <x v="1"/>
    <x v="1"/>
    <n v="10"/>
    <n v="50"/>
    <n v="500"/>
    <n v="291.64634146341461"/>
    <n v="7.0853658536585362"/>
  </r>
  <r>
    <n v="1007"/>
    <s v="Cus1134"/>
    <x v="0"/>
    <x v="2"/>
    <x v="6"/>
    <n v="12"/>
    <n v="40"/>
    <n v="480"/>
    <n v="328.18181818181819"/>
    <n v="8.5909090909090917"/>
  </r>
  <r>
    <n v="1014"/>
    <s v="Cus1074"/>
    <x v="1"/>
    <x v="1"/>
    <x v="13"/>
    <n v="10"/>
    <n v="60"/>
    <n v="600"/>
    <n v="289.07407407407408"/>
    <n v="7.0493827160493829"/>
  </r>
  <r>
    <n v="1007"/>
    <s v="Cus1033"/>
    <x v="0"/>
    <x v="2"/>
    <x v="6"/>
    <n v="12"/>
    <n v="40"/>
    <n v="480"/>
    <n v="325.84615384615387"/>
    <n v="8.5384615384615383"/>
  </r>
  <r>
    <n v="1017"/>
    <s v="Cus1282"/>
    <x v="4"/>
    <x v="0"/>
    <x v="16"/>
    <n v="3"/>
    <n v="30"/>
    <n v="90"/>
    <n v="139.41176470588235"/>
    <n v="3.6176470588235294"/>
  </r>
  <r>
    <n v="1011"/>
    <s v="Cus1013"/>
    <x v="4"/>
    <x v="2"/>
    <x v="10"/>
    <n v="6"/>
    <n v="35"/>
    <n v="210"/>
    <n v="140.14925373134329"/>
    <n v="3.6268656716417911"/>
  </r>
  <r>
    <n v="1007"/>
    <s v="Cus1477"/>
    <x v="0"/>
    <x v="2"/>
    <x v="6"/>
    <n v="12"/>
    <n v="40"/>
    <n v="480"/>
    <n v="323.4375"/>
    <n v="8.484375"/>
  </r>
  <r>
    <n v="1013"/>
    <s v="Cus1378"/>
    <x v="0"/>
    <x v="0"/>
    <x v="12"/>
    <n v="8"/>
    <n v="50"/>
    <n v="400"/>
    <n v="320.95238095238096"/>
    <n v="8.4285714285714288"/>
  </r>
  <r>
    <n v="1018"/>
    <s v="Cus1062"/>
    <x v="5"/>
    <x v="1"/>
    <x v="17"/>
    <n v="12"/>
    <n v="25"/>
    <n v="300"/>
    <n v="201.5625"/>
    <n v="8.375"/>
  </r>
  <r>
    <n v="1015"/>
    <s v="Cus1349"/>
    <x v="2"/>
    <x v="2"/>
    <x v="14"/>
    <n v="11"/>
    <n v="10"/>
    <n v="110"/>
    <n v="169.81481481481481"/>
    <n v="7.6913580246913584"/>
  </r>
  <r>
    <n v="1012"/>
    <s v="Cus1447"/>
    <x v="5"/>
    <x v="3"/>
    <x v="11"/>
    <n v="5"/>
    <n v="20"/>
    <n v="100"/>
    <n v="200"/>
    <n v="8.3174603174603181"/>
  </r>
  <r>
    <n v="1004"/>
    <s v="Cus1248"/>
    <x v="3"/>
    <x v="3"/>
    <x v="3"/>
    <n v="3"/>
    <n v="5"/>
    <n v="15"/>
    <n v="136.25"/>
    <n v="5.6071428571428568"/>
  </r>
  <r>
    <n v="1002"/>
    <s v="Cus1182"/>
    <x v="1"/>
    <x v="1"/>
    <x v="1"/>
    <n v="10"/>
    <n v="50"/>
    <n v="500"/>
    <n v="285.1875"/>
    <n v="7.0125000000000002"/>
  </r>
  <r>
    <n v="1009"/>
    <s v="Cus1059"/>
    <x v="2"/>
    <x v="0"/>
    <x v="8"/>
    <n v="7"/>
    <n v="10"/>
    <n v="70"/>
    <n v="170.5625"/>
    <n v="7.65"/>
  </r>
  <r>
    <n v="1012"/>
    <s v="Cus1198"/>
    <x v="5"/>
    <x v="3"/>
    <x v="11"/>
    <n v="5"/>
    <n v="20"/>
    <n v="100"/>
    <n v="201.61290322580646"/>
    <n v="8.370967741935484"/>
  </r>
  <r>
    <n v="1003"/>
    <s v="Cus1055"/>
    <x v="2"/>
    <x v="2"/>
    <x v="2"/>
    <n v="7"/>
    <n v="15"/>
    <n v="105"/>
    <n v="171.83544303797467"/>
    <n v="7.6582278481012658"/>
  </r>
  <r>
    <n v="1002"/>
    <s v="Cus1061"/>
    <x v="1"/>
    <x v="1"/>
    <x v="1"/>
    <n v="10"/>
    <n v="50"/>
    <n v="500"/>
    <n v="282.46835443037975"/>
    <n v="6.9746835443037973"/>
  </r>
  <r>
    <n v="1004"/>
    <s v="Cus1116"/>
    <x v="3"/>
    <x v="3"/>
    <x v="3"/>
    <n v="3"/>
    <n v="5"/>
    <n v="15"/>
    <n v="138.45454545454547"/>
    <n v="5.6545454545454543"/>
  </r>
  <r>
    <n v="1009"/>
    <s v="Cus1285"/>
    <x v="2"/>
    <x v="0"/>
    <x v="8"/>
    <n v="7"/>
    <n v="10"/>
    <n v="70"/>
    <n v="172.69230769230768"/>
    <n v="7.666666666666667"/>
  </r>
  <r>
    <n v="1007"/>
    <s v="Cus1487"/>
    <x v="0"/>
    <x v="2"/>
    <x v="6"/>
    <n v="12"/>
    <n v="40"/>
    <n v="480"/>
    <n v="319.67741935483872"/>
    <n v="8.435483870967742"/>
  </r>
  <r>
    <n v="1008"/>
    <s v="Cus1429"/>
    <x v="1"/>
    <x v="3"/>
    <x v="7"/>
    <n v="4"/>
    <n v="15"/>
    <n v="60"/>
    <n v="279.67948717948718"/>
    <n v="6.9358974358974361"/>
  </r>
  <r>
    <n v="1004"/>
    <s v="Cus1426"/>
    <x v="3"/>
    <x v="3"/>
    <x v="3"/>
    <n v="3"/>
    <n v="5"/>
    <n v="15"/>
    <n v="140.74074074074073"/>
    <n v="5.7037037037037033"/>
  </r>
  <r>
    <n v="1007"/>
    <s v="Cus1437"/>
    <x v="0"/>
    <x v="2"/>
    <x v="6"/>
    <n v="12"/>
    <n v="40"/>
    <n v="480"/>
    <n v="317.04918032786884"/>
    <n v="8.3770491803278695"/>
  </r>
  <r>
    <n v="1017"/>
    <s v="Cus1481"/>
    <x v="4"/>
    <x v="0"/>
    <x v="16"/>
    <n v="3"/>
    <n v="30"/>
    <n v="90"/>
    <n v="139.09090909090909"/>
    <n v="3.5909090909090908"/>
  </r>
  <r>
    <n v="1009"/>
    <s v="Cus1220"/>
    <x v="2"/>
    <x v="0"/>
    <x v="8"/>
    <n v="7"/>
    <n v="10"/>
    <n v="70"/>
    <n v="174.02597402597402"/>
    <n v="7.6753246753246751"/>
  </r>
  <r>
    <n v="1007"/>
    <s v="Cus1196"/>
    <x v="0"/>
    <x v="2"/>
    <x v="6"/>
    <n v="12"/>
    <n v="40"/>
    <n v="480"/>
    <n v="314.33333333333331"/>
    <n v="8.3166666666666664"/>
  </r>
  <r>
    <n v="1011"/>
    <s v="Cus1116"/>
    <x v="4"/>
    <x v="2"/>
    <x v="10"/>
    <n v="6"/>
    <n v="35"/>
    <n v="210"/>
    <n v="139.84615384615384"/>
    <n v="3.6"/>
  </r>
  <r>
    <n v="1004"/>
    <s v="Cus1014"/>
    <x v="3"/>
    <x v="3"/>
    <x v="3"/>
    <n v="3"/>
    <n v="5"/>
    <n v="15"/>
    <n v="143.11320754716982"/>
    <n v="5.7547169811320753"/>
  </r>
  <r>
    <n v="1007"/>
    <s v="Cus1275"/>
    <x v="0"/>
    <x v="2"/>
    <x v="6"/>
    <n v="12"/>
    <n v="40"/>
    <n v="480"/>
    <n v="311.52542372881356"/>
    <n v="8.2542372881355934"/>
  </r>
  <r>
    <n v="1018"/>
    <s v="Cus1463"/>
    <x v="5"/>
    <x v="1"/>
    <x v="17"/>
    <n v="12"/>
    <n v="25"/>
    <n v="300"/>
    <n v="203.27868852459017"/>
    <n v="8.4262295081967213"/>
  </r>
  <r>
    <n v="1020"/>
    <s v="Cus1003"/>
    <x v="2"/>
    <x v="3"/>
    <x v="19"/>
    <n v="7"/>
    <n v="50"/>
    <n v="350"/>
    <n v="175.39473684210526"/>
    <n v="7.6842105263157894"/>
  </r>
  <r>
    <n v="1015"/>
    <s v="Cus1116"/>
    <x v="2"/>
    <x v="2"/>
    <x v="14"/>
    <n v="11"/>
    <n v="10"/>
    <n v="110"/>
    <n v="173.06666666666666"/>
    <n v="7.6933333333333334"/>
  </r>
  <r>
    <n v="1020"/>
    <s v="Cus1364"/>
    <x v="2"/>
    <x v="3"/>
    <x v="19"/>
    <n v="7"/>
    <n v="50"/>
    <n v="350"/>
    <n v="173.91891891891891"/>
    <n v="7.6486486486486482"/>
  </r>
  <r>
    <n v="1009"/>
    <s v="Cus1262"/>
    <x v="2"/>
    <x v="0"/>
    <x v="8"/>
    <n v="7"/>
    <n v="10"/>
    <n v="70"/>
    <n v="171.50684931506851"/>
    <n v="7.6575342465753424"/>
  </r>
  <r>
    <n v="1010"/>
    <s v="Cus1217"/>
    <x v="3"/>
    <x v="1"/>
    <x v="9"/>
    <n v="9"/>
    <n v="30"/>
    <n v="270"/>
    <n v="145.57692307692307"/>
    <n v="5.8076923076923075"/>
  </r>
  <r>
    <n v="1011"/>
    <s v="Cus1007"/>
    <x v="4"/>
    <x v="2"/>
    <x v="10"/>
    <n v="6"/>
    <n v="35"/>
    <n v="210"/>
    <n v="138.75"/>
    <n v="3.5625"/>
  </r>
  <r>
    <n v="1005"/>
    <s v="Cus1197"/>
    <x v="4"/>
    <x v="0"/>
    <x v="4"/>
    <n v="2"/>
    <n v="60"/>
    <n v="120"/>
    <n v="137.61904761904762"/>
    <n v="3.5238095238095237"/>
  </r>
  <r>
    <n v="1002"/>
    <s v="Cus1333"/>
    <x v="1"/>
    <x v="1"/>
    <x v="1"/>
    <n v="10"/>
    <n v="50"/>
    <n v="500"/>
    <n v="282.53246753246754"/>
    <n v="6.9740259740259738"/>
  </r>
  <r>
    <n v="1007"/>
    <s v="Cus1201"/>
    <x v="0"/>
    <x v="2"/>
    <x v="6"/>
    <n v="12"/>
    <n v="40"/>
    <n v="480"/>
    <n v="308.62068965517244"/>
    <n v="8.1896551724137936"/>
  </r>
  <r>
    <n v="1001"/>
    <s v="Cus1297"/>
    <x v="0"/>
    <x v="0"/>
    <x v="0"/>
    <n v="5"/>
    <n v="20"/>
    <n v="100"/>
    <n v="305.61403508771929"/>
    <n v="8.1228070175438596"/>
  </r>
  <r>
    <n v="1016"/>
    <s v="Cus1072"/>
    <x v="3"/>
    <x v="3"/>
    <x v="15"/>
    <n v="4"/>
    <n v="20"/>
    <n v="80"/>
    <n v="143.13725490196077"/>
    <n v="5.7450980392156863"/>
  </r>
  <r>
    <n v="1006"/>
    <s v="Cus1333"/>
    <x v="5"/>
    <x v="1"/>
    <x v="5"/>
    <n v="8"/>
    <n v="25"/>
    <n v="200"/>
    <n v="201.66666666666666"/>
    <n v="8.3666666666666671"/>
  </r>
  <r>
    <n v="1007"/>
    <s v="Cus1058"/>
    <x v="0"/>
    <x v="2"/>
    <x v="6"/>
    <n v="12"/>
    <n v="40"/>
    <n v="480"/>
    <n v="309.28571428571428"/>
    <n v="8.1785714285714288"/>
  </r>
  <r>
    <n v="1008"/>
    <s v="Cus1043"/>
    <x v="1"/>
    <x v="3"/>
    <x v="7"/>
    <n v="4"/>
    <n v="15"/>
    <n v="60"/>
    <n v="279.67105263157896"/>
    <n v="6.9342105263157894"/>
  </r>
  <r>
    <n v="1006"/>
    <s v="Cus1114"/>
    <x v="5"/>
    <x v="1"/>
    <x v="5"/>
    <n v="8"/>
    <n v="25"/>
    <n v="200"/>
    <n v="201.69491525423729"/>
    <n v="8.3728813559322042"/>
  </r>
  <r>
    <n v="1003"/>
    <s v="Cus1115"/>
    <x v="2"/>
    <x v="2"/>
    <x v="2"/>
    <n v="7"/>
    <n v="15"/>
    <n v="105"/>
    <n v="172.91666666666666"/>
    <n v="7.666666666666667"/>
  </r>
  <r>
    <n v="1016"/>
    <s v="Cus1420"/>
    <x v="3"/>
    <x v="3"/>
    <x v="15"/>
    <n v="4"/>
    <n v="20"/>
    <n v="80"/>
    <n v="144.4"/>
    <n v="5.78"/>
  </r>
  <r>
    <n v="1007"/>
    <s v="Cus1014"/>
    <x v="0"/>
    <x v="2"/>
    <x v="6"/>
    <n v="12"/>
    <n v="40"/>
    <n v="480"/>
    <n v="306.18181818181819"/>
    <n v="8.1090909090909093"/>
  </r>
  <r>
    <n v="1001"/>
    <s v="Cus1465"/>
    <x v="0"/>
    <x v="0"/>
    <x v="0"/>
    <n v="5"/>
    <n v="20"/>
    <n v="100"/>
    <n v="302.96296296296299"/>
    <n v="8.0370370370370363"/>
  </r>
  <r>
    <n v="1018"/>
    <s v="Cus1373"/>
    <x v="5"/>
    <x v="1"/>
    <x v="17"/>
    <n v="12"/>
    <n v="25"/>
    <n v="300"/>
    <n v="201.72413793103448"/>
    <n v="8.3793103448275854"/>
  </r>
  <r>
    <n v="1019"/>
    <s v="Cus1123"/>
    <x v="1"/>
    <x v="2"/>
    <x v="18"/>
    <n v="5"/>
    <n v="15"/>
    <n v="75"/>
    <n v="282.60000000000002"/>
    <n v="6.9733333333333336"/>
  </r>
  <r>
    <n v="1003"/>
    <s v="Cus1177"/>
    <x v="2"/>
    <x v="2"/>
    <x v="2"/>
    <n v="7"/>
    <n v="15"/>
    <n v="105"/>
    <n v="173.87323943661971"/>
    <n v="7.676056338028169"/>
  </r>
  <r>
    <n v="1001"/>
    <s v="Cus1228"/>
    <x v="0"/>
    <x v="0"/>
    <x v="0"/>
    <n v="5"/>
    <n v="20"/>
    <n v="100"/>
    <n v="306.79245283018867"/>
    <n v="8.0943396226415096"/>
  </r>
  <r>
    <n v="1019"/>
    <s v="Cus1452"/>
    <x v="1"/>
    <x v="2"/>
    <x v="18"/>
    <n v="5"/>
    <n v="15"/>
    <n v="75"/>
    <n v="285.40540540540542"/>
    <n v="7"/>
  </r>
  <r>
    <n v="1019"/>
    <s v="Cus1204"/>
    <x v="1"/>
    <x v="2"/>
    <x v="18"/>
    <n v="5"/>
    <n v="15"/>
    <n v="75"/>
    <n v="288.28767123287673"/>
    <n v="7.0273972602739727"/>
  </r>
  <r>
    <n v="1003"/>
    <s v="Cus1002"/>
    <x v="2"/>
    <x v="2"/>
    <x v="2"/>
    <n v="7"/>
    <n v="15"/>
    <n v="105"/>
    <n v="174.85714285714286"/>
    <n v="7.6857142857142859"/>
  </r>
  <r>
    <n v="1004"/>
    <s v="Cus1483"/>
    <x v="3"/>
    <x v="3"/>
    <x v="3"/>
    <n v="3"/>
    <n v="5"/>
    <n v="15"/>
    <n v="145.71428571428572"/>
    <n v="5.8163265306122449"/>
  </r>
  <r>
    <n v="1010"/>
    <s v="Cus1274"/>
    <x v="3"/>
    <x v="1"/>
    <x v="9"/>
    <n v="9"/>
    <n v="30"/>
    <n v="270"/>
    <n v="148.4375"/>
    <n v="5.875"/>
  </r>
  <r>
    <n v="1016"/>
    <s v="Cus1086"/>
    <x v="3"/>
    <x v="3"/>
    <x v="15"/>
    <n v="4"/>
    <n v="20"/>
    <n v="80"/>
    <n v="145.85106382978722"/>
    <n v="5.8085106382978724"/>
  </r>
  <r>
    <n v="1005"/>
    <s v="Cus1077"/>
    <x v="4"/>
    <x v="0"/>
    <x v="4"/>
    <n v="2"/>
    <n v="60"/>
    <n v="120"/>
    <n v="137.90322580645162"/>
    <n v="3.5483870967741935"/>
  </r>
  <r>
    <n v="1020"/>
    <s v="Cus1251"/>
    <x v="2"/>
    <x v="3"/>
    <x v="19"/>
    <n v="7"/>
    <n v="50"/>
    <n v="350"/>
    <n v="175.86956521739131"/>
    <n v="7.6956521739130439"/>
  </r>
  <r>
    <n v="1003"/>
    <s v="Cus1160"/>
    <x v="2"/>
    <x v="2"/>
    <x v="2"/>
    <n v="7"/>
    <n v="15"/>
    <n v="105"/>
    <n v="173.30882352941177"/>
    <n v="7.7058823529411766"/>
  </r>
  <r>
    <n v="1014"/>
    <s v="Cus1376"/>
    <x v="1"/>
    <x v="1"/>
    <x v="13"/>
    <n v="10"/>
    <n v="60"/>
    <n v="600"/>
    <n v="291.25"/>
    <n v="7.0555555555555554"/>
  </r>
  <r>
    <n v="1017"/>
    <s v="Cus1393"/>
    <x v="4"/>
    <x v="0"/>
    <x v="16"/>
    <n v="3"/>
    <n v="30"/>
    <n v="90"/>
    <n v="138.19672131147541"/>
    <n v="3.5737704918032787"/>
  </r>
  <r>
    <n v="1002"/>
    <s v="Cus1082"/>
    <x v="1"/>
    <x v="1"/>
    <x v="1"/>
    <n v="10"/>
    <n v="50"/>
    <n v="500"/>
    <n v="286.90140845070425"/>
    <n v="7.0140845070422539"/>
  </r>
  <r>
    <n v="1006"/>
    <s v="Cus1382"/>
    <x v="5"/>
    <x v="1"/>
    <x v="5"/>
    <n v="8"/>
    <n v="25"/>
    <n v="200"/>
    <n v="200"/>
    <n v="8.3157894736842106"/>
  </r>
  <r>
    <n v="1006"/>
    <s v="Cus1457"/>
    <x v="5"/>
    <x v="1"/>
    <x v="5"/>
    <n v="8"/>
    <n v="25"/>
    <n v="200"/>
    <n v="200"/>
    <n v="8.3214285714285712"/>
  </r>
  <r>
    <n v="1007"/>
    <s v="Cus1227"/>
    <x v="0"/>
    <x v="2"/>
    <x v="6"/>
    <n v="12"/>
    <n v="40"/>
    <n v="480"/>
    <n v="310.76923076923077"/>
    <n v="8.1538461538461533"/>
  </r>
  <r>
    <n v="1011"/>
    <s v="Cus1259"/>
    <x v="4"/>
    <x v="2"/>
    <x v="10"/>
    <n v="6"/>
    <n v="35"/>
    <n v="210"/>
    <n v="139"/>
    <n v="3.5833333333333335"/>
  </r>
  <r>
    <n v="1011"/>
    <s v="Cus1133"/>
    <x v="4"/>
    <x v="2"/>
    <x v="10"/>
    <n v="6"/>
    <n v="35"/>
    <n v="210"/>
    <n v="137.79661016949152"/>
    <n v="3.5423728813559321"/>
  </r>
  <r>
    <n v="1010"/>
    <s v="Cus1352"/>
    <x v="3"/>
    <x v="1"/>
    <x v="9"/>
    <n v="9"/>
    <n v="30"/>
    <n v="270"/>
    <n v="147.28260869565219"/>
    <n v="5.8478260869565215"/>
  </r>
  <r>
    <n v="1011"/>
    <s v="Cus1027"/>
    <x v="4"/>
    <x v="2"/>
    <x v="10"/>
    <n v="6"/>
    <n v="35"/>
    <n v="210"/>
    <n v="136.55172413793105"/>
    <n v="3.5"/>
  </r>
  <r>
    <n v="1003"/>
    <s v="Cus1195"/>
    <x v="2"/>
    <x v="2"/>
    <x v="2"/>
    <n v="7"/>
    <n v="15"/>
    <n v="105"/>
    <n v="174.32835820895522"/>
    <n v="7.7164179104477615"/>
  </r>
  <r>
    <n v="1018"/>
    <s v="Cus1229"/>
    <x v="5"/>
    <x v="1"/>
    <x v="17"/>
    <n v="12"/>
    <n v="25"/>
    <n v="300"/>
    <n v="200"/>
    <n v="8.327272727272728"/>
  </r>
  <r>
    <n v="1014"/>
    <s v="Cus1422"/>
    <x v="1"/>
    <x v="1"/>
    <x v="13"/>
    <n v="10"/>
    <n v="60"/>
    <n v="600"/>
    <n v="283.85714285714283"/>
    <n v="6.9714285714285715"/>
  </r>
  <r>
    <n v="1016"/>
    <s v="Cus1295"/>
    <x v="3"/>
    <x v="3"/>
    <x v="15"/>
    <n v="4"/>
    <n v="20"/>
    <n v="80"/>
    <n v="144.55555555555554"/>
    <n v="5.7777777777777777"/>
  </r>
  <r>
    <n v="1011"/>
    <s v="Cus1380"/>
    <x v="4"/>
    <x v="2"/>
    <x v="10"/>
    <n v="6"/>
    <n v="35"/>
    <n v="210"/>
    <n v="135.26315789473685"/>
    <n v="3.4561403508771931"/>
  </r>
  <r>
    <n v="1012"/>
    <s v="Cus1065"/>
    <x v="5"/>
    <x v="3"/>
    <x v="11"/>
    <n v="5"/>
    <n v="20"/>
    <n v="100"/>
    <n v="198.14814814814815"/>
    <n v="8.2592592592592595"/>
  </r>
  <r>
    <n v="1018"/>
    <s v="Cus1221"/>
    <x v="5"/>
    <x v="1"/>
    <x v="17"/>
    <n v="12"/>
    <n v="25"/>
    <n v="300"/>
    <n v="200"/>
    <n v="8.3207547169811313"/>
  </r>
  <r>
    <n v="1018"/>
    <s v="Cus1451"/>
    <x v="5"/>
    <x v="1"/>
    <x v="17"/>
    <n v="12"/>
    <n v="25"/>
    <n v="300"/>
    <n v="198.07692307692307"/>
    <n v="8.25"/>
  </r>
  <r>
    <n v="1012"/>
    <s v="Cus1333"/>
    <x v="5"/>
    <x v="3"/>
    <x v="11"/>
    <n v="5"/>
    <n v="20"/>
    <n v="100"/>
    <n v="196.07843137254903"/>
    <n v="8.1764705882352935"/>
  </r>
  <r>
    <n v="1014"/>
    <s v="Cus1103"/>
    <x v="1"/>
    <x v="1"/>
    <x v="13"/>
    <n v="10"/>
    <n v="60"/>
    <n v="600"/>
    <n v="279.27536231884056"/>
    <n v="6.9275362318840576"/>
  </r>
  <r>
    <n v="1006"/>
    <s v="Cus1395"/>
    <x v="5"/>
    <x v="1"/>
    <x v="5"/>
    <n v="8"/>
    <n v="25"/>
    <n v="200"/>
    <n v="198"/>
    <n v="8.24"/>
  </r>
  <r>
    <n v="1003"/>
    <s v="Cus1485"/>
    <x v="2"/>
    <x v="2"/>
    <x v="2"/>
    <n v="7"/>
    <n v="15"/>
    <n v="105"/>
    <n v="175.37878787878788"/>
    <n v="7.7272727272727275"/>
  </r>
  <r>
    <n v="1005"/>
    <s v="Cus1017"/>
    <x v="4"/>
    <x v="0"/>
    <x v="4"/>
    <n v="2"/>
    <n v="60"/>
    <n v="120"/>
    <n v="133.92857142857142"/>
    <n v="3.4107142857142856"/>
  </r>
  <r>
    <n v="1009"/>
    <s v="Cus1218"/>
    <x v="2"/>
    <x v="0"/>
    <x v="8"/>
    <n v="7"/>
    <n v="10"/>
    <n v="70"/>
    <n v="176.46153846153845"/>
    <n v="7.7384615384615385"/>
  </r>
  <r>
    <n v="1009"/>
    <s v="Cus1078"/>
    <x v="2"/>
    <x v="0"/>
    <x v="8"/>
    <n v="7"/>
    <n v="10"/>
    <n v="70"/>
    <n v="178.125"/>
    <n v="7.75"/>
  </r>
  <r>
    <n v="1012"/>
    <s v="Cus1244"/>
    <x v="5"/>
    <x v="3"/>
    <x v="11"/>
    <n v="5"/>
    <n v="20"/>
    <n v="100"/>
    <n v="197.9591836734694"/>
    <n v="8.2448979591836729"/>
  </r>
  <r>
    <n v="1017"/>
    <s v="Cus1283"/>
    <x v="4"/>
    <x v="0"/>
    <x v="16"/>
    <n v="3"/>
    <n v="30"/>
    <n v="90"/>
    <n v="134.18181818181819"/>
    <n v="3.4363636363636365"/>
  </r>
  <r>
    <n v="1017"/>
    <s v="Cus1414"/>
    <x v="4"/>
    <x v="0"/>
    <x v="16"/>
    <n v="3"/>
    <n v="30"/>
    <n v="90"/>
    <n v="135"/>
    <n v="3.4444444444444446"/>
  </r>
  <r>
    <n v="1005"/>
    <s v="Cus1048"/>
    <x v="4"/>
    <x v="0"/>
    <x v="4"/>
    <n v="2"/>
    <n v="60"/>
    <n v="120"/>
    <n v="135.84905660377359"/>
    <n v="3.4528301886792452"/>
  </r>
  <r>
    <n v="1003"/>
    <s v="Cus1006"/>
    <x v="2"/>
    <x v="2"/>
    <x v="2"/>
    <n v="7"/>
    <n v="15"/>
    <n v="105"/>
    <n v="179.84126984126985"/>
    <n v="7.7619047619047619"/>
  </r>
  <r>
    <n v="1011"/>
    <s v="Cus1146"/>
    <x v="4"/>
    <x v="2"/>
    <x v="10"/>
    <n v="6"/>
    <n v="35"/>
    <n v="210"/>
    <n v="136.15384615384616"/>
    <n v="3.4807692307692308"/>
  </r>
  <r>
    <n v="1001"/>
    <s v="Cus1416"/>
    <x v="0"/>
    <x v="0"/>
    <x v="0"/>
    <n v="5"/>
    <n v="20"/>
    <n v="100"/>
    <n v="307.45098039215685"/>
    <n v="8.0784313725490193"/>
  </r>
  <r>
    <n v="1018"/>
    <s v="Cus1433"/>
    <x v="5"/>
    <x v="1"/>
    <x v="17"/>
    <n v="12"/>
    <n v="25"/>
    <n v="300"/>
    <n v="200"/>
    <n v="8.3125"/>
  </r>
  <r>
    <n v="1010"/>
    <s v="Cus1019"/>
    <x v="3"/>
    <x v="1"/>
    <x v="9"/>
    <n v="9"/>
    <n v="30"/>
    <n v="270"/>
    <n v="146.02272727272728"/>
    <n v="5.8181818181818183"/>
  </r>
  <r>
    <n v="1003"/>
    <s v="Cus1329"/>
    <x v="2"/>
    <x v="2"/>
    <x v="2"/>
    <n v="7"/>
    <n v="15"/>
    <n v="105"/>
    <n v="181.04838709677421"/>
    <n v="7.774193548387097"/>
  </r>
  <r>
    <n v="1020"/>
    <s v="Cus1414"/>
    <x v="2"/>
    <x v="3"/>
    <x v="19"/>
    <n v="7"/>
    <n v="50"/>
    <n v="350"/>
    <n v="182.29508196721312"/>
    <n v="7.7868852459016393"/>
  </r>
  <r>
    <n v="1016"/>
    <s v="Cus1445"/>
    <x v="3"/>
    <x v="3"/>
    <x v="15"/>
    <n v="4"/>
    <n v="20"/>
    <n v="80"/>
    <n v="143.13953488372093"/>
    <n v="5.7441860465116283"/>
  </r>
  <r>
    <n v="1008"/>
    <s v="Cus1056"/>
    <x v="1"/>
    <x v="3"/>
    <x v="7"/>
    <n v="4"/>
    <n v="15"/>
    <n v="60"/>
    <n v="274.55882352941177"/>
    <n v="6.882352941176471"/>
  </r>
  <r>
    <n v="1019"/>
    <s v="Cus1473"/>
    <x v="1"/>
    <x v="2"/>
    <x v="18"/>
    <n v="5"/>
    <n v="15"/>
    <n v="75"/>
    <n v="277.76119402985074"/>
    <n v="6.9253731343283578"/>
  </r>
  <r>
    <n v="1010"/>
    <s v="Cus1199"/>
    <x v="3"/>
    <x v="1"/>
    <x v="9"/>
    <n v="9"/>
    <n v="30"/>
    <n v="270"/>
    <n v="144.64285714285714"/>
    <n v="5.7857142857142856"/>
  </r>
  <r>
    <n v="1003"/>
    <s v="Cus1083"/>
    <x v="2"/>
    <x v="2"/>
    <x v="2"/>
    <n v="7"/>
    <n v="15"/>
    <n v="105"/>
    <n v="179.5"/>
    <n v="7.8"/>
  </r>
  <r>
    <n v="1009"/>
    <s v="Cus1395"/>
    <x v="2"/>
    <x v="0"/>
    <x v="8"/>
    <n v="7"/>
    <n v="10"/>
    <n v="70"/>
    <n v="180.76271186440678"/>
    <n v="7.8135593220338979"/>
  </r>
  <r>
    <n v="1005"/>
    <s v="Cus1078"/>
    <x v="4"/>
    <x v="0"/>
    <x v="4"/>
    <n v="2"/>
    <n v="60"/>
    <n v="120"/>
    <n v="134.70588235294119"/>
    <n v="3.4313725490196076"/>
  </r>
  <r>
    <n v="1009"/>
    <s v="Cus1314"/>
    <x v="2"/>
    <x v="0"/>
    <x v="8"/>
    <n v="7"/>
    <n v="10"/>
    <n v="70"/>
    <n v="182.67241379310346"/>
    <n v="7.8275862068965516"/>
  </r>
  <r>
    <n v="1011"/>
    <s v="Cus1354"/>
    <x v="4"/>
    <x v="2"/>
    <x v="10"/>
    <n v="6"/>
    <n v="35"/>
    <n v="210"/>
    <n v="135"/>
    <n v="3.46"/>
  </r>
  <r>
    <n v="1018"/>
    <s v="Cus1425"/>
    <x v="5"/>
    <x v="1"/>
    <x v="17"/>
    <n v="12"/>
    <n v="25"/>
    <n v="300"/>
    <n v="197.87234042553192"/>
    <n v="8.2340425531914896"/>
  </r>
  <r>
    <n v="1005"/>
    <s v="Cus1038"/>
    <x v="4"/>
    <x v="0"/>
    <x v="4"/>
    <n v="2"/>
    <n v="60"/>
    <n v="120"/>
    <n v="133.46938775510205"/>
    <n v="3.4081632653061225"/>
  </r>
  <r>
    <n v="1001"/>
    <s v="Cus1161"/>
    <x v="0"/>
    <x v="0"/>
    <x v="0"/>
    <n v="5"/>
    <n v="20"/>
    <n v="100"/>
    <n v="311.60000000000002"/>
    <n v="8.14"/>
  </r>
  <r>
    <n v="1010"/>
    <s v="Cus1029"/>
    <x v="3"/>
    <x v="1"/>
    <x v="9"/>
    <n v="9"/>
    <n v="30"/>
    <n v="270"/>
    <n v="141.58536585365854"/>
    <n v="5.7073170731707314"/>
  </r>
  <r>
    <n v="1001"/>
    <s v="Cus1197"/>
    <x v="0"/>
    <x v="0"/>
    <x v="0"/>
    <n v="5"/>
    <n v="20"/>
    <n v="100"/>
    <n v="315.91836734693879"/>
    <n v="8.204081632653061"/>
  </r>
  <r>
    <n v="1010"/>
    <s v="Cus1275"/>
    <x v="3"/>
    <x v="1"/>
    <x v="9"/>
    <n v="9"/>
    <n v="30"/>
    <n v="270"/>
    <n v="138.375"/>
    <n v="5.625"/>
  </r>
  <r>
    <n v="1015"/>
    <s v="Cus1195"/>
    <x v="2"/>
    <x v="2"/>
    <x v="14"/>
    <n v="11"/>
    <n v="10"/>
    <n v="110"/>
    <n v="184.64912280701753"/>
    <n v="7.8421052631578947"/>
  </r>
  <r>
    <n v="1001"/>
    <s v="Cus1082"/>
    <x v="0"/>
    <x v="0"/>
    <x v="0"/>
    <n v="5"/>
    <n v="20"/>
    <n v="100"/>
    <n v="320.41666666666669"/>
    <n v="8.2708333333333339"/>
  </r>
  <r>
    <n v="1004"/>
    <s v="Cus1134"/>
    <x v="3"/>
    <x v="3"/>
    <x v="3"/>
    <n v="3"/>
    <n v="5"/>
    <n v="15"/>
    <n v="135"/>
    <n v="5.5384615384615383"/>
  </r>
  <r>
    <n v="1013"/>
    <s v="Cus1331"/>
    <x v="0"/>
    <x v="0"/>
    <x v="12"/>
    <n v="8"/>
    <n v="50"/>
    <n v="400"/>
    <n v="325.10638297872339"/>
    <n v="8.3404255319148941"/>
  </r>
  <r>
    <n v="1016"/>
    <s v="Cus1493"/>
    <x v="3"/>
    <x v="3"/>
    <x v="15"/>
    <n v="4"/>
    <n v="20"/>
    <n v="80"/>
    <n v="138.15789473684211"/>
    <n v="5.6052631578947372"/>
  </r>
  <r>
    <n v="1011"/>
    <s v="Cus1228"/>
    <x v="4"/>
    <x v="2"/>
    <x v="10"/>
    <n v="6"/>
    <n v="35"/>
    <n v="210"/>
    <n v="133.75"/>
    <n v="3.4375"/>
  </r>
  <r>
    <n v="1011"/>
    <s v="Cus1324"/>
    <x v="4"/>
    <x v="2"/>
    <x v="10"/>
    <n v="6"/>
    <n v="35"/>
    <n v="210"/>
    <n v="132.12765957446808"/>
    <n v="3.3829787234042552"/>
  </r>
  <r>
    <n v="1008"/>
    <s v="Cus1219"/>
    <x v="1"/>
    <x v="3"/>
    <x v="7"/>
    <n v="4"/>
    <n v="15"/>
    <n v="60"/>
    <n v="280.83333333333331"/>
    <n v="6.9545454545454541"/>
  </r>
  <r>
    <n v="1016"/>
    <s v="Cus1236"/>
    <x v="3"/>
    <x v="3"/>
    <x v="15"/>
    <n v="4"/>
    <n v="20"/>
    <n v="80"/>
    <n v="139.72972972972974"/>
    <n v="5.6486486486486482"/>
  </r>
  <r>
    <n v="1005"/>
    <s v="Cus1470"/>
    <x v="4"/>
    <x v="0"/>
    <x v="4"/>
    <n v="2"/>
    <n v="60"/>
    <n v="120"/>
    <n v="130.43478260869566"/>
    <n v="3.3260869565217392"/>
  </r>
  <r>
    <n v="1006"/>
    <s v="Cus1267"/>
    <x v="5"/>
    <x v="1"/>
    <x v="5"/>
    <n v="8"/>
    <n v="25"/>
    <n v="200"/>
    <n v="195.65217391304347"/>
    <n v="8.1521739130434785"/>
  </r>
  <r>
    <n v="1006"/>
    <s v="Cus1126"/>
    <x v="5"/>
    <x v="1"/>
    <x v="5"/>
    <n v="8"/>
    <n v="25"/>
    <n v="200"/>
    <n v="195.55555555555554"/>
    <n v="8.155555555555555"/>
  </r>
  <r>
    <n v="1007"/>
    <s v="Cus1252"/>
    <x v="0"/>
    <x v="2"/>
    <x v="6"/>
    <n v="12"/>
    <n v="40"/>
    <n v="480"/>
    <n v="323.47826086956519"/>
    <n v="8.3478260869565215"/>
  </r>
  <r>
    <n v="1003"/>
    <s v="Cus1464"/>
    <x v="2"/>
    <x v="2"/>
    <x v="2"/>
    <n v="7"/>
    <n v="15"/>
    <n v="105"/>
    <n v="185.98214285714286"/>
    <n v="7.7857142857142856"/>
  </r>
  <r>
    <n v="1005"/>
    <s v="Cus1266"/>
    <x v="4"/>
    <x v="0"/>
    <x v="4"/>
    <n v="2"/>
    <n v="60"/>
    <n v="120"/>
    <n v="130.66666666666666"/>
    <n v="3.3555555555555556"/>
  </r>
  <r>
    <n v="1019"/>
    <s v="Cus1146"/>
    <x v="1"/>
    <x v="2"/>
    <x v="18"/>
    <n v="5"/>
    <n v="15"/>
    <n v="75"/>
    <n v="284.23076923076923"/>
    <n v="7"/>
  </r>
  <r>
    <n v="1015"/>
    <s v="Cus1148"/>
    <x v="2"/>
    <x v="2"/>
    <x v="14"/>
    <n v="11"/>
    <n v="10"/>
    <n v="110"/>
    <n v="187.45454545454547"/>
    <n v="7.8"/>
  </r>
  <r>
    <n v="1016"/>
    <s v="Cus1324"/>
    <x v="3"/>
    <x v="3"/>
    <x v="15"/>
    <n v="4"/>
    <n v="20"/>
    <n v="80"/>
    <n v="141.38888888888889"/>
    <n v="5.6944444444444446"/>
  </r>
  <r>
    <n v="1012"/>
    <s v="Cus1226"/>
    <x v="5"/>
    <x v="3"/>
    <x v="11"/>
    <n v="5"/>
    <n v="20"/>
    <n v="100"/>
    <n v="195.45454545454547"/>
    <n v="8.1590909090909083"/>
  </r>
  <r>
    <n v="1012"/>
    <s v="Cus1062"/>
    <x v="5"/>
    <x v="3"/>
    <x v="11"/>
    <n v="5"/>
    <n v="20"/>
    <n v="100"/>
    <n v="197.67441860465115"/>
    <n v="8.2325581395348841"/>
  </r>
  <r>
    <n v="1018"/>
    <s v="Cus1077"/>
    <x v="5"/>
    <x v="1"/>
    <x v="17"/>
    <n v="12"/>
    <n v="25"/>
    <n v="300"/>
    <n v="200"/>
    <n v="8.3095238095238102"/>
  </r>
  <r>
    <n v="1003"/>
    <s v="Cus1445"/>
    <x v="2"/>
    <x v="2"/>
    <x v="2"/>
    <n v="7"/>
    <n v="15"/>
    <n v="105"/>
    <n v="188.88888888888889"/>
    <n v="7.7407407407407405"/>
  </r>
  <r>
    <n v="1001"/>
    <s v="Cus1394"/>
    <x v="0"/>
    <x v="0"/>
    <x v="0"/>
    <n v="5"/>
    <n v="20"/>
    <n v="100"/>
    <n v="320"/>
    <n v="8.2666666666666675"/>
  </r>
  <r>
    <n v="1009"/>
    <s v="Cus1500"/>
    <x v="2"/>
    <x v="0"/>
    <x v="8"/>
    <n v="7"/>
    <n v="10"/>
    <n v="70"/>
    <n v="190.47169811320754"/>
    <n v="7.7547169811320753"/>
  </r>
  <r>
    <n v="1015"/>
    <s v="Cus1336"/>
    <x v="2"/>
    <x v="2"/>
    <x v="14"/>
    <n v="11"/>
    <n v="10"/>
    <n v="110"/>
    <n v="192.78846153846155"/>
    <n v="7.7692307692307692"/>
  </r>
  <r>
    <n v="1014"/>
    <s v="Cus1365"/>
    <x v="1"/>
    <x v="1"/>
    <x v="13"/>
    <n v="10"/>
    <n v="60"/>
    <n v="600"/>
    <n v="287.5"/>
    <n v="7.03125"/>
  </r>
  <r>
    <n v="1020"/>
    <s v="Cus1022"/>
    <x v="2"/>
    <x v="3"/>
    <x v="19"/>
    <n v="7"/>
    <n v="50"/>
    <n v="350"/>
    <n v="194.41176470588235"/>
    <n v="7.7058823529411766"/>
  </r>
  <r>
    <n v="1001"/>
    <s v="Cus1253"/>
    <x v="0"/>
    <x v="0"/>
    <x v="0"/>
    <n v="5"/>
    <n v="20"/>
    <n v="100"/>
    <n v="325"/>
    <n v="8.3409090909090917"/>
  </r>
  <r>
    <n v="1006"/>
    <s v="Cus1048"/>
    <x v="5"/>
    <x v="1"/>
    <x v="5"/>
    <n v="8"/>
    <n v="25"/>
    <n v="200"/>
    <n v="197.5609756097561"/>
    <n v="8.2195121951219505"/>
  </r>
  <r>
    <n v="1002"/>
    <s v="Cus1235"/>
    <x v="1"/>
    <x v="1"/>
    <x v="1"/>
    <n v="10"/>
    <n v="50"/>
    <n v="500"/>
    <n v="282.53968253968253"/>
    <n v="6.9841269841269842"/>
  </r>
  <r>
    <n v="1005"/>
    <s v="Cus1196"/>
    <x v="4"/>
    <x v="0"/>
    <x v="4"/>
    <n v="2"/>
    <n v="60"/>
    <n v="120"/>
    <n v="130.90909090909091"/>
    <n v="3.3863636363636362"/>
  </r>
  <r>
    <n v="1004"/>
    <s v="Cus1322"/>
    <x v="3"/>
    <x v="3"/>
    <x v="3"/>
    <n v="3"/>
    <n v="5"/>
    <n v="15"/>
    <n v="143.14285714285714"/>
    <n v="5.7428571428571429"/>
  </r>
  <r>
    <n v="1003"/>
    <s v="Cus1299"/>
    <x v="2"/>
    <x v="2"/>
    <x v="2"/>
    <n v="7"/>
    <n v="15"/>
    <n v="105"/>
    <n v="191.3"/>
    <n v="7.72"/>
  </r>
  <r>
    <n v="1007"/>
    <s v="Cus1217"/>
    <x v="0"/>
    <x v="2"/>
    <x v="6"/>
    <n v="12"/>
    <n v="40"/>
    <n v="480"/>
    <n v="330.23255813953489"/>
    <n v="8.4186046511627914"/>
  </r>
  <r>
    <n v="1001"/>
    <s v="Cus1365"/>
    <x v="0"/>
    <x v="0"/>
    <x v="0"/>
    <n v="5"/>
    <n v="20"/>
    <n v="100"/>
    <n v="326.66666666666669"/>
    <n v="8.3333333333333339"/>
  </r>
  <r>
    <n v="1018"/>
    <s v="Cus1408"/>
    <x v="5"/>
    <x v="1"/>
    <x v="17"/>
    <n v="12"/>
    <n v="25"/>
    <n v="300"/>
    <n v="197.5"/>
    <n v="8.2249999999999996"/>
  </r>
  <r>
    <n v="1002"/>
    <s v="Cus1362"/>
    <x v="1"/>
    <x v="1"/>
    <x v="1"/>
    <n v="10"/>
    <n v="50"/>
    <n v="500"/>
    <n v="279.03225806451616"/>
    <n v="6.935483870967742"/>
  </r>
  <r>
    <n v="1013"/>
    <s v="Cus1069"/>
    <x v="0"/>
    <x v="0"/>
    <x v="12"/>
    <n v="8"/>
    <n v="50"/>
    <n v="400"/>
    <n v="332.19512195121951"/>
    <n v="8.4146341463414629"/>
  </r>
  <r>
    <n v="1011"/>
    <s v="Cus1402"/>
    <x v="4"/>
    <x v="2"/>
    <x v="10"/>
    <n v="6"/>
    <n v="35"/>
    <n v="210"/>
    <n v="131.16279069767441"/>
    <n v="3.4186046511627906"/>
  </r>
  <r>
    <n v="1017"/>
    <s v="Cus1359"/>
    <x v="4"/>
    <x v="0"/>
    <x v="16"/>
    <n v="3"/>
    <n v="30"/>
    <n v="90"/>
    <n v="129.28571428571428"/>
    <n v="3.3571428571428572"/>
  </r>
  <r>
    <n v="1001"/>
    <s v="Cus1285"/>
    <x v="0"/>
    <x v="0"/>
    <x v="0"/>
    <n v="5"/>
    <n v="20"/>
    <n v="100"/>
    <n v="330.5"/>
    <n v="8.4250000000000007"/>
  </r>
  <r>
    <n v="1012"/>
    <s v="Cus1179"/>
    <x v="5"/>
    <x v="3"/>
    <x v="11"/>
    <n v="5"/>
    <n v="20"/>
    <n v="100"/>
    <n v="194.87179487179486"/>
    <n v="8.1282051282051277"/>
  </r>
  <r>
    <n v="1008"/>
    <s v="Cus1443"/>
    <x v="1"/>
    <x v="3"/>
    <x v="7"/>
    <n v="4"/>
    <n v="15"/>
    <n v="60"/>
    <n v="275.40983606557376"/>
    <n v="6.8852459016393439"/>
  </r>
  <r>
    <n v="1001"/>
    <s v="Cus1339"/>
    <x v="0"/>
    <x v="0"/>
    <x v="0"/>
    <n v="5"/>
    <n v="20"/>
    <n v="100"/>
    <n v="336.41025641025641"/>
    <n v="8.5128205128205128"/>
  </r>
  <r>
    <n v="1008"/>
    <s v="Cus1431"/>
    <x v="1"/>
    <x v="3"/>
    <x v="7"/>
    <n v="4"/>
    <n v="15"/>
    <n v="60"/>
    <n v="279"/>
    <n v="6.9333333333333336"/>
  </r>
  <r>
    <n v="1019"/>
    <s v="Cus1496"/>
    <x v="1"/>
    <x v="2"/>
    <x v="18"/>
    <n v="5"/>
    <n v="15"/>
    <n v="75"/>
    <n v="282.71186440677968"/>
    <n v="6.9830508474576272"/>
  </r>
  <r>
    <n v="1019"/>
    <s v="Cus1181"/>
    <x v="1"/>
    <x v="2"/>
    <x v="18"/>
    <n v="5"/>
    <n v="15"/>
    <n v="75"/>
    <n v="286.29310344827587"/>
    <n v="7.0172413793103452"/>
  </r>
  <r>
    <n v="1009"/>
    <s v="Cus1440"/>
    <x v="2"/>
    <x v="0"/>
    <x v="8"/>
    <n v="7"/>
    <n v="10"/>
    <n v="70"/>
    <n v="193.0612244897959"/>
    <n v="7.7346938775510203"/>
  </r>
  <r>
    <n v="1008"/>
    <s v="Cus1306"/>
    <x v="1"/>
    <x v="3"/>
    <x v="7"/>
    <n v="4"/>
    <n v="15"/>
    <n v="60"/>
    <n v="290"/>
    <n v="7.0526315789473681"/>
  </r>
  <r>
    <n v="1016"/>
    <s v="Cus1009"/>
    <x v="3"/>
    <x v="3"/>
    <x v="15"/>
    <n v="4"/>
    <n v="20"/>
    <n v="80"/>
    <n v="146.91176470588235"/>
    <n v="5.8235294117647056"/>
  </r>
  <r>
    <n v="1018"/>
    <s v="Cus1282"/>
    <x v="5"/>
    <x v="1"/>
    <x v="17"/>
    <n v="12"/>
    <n v="25"/>
    <n v="300"/>
    <n v="197.36842105263159"/>
    <n v="8.2105263157894743"/>
  </r>
  <r>
    <n v="1003"/>
    <s v="Cus1476"/>
    <x v="2"/>
    <x v="2"/>
    <x v="2"/>
    <n v="7"/>
    <n v="15"/>
    <n v="105"/>
    <n v="195.625"/>
    <n v="7.75"/>
  </r>
  <r>
    <n v="1001"/>
    <s v="Cus1062"/>
    <x v="0"/>
    <x v="0"/>
    <x v="0"/>
    <n v="5"/>
    <n v="20"/>
    <n v="100"/>
    <n v="342.63157894736844"/>
    <n v="8.6052631578947363"/>
  </r>
  <r>
    <n v="1008"/>
    <s v="Cus1159"/>
    <x v="1"/>
    <x v="3"/>
    <x v="7"/>
    <n v="4"/>
    <n v="15"/>
    <n v="60"/>
    <n v="294.10714285714283"/>
    <n v="7.1071428571428568"/>
  </r>
  <r>
    <n v="1008"/>
    <s v="Cus1229"/>
    <x v="1"/>
    <x v="3"/>
    <x v="7"/>
    <n v="4"/>
    <n v="15"/>
    <n v="60"/>
    <n v="298.36363636363637"/>
    <n v="7.163636363636364"/>
  </r>
  <r>
    <n v="1020"/>
    <s v="Cus1373"/>
    <x v="2"/>
    <x v="3"/>
    <x v="19"/>
    <n v="7"/>
    <n v="50"/>
    <n v="350"/>
    <n v="197.55319148936169"/>
    <n v="7.7659574468085104"/>
  </r>
  <r>
    <n v="1006"/>
    <s v="Cus1242"/>
    <x v="5"/>
    <x v="1"/>
    <x v="5"/>
    <n v="8"/>
    <n v="25"/>
    <n v="200"/>
    <n v="194.59459459459458"/>
    <n v="8.1081081081081088"/>
  </r>
  <r>
    <n v="1008"/>
    <s v="Cus1438"/>
    <x v="1"/>
    <x v="3"/>
    <x v="7"/>
    <n v="4"/>
    <n v="15"/>
    <n v="60"/>
    <n v="302.77777777777777"/>
    <n v="7.2222222222222223"/>
  </r>
  <r>
    <n v="1015"/>
    <s v="Cus1007"/>
    <x v="2"/>
    <x v="2"/>
    <x v="14"/>
    <n v="11"/>
    <n v="10"/>
    <n v="110"/>
    <n v="194.2391304347826"/>
    <n v="7.7826086956521738"/>
  </r>
  <r>
    <n v="1019"/>
    <s v="Cus1367"/>
    <x v="1"/>
    <x v="2"/>
    <x v="18"/>
    <n v="5"/>
    <n v="15"/>
    <n v="75"/>
    <n v="307.35849056603774"/>
    <n v="7.283018867924528"/>
  </r>
  <r>
    <n v="1009"/>
    <s v="Cus1377"/>
    <x v="2"/>
    <x v="0"/>
    <x v="8"/>
    <n v="7"/>
    <n v="10"/>
    <n v="70"/>
    <n v="196.11111111111111"/>
    <n v="7.7111111111111112"/>
  </r>
  <r>
    <n v="1020"/>
    <s v="Cus1402"/>
    <x v="2"/>
    <x v="3"/>
    <x v="19"/>
    <n v="7"/>
    <n v="50"/>
    <n v="350"/>
    <n v="198.97727272727272"/>
    <n v="7.7272727272727275"/>
  </r>
  <r>
    <n v="1011"/>
    <s v="Cus1215"/>
    <x v="4"/>
    <x v="2"/>
    <x v="10"/>
    <n v="6"/>
    <n v="35"/>
    <n v="210"/>
    <n v="130.2439024390244"/>
    <n v="3.3658536585365852"/>
  </r>
  <r>
    <n v="1002"/>
    <s v="Cus1456"/>
    <x v="1"/>
    <x v="1"/>
    <x v="1"/>
    <n v="10"/>
    <n v="50"/>
    <n v="500"/>
    <n v="311.82692307692309"/>
    <n v="7.3269230769230766"/>
  </r>
  <r>
    <n v="1011"/>
    <s v="Cus1160"/>
    <x v="4"/>
    <x v="2"/>
    <x v="10"/>
    <n v="6"/>
    <n v="35"/>
    <n v="210"/>
    <n v="128.25"/>
    <n v="3.3"/>
  </r>
  <r>
    <n v="1014"/>
    <s v="Cus1486"/>
    <x v="1"/>
    <x v="1"/>
    <x v="13"/>
    <n v="10"/>
    <n v="60"/>
    <n v="600"/>
    <n v="308.13725490196077"/>
    <n v="7.2745098039215685"/>
  </r>
  <r>
    <n v="1019"/>
    <s v="Cus1122"/>
    <x v="1"/>
    <x v="2"/>
    <x v="18"/>
    <n v="5"/>
    <n v="15"/>
    <n v="75"/>
    <n v="302.3"/>
    <n v="7.22"/>
  </r>
  <r>
    <n v="1019"/>
    <s v="Cus1297"/>
    <x v="1"/>
    <x v="2"/>
    <x v="18"/>
    <n v="5"/>
    <n v="15"/>
    <n v="75"/>
    <n v="306.9387755102041"/>
    <n v="7.2653061224489797"/>
  </r>
  <r>
    <n v="1003"/>
    <s v="Cus1498"/>
    <x v="2"/>
    <x v="2"/>
    <x v="2"/>
    <n v="7"/>
    <n v="15"/>
    <n v="105"/>
    <n v="195.46511627906978"/>
    <n v="7.7441860465116283"/>
  </r>
  <r>
    <n v="1005"/>
    <s v="Cus1268"/>
    <x v="4"/>
    <x v="0"/>
    <x v="4"/>
    <n v="2"/>
    <n v="60"/>
    <n v="120"/>
    <n v="126.15384615384616"/>
    <n v="3.2307692307692308"/>
  </r>
  <r>
    <n v="1007"/>
    <s v="Cus1044"/>
    <x v="0"/>
    <x v="2"/>
    <x v="6"/>
    <n v="12"/>
    <n v="40"/>
    <n v="480"/>
    <n v="349.18918918918916"/>
    <n v="8.7027027027027035"/>
  </r>
  <r>
    <n v="1005"/>
    <s v="Cus1301"/>
    <x v="4"/>
    <x v="0"/>
    <x v="4"/>
    <n v="2"/>
    <n v="60"/>
    <n v="120"/>
    <n v="126.31578947368421"/>
    <n v="3.263157894736842"/>
  </r>
  <r>
    <n v="1017"/>
    <s v="Cus1351"/>
    <x v="4"/>
    <x v="0"/>
    <x v="16"/>
    <n v="3"/>
    <n v="30"/>
    <n v="90"/>
    <n v="126.48648648648648"/>
    <n v="3.2972972972972974"/>
  </r>
  <r>
    <n v="1002"/>
    <s v="Cus1177"/>
    <x v="1"/>
    <x v="1"/>
    <x v="1"/>
    <n v="10"/>
    <n v="50"/>
    <n v="500"/>
    <n v="311.77083333333331"/>
    <n v="7.3125"/>
  </r>
  <r>
    <n v="1005"/>
    <s v="Cus1148"/>
    <x v="4"/>
    <x v="0"/>
    <x v="4"/>
    <n v="2"/>
    <n v="60"/>
    <n v="120"/>
    <n v="127.5"/>
    <n v="3.3055555555555554"/>
  </r>
  <r>
    <n v="1008"/>
    <s v="Cus1050"/>
    <x v="1"/>
    <x v="3"/>
    <x v="7"/>
    <n v="4"/>
    <n v="15"/>
    <n v="60"/>
    <n v="307.7659574468085"/>
    <n v="7.2553191489361701"/>
  </r>
  <r>
    <n v="1018"/>
    <s v="Cus1103"/>
    <x v="5"/>
    <x v="1"/>
    <x v="17"/>
    <n v="12"/>
    <n v="25"/>
    <n v="300"/>
    <n v="194.44444444444446"/>
    <n v="8.1111111111111107"/>
  </r>
  <r>
    <n v="1009"/>
    <s v="Cus1145"/>
    <x v="2"/>
    <x v="0"/>
    <x v="8"/>
    <n v="7"/>
    <n v="10"/>
    <n v="70"/>
    <n v="197.61904761904762"/>
    <n v="7.7619047619047619"/>
  </r>
  <r>
    <n v="1014"/>
    <s v="Cus1452"/>
    <x v="1"/>
    <x v="1"/>
    <x v="13"/>
    <n v="10"/>
    <n v="60"/>
    <n v="600"/>
    <n v="313.1521739130435"/>
    <n v="7.3260869565217392"/>
  </r>
  <r>
    <n v="1006"/>
    <s v="Cus1197"/>
    <x v="5"/>
    <x v="1"/>
    <x v="5"/>
    <n v="8"/>
    <n v="25"/>
    <n v="200"/>
    <n v="191.42857142857142"/>
    <n v="8"/>
  </r>
  <r>
    <n v="1009"/>
    <s v="Cus1005"/>
    <x v="2"/>
    <x v="0"/>
    <x v="8"/>
    <n v="7"/>
    <n v="10"/>
    <n v="70"/>
    <n v="200.73170731707316"/>
    <n v="7.7804878048780486"/>
  </r>
  <r>
    <n v="1016"/>
    <s v="Cus1073"/>
    <x v="3"/>
    <x v="3"/>
    <x v="15"/>
    <n v="4"/>
    <n v="20"/>
    <n v="80"/>
    <n v="148.93939393939394"/>
    <n v="5.8787878787878789"/>
  </r>
  <r>
    <n v="1004"/>
    <s v="Cus1041"/>
    <x v="3"/>
    <x v="3"/>
    <x v="3"/>
    <n v="3"/>
    <n v="5"/>
    <n v="15"/>
    <n v="151.09375"/>
    <n v="5.9375"/>
  </r>
  <r>
    <n v="1005"/>
    <s v="Cus1037"/>
    <x v="4"/>
    <x v="0"/>
    <x v="4"/>
    <n v="2"/>
    <n v="60"/>
    <n v="120"/>
    <n v="127.71428571428571"/>
    <n v="3.342857142857143"/>
  </r>
  <r>
    <n v="1015"/>
    <s v="Cus1214"/>
    <x v="2"/>
    <x v="2"/>
    <x v="14"/>
    <n v="11"/>
    <n v="10"/>
    <n v="110"/>
    <n v="204"/>
    <n v="7.8"/>
  </r>
  <r>
    <n v="1005"/>
    <s v="Cus1176"/>
    <x v="4"/>
    <x v="0"/>
    <x v="4"/>
    <n v="2"/>
    <n v="60"/>
    <n v="120"/>
    <n v="127.94117647058823"/>
    <n v="3.3823529411764706"/>
  </r>
  <r>
    <n v="1014"/>
    <s v="Cus1328"/>
    <x v="1"/>
    <x v="1"/>
    <x v="13"/>
    <n v="10"/>
    <n v="60"/>
    <n v="600"/>
    <n v="306.77777777777777"/>
    <n v="7.2666666666666666"/>
  </r>
  <r>
    <n v="1020"/>
    <s v="Cus1248"/>
    <x v="2"/>
    <x v="3"/>
    <x v="19"/>
    <n v="7"/>
    <n v="50"/>
    <n v="350"/>
    <n v="206.41025641025641"/>
    <n v="7.7179487179487181"/>
  </r>
  <r>
    <n v="1001"/>
    <s v="Cus1172"/>
    <x v="0"/>
    <x v="0"/>
    <x v="0"/>
    <n v="5"/>
    <n v="20"/>
    <n v="100"/>
    <n v="345.55555555555554"/>
    <n v="8.6111111111111107"/>
  </r>
  <r>
    <n v="1002"/>
    <s v="Cus1074"/>
    <x v="1"/>
    <x v="1"/>
    <x v="1"/>
    <n v="10"/>
    <n v="50"/>
    <n v="500"/>
    <n v="300.11363636363637"/>
    <n v="7.2045454545454541"/>
  </r>
  <r>
    <n v="1017"/>
    <s v="Cus1127"/>
    <x v="4"/>
    <x v="0"/>
    <x v="16"/>
    <n v="3"/>
    <n v="30"/>
    <n v="90"/>
    <n v="128.18181818181819"/>
    <n v="3.4242424242424243"/>
  </r>
  <r>
    <n v="1016"/>
    <s v="Cus1285"/>
    <x v="3"/>
    <x v="3"/>
    <x v="15"/>
    <n v="4"/>
    <n v="20"/>
    <n v="80"/>
    <n v="155.48387096774192"/>
    <n v="6.032258064516129"/>
  </r>
  <r>
    <n v="1019"/>
    <s v="Cus1369"/>
    <x v="1"/>
    <x v="2"/>
    <x v="18"/>
    <n v="5"/>
    <n v="15"/>
    <n v="75"/>
    <n v="295.46511627906978"/>
    <n v="7.1395348837209305"/>
  </r>
  <r>
    <n v="1005"/>
    <s v="Cus1264"/>
    <x v="4"/>
    <x v="0"/>
    <x v="4"/>
    <n v="2"/>
    <n v="60"/>
    <n v="120"/>
    <n v="129.375"/>
    <n v="3.4375"/>
  </r>
  <r>
    <n v="1011"/>
    <s v="Cus1276"/>
    <x v="4"/>
    <x v="2"/>
    <x v="10"/>
    <n v="6"/>
    <n v="35"/>
    <n v="210"/>
    <n v="129.67741935483872"/>
    <n v="3.4838709677419355"/>
  </r>
  <r>
    <n v="1010"/>
    <s v="Cus1278"/>
    <x v="3"/>
    <x v="1"/>
    <x v="9"/>
    <n v="9"/>
    <n v="30"/>
    <n v="270"/>
    <n v="158"/>
    <n v="6.1"/>
  </r>
  <r>
    <n v="1019"/>
    <s v="Cus1438"/>
    <x v="1"/>
    <x v="2"/>
    <x v="18"/>
    <n v="5"/>
    <n v="15"/>
    <n v="75"/>
    <n v="300.71428571428572"/>
    <n v="7.1904761904761907"/>
  </r>
  <r>
    <n v="1012"/>
    <s v="Cus1478"/>
    <x v="5"/>
    <x v="3"/>
    <x v="11"/>
    <n v="5"/>
    <n v="20"/>
    <n v="100"/>
    <n v="191.1764705882353"/>
    <n v="8"/>
  </r>
  <r>
    <n v="1017"/>
    <s v="Cus1246"/>
    <x v="4"/>
    <x v="0"/>
    <x v="16"/>
    <n v="3"/>
    <n v="30"/>
    <n v="90"/>
    <n v="127"/>
    <n v="3.4"/>
  </r>
  <r>
    <n v="1006"/>
    <s v="Cus1431"/>
    <x v="5"/>
    <x v="1"/>
    <x v="5"/>
    <n v="8"/>
    <n v="25"/>
    <n v="200"/>
    <n v="193.93939393939394"/>
    <n v="8.0909090909090917"/>
  </r>
  <r>
    <n v="1015"/>
    <s v="Cus1121"/>
    <x v="2"/>
    <x v="2"/>
    <x v="14"/>
    <n v="11"/>
    <n v="10"/>
    <n v="110"/>
    <n v="202.63157894736841"/>
    <n v="7.7368421052631575"/>
  </r>
  <r>
    <n v="1014"/>
    <s v="Cus1249"/>
    <x v="1"/>
    <x v="1"/>
    <x v="13"/>
    <n v="10"/>
    <n v="60"/>
    <n v="600"/>
    <n v="306.21951219512198"/>
    <n v="7.2439024390243905"/>
  </r>
  <r>
    <n v="1007"/>
    <s v="Cus1002"/>
    <x v="0"/>
    <x v="2"/>
    <x v="6"/>
    <n v="12"/>
    <n v="40"/>
    <n v="480"/>
    <n v="352.57142857142856"/>
    <n v="8.7142857142857135"/>
  </r>
  <r>
    <n v="1011"/>
    <s v="Cus1003"/>
    <x v="4"/>
    <x v="2"/>
    <x v="10"/>
    <n v="6"/>
    <n v="35"/>
    <n v="210"/>
    <n v="128.27586206896552"/>
    <n v="3.4137931034482758"/>
  </r>
  <r>
    <n v="1018"/>
    <s v="Cus1496"/>
    <x v="5"/>
    <x v="1"/>
    <x v="17"/>
    <n v="12"/>
    <n v="25"/>
    <n v="300"/>
    <n v="193.75"/>
    <n v="8.09375"/>
  </r>
  <r>
    <n v="1019"/>
    <s v="Cus1059"/>
    <x v="1"/>
    <x v="2"/>
    <x v="18"/>
    <n v="5"/>
    <n v="15"/>
    <n v="75"/>
    <n v="298.875"/>
    <n v="7.1749999999999998"/>
  </r>
  <r>
    <n v="1016"/>
    <s v="Cus1317"/>
    <x v="3"/>
    <x v="3"/>
    <x v="15"/>
    <n v="4"/>
    <n v="20"/>
    <n v="80"/>
    <n v="154.13793103448276"/>
    <n v="6"/>
  </r>
  <r>
    <n v="1006"/>
    <s v="Cus1008"/>
    <x v="5"/>
    <x v="1"/>
    <x v="5"/>
    <n v="8"/>
    <n v="25"/>
    <n v="200"/>
    <n v="190.32258064516128"/>
    <n v="7.967741935483871"/>
  </r>
  <r>
    <n v="1001"/>
    <s v="Cus1002"/>
    <x v="0"/>
    <x v="0"/>
    <x v="0"/>
    <n v="5"/>
    <n v="20"/>
    <n v="100"/>
    <n v="348.8235294117647"/>
    <n v="8.617647058823529"/>
  </r>
  <r>
    <n v="1011"/>
    <s v="Cus1258"/>
    <x v="4"/>
    <x v="2"/>
    <x v="10"/>
    <n v="6"/>
    <n v="35"/>
    <n v="210"/>
    <n v="125.35714285714286"/>
    <n v="3.3214285714285716"/>
  </r>
  <r>
    <n v="1007"/>
    <s v="Cus1093"/>
    <x v="0"/>
    <x v="2"/>
    <x v="6"/>
    <n v="12"/>
    <n v="40"/>
    <n v="480"/>
    <n v="356.36363636363637"/>
    <n v="8.7272727272727266"/>
  </r>
  <r>
    <n v="1002"/>
    <s v="Cus1341"/>
    <x v="1"/>
    <x v="1"/>
    <x v="1"/>
    <n v="10"/>
    <n v="50"/>
    <n v="500"/>
    <n v="304.61538461538464"/>
    <n v="7.2307692307692308"/>
  </r>
  <r>
    <n v="1003"/>
    <s v="Cus1280"/>
    <x v="2"/>
    <x v="2"/>
    <x v="2"/>
    <n v="7"/>
    <n v="15"/>
    <n v="105"/>
    <n v="205.13513513513513"/>
    <n v="7.6486486486486482"/>
  </r>
  <r>
    <n v="1009"/>
    <s v="Cus1216"/>
    <x v="2"/>
    <x v="0"/>
    <x v="8"/>
    <n v="7"/>
    <n v="10"/>
    <n v="70"/>
    <n v="207.91666666666666"/>
    <n v="7.666666666666667"/>
  </r>
  <r>
    <n v="1017"/>
    <s v="Cus1253"/>
    <x v="4"/>
    <x v="0"/>
    <x v="16"/>
    <n v="3"/>
    <n v="30"/>
    <n v="90"/>
    <n v="122.22222222222223"/>
    <n v="3.2222222222222223"/>
  </r>
  <r>
    <n v="1020"/>
    <s v="Cus1236"/>
    <x v="2"/>
    <x v="3"/>
    <x v="19"/>
    <n v="7"/>
    <n v="50"/>
    <n v="350"/>
    <n v="211.85714285714286"/>
    <n v="7.6857142857142859"/>
  </r>
  <r>
    <n v="1013"/>
    <s v="Cus1218"/>
    <x v="0"/>
    <x v="0"/>
    <x v="12"/>
    <n v="8"/>
    <n v="50"/>
    <n v="400"/>
    <n v="352.5"/>
    <n v="8.625"/>
  </r>
  <r>
    <n v="1020"/>
    <s v="Cus1079"/>
    <x v="2"/>
    <x v="3"/>
    <x v="19"/>
    <n v="7"/>
    <n v="50"/>
    <n v="350"/>
    <n v="207.79411764705881"/>
    <n v="7.7058823529411766"/>
  </r>
  <r>
    <n v="1005"/>
    <s v="Cus1221"/>
    <x v="4"/>
    <x v="0"/>
    <x v="4"/>
    <n v="2"/>
    <n v="60"/>
    <n v="120"/>
    <n v="123.46153846153847"/>
    <n v="3.2307692307692308"/>
  </r>
  <r>
    <n v="1004"/>
    <s v="Cus1043"/>
    <x v="3"/>
    <x v="3"/>
    <x v="3"/>
    <n v="3"/>
    <n v="5"/>
    <n v="15"/>
    <n v="156.78571428571428"/>
    <n v="6.0714285714285712"/>
  </r>
  <r>
    <n v="1015"/>
    <s v="Cus1392"/>
    <x v="2"/>
    <x v="2"/>
    <x v="14"/>
    <n v="11"/>
    <n v="10"/>
    <n v="110"/>
    <n v="203.4848484848485"/>
    <n v="7.7272727272727275"/>
  </r>
  <r>
    <n v="1020"/>
    <s v="Cus1482"/>
    <x v="2"/>
    <x v="3"/>
    <x v="19"/>
    <n v="7"/>
    <n v="50"/>
    <n v="350"/>
    <n v="206.40625"/>
    <n v="7.625"/>
  </r>
  <r>
    <n v="1010"/>
    <s v="Cus1263"/>
    <x v="3"/>
    <x v="1"/>
    <x v="9"/>
    <n v="9"/>
    <n v="30"/>
    <n v="270"/>
    <n v="162.03703703703704"/>
    <n v="6.1851851851851851"/>
  </r>
  <r>
    <n v="1016"/>
    <s v="Cus1366"/>
    <x v="3"/>
    <x v="3"/>
    <x v="15"/>
    <n v="4"/>
    <n v="20"/>
    <n v="80"/>
    <n v="157.88461538461539"/>
    <n v="6.0769230769230766"/>
  </r>
  <r>
    <n v="1002"/>
    <s v="Cus1338"/>
    <x v="1"/>
    <x v="1"/>
    <x v="1"/>
    <n v="10"/>
    <n v="50"/>
    <n v="500"/>
    <n v="299.4736842105263"/>
    <n v="7.1578947368421053"/>
  </r>
  <r>
    <n v="1019"/>
    <s v="Cus1116"/>
    <x v="1"/>
    <x v="2"/>
    <x v="18"/>
    <n v="5"/>
    <n v="15"/>
    <n v="75"/>
    <n v="294.05405405405406"/>
    <n v="7.0810810810810807"/>
  </r>
  <r>
    <n v="1007"/>
    <s v="Cus1377"/>
    <x v="0"/>
    <x v="2"/>
    <x v="6"/>
    <n v="12"/>
    <n v="40"/>
    <n v="480"/>
    <n v="350.96774193548384"/>
    <n v="8.6451612903225801"/>
  </r>
  <r>
    <n v="1019"/>
    <s v="Cus1244"/>
    <x v="1"/>
    <x v="2"/>
    <x v="18"/>
    <n v="5"/>
    <n v="15"/>
    <n v="75"/>
    <n v="300.13888888888891"/>
    <n v="7.1388888888888893"/>
  </r>
  <r>
    <n v="1019"/>
    <s v="Cus1477"/>
    <x v="1"/>
    <x v="2"/>
    <x v="18"/>
    <n v="5"/>
    <n v="15"/>
    <n v="75"/>
    <n v="306.57142857142856"/>
    <n v="7.2"/>
  </r>
  <r>
    <n v="1010"/>
    <s v="Cus1050"/>
    <x v="3"/>
    <x v="1"/>
    <x v="9"/>
    <n v="9"/>
    <n v="30"/>
    <n v="270"/>
    <n v="161"/>
    <n v="6.16"/>
  </r>
  <r>
    <n v="1002"/>
    <s v="Cus1377"/>
    <x v="1"/>
    <x v="1"/>
    <x v="1"/>
    <n v="10"/>
    <n v="50"/>
    <n v="500"/>
    <n v="313.38235294117646"/>
    <n v="7.2647058823529411"/>
  </r>
  <r>
    <n v="1003"/>
    <s v="Cus1261"/>
    <x v="2"/>
    <x v="2"/>
    <x v="2"/>
    <n v="7"/>
    <n v="15"/>
    <n v="105"/>
    <n v="201.7741935483871"/>
    <n v="7.645161290322581"/>
  </r>
  <r>
    <n v="1014"/>
    <s v="Cus1371"/>
    <x v="1"/>
    <x v="1"/>
    <x v="13"/>
    <n v="10"/>
    <n v="60"/>
    <n v="600"/>
    <n v="307.72727272727275"/>
    <n v="7.1818181818181817"/>
  </r>
  <r>
    <n v="1003"/>
    <s v="Cus1227"/>
    <x v="2"/>
    <x v="2"/>
    <x v="2"/>
    <n v="7"/>
    <n v="15"/>
    <n v="105"/>
    <n v="205"/>
    <n v="7.666666666666667"/>
  </r>
  <r>
    <n v="1016"/>
    <s v="Cus1101"/>
    <x v="3"/>
    <x v="3"/>
    <x v="15"/>
    <n v="4"/>
    <n v="20"/>
    <n v="80"/>
    <n v="156.45833333333334"/>
    <n v="6.041666666666667"/>
  </r>
  <r>
    <n v="1019"/>
    <s v="Cus1459"/>
    <x v="1"/>
    <x v="2"/>
    <x v="18"/>
    <n v="5"/>
    <n v="15"/>
    <n v="75"/>
    <n v="298.59375"/>
    <n v="7.09375"/>
  </r>
  <r>
    <n v="1016"/>
    <s v="Cus1405"/>
    <x v="3"/>
    <x v="3"/>
    <x v="15"/>
    <n v="4"/>
    <n v="20"/>
    <n v="80"/>
    <n v="159.78260869565219"/>
    <n v="6.1304347826086953"/>
  </r>
  <r>
    <n v="1006"/>
    <s v="Cus1066"/>
    <x v="5"/>
    <x v="1"/>
    <x v="5"/>
    <n v="8"/>
    <n v="25"/>
    <n v="200"/>
    <n v="190"/>
    <n v="7.9666666666666668"/>
  </r>
  <r>
    <n v="1020"/>
    <s v="Cus1053"/>
    <x v="2"/>
    <x v="3"/>
    <x v="19"/>
    <n v="7"/>
    <n v="50"/>
    <n v="350"/>
    <n v="208.44827586206895"/>
    <n v="7.6896551724137927"/>
  </r>
  <r>
    <n v="1016"/>
    <s v="Cus1426"/>
    <x v="3"/>
    <x v="3"/>
    <x v="15"/>
    <n v="4"/>
    <n v="20"/>
    <n v="80"/>
    <n v="163.40909090909091"/>
    <n v="6.2272727272727275"/>
  </r>
  <r>
    <n v="1010"/>
    <s v="Cus1207"/>
    <x v="3"/>
    <x v="1"/>
    <x v="9"/>
    <n v="9"/>
    <n v="30"/>
    <n v="270"/>
    <n v="167.38095238095238"/>
    <n v="6.333333333333333"/>
  </r>
  <r>
    <n v="1015"/>
    <s v="Cus1156"/>
    <x v="2"/>
    <x v="2"/>
    <x v="14"/>
    <n v="11"/>
    <n v="10"/>
    <n v="110"/>
    <n v="203.39285714285714"/>
    <n v="7.7142857142857144"/>
  </r>
  <r>
    <n v="1017"/>
    <s v="Cus1281"/>
    <x v="4"/>
    <x v="0"/>
    <x v="16"/>
    <n v="3"/>
    <n v="30"/>
    <n v="90"/>
    <n v="123.6"/>
    <n v="3.28"/>
  </r>
  <r>
    <n v="1014"/>
    <s v="Cus1405"/>
    <x v="1"/>
    <x v="1"/>
    <x v="13"/>
    <n v="10"/>
    <n v="60"/>
    <n v="600"/>
    <n v="305.80645161290323"/>
    <n v="7.161290322580645"/>
  </r>
  <r>
    <n v="1014"/>
    <s v="Cus1027"/>
    <x v="1"/>
    <x v="1"/>
    <x v="13"/>
    <n v="10"/>
    <n v="60"/>
    <n v="600"/>
    <n v="296"/>
    <n v="7.0666666666666664"/>
  </r>
  <r>
    <n v="1020"/>
    <s v="Cus1102"/>
    <x v="2"/>
    <x v="3"/>
    <x v="19"/>
    <n v="7"/>
    <n v="50"/>
    <n v="350"/>
    <n v="206.85185185185185"/>
    <n v="7.5925925925925926"/>
  </r>
  <r>
    <n v="1006"/>
    <s v="Cus1036"/>
    <x v="5"/>
    <x v="1"/>
    <x v="5"/>
    <n v="8"/>
    <n v="25"/>
    <n v="200"/>
    <n v="189.65517241379311"/>
    <n v="7.9655172413793105"/>
  </r>
  <r>
    <n v="1020"/>
    <s v="Cus1370"/>
    <x v="2"/>
    <x v="3"/>
    <x v="19"/>
    <n v="7"/>
    <n v="50"/>
    <n v="350"/>
    <n v="201.34615384615384"/>
    <n v="7.615384615384615"/>
  </r>
  <r>
    <n v="1005"/>
    <s v="Cus1015"/>
    <x v="4"/>
    <x v="0"/>
    <x v="4"/>
    <n v="2"/>
    <n v="60"/>
    <n v="120"/>
    <n v="125"/>
    <n v="3.2916666666666665"/>
  </r>
  <r>
    <n v="1011"/>
    <s v="Cus1451"/>
    <x v="4"/>
    <x v="2"/>
    <x v="10"/>
    <n v="6"/>
    <n v="35"/>
    <n v="210"/>
    <n v="125.21739130434783"/>
    <n v="3.347826086956522"/>
  </r>
  <r>
    <n v="1020"/>
    <s v="Cus1413"/>
    <x v="2"/>
    <x v="3"/>
    <x v="19"/>
    <n v="7"/>
    <n v="50"/>
    <n v="350"/>
    <n v="195.4"/>
    <n v="7.64"/>
  </r>
  <r>
    <n v="1001"/>
    <s v="Cus1106"/>
    <x v="0"/>
    <x v="0"/>
    <x v="0"/>
    <n v="5"/>
    <n v="20"/>
    <n v="100"/>
    <n v="346.66666666666669"/>
    <n v="8.5333333333333332"/>
  </r>
  <r>
    <n v="1002"/>
    <s v="Cus1392"/>
    <x v="1"/>
    <x v="1"/>
    <x v="1"/>
    <n v="10"/>
    <n v="50"/>
    <n v="500"/>
    <n v="285.51724137931035"/>
    <n v="6.9655172413793105"/>
  </r>
  <r>
    <n v="1018"/>
    <s v="Cus1153"/>
    <x v="5"/>
    <x v="1"/>
    <x v="17"/>
    <n v="12"/>
    <n v="25"/>
    <n v="300"/>
    <n v="189.28571428571428"/>
    <n v="7.9642857142857144"/>
  </r>
  <r>
    <n v="1012"/>
    <s v="Cus1487"/>
    <x v="5"/>
    <x v="3"/>
    <x v="11"/>
    <n v="5"/>
    <n v="20"/>
    <n v="100"/>
    <n v="185.18518518518519"/>
    <n v="7.8148148148148149"/>
  </r>
  <r>
    <n v="1014"/>
    <s v="Cus1475"/>
    <x v="1"/>
    <x v="1"/>
    <x v="13"/>
    <n v="10"/>
    <n v="60"/>
    <n v="600"/>
    <n v="277.85714285714283"/>
    <n v="6.8571428571428568"/>
  </r>
  <r>
    <n v="1003"/>
    <s v="Cus1231"/>
    <x v="2"/>
    <x v="2"/>
    <x v="2"/>
    <n v="7"/>
    <n v="15"/>
    <n v="105"/>
    <n v="188.95833333333334"/>
    <n v="7.666666666666667"/>
  </r>
  <r>
    <n v="1012"/>
    <s v="Cus1341"/>
    <x v="5"/>
    <x v="3"/>
    <x v="11"/>
    <n v="5"/>
    <n v="20"/>
    <n v="100"/>
    <n v="188.46153846153845"/>
    <n v="7.9230769230769234"/>
  </r>
  <r>
    <n v="1007"/>
    <s v="Cus1347"/>
    <x v="0"/>
    <x v="2"/>
    <x v="6"/>
    <n v="12"/>
    <n v="40"/>
    <n v="480"/>
    <n v="355.17241379310343"/>
    <n v="8.6551724137931032"/>
  </r>
  <r>
    <n v="1006"/>
    <s v="Cus1326"/>
    <x v="5"/>
    <x v="1"/>
    <x v="5"/>
    <n v="8"/>
    <n v="25"/>
    <n v="200"/>
    <n v="192"/>
    <n v="8.0399999999999991"/>
  </r>
  <r>
    <n v="1011"/>
    <s v="Cus1314"/>
    <x v="4"/>
    <x v="2"/>
    <x v="10"/>
    <n v="6"/>
    <n v="35"/>
    <n v="210"/>
    <n v="121.36363636363636"/>
    <n v="3.2272727272727271"/>
  </r>
  <r>
    <n v="1016"/>
    <s v="Cus1294"/>
    <x v="3"/>
    <x v="3"/>
    <x v="15"/>
    <n v="4"/>
    <n v="20"/>
    <n v="80"/>
    <n v="162.25"/>
    <n v="6.2"/>
  </r>
  <r>
    <n v="1009"/>
    <s v="Cus1435"/>
    <x v="2"/>
    <x v="0"/>
    <x v="8"/>
    <n v="7"/>
    <n v="10"/>
    <n v="70"/>
    <n v="192.60869565217391"/>
    <n v="7.6956521739130439"/>
  </r>
  <r>
    <n v="1006"/>
    <s v="Cus1489"/>
    <x v="5"/>
    <x v="1"/>
    <x v="5"/>
    <n v="8"/>
    <n v="25"/>
    <n v="200"/>
    <n v="191.66666666666666"/>
    <n v="8.0416666666666661"/>
  </r>
  <r>
    <n v="1010"/>
    <s v="Cus1372"/>
    <x v="3"/>
    <x v="1"/>
    <x v="9"/>
    <n v="9"/>
    <n v="30"/>
    <n v="270"/>
    <n v="166.57894736842104"/>
    <n v="6.3157894736842106"/>
  </r>
  <r>
    <n v="1007"/>
    <s v="Cus1343"/>
    <x v="0"/>
    <x v="2"/>
    <x v="6"/>
    <n v="12"/>
    <n v="40"/>
    <n v="480"/>
    <n v="350.71428571428572"/>
    <n v="8.5357142857142865"/>
  </r>
  <r>
    <n v="1008"/>
    <s v="Cus1028"/>
    <x v="1"/>
    <x v="3"/>
    <x v="7"/>
    <n v="4"/>
    <n v="15"/>
    <n v="60"/>
    <n v="265.92592592592592"/>
    <n v="6.7407407407407405"/>
  </r>
  <r>
    <n v="1018"/>
    <s v="Cus1253"/>
    <x v="5"/>
    <x v="1"/>
    <x v="17"/>
    <n v="12"/>
    <n v="25"/>
    <n v="300"/>
    <n v="191.30434782608697"/>
    <n v="8.0434782608695645"/>
  </r>
  <r>
    <n v="1001"/>
    <s v="Cus1346"/>
    <x v="0"/>
    <x v="0"/>
    <x v="0"/>
    <n v="5"/>
    <n v="20"/>
    <n v="100"/>
    <n v="345.92592592592592"/>
    <n v="8.4074074074074066"/>
  </r>
  <r>
    <n v="1007"/>
    <s v="Cus1355"/>
    <x v="0"/>
    <x v="2"/>
    <x v="6"/>
    <n v="12"/>
    <n v="40"/>
    <n v="480"/>
    <n v="355.38461538461536"/>
    <n v="8.5384615384615383"/>
  </r>
  <r>
    <n v="1011"/>
    <s v="Cus1469"/>
    <x v="4"/>
    <x v="2"/>
    <x v="10"/>
    <n v="6"/>
    <n v="35"/>
    <n v="210"/>
    <n v="117.14285714285714"/>
    <n v="3.0952380952380953"/>
  </r>
  <r>
    <n v="1007"/>
    <s v="Cus1458"/>
    <x v="0"/>
    <x v="2"/>
    <x v="6"/>
    <n v="12"/>
    <n v="40"/>
    <n v="480"/>
    <n v="350.4"/>
    <n v="8.4"/>
  </r>
  <r>
    <n v="1010"/>
    <s v="Cus1267"/>
    <x v="3"/>
    <x v="1"/>
    <x v="9"/>
    <n v="9"/>
    <n v="30"/>
    <n v="270"/>
    <n v="160.83333333333334"/>
    <n v="6.166666666666667"/>
  </r>
  <r>
    <n v="1009"/>
    <s v="Cus1319"/>
    <x v="2"/>
    <x v="0"/>
    <x v="8"/>
    <n v="7"/>
    <n v="10"/>
    <n v="70"/>
    <n v="198.18181818181819"/>
    <n v="7.7272727272727275"/>
  </r>
  <r>
    <n v="1013"/>
    <s v="Cus1298"/>
    <x v="0"/>
    <x v="0"/>
    <x v="12"/>
    <n v="8"/>
    <n v="50"/>
    <n v="400"/>
    <n v="345"/>
    <n v="8.25"/>
  </r>
  <r>
    <n v="1007"/>
    <s v="Cus1399"/>
    <x v="0"/>
    <x v="2"/>
    <x v="6"/>
    <n v="12"/>
    <n v="40"/>
    <n v="480"/>
    <n v="342.60869565217394"/>
    <n v="8.2608695652173907"/>
  </r>
  <r>
    <n v="1017"/>
    <s v="Cus1066"/>
    <x v="4"/>
    <x v="0"/>
    <x v="16"/>
    <n v="3"/>
    <n v="30"/>
    <n v="90"/>
    <n v="112.5"/>
    <n v="2.95"/>
  </r>
  <r>
    <n v="1001"/>
    <s v="Cus1107"/>
    <x v="0"/>
    <x v="0"/>
    <x v="0"/>
    <n v="5"/>
    <n v="20"/>
    <n v="100"/>
    <n v="336.36363636363637"/>
    <n v="8.0909090909090917"/>
  </r>
  <r>
    <n v="1018"/>
    <s v="Cus1265"/>
    <x v="5"/>
    <x v="1"/>
    <x v="17"/>
    <n v="12"/>
    <n v="25"/>
    <n v="300"/>
    <n v="186.36363636363637"/>
    <n v="7.8636363636363633"/>
  </r>
  <r>
    <n v="1016"/>
    <s v="Cus1410"/>
    <x v="3"/>
    <x v="3"/>
    <x v="15"/>
    <n v="4"/>
    <n v="20"/>
    <n v="80"/>
    <n v="154.41176470588235"/>
    <n v="6"/>
  </r>
  <r>
    <n v="1005"/>
    <s v="Cus1438"/>
    <x v="4"/>
    <x v="0"/>
    <x v="4"/>
    <n v="2"/>
    <n v="60"/>
    <n v="120"/>
    <n v="113.68421052631579"/>
    <n v="2.9473684210526314"/>
  </r>
  <r>
    <n v="1005"/>
    <s v="Cus1235"/>
    <x v="4"/>
    <x v="0"/>
    <x v="4"/>
    <n v="2"/>
    <n v="60"/>
    <n v="120"/>
    <n v="113.33333333333333"/>
    <n v="3"/>
  </r>
  <r>
    <n v="1011"/>
    <s v="Cus1323"/>
    <x v="4"/>
    <x v="2"/>
    <x v="10"/>
    <n v="6"/>
    <n v="35"/>
    <n v="210"/>
    <n v="112.94117647058823"/>
    <n v="3.0588235294117645"/>
  </r>
  <r>
    <n v="1013"/>
    <s v="Cus1207"/>
    <x v="0"/>
    <x v="0"/>
    <x v="12"/>
    <n v="8"/>
    <n v="50"/>
    <n v="400"/>
    <n v="347.61904761904759"/>
    <n v="8.2380952380952372"/>
  </r>
  <r>
    <n v="1019"/>
    <s v="Cus1376"/>
    <x v="1"/>
    <x v="2"/>
    <x v="18"/>
    <n v="5"/>
    <n v="15"/>
    <n v="75"/>
    <n v="273.84615384615387"/>
    <n v="6.8461538461538458"/>
  </r>
  <r>
    <n v="1019"/>
    <s v="Cus1118"/>
    <x v="1"/>
    <x v="2"/>
    <x v="18"/>
    <n v="5"/>
    <n v="15"/>
    <n v="75"/>
    <n v="281.8"/>
    <n v="6.92"/>
  </r>
  <r>
    <n v="1002"/>
    <s v="Cus1278"/>
    <x v="1"/>
    <x v="1"/>
    <x v="1"/>
    <n v="10"/>
    <n v="50"/>
    <n v="500"/>
    <n v="290.41666666666669"/>
    <n v="7"/>
  </r>
  <r>
    <n v="1008"/>
    <s v="Cus1041"/>
    <x v="1"/>
    <x v="3"/>
    <x v="7"/>
    <n v="4"/>
    <n v="15"/>
    <n v="60"/>
    <n v="281.30434782608694"/>
    <n v="6.8695652173913047"/>
  </r>
  <r>
    <n v="1017"/>
    <s v="Cus1388"/>
    <x v="4"/>
    <x v="0"/>
    <x v="16"/>
    <n v="3"/>
    <n v="30"/>
    <n v="90"/>
    <n v="106.875"/>
    <n v="2.875"/>
  </r>
  <r>
    <n v="1013"/>
    <s v="Cus1068"/>
    <x v="0"/>
    <x v="0"/>
    <x v="12"/>
    <n v="8"/>
    <n v="50"/>
    <n v="400"/>
    <n v="345"/>
    <n v="8.25"/>
  </r>
  <r>
    <n v="1003"/>
    <s v="Cus1305"/>
    <x v="2"/>
    <x v="2"/>
    <x v="2"/>
    <n v="7"/>
    <n v="15"/>
    <n v="105"/>
    <n v="204.28571428571428"/>
    <n v="7.7619047619047619"/>
  </r>
  <r>
    <n v="1014"/>
    <s v="Cus1450"/>
    <x v="1"/>
    <x v="1"/>
    <x v="13"/>
    <n v="10"/>
    <n v="60"/>
    <n v="600"/>
    <n v="291.36363636363637"/>
    <n v="7"/>
  </r>
  <r>
    <n v="1003"/>
    <s v="Cus1218"/>
    <x v="2"/>
    <x v="2"/>
    <x v="2"/>
    <n v="7"/>
    <n v="15"/>
    <n v="105"/>
    <n v="209.25"/>
    <n v="7.8"/>
  </r>
  <r>
    <n v="1014"/>
    <s v="Cus1094"/>
    <x v="1"/>
    <x v="1"/>
    <x v="13"/>
    <n v="10"/>
    <n v="60"/>
    <n v="600"/>
    <n v="276.66666666666669"/>
    <n v="6.8571428571428568"/>
  </r>
  <r>
    <n v="1020"/>
    <s v="Cus1283"/>
    <x v="2"/>
    <x v="3"/>
    <x v="19"/>
    <n v="7"/>
    <n v="50"/>
    <n v="350"/>
    <n v="214.73684210526315"/>
    <n v="7.8421052631578947"/>
  </r>
  <r>
    <n v="1017"/>
    <s v="Cus1041"/>
    <x v="4"/>
    <x v="0"/>
    <x v="16"/>
    <n v="3"/>
    <n v="30"/>
    <n v="90"/>
    <n v="108"/>
    <n v="2.8666666666666667"/>
  </r>
  <r>
    <n v="1010"/>
    <s v="Cus1021"/>
    <x v="3"/>
    <x v="1"/>
    <x v="9"/>
    <n v="9"/>
    <n v="30"/>
    <n v="270"/>
    <n v="159.0625"/>
    <n v="6.125"/>
  </r>
  <r>
    <n v="1005"/>
    <s v="Cus1179"/>
    <x v="4"/>
    <x v="0"/>
    <x v="4"/>
    <n v="2"/>
    <n v="60"/>
    <n v="120"/>
    <n v="109.28571428571429"/>
    <n v="2.8571428571428572"/>
  </r>
  <r>
    <n v="1007"/>
    <s v="Cus1135"/>
    <x v="0"/>
    <x v="2"/>
    <x v="6"/>
    <n v="12"/>
    <n v="40"/>
    <n v="480"/>
    <n v="342.10526315789474"/>
    <n v="8.2631578947368425"/>
  </r>
  <r>
    <n v="1017"/>
    <s v="Cus1292"/>
    <x v="4"/>
    <x v="0"/>
    <x v="16"/>
    <n v="3"/>
    <n v="30"/>
    <n v="90"/>
    <n v="108.46153846153847"/>
    <n v="2.9230769230769229"/>
  </r>
  <r>
    <n v="1003"/>
    <s v="Cus1287"/>
    <x v="2"/>
    <x v="2"/>
    <x v="2"/>
    <n v="7"/>
    <n v="15"/>
    <n v="105"/>
    <n v="207.22222222222223"/>
    <n v="7.8888888888888893"/>
  </r>
  <r>
    <n v="1014"/>
    <s v="Cus1053"/>
    <x v="1"/>
    <x v="1"/>
    <x v="13"/>
    <n v="10"/>
    <n v="60"/>
    <n v="600"/>
    <n v="260.5"/>
    <n v="6.7"/>
  </r>
  <r>
    <n v="1020"/>
    <s v="Cus1461"/>
    <x v="2"/>
    <x v="3"/>
    <x v="19"/>
    <n v="7"/>
    <n v="50"/>
    <n v="350"/>
    <n v="213.23529411764707"/>
    <n v="7.9411764705882355"/>
  </r>
  <r>
    <n v="1017"/>
    <s v="Cus1400"/>
    <x v="4"/>
    <x v="0"/>
    <x v="16"/>
    <n v="3"/>
    <n v="30"/>
    <n v="90"/>
    <n v="110"/>
    <n v="2.9166666666666665"/>
  </r>
  <r>
    <n v="1010"/>
    <s v="Cus1094"/>
    <x v="3"/>
    <x v="1"/>
    <x v="9"/>
    <n v="9"/>
    <n v="30"/>
    <n v="270"/>
    <n v="151.66666666666666"/>
    <n v="5.9333333333333336"/>
  </r>
  <r>
    <n v="1006"/>
    <s v="Cus1194"/>
    <x v="5"/>
    <x v="1"/>
    <x v="5"/>
    <n v="8"/>
    <n v="25"/>
    <n v="200"/>
    <n v="180.95238095238096"/>
    <n v="7.666666666666667"/>
  </r>
  <r>
    <n v="1017"/>
    <s v="Cus1342"/>
    <x v="4"/>
    <x v="0"/>
    <x v="16"/>
    <n v="3"/>
    <n v="30"/>
    <n v="90"/>
    <n v="111.81818181818181"/>
    <n v="2.9090909090909092"/>
  </r>
  <r>
    <n v="1013"/>
    <s v="Cus1494"/>
    <x v="0"/>
    <x v="0"/>
    <x v="12"/>
    <n v="8"/>
    <n v="50"/>
    <n v="400"/>
    <n v="334.44444444444446"/>
    <n v="8.0555555555555554"/>
  </r>
  <r>
    <n v="1018"/>
    <s v="Cus1030"/>
    <x v="5"/>
    <x v="1"/>
    <x v="17"/>
    <n v="12"/>
    <n v="25"/>
    <n v="300"/>
    <n v="180"/>
    <n v="7.65"/>
  </r>
  <r>
    <n v="1020"/>
    <s v="Cus1445"/>
    <x v="2"/>
    <x v="3"/>
    <x v="19"/>
    <n v="7"/>
    <n v="50"/>
    <n v="350"/>
    <n v="204.6875"/>
    <n v="8"/>
  </r>
  <r>
    <n v="1001"/>
    <s v="Cus1332"/>
    <x v="0"/>
    <x v="0"/>
    <x v="0"/>
    <n v="5"/>
    <n v="20"/>
    <n v="100"/>
    <n v="330.58823529411762"/>
    <n v="8.0588235294117645"/>
  </r>
  <r>
    <n v="1006"/>
    <s v="Cus1295"/>
    <x v="5"/>
    <x v="1"/>
    <x v="5"/>
    <n v="8"/>
    <n v="25"/>
    <n v="200"/>
    <n v="173.68421052631578"/>
    <n v="7.4210526315789478"/>
  </r>
  <r>
    <n v="1016"/>
    <s v="Cus1179"/>
    <x v="3"/>
    <x v="3"/>
    <x v="15"/>
    <n v="4"/>
    <n v="20"/>
    <n v="80"/>
    <n v="143.21428571428572"/>
    <n v="5.7142857142857144"/>
  </r>
  <r>
    <n v="1009"/>
    <s v="Cus1232"/>
    <x v="2"/>
    <x v="0"/>
    <x v="8"/>
    <n v="7"/>
    <n v="10"/>
    <n v="70"/>
    <n v="195"/>
    <n v="8.0666666666666664"/>
  </r>
  <r>
    <n v="1018"/>
    <s v="Cus1123"/>
    <x v="5"/>
    <x v="1"/>
    <x v="17"/>
    <n v="12"/>
    <n v="25"/>
    <n v="300"/>
    <n v="172.22222222222223"/>
    <n v="7.3888888888888893"/>
  </r>
  <r>
    <n v="1005"/>
    <s v="Cus1132"/>
    <x v="4"/>
    <x v="0"/>
    <x v="4"/>
    <n v="2"/>
    <n v="60"/>
    <n v="120"/>
    <n v="114"/>
    <n v="2.9"/>
  </r>
  <r>
    <n v="1010"/>
    <s v="Cus1450"/>
    <x v="3"/>
    <x v="1"/>
    <x v="9"/>
    <n v="9"/>
    <n v="30"/>
    <n v="270"/>
    <n v="148.07692307692307"/>
    <n v="5.8461538461538458"/>
  </r>
  <r>
    <n v="1002"/>
    <s v="Cus1208"/>
    <x v="1"/>
    <x v="1"/>
    <x v="1"/>
    <n v="10"/>
    <n v="50"/>
    <n v="500"/>
    <n v="242.63157894736841"/>
    <n v="6.5263157894736841"/>
  </r>
  <r>
    <n v="1013"/>
    <s v="Cus1452"/>
    <x v="0"/>
    <x v="0"/>
    <x v="12"/>
    <n v="8"/>
    <n v="50"/>
    <n v="400"/>
    <n v="345"/>
    <n v="8.25"/>
  </r>
  <r>
    <n v="1006"/>
    <s v="Cus1087"/>
    <x v="5"/>
    <x v="1"/>
    <x v="5"/>
    <n v="8"/>
    <n v="25"/>
    <n v="200"/>
    <n v="164.70588235294119"/>
    <n v="7.117647058823529"/>
  </r>
  <r>
    <n v="1016"/>
    <s v="Cus1406"/>
    <x v="3"/>
    <x v="3"/>
    <x v="15"/>
    <n v="4"/>
    <n v="20"/>
    <n v="80"/>
    <n v="137.91666666666666"/>
    <n v="5.583333333333333"/>
  </r>
  <r>
    <n v="1008"/>
    <s v="Cus1117"/>
    <x v="1"/>
    <x v="3"/>
    <x v="7"/>
    <n v="4"/>
    <n v="15"/>
    <n v="60"/>
    <n v="228.33333333333334"/>
    <n v="6.333333333333333"/>
  </r>
  <r>
    <n v="1009"/>
    <s v="Cus1321"/>
    <x v="2"/>
    <x v="0"/>
    <x v="8"/>
    <n v="7"/>
    <n v="10"/>
    <n v="70"/>
    <n v="203.92857142857142"/>
    <n v="8.1428571428571423"/>
  </r>
  <r>
    <n v="1014"/>
    <s v="Cus1460"/>
    <x v="1"/>
    <x v="1"/>
    <x v="13"/>
    <n v="10"/>
    <n v="60"/>
    <n v="600"/>
    <n v="238.23529411764707"/>
    <n v="6.4705882352941178"/>
  </r>
  <r>
    <n v="1005"/>
    <s v="Cus1333"/>
    <x v="4"/>
    <x v="0"/>
    <x v="4"/>
    <n v="2"/>
    <n v="60"/>
    <n v="120"/>
    <n v="113.33333333333333"/>
    <n v="3"/>
  </r>
  <r>
    <n v="1019"/>
    <s v="Cus1360"/>
    <x v="1"/>
    <x v="2"/>
    <x v="18"/>
    <n v="5"/>
    <n v="15"/>
    <n v="75"/>
    <n v="215.625"/>
    <n v="6.25"/>
  </r>
  <r>
    <n v="1001"/>
    <s v="Cus1439"/>
    <x v="0"/>
    <x v="0"/>
    <x v="0"/>
    <n v="5"/>
    <n v="20"/>
    <n v="100"/>
    <n v="341.33333333333331"/>
    <n v="8.2666666666666675"/>
  </r>
  <r>
    <n v="1006"/>
    <s v="Cus1413"/>
    <x v="5"/>
    <x v="1"/>
    <x v="5"/>
    <n v="8"/>
    <n v="25"/>
    <n v="200"/>
    <n v="162.5"/>
    <n v="7.0625"/>
  </r>
  <r>
    <n v="1012"/>
    <s v="Cus1427"/>
    <x v="5"/>
    <x v="3"/>
    <x v="11"/>
    <n v="5"/>
    <n v="20"/>
    <n v="100"/>
    <n v="160"/>
    <n v="7"/>
  </r>
  <r>
    <n v="1017"/>
    <s v="Cus1143"/>
    <x v="4"/>
    <x v="0"/>
    <x v="16"/>
    <n v="3"/>
    <n v="30"/>
    <n v="90"/>
    <n v="112.5"/>
    <n v="3.125"/>
  </r>
  <r>
    <n v="1017"/>
    <s v="Cus1365"/>
    <x v="4"/>
    <x v="0"/>
    <x v="16"/>
    <n v="3"/>
    <n v="30"/>
    <n v="90"/>
    <n v="115.71428571428571"/>
    <n v="3.1428571428571428"/>
  </r>
  <r>
    <n v="1012"/>
    <s v="Cus1085"/>
    <x v="5"/>
    <x v="3"/>
    <x v="11"/>
    <n v="5"/>
    <n v="20"/>
    <n v="100"/>
    <n v="164.28571428571428"/>
    <n v="7.1428571428571432"/>
  </r>
  <r>
    <n v="1010"/>
    <s v="Cus1389"/>
    <x v="3"/>
    <x v="1"/>
    <x v="9"/>
    <n v="9"/>
    <n v="30"/>
    <n v="270"/>
    <n v="143.18181818181819"/>
    <n v="5.7272727272727275"/>
  </r>
  <r>
    <n v="1016"/>
    <s v="Cus1185"/>
    <x v="3"/>
    <x v="3"/>
    <x v="15"/>
    <n v="4"/>
    <n v="20"/>
    <n v="80"/>
    <n v="130.5"/>
    <n v="5.4"/>
  </r>
  <r>
    <n v="1015"/>
    <s v="Cus1359"/>
    <x v="2"/>
    <x v="2"/>
    <x v="14"/>
    <n v="11"/>
    <n v="10"/>
    <n v="110"/>
    <n v="214.23076923076923"/>
    <n v="8.2307692307692299"/>
  </r>
  <r>
    <n v="1004"/>
    <s v="Cus1304"/>
    <x v="3"/>
    <x v="3"/>
    <x v="3"/>
    <n v="3"/>
    <n v="5"/>
    <n v="15"/>
    <n v="136.11111111111111"/>
    <n v="5.5555555555555554"/>
  </r>
  <r>
    <n v="1011"/>
    <s v="Cus1486"/>
    <x v="4"/>
    <x v="2"/>
    <x v="10"/>
    <n v="6"/>
    <n v="35"/>
    <n v="210"/>
    <n v="120"/>
    <n v="3.1666666666666665"/>
  </r>
  <r>
    <n v="1015"/>
    <s v="Cus1456"/>
    <x v="2"/>
    <x v="2"/>
    <x v="14"/>
    <n v="11"/>
    <n v="10"/>
    <n v="110"/>
    <n v="222.91666666666666"/>
    <n v="8"/>
  </r>
  <r>
    <n v="1016"/>
    <s v="Cus1082"/>
    <x v="3"/>
    <x v="3"/>
    <x v="15"/>
    <n v="4"/>
    <n v="20"/>
    <n v="80"/>
    <n v="151.25"/>
    <n v="5.875"/>
  </r>
  <r>
    <n v="1019"/>
    <s v="Cus1153"/>
    <x v="1"/>
    <x v="2"/>
    <x v="18"/>
    <n v="5"/>
    <n v="15"/>
    <n v="75"/>
    <n v="225"/>
    <n v="6.333333333333333"/>
  </r>
  <r>
    <n v="1012"/>
    <s v="Cus1338"/>
    <x v="5"/>
    <x v="3"/>
    <x v="11"/>
    <n v="5"/>
    <n v="20"/>
    <n v="100"/>
    <n v="169.23076923076923"/>
    <n v="7.3076923076923075"/>
  </r>
  <r>
    <n v="1020"/>
    <s v="Cus1089"/>
    <x v="2"/>
    <x v="3"/>
    <x v="19"/>
    <n v="7"/>
    <n v="50"/>
    <n v="350"/>
    <n v="233.18181818181819"/>
    <n v="7.7272727272727275"/>
  </r>
  <r>
    <n v="1009"/>
    <s v="Cus1110"/>
    <x v="2"/>
    <x v="0"/>
    <x v="8"/>
    <n v="7"/>
    <n v="10"/>
    <n v="70"/>
    <n v="221.5"/>
    <n v="7.8"/>
  </r>
  <r>
    <n v="1017"/>
    <s v="Cus1416"/>
    <x v="4"/>
    <x v="0"/>
    <x v="16"/>
    <n v="3"/>
    <n v="30"/>
    <n v="90"/>
    <n v="102"/>
    <n v="2.6"/>
  </r>
  <r>
    <n v="1015"/>
    <s v="Cus1323"/>
    <x v="2"/>
    <x v="2"/>
    <x v="14"/>
    <n v="11"/>
    <n v="10"/>
    <n v="110"/>
    <n v="238.33333333333334"/>
    <n v="7.8888888888888893"/>
  </r>
  <r>
    <n v="1019"/>
    <s v="Cus1396"/>
    <x v="1"/>
    <x v="2"/>
    <x v="18"/>
    <n v="5"/>
    <n v="15"/>
    <n v="75"/>
    <n v="235.71428571428572"/>
    <n v="6.4285714285714288"/>
  </r>
  <r>
    <n v="1010"/>
    <s v="Cus1197"/>
    <x v="3"/>
    <x v="1"/>
    <x v="9"/>
    <n v="9"/>
    <n v="30"/>
    <n v="270"/>
    <n v="161.42857142857142"/>
    <n v="6.1428571428571432"/>
  </r>
  <r>
    <n v="1020"/>
    <s v="Cus1068"/>
    <x v="2"/>
    <x v="3"/>
    <x v="19"/>
    <n v="7"/>
    <n v="50"/>
    <n v="350"/>
    <n v="254.375"/>
    <n v="7.5"/>
  </r>
  <r>
    <n v="1001"/>
    <s v="Cus1401"/>
    <x v="0"/>
    <x v="0"/>
    <x v="0"/>
    <n v="5"/>
    <n v="20"/>
    <n v="100"/>
    <n v="358.57142857142856"/>
    <n v="8.5"/>
  </r>
  <r>
    <n v="1007"/>
    <s v="Cus1198"/>
    <x v="0"/>
    <x v="2"/>
    <x v="6"/>
    <n v="12"/>
    <n v="40"/>
    <n v="480"/>
    <n v="378.46153846153845"/>
    <n v="8.7692307692307701"/>
  </r>
  <r>
    <n v="1008"/>
    <s v="Cus1496"/>
    <x v="1"/>
    <x v="3"/>
    <x v="7"/>
    <n v="4"/>
    <n v="15"/>
    <n v="60"/>
    <n v="248.07692307692307"/>
    <n v="6.5384615384615383"/>
  </r>
  <r>
    <n v="1010"/>
    <s v="Cus1273"/>
    <x v="3"/>
    <x v="1"/>
    <x v="9"/>
    <n v="9"/>
    <n v="30"/>
    <n v="270"/>
    <n v="143.33333333333334"/>
    <n v="5.666666666666667"/>
  </r>
  <r>
    <n v="1013"/>
    <s v="Cus1035"/>
    <x v="0"/>
    <x v="0"/>
    <x v="12"/>
    <n v="8"/>
    <n v="50"/>
    <n v="400"/>
    <n v="370"/>
    <n v="8.5"/>
  </r>
  <r>
    <n v="1008"/>
    <s v="Cus1170"/>
    <x v="1"/>
    <x v="3"/>
    <x v="7"/>
    <n v="4"/>
    <n v="15"/>
    <n v="60"/>
    <n v="263.75"/>
    <n v="6.75"/>
  </r>
  <r>
    <n v="1005"/>
    <s v="Cus1032"/>
    <x v="4"/>
    <x v="0"/>
    <x v="4"/>
    <n v="2"/>
    <n v="60"/>
    <n v="120"/>
    <n v="105"/>
    <n v="2.5"/>
  </r>
  <r>
    <n v="1013"/>
    <s v="Cus1444"/>
    <x v="0"/>
    <x v="0"/>
    <x v="12"/>
    <n v="8"/>
    <n v="50"/>
    <n v="400"/>
    <n v="367.27272727272725"/>
    <n v="8.545454545454545"/>
  </r>
  <r>
    <n v="1012"/>
    <s v="Cus1233"/>
    <x v="5"/>
    <x v="3"/>
    <x v="11"/>
    <n v="5"/>
    <n v="20"/>
    <n v="100"/>
    <n v="175"/>
    <n v="7.5"/>
  </r>
  <r>
    <n v="1018"/>
    <s v="Cus1333"/>
    <x v="5"/>
    <x v="1"/>
    <x v="17"/>
    <n v="12"/>
    <n v="25"/>
    <n v="300"/>
    <n v="181.81818181818181"/>
    <n v="7.7272727272727275"/>
  </r>
  <r>
    <n v="1005"/>
    <s v="Cus1418"/>
    <x v="4"/>
    <x v="0"/>
    <x v="4"/>
    <n v="2"/>
    <n v="60"/>
    <n v="120"/>
    <n v="100"/>
    <n v="2.6666666666666665"/>
  </r>
  <r>
    <n v="1003"/>
    <s v="Cus1375"/>
    <x v="2"/>
    <x v="2"/>
    <x v="2"/>
    <n v="7"/>
    <n v="15"/>
    <n v="105"/>
    <n v="240.71428571428572"/>
    <n v="7.5714285714285712"/>
  </r>
  <r>
    <n v="1006"/>
    <s v="Cus1404"/>
    <x v="5"/>
    <x v="1"/>
    <x v="5"/>
    <n v="8"/>
    <n v="25"/>
    <n v="200"/>
    <n v="170"/>
    <n v="7.3"/>
  </r>
  <r>
    <n v="1001"/>
    <s v="Cus1240"/>
    <x v="0"/>
    <x v="0"/>
    <x v="0"/>
    <n v="5"/>
    <n v="20"/>
    <n v="100"/>
    <n v="364"/>
    <n v="8.6"/>
  </r>
  <r>
    <n v="1014"/>
    <s v="Cus1458"/>
    <x v="1"/>
    <x v="1"/>
    <x v="13"/>
    <n v="10"/>
    <n v="60"/>
    <n v="600"/>
    <n v="282.27272727272725"/>
    <n v="7"/>
  </r>
  <r>
    <n v="1013"/>
    <s v="Cus1147"/>
    <x v="0"/>
    <x v="0"/>
    <x v="12"/>
    <n v="8"/>
    <n v="50"/>
    <n v="400"/>
    <n v="393.33333333333331"/>
    <n v="9"/>
  </r>
  <r>
    <n v="1020"/>
    <s v="Cus1406"/>
    <x v="2"/>
    <x v="3"/>
    <x v="19"/>
    <n v="7"/>
    <n v="50"/>
    <n v="350"/>
    <n v="263.33333333333331"/>
    <n v="7.666666666666667"/>
  </r>
  <r>
    <n v="1014"/>
    <s v="Cus1007"/>
    <x v="1"/>
    <x v="1"/>
    <x v="13"/>
    <n v="10"/>
    <n v="60"/>
    <n v="600"/>
    <n v="250.5"/>
    <n v="6.7"/>
  </r>
  <r>
    <n v="1013"/>
    <s v="Cus1084"/>
    <x v="0"/>
    <x v="0"/>
    <x v="12"/>
    <n v="8"/>
    <n v="50"/>
    <n v="400"/>
    <n v="392.5"/>
    <n v="9.125"/>
  </r>
  <r>
    <n v="1008"/>
    <s v="Cus1113"/>
    <x v="1"/>
    <x v="3"/>
    <x v="7"/>
    <n v="4"/>
    <n v="15"/>
    <n v="60"/>
    <n v="211.66666666666666"/>
    <n v="6.333333333333333"/>
  </r>
  <r>
    <n v="1006"/>
    <s v="Cus1400"/>
    <x v="5"/>
    <x v="1"/>
    <x v="5"/>
    <n v="8"/>
    <n v="25"/>
    <n v="200"/>
    <n v="166.66666666666666"/>
    <n v="7.2222222222222223"/>
  </r>
  <r>
    <n v="1010"/>
    <s v="Cus1135"/>
    <x v="3"/>
    <x v="1"/>
    <x v="9"/>
    <n v="9"/>
    <n v="30"/>
    <n v="270"/>
    <n v="118"/>
    <n v="5"/>
  </r>
  <r>
    <n v="1015"/>
    <s v="Cus1157"/>
    <x v="2"/>
    <x v="2"/>
    <x v="14"/>
    <n v="11"/>
    <n v="10"/>
    <n v="110"/>
    <n v="246"/>
    <n v="7.8"/>
  </r>
  <r>
    <n v="1012"/>
    <s v="Cus1286"/>
    <x v="5"/>
    <x v="3"/>
    <x v="11"/>
    <n v="5"/>
    <n v="20"/>
    <n v="100"/>
    <n v="162.5"/>
    <n v="7.125"/>
  </r>
  <r>
    <n v="1002"/>
    <s v="Cus1286"/>
    <x v="1"/>
    <x v="1"/>
    <x v="1"/>
    <n v="10"/>
    <n v="50"/>
    <n v="500"/>
    <n v="230.625"/>
    <n v="6.625"/>
  </r>
  <r>
    <n v="1017"/>
    <s v="Cus1063"/>
    <x v="4"/>
    <x v="0"/>
    <x v="16"/>
    <n v="3"/>
    <n v="30"/>
    <n v="90"/>
    <n v="90"/>
    <n v="3"/>
  </r>
  <r>
    <n v="1016"/>
    <s v="Cus1342"/>
    <x v="3"/>
    <x v="3"/>
    <x v="15"/>
    <n v="4"/>
    <n v="20"/>
    <n v="80"/>
    <n v="80"/>
    <n v="4"/>
  </r>
  <r>
    <n v="1013"/>
    <s v="Cus1219"/>
    <x v="0"/>
    <x v="0"/>
    <x v="12"/>
    <n v="8"/>
    <n v="50"/>
    <n v="400"/>
    <n v="391.42857142857144"/>
    <n v="9.2857142857142865"/>
  </r>
  <r>
    <n v="1007"/>
    <s v="Cus1100"/>
    <x v="0"/>
    <x v="2"/>
    <x v="6"/>
    <n v="12"/>
    <n v="40"/>
    <n v="480"/>
    <n v="390"/>
    <n v="9.5"/>
  </r>
  <r>
    <n v="1016"/>
    <s v="Cus1126"/>
    <x v="3"/>
    <x v="3"/>
    <x v="15"/>
    <n v="4"/>
    <n v="20"/>
    <n v="80"/>
    <n v="80"/>
    <n v="4"/>
  </r>
  <r>
    <n v="1020"/>
    <s v="Cus1013"/>
    <x v="2"/>
    <x v="3"/>
    <x v="19"/>
    <n v="7"/>
    <n v="50"/>
    <n v="350"/>
    <n v="280"/>
    <n v="7"/>
  </r>
  <r>
    <n v="1007"/>
    <s v="Cus1221"/>
    <x v="0"/>
    <x v="2"/>
    <x v="6"/>
    <n v="12"/>
    <n v="40"/>
    <n v="480"/>
    <n v="372"/>
    <n v="9"/>
  </r>
  <r>
    <n v="1018"/>
    <s v="Cus1154"/>
    <x v="5"/>
    <x v="1"/>
    <x v="17"/>
    <n v="12"/>
    <n v="25"/>
    <n v="300"/>
    <n v="171.42857142857142"/>
    <n v="7.4285714285714288"/>
  </r>
  <r>
    <n v="1019"/>
    <s v="Cus1138"/>
    <x v="1"/>
    <x v="2"/>
    <x v="18"/>
    <n v="5"/>
    <n v="15"/>
    <n v="75"/>
    <n v="192.14285714285714"/>
    <n v="6.1428571428571432"/>
  </r>
  <r>
    <n v="1008"/>
    <s v="Cus1355"/>
    <x v="1"/>
    <x v="3"/>
    <x v="7"/>
    <n v="4"/>
    <n v="15"/>
    <n v="60"/>
    <n v="211.66666666666666"/>
    <n v="6.333333333333333"/>
  </r>
  <r>
    <n v="1012"/>
    <s v="Cus1217"/>
    <x v="5"/>
    <x v="3"/>
    <x v="11"/>
    <n v="5"/>
    <n v="20"/>
    <n v="100"/>
    <n v="150"/>
    <n v="6.666666666666667"/>
  </r>
  <r>
    <n v="1019"/>
    <s v="Cus1299"/>
    <x v="1"/>
    <x v="2"/>
    <x v="18"/>
    <n v="5"/>
    <n v="15"/>
    <n v="75"/>
    <n v="242"/>
    <n v="6.8"/>
  </r>
  <r>
    <n v="1020"/>
    <s v="Cus1075"/>
    <x v="2"/>
    <x v="3"/>
    <x v="19"/>
    <n v="7"/>
    <n v="50"/>
    <n v="350"/>
    <n v="256.66666666666669"/>
    <n v="7"/>
  </r>
  <r>
    <n v="1016"/>
    <s v="Cus1216"/>
    <x v="3"/>
    <x v="3"/>
    <x v="15"/>
    <n v="4"/>
    <n v="20"/>
    <n v="80"/>
    <n v="80"/>
    <n v="4"/>
  </r>
  <r>
    <n v="1002"/>
    <s v="Cus1336"/>
    <x v="1"/>
    <x v="1"/>
    <x v="1"/>
    <n v="10"/>
    <n v="50"/>
    <n v="500"/>
    <n v="283.75"/>
    <n v="7.25"/>
  </r>
  <r>
    <n v="1002"/>
    <s v="Cus1432"/>
    <x v="1"/>
    <x v="1"/>
    <x v="1"/>
    <n v="10"/>
    <n v="50"/>
    <n v="500"/>
    <n v="211.66666666666666"/>
    <n v="6.333333333333333"/>
  </r>
  <r>
    <n v="1018"/>
    <s v="Cus1403"/>
    <x v="5"/>
    <x v="1"/>
    <x v="17"/>
    <n v="12"/>
    <n v="25"/>
    <n v="300"/>
    <n v="160"/>
    <n v="7"/>
  </r>
  <r>
    <n v="1007"/>
    <s v="Cus1385"/>
    <x v="0"/>
    <x v="2"/>
    <x v="6"/>
    <n v="12"/>
    <n v="40"/>
    <n v="480"/>
    <n v="345"/>
    <n v="8.25"/>
  </r>
  <r>
    <n v="1006"/>
    <s v="Cus1041"/>
    <x v="5"/>
    <x v="1"/>
    <x v="5"/>
    <n v="8"/>
    <n v="25"/>
    <n v="200"/>
    <n v="125"/>
    <n v="5.75"/>
  </r>
  <r>
    <n v="1013"/>
    <s v="Cus1190"/>
    <x v="0"/>
    <x v="0"/>
    <x v="12"/>
    <n v="8"/>
    <n v="50"/>
    <n v="400"/>
    <n v="300"/>
    <n v="7"/>
  </r>
  <r>
    <n v="1008"/>
    <s v="Cus1150"/>
    <x v="1"/>
    <x v="3"/>
    <x v="7"/>
    <n v="4"/>
    <n v="15"/>
    <n v="60"/>
    <n v="67.5"/>
    <n v="4.5"/>
  </r>
  <r>
    <n v="1012"/>
    <s v="Cus1189"/>
    <x v="5"/>
    <x v="3"/>
    <x v="11"/>
    <n v="5"/>
    <n v="20"/>
    <n v="100"/>
    <n v="100"/>
    <n v="5"/>
  </r>
  <r>
    <n v="1009"/>
    <s v="Cus1073"/>
    <x v="2"/>
    <x v="0"/>
    <x v="8"/>
    <n v="7"/>
    <n v="10"/>
    <n v="70"/>
    <n v="210"/>
    <n v="7"/>
  </r>
  <r>
    <n v="1013"/>
    <s v="Cus1461"/>
    <x v="0"/>
    <x v="0"/>
    <x v="12"/>
    <n v="8"/>
    <n v="50"/>
    <n v="400"/>
    <n v="250"/>
    <n v="6.5"/>
  </r>
  <r>
    <n v="1012"/>
    <s v="Cus1101"/>
    <x v="5"/>
    <x v="3"/>
    <x v="11"/>
    <n v="5"/>
    <n v="20"/>
    <n v="100"/>
    <n v="100"/>
    <n v="5"/>
  </r>
  <r>
    <n v="1017"/>
    <s v="Cus1031"/>
    <x v="4"/>
    <x v="0"/>
    <x v="16"/>
    <n v="3"/>
    <n v="30"/>
    <n v="90"/>
    <n v="90"/>
    <n v="3"/>
  </r>
  <r>
    <n v="1012"/>
    <s v="Cus1140"/>
    <x v="5"/>
    <x v="3"/>
    <x v="11"/>
    <n v="5"/>
    <n v="20"/>
    <n v="100"/>
    <n v="100"/>
    <n v="5"/>
  </r>
  <r>
    <n v="1016"/>
    <s v="Cus1498"/>
    <x v="3"/>
    <x v="3"/>
    <x v="15"/>
    <n v="4"/>
    <n v="20"/>
    <n v="80"/>
    <n v="80"/>
    <n v="4"/>
  </r>
  <r>
    <n v="1019"/>
    <s v="Cus1058"/>
    <x v="1"/>
    <x v="2"/>
    <x v="18"/>
    <n v="5"/>
    <n v="15"/>
    <n v="75"/>
    <n v="75"/>
    <n v="5"/>
  </r>
  <r>
    <n v="1001"/>
    <s v="Cus1349"/>
    <x v="0"/>
    <x v="0"/>
    <x v="0"/>
    <n v="5"/>
    <n v="20"/>
    <n v="100"/>
    <n v="100"/>
    <n v="5"/>
  </r>
  <r>
    <n v="1020"/>
    <s v="Cus1420"/>
    <x v="2"/>
    <x v="3"/>
    <x v="19"/>
    <n v="7"/>
    <n v="50"/>
    <n v="350"/>
    <n v="350"/>
    <n v="7"/>
  </r>
</pivotCacheRecords>
</file>

<file path=xl/pivotCache/pivotCacheRecords2.xml><?xml version="1.0" encoding="utf-8"?>
<pivotCacheRecords xmlns="http://schemas.openxmlformats.org/spreadsheetml/2006/main" xmlns:r="http://schemas.openxmlformats.org/officeDocument/2006/relationships" count="9921">
  <r>
    <n v="1001"/>
    <s v="Cus1278"/>
    <x v="0"/>
    <x v="0"/>
    <x v="0"/>
    <n v="5"/>
    <n v="20"/>
    <n v="100"/>
    <n v="325.93501805054154"/>
    <n v="8.3308675184936121"/>
  </r>
  <r>
    <n v="1002"/>
    <s v="Cus1022"/>
    <x v="1"/>
    <x v="1"/>
    <x v="1"/>
    <n v="10"/>
    <n v="50"/>
    <n v="500"/>
    <n v="310.48238482384824"/>
    <n v="7.2481127327629595"/>
  </r>
  <r>
    <n v="1003"/>
    <s v="Cus1064"/>
    <x v="2"/>
    <x v="2"/>
    <x v="2"/>
    <n v="7"/>
    <n v="15"/>
    <n v="105"/>
    <n v="158.13815434430654"/>
    <n v="8.0005022601707676"/>
  </r>
  <r>
    <n v="1004"/>
    <s v="Cus1327"/>
    <x v="3"/>
    <x v="3"/>
    <x v="3"/>
    <n v="3"/>
    <n v="5"/>
    <n v="15"/>
    <n v="121.16906474820144"/>
    <n v="5.3376010781671157"/>
  </r>
  <r>
    <n v="1005"/>
    <s v="Cus1309"/>
    <x v="4"/>
    <x v="0"/>
    <x v="4"/>
    <n v="2"/>
    <n v="60"/>
    <n v="120"/>
    <n v="140.18854242204495"/>
    <n v="3.663978494623656"/>
  </r>
  <r>
    <n v="1006"/>
    <s v="Cus1141"/>
    <x v="5"/>
    <x v="1"/>
    <x v="5"/>
    <n v="8"/>
    <n v="25"/>
    <n v="200"/>
    <n v="199.78086194302409"/>
    <n v="8.334905660377359"/>
  </r>
  <r>
    <n v="1007"/>
    <s v="Cus1199"/>
    <x v="0"/>
    <x v="2"/>
    <x v="6"/>
    <n v="12"/>
    <n v="40"/>
    <n v="480"/>
    <n v="325.93501805054154"/>
    <n v="8.3331090174966356"/>
  </r>
  <r>
    <n v="1008"/>
    <s v="Cus1385"/>
    <x v="1"/>
    <x v="3"/>
    <x v="7"/>
    <n v="4"/>
    <n v="15"/>
    <n v="60"/>
    <n v="310.37960954446856"/>
    <n v="7.2467270896273916"/>
  </r>
  <r>
    <n v="1009"/>
    <s v="Cus1410"/>
    <x v="2"/>
    <x v="0"/>
    <x v="8"/>
    <n v="7"/>
    <n v="10"/>
    <n v="70"/>
    <n v="158.01724137931035"/>
    <n v="8.0010050251256288"/>
  </r>
  <r>
    <n v="1010"/>
    <s v="Cus1458"/>
    <x v="3"/>
    <x v="1"/>
    <x v="9"/>
    <n v="9"/>
    <n v="30"/>
    <n v="270"/>
    <n v="121.2455003599712"/>
    <n v="5.3391773432231959"/>
  </r>
  <r>
    <n v="1011"/>
    <s v="Cus1233"/>
    <x v="4"/>
    <x v="2"/>
    <x v="10"/>
    <n v="6"/>
    <n v="35"/>
    <n v="210"/>
    <n v="140.2391304347826"/>
    <n v="3.6650975117686619"/>
  </r>
  <r>
    <n v="1012"/>
    <s v="Cus1234"/>
    <x v="5"/>
    <x v="3"/>
    <x v="11"/>
    <n v="5"/>
    <n v="20"/>
    <n v="100"/>
    <n v="199.70781592403213"/>
    <n v="8.3351314902225226"/>
  </r>
  <r>
    <n v="1013"/>
    <s v="Cus1138"/>
    <x v="0"/>
    <x v="0"/>
    <x v="12"/>
    <n v="8"/>
    <n v="50"/>
    <n v="400"/>
    <n v="325.93501805054154"/>
    <n v="8.3306397306397315"/>
  </r>
  <r>
    <n v="1014"/>
    <s v="Cus1489"/>
    <x v="1"/>
    <x v="1"/>
    <x v="13"/>
    <n v="10"/>
    <n v="60"/>
    <n v="600"/>
    <n v="310.51546391752578"/>
    <n v="7.2483627204030228"/>
  </r>
  <r>
    <n v="1015"/>
    <s v="Cus1462"/>
    <x v="2"/>
    <x v="2"/>
    <x v="14"/>
    <n v="11"/>
    <n v="10"/>
    <n v="110"/>
    <n v="158.2714054927302"/>
    <n v="8.0015082956259427"/>
  </r>
  <r>
    <n v="1016"/>
    <s v="Cus1341"/>
    <x v="3"/>
    <x v="3"/>
    <x v="15"/>
    <n v="4"/>
    <n v="20"/>
    <n v="80"/>
    <n v="121.10871130309575"/>
    <n v="5.3367071524966265"/>
  </r>
  <r>
    <n v="1017"/>
    <s v="Cus1069"/>
    <x v="4"/>
    <x v="0"/>
    <x v="16"/>
    <n v="3"/>
    <n v="30"/>
    <n v="90"/>
    <n v="140.15217391304347"/>
    <n v="3.6635262449528936"/>
  </r>
  <r>
    <n v="1018"/>
    <s v="Cus1288"/>
    <x v="5"/>
    <x v="1"/>
    <x v="17"/>
    <n v="12"/>
    <n v="25"/>
    <n v="300"/>
    <n v="199.78086194302409"/>
    <n v="8.337381916329285"/>
  </r>
  <r>
    <n v="1019"/>
    <s v="Cus1093"/>
    <x v="1"/>
    <x v="2"/>
    <x v="18"/>
    <n v="5"/>
    <n v="15"/>
    <n v="75"/>
    <n v="310.2224633749322"/>
    <n v="7.246975806451613"/>
  </r>
  <r>
    <n v="1020"/>
    <s v="Cus1259"/>
    <x v="2"/>
    <x v="3"/>
    <x v="19"/>
    <n v="7"/>
    <n v="50"/>
    <n v="350"/>
    <n v="158.29741379310346"/>
    <n v="8"/>
  </r>
  <r>
    <n v="1001"/>
    <s v="Cus1117"/>
    <x v="0"/>
    <x v="0"/>
    <x v="0"/>
    <n v="5"/>
    <n v="20"/>
    <n v="100"/>
    <n v="325.99277978339353"/>
    <n v="8.3308625336927218"/>
  </r>
  <r>
    <n v="1002"/>
    <s v="Cus1237"/>
    <x v="1"/>
    <x v="1"/>
    <x v="1"/>
    <n v="10"/>
    <n v="50"/>
    <n v="500"/>
    <n v="310.35016286644952"/>
    <n v="7.2481089258698939"/>
  </r>
  <r>
    <n v="1003"/>
    <s v="Cus1154"/>
    <x v="2"/>
    <x v="2"/>
    <x v="2"/>
    <n v="7"/>
    <n v="15"/>
    <n v="105"/>
    <n v="158.19407008086253"/>
    <n v="8.0005032712632111"/>
  </r>
  <r>
    <n v="1004"/>
    <s v="Cus1147"/>
    <x v="3"/>
    <x v="3"/>
    <x v="3"/>
    <n v="3"/>
    <n v="5"/>
    <n v="15"/>
    <n v="121.2158273381295"/>
    <n v="5.3376097231600266"/>
  </r>
  <r>
    <n v="1005"/>
    <s v="Cus1152"/>
    <x v="4"/>
    <x v="0"/>
    <x v="4"/>
    <n v="2"/>
    <n v="60"/>
    <n v="120"/>
    <n v="140.18813314037627"/>
    <n v="3.6639730639730641"/>
  </r>
  <r>
    <n v="1006"/>
    <s v="Cus1417"/>
    <x v="5"/>
    <x v="1"/>
    <x v="5"/>
    <n v="8"/>
    <n v="25"/>
    <n v="200"/>
    <n v="199.70760233918128"/>
    <n v="8.3349088453747466"/>
  </r>
  <r>
    <n v="1007"/>
    <s v="Cus1294"/>
    <x v="0"/>
    <x v="2"/>
    <x v="6"/>
    <n v="12"/>
    <n v="40"/>
    <n v="480"/>
    <n v="326.26714801444041"/>
    <n v="8.3331085637221847"/>
  </r>
  <r>
    <n v="1008"/>
    <s v="Cus1131"/>
    <x v="1"/>
    <x v="3"/>
    <x v="7"/>
    <n v="4"/>
    <n v="15"/>
    <n v="60"/>
    <n v="310.35016286644952"/>
    <n v="7.2467204843592334"/>
  </r>
  <r>
    <n v="1009"/>
    <s v="Cus1205"/>
    <x v="2"/>
    <x v="0"/>
    <x v="8"/>
    <n v="7"/>
    <n v="10"/>
    <n v="70"/>
    <n v="158.27855603448276"/>
    <n v="8.001007049345418"/>
  </r>
  <r>
    <n v="1010"/>
    <s v="Cus1415"/>
    <x v="3"/>
    <x v="1"/>
    <x v="9"/>
    <n v="9"/>
    <n v="30"/>
    <n v="270"/>
    <n v="121.2922966162707"/>
    <n v="5.3391891891891889"/>
  </r>
  <r>
    <n v="1011"/>
    <s v="Cus1054"/>
    <x v="4"/>
    <x v="2"/>
    <x v="10"/>
    <n v="6"/>
    <n v="35"/>
    <n v="210"/>
    <n v="140.16642547033285"/>
    <n v="3.6650943396226414"/>
  </r>
  <r>
    <n v="1012"/>
    <s v="Cus1032"/>
    <x v="5"/>
    <x v="3"/>
    <x v="11"/>
    <n v="5"/>
    <n v="20"/>
    <n v="100"/>
    <n v="199.78086194302409"/>
    <n v="8.3351351351351344"/>
  </r>
  <r>
    <n v="1013"/>
    <s v="Cus1451"/>
    <x v="0"/>
    <x v="0"/>
    <x v="12"/>
    <n v="8"/>
    <n v="50"/>
    <n v="400"/>
    <n v="326.15606936416185"/>
    <n v="8.3306342780026998"/>
  </r>
  <r>
    <n v="1014"/>
    <s v="Cus1322"/>
    <x v="1"/>
    <x v="1"/>
    <x v="13"/>
    <n v="10"/>
    <n v="60"/>
    <n v="600"/>
    <n v="310.58903365906622"/>
    <n v="7.2483594144371528"/>
  </r>
  <r>
    <n v="1015"/>
    <s v="Cus1046"/>
    <x v="2"/>
    <x v="2"/>
    <x v="14"/>
    <n v="11"/>
    <n v="10"/>
    <n v="110"/>
    <n v="158.3001077586207"/>
    <n v="8.0015113350125944"/>
  </r>
  <r>
    <n v="1016"/>
    <s v="Cus1308"/>
    <x v="3"/>
    <x v="3"/>
    <x v="15"/>
    <n v="4"/>
    <n v="20"/>
    <n v="80"/>
    <n v="121.10871130309575"/>
    <n v="5.3367139959432048"/>
  </r>
  <r>
    <n v="1017"/>
    <s v="Cus1176"/>
    <x v="4"/>
    <x v="0"/>
    <x v="16"/>
    <n v="3"/>
    <n v="30"/>
    <n v="90"/>
    <n v="140.07959479015918"/>
    <n v="3.6635198921105867"/>
  </r>
  <r>
    <n v="1018"/>
    <s v="Cus1069"/>
    <x v="5"/>
    <x v="1"/>
    <x v="17"/>
    <n v="12"/>
    <n v="25"/>
    <n v="300"/>
    <n v="199.85390796201608"/>
    <n v="8.337390128465179"/>
  </r>
  <r>
    <n v="1019"/>
    <s v="Cus1405"/>
    <x v="1"/>
    <x v="2"/>
    <x v="18"/>
    <n v="5"/>
    <n v="15"/>
    <n v="75"/>
    <n v="310.43183052688755"/>
    <n v="7.2469696969696971"/>
  </r>
  <r>
    <n v="1020"/>
    <s v="Cus1491"/>
    <x v="2"/>
    <x v="3"/>
    <x v="19"/>
    <n v="7"/>
    <n v="50"/>
    <n v="350"/>
    <n v="158.40333871836296"/>
    <n v="8"/>
  </r>
  <r>
    <n v="1001"/>
    <s v="Cus1456"/>
    <x v="0"/>
    <x v="0"/>
    <x v="0"/>
    <n v="5"/>
    <n v="20"/>
    <n v="100"/>
    <n v="326.20938628158842"/>
    <n v="8.3308575286968267"/>
  </r>
  <r>
    <n v="1002"/>
    <s v="Cus1256"/>
    <x v="1"/>
    <x v="1"/>
    <x v="1"/>
    <n v="10"/>
    <n v="50"/>
    <n v="500"/>
    <n v="310.66268332428029"/>
    <n v="7.2481051035876707"/>
  </r>
  <r>
    <n v="1003"/>
    <s v="Cus1381"/>
    <x v="2"/>
    <x v="2"/>
    <x v="2"/>
    <n v="7"/>
    <n v="15"/>
    <n v="105"/>
    <n v="158.27409800753904"/>
    <n v="8.000504286434694"/>
  </r>
  <r>
    <n v="1004"/>
    <s v="Cus1135"/>
    <x v="3"/>
    <x v="3"/>
    <x v="3"/>
    <n v="3"/>
    <n v="5"/>
    <n v="15"/>
    <n v="121.03237410071942"/>
    <n v="5.3376184032476317"/>
  </r>
  <r>
    <n v="1005"/>
    <s v="Cus1160"/>
    <x v="4"/>
    <x v="0"/>
    <x v="4"/>
    <n v="2"/>
    <n v="60"/>
    <n v="120"/>
    <n v="140.07959479015918"/>
    <n v="3.6639676113360324"/>
  </r>
  <r>
    <n v="1006"/>
    <s v="Cus1107"/>
    <x v="5"/>
    <x v="1"/>
    <x v="5"/>
    <n v="8"/>
    <n v="25"/>
    <n v="200"/>
    <n v="199.78070175438597"/>
    <n v="8.3349120433017596"/>
  </r>
  <r>
    <n v="1007"/>
    <s v="Cus1352"/>
    <x v="0"/>
    <x v="2"/>
    <x v="6"/>
    <n v="12"/>
    <n v="40"/>
    <n v="480"/>
    <n v="326.37283236994222"/>
    <n v="8.3331081081081084"/>
  </r>
  <r>
    <n v="1008"/>
    <s v="Cus1322"/>
    <x v="1"/>
    <x v="3"/>
    <x v="7"/>
    <n v="4"/>
    <n v="15"/>
    <n v="60"/>
    <n v="310.66268332428029"/>
    <n v="7.2467138523761374"/>
  </r>
  <r>
    <n v="1009"/>
    <s v="Cus1394"/>
    <x v="2"/>
    <x v="0"/>
    <x v="8"/>
    <n v="7"/>
    <n v="10"/>
    <n v="70"/>
    <n v="158.3512641204949"/>
    <n v="8.0010090817356208"/>
  </r>
  <r>
    <n v="1010"/>
    <s v="Cus1499"/>
    <x v="3"/>
    <x v="1"/>
    <x v="9"/>
    <n v="9"/>
    <n v="30"/>
    <n v="270"/>
    <n v="121.10871130309575"/>
    <n v="5.3392010832769126"/>
  </r>
  <r>
    <n v="1011"/>
    <s v="Cus1202"/>
    <x v="4"/>
    <x v="2"/>
    <x v="10"/>
    <n v="6"/>
    <n v="35"/>
    <n v="210"/>
    <n v="140.07959479015918"/>
    <n v="3.6650911546252534"/>
  </r>
  <r>
    <n v="1012"/>
    <s v="Cus1173"/>
    <x v="5"/>
    <x v="3"/>
    <x v="11"/>
    <n v="5"/>
    <n v="20"/>
    <n v="100"/>
    <n v="199.85380116959064"/>
    <n v="8.3351387948544353"/>
  </r>
  <r>
    <n v="1013"/>
    <s v="Cus1181"/>
    <x v="0"/>
    <x v="0"/>
    <x v="12"/>
    <n v="8"/>
    <n v="50"/>
    <n v="400"/>
    <n v="326.26174981923356"/>
    <n v="8.3306288032454354"/>
  </r>
  <r>
    <n v="1014"/>
    <s v="Cus1431"/>
    <x v="1"/>
    <x v="1"/>
    <x v="13"/>
    <n v="10"/>
    <n v="60"/>
    <n v="600"/>
    <n v="310.67083107007062"/>
    <n v="7.2483560950935759"/>
  </r>
  <r>
    <n v="1015"/>
    <s v="Cus1230"/>
    <x v="2"/>
    <x v="2"/>
    <x v="14"/>
    <n v="11"/>
    <n v="10"/>
    <n v="110"/>
    <n v="158.37009144701452"/>
    <n v="8.0015143866733975"/>
  </r>
  <r>
    <n v="1016"/>
    <s v="Cus1382"/>
    <x v="3"/>
    <x v="3"/>
    <x v="15"/>
    <n v="4"/>
    <n v="20"/>
    <n v="80"/>
    <n v="120.84892086330935"/>
    <n v="5.3367208672086717"/>
  </r>
  <r>
    <n v="1017"/>
    <s v="Cus1236"/>
    <x v="4"/>
    <x v="0"/>
    <x v="16"/>
    <n v="3"/>
    <n v="30"/>
    <n v="90"/>
    <n v="139.99276410998553"/>
    <n v="3.6635135135135135"/>
  </r>
  <r>
    <n v="1018"/>
    <s v="Cus1106"/>
    <x v="5"/>
    <x v="1"/>
    <x v="17"/>
    <n v="12"/>
    <n v="25"/>
    <n v="300"/>
    <n v="199.92690058479533"/>
    <n v="8.3373983739837403"/>
  </r>
  <r>
    <n v="1019"/>
    <s v="Cus1410"/>
    <x v="1"/>
    <x v="2"/>
    <x v="18"/>
    <n v="5"/>
    <n v="15"/>
    <n v="75"/>
    <n v="310.38565996740903"/>
    <n v="7.2469635627530362"/>
  </r>
  <r>
    <n v="1020"/>
    <s v="Cus1460"/>
    <x v="2"/>
    <x v="3"/>
    <x v="19"/>
    <n v="7"/>
    <n v="50"/>
    <n v="350"/>
    <n v="158.37009144701452"/>
    <n v="8"/>
  </r>
  <r>
    <n v="1001"/>
    <s v="Cus1035"/>
    <x v="0"/>
    <x v="0"/>
    <x v="0"/>
    <n v="5"/>
    <n v="20"/>
    <n v="100"/>
    <n v="326.2083936324168"/>
    <n v="8.3308525033829497"/>
  </r>
  <r>
    <n v="1002"/>
    <s v="Cus1332"/>
    <x v="1"/>
    <x v="1"/>
    <x v="1"/>
    <n v="10"/>
    <n v="50"/>
    <n v="500"/>
    <n v="310.61651276480171"/>
    <n v="7.2481012658227852"/>
  </r>
  <r>
    <n v="1003"/>
    <s v="Cus1150"/>
    <x v="2"/>
    <x v="2"/>
    <x v="2"/>
    <n v="7"/>
    <n v="15"/>
    <n v="105"/>
    <n v="158.2669537136706"/>
    <n v="8.0005053057099538"/>
  </r>
  <r>
    <n v="1004"/>
    <s v="Cus1355"/>
    <x v="3"/>
    <x v="3"/>
    <x v="3"/>
    <n v="3"/>
    <n v="5"/>
    <n v="15"/>
    <n v="120.95614665708123"/>
    <n v="5.3376271186440674"/>
  </r>
  <r>
    <n v="1005"/>
    <s v="Cus1341"/>
    <x v="4"/>
    <x v="0"/>
    <x v="4"/>
    <n v="2"/>
    <n v="60"/>
    <n v="120"/>
    <n v="140.01447178002894"/>
    <n v="3.6639621365787693"/>
  </r>
  <r>
    <n v="1006"/>
    <s v="Cus1203"/>
    <x v="5"/>
    <x v="1"/>
    <x v="5"/>
    <n v="8"/>
    <n v="25"/>
    <n v="200"/>
    <n v="199.85401459854015"/>
    <n v="8.3349152542372877"/>
  </r>
  <r>
    <n v="1007"/>
    <s v="Cus1443"/>
    <x v="0"/>
    <x v="2"/>
    <x v="6"/>
    <n v="12"/>
    <n v="40"/>
    <n v="480"/>
    <n v="326.2083936324168"/>
    <n v="8.3331076506431963"/>
  </r>
  <r>
    <n v="1008"/>
    <s v="Cus1397"/>
    <x v="1"/>
    <x v="3"/>
    <x v="7"/>
    <n v="4"/>
    <n v="15"/>
    <n v="60"/>
    <n v="310.3775122216187"/>
    <n v="7.2467071935157046"/>
  </r>
  <r>
    <n v="1009"/>
    <s v="Cus1241"/>
    <x v="2"/>
    <x v="0"/>
    <x v="8"/>
    <n v="7"/>
    <n v="10"/>
    <n v="70"/>
    <n v="158.2481162540366"/>
    <n v="8.0010111223458047"/>
  </r>
  <r>
    <n v="1010"/>
    <s v="Cus1277"/>
    <x v="3"/>
    <x v="1"/>
    <x v="9"/>
    <n v="9"/>
    <n v="30"/>
    <n v="270"/>
    <n v="121.03237410071942"/>
    <n v="5.3392130257801895"/>
  </r>
  <r>
    <n v="1011"/>
    <s v="Cus1435"/>
    <x v="4"/>
    <x v="2"/>
    <x v="10"/>
    <n v="6"/>
    <n v="35"/>
    <n v="210"/>
    <n v="140.01447178002894"/>
    <n v="3.6650879566982408"/>
  </r>
  <r>
    <n v="1012"/>
    <s v="Cus1048"/>
    <x v="5"/>
    <x v="3"/>
    <x v="11"/>
    <n v="5"/>
    <n v="20"/>
    <n v="100"/>
    <n v="199.85390796201608"/>
    <n v="8.3351424694708278"/>
  </r>
  <r>
    <n v="1013"/>
    <s v="Cus1090"/>
    <x v="0"/>
    <x v="0"/>
    <x v="12"/>
    <n v="8"/>
    <n v="50"/>
    <n v="400"/>
    <n v="326.09703113685737"/>
    <n v="8.330623306233063"/>
  </r>
  <r>
    <n v="1014"/>
    <s v="Cus1270"/>
    <x v="1"/>
    <x v="1"/>
    <x v="13"/>
    <n v="10"/>
    <n v="60"/>
    <n v="600"/>
    <n v="310.64568638090071"/>
    <n v="7.2483527622909278"/>
  </r>
  <r>
    <n v="1015"/>
    <s v="Cus1139"/>
    <x v="2"/>
    <x v="2"/>
    <x v="14"/>
    <n v="11"/>
    <n v="10"/>
    <n v="110"/>
    <n v="158.29563812600969"/>
    <n v="8.0015174506828526"/>
  </r>
  <r>
    <n v="1016"/>
    <s v="Cus1323"/>
    <x v="3"/>
    <x v="3"/>
    <x v="15"/>
    <n v="4"/>
    <n v="20"/>
    <n v="80"/>
    <n v="120.89568345323741"/>
    <n v="5.3367277664630004"/>
  </r>
  <r>
    <n v="1017"/>
    <s v="Cus1361"/>
    <x v="4"/>
    <x v="0"/>
    <x v="16"/>
    <n v="3"/>
    <n v="30"/>
    <n v="90"/>
    <n v="139.94934876989871"/>
    <n v="3.6635071090047395"/>
  </r>
  <r>
    <n v="1018"/>
    <s v="Cus1414"/>
    <x v="5"/>
    <x v="1"/>
    <x v="17"/>
    <n v="12"/>
    <n v="25"/>
    <n v="300"/>
    <n v="200"/>
    <n v="8.3374066530889337"/>
  </r>
  <r>
    <n v="1019"/>
    <s v="Cus1026"/>
    <x v="1"/>
    <x v="2"/>
    <x v="18"/>
    <n v="5"/>
    <n v="15"/>
    <n v="75"/>
    <n v="310.48859934853419"/>
    <n v="7.2469574036511153"/>
  </r>
  <r>
    <n v="1020"/>
    <s v="Cus1054"/>
    <x v="2"/>
    <x v="3"/>
    <x v="19"/>
    <n v="7"/>
    <n v="50"/>
    <n v="350"/>
    <n v="158.29563812600969"/>
    <n v="8"/>
  </r>
  <r>
    <n v="1001"/>
    <s v="Cus1134"/>
    <x v="0"/>
    <x v="0"/>
    <x v="0"/>
    <n v="5"/>
    <n v="20"/>
    <n v="100"/>
    <n v="326.09703113685737"/>
    <n v="8.3308474576271188"/>
  </r>
  <r>
    <n v="1002"/>
    <s v="Cus1322"/>
    <x v="1"/>
    <x v="1"/>
    <x v="1"/>
    <n v="10"/>
    <n v="50"/>
    <n v="500"/>
    <n v="310.61651276480171"/>
    <n v="7.2480974124809743"/>
  </r>
  <r>
    <n v="1003"/>
    <s v="Cus1295"/>
    <x v="2"/>
    <x v="2"/>
    <x v="2"/>
    <n v="7"/>
    <n v="15"/>
    <n v="105"/>
    <n v="158.16370490037696"/>
    <n v="8.0005063291139233"/>
  </r>
  <r>
    <n v="1004"/>
    <s v="Cus1243"/>
    <x v="3"/>
    <x v="3"/>
    <x v="3"/>
    <n v="3"/>
    <n v="5"/>
    <n v="15"/>
    <n v="120.95614665708123"/>
    <n v="5.3376358695652177"/>
  </r>
  <r>
    <n v="1005"/>
    <s v="Cus1161"/>
    <x v="4"/>
    <x v="0"/>
    <x v="4"/>
    <n v="2"/>
    <n v="60"/>
    <n v="120"/>
    <n v="139.95661605206072"/>
    <n v="3.6639566395663956"/>
  </r>
  <r>
    <n v="1006"/>
    <s v="Cus1121"/>
    <x v="5"/>
    <x v="1"/>
    <x v="5"/>
    <n v="8"/>
    <n v="25"/>
    <n v="200"/>
    <n v="199.78102189781021"/>
    <n v="8.3349184782608692"/>
  </r>
  <r>
    <n v="1007"/>
    <s v="Cus1483"/>
    <x v="0"/>
    <x v="2"/>
    <x v="6"/>
    <n v="12"/>
    <n v="40"/>
    <n v="480"/>
    <n v="326.26086956521738"/>
    <n v="8.333107191316147"/>
  </r>
  <r>
    <n v="1008"/>
    <s v="Cus1073"/>
    <x v="1"/>
    <x v="3"/>
    <x v="7"/>
    <n v="4"/>
    <n v="15"/>
    <n v="60"/>
    <n v="310.61651276480171"/>
    <n v="7.2467005076142135"/>
  </r>
  <r>
    <n v="1009"/>
    <s v="Cus1338"/>
    <x v="2"/>
    <x v="0"/>
    <x v="8"/>
    <n v="7"/>
    <n v="10"/>
    <n v="70"/>
    <n v="158.09037116729425"/>
    <n v="8.0010131712259369"/>
  </r>
  <r>
    <n v="1010"/>
    <s v="Cus1012"/>
    <x v="3"/>
    <x v="1"/>
    <x v="9"/>
    <n v="9"/>
    <n v="30"/>
    <n v="270"/>
    <n v="121.03237410071942"/>
    <n v="5.3392250169952415"/>
  </r>
  <r>
    <n v="1011"/>
    <s v="Cus1433"/>
    <x v="4"/>
    <x v="2"/>
    <x v="10"/>
    <n v="6"/>
    <n v="35"/>
    <n v="210"/>
    <n v="139.93492407809111"/>
    <n v="3.6650847457627118"/>
  </r>
  <r>
    <n v="1012"/>
    <s v="Cus1416"/>
    <x v="5"/>
    <x v="3"/>
    <x v="11"/>
    <n v="5"/>
    <n v="20"/>
    <n v="100"/>
    <n v="199.70824215900802"/>
    <n v="8.3351461590754585"/>
  </r>
  <r>
    <n v="1013"/>
    <s v="Cus1233"/>
    <x v="0"/>
    <x v="0"/>
    <x v="12"/>
    <n v="8"/>
    <n v="50"/>
    <n v="400"/>
    <n v="326.26086956521738"/>
    <n v="8.330617786829599"/>
  </r>
  <r>
    <n v="1014"/>
    <s v="Cus1059"/>
    <x v="1"/>
    <x v="1"/>
    <x v="13"/>
    <n v="10"/>
    <n v="60"/>
    <n v="600"/>
    <n v="310.62466051059209"/>
    <n v="7.2483494159471817"/>
  </r>
  <r>
    <n v="1015"/>
    <s v="Cus1006"/>
    <x v="2"/>
    <x v="2"/>
    <x v="14"/>
    <n v="11"/>
    <n v="10"/>
    <n v="110"/>
    <n v="158.24098977945133"/>
    <n v="8.0015205271160674"/>
  </r>
  <r>
    <n v="1016"/>
    <s v="Cus1056"/>
    <x v="3"/>
    <x v="3"/>
    <x v="15"/>
    <n v="4"/>
    <n v="20"/>
    <n v="80"/>
    <n v="120.89568345323741"/>
    <n v="5.3367346938775508"/>
  </r>
  <r>
    <n v="1017"/>
    <s v="Cus1243"/>
    <x v="4"/>
    <x v="0"/>
    <x v="16"/>
    <n v="3"/>
    <n v="30"/>
    <n v="90"/>
    <n v="139.8698481561822"/>
    <n v="3.6635006784260518"/>
  </r>
  <r>
    <n v="1018"/>
    <s v="Cus1045"/>
    <x v="5"/>
    <x v="1"/>
    <x v="17"/>
    <n v="12"/>
    <n v="25"/>
    <n v="300"/>
    <n v="199.78102189781021"/>
    <n v="8.3374149659863939"/>
  </r>
  <r>
    <n v="1019"/>
    <s v="Cus1075"/>
    <x v="1"/>
    <x v="2"/>
    <x v="18"/>
    <n v="5"/>
    <n v="15"/>
    <n v="75"/>
    <n v="310.3394894079305"/>
    <n v="7.2469512195121952"/>
  </r>
  <r>
    <n v="1020"/>
    <s v="Cus1015"/>
    <x v="2"/>
    <x v="3"/>
    <x v="19"/>
    <n v="7"/>
    <n v="50"/>
    <n v="350"/>
    <n v="158.19086021505376"/>
    <n v="8"/>
  </r>
  <r>
    <n v="1001"/>
    <s v="Cus1493"/>
    <x v="0"/>
    <x v="0"/>
    <x v="0"/>
    <n v="5"/>
    <n v="20"/>
    <n v="100"/>
    <n v="326.20739666424947"/>
    <n v="8.3308423913043477"/>
  </r>
  <r>
    <n v="1002"/>
    <s v="Cus1068"/>
    <x v="1"/>
    <x v="1"/>
    <x v="1"/>
    <n v="10"/>
    <n v="50"/>
    <n v="500"/>
    <n v="310.3394894079305"/>
    <n v="7.2480935434672089"/>
  </r>
  <r>
    <n v="1003"/>
    <s v="Cus1483"/>
    <x v="2"/>
    <x v="2"/>
    <x v="2"/>
    <n v="7"/>
    <n v="15"/>
    <n v="105"/>
    <n v="158.08768154922001"/>
    <n v="8.00050735667174"/>
  </r>
  <r>
    <n v="1004"/>
    <s v="Cus1279"/>
    <x v="3"/>
    <x v="3"/>
    <x v="3"/>
    <n v="3"/>
    <n v="5"/>
    <n v="15"/>
    <n v="120.84892086330935"/>
    <n v="5.3376446562287274"/>
  </r>
  <r>
    <n v="1005"/>
    <s v="Cus1082"/>
    <x v="4"/>
    <x v="0"/>
    <x v="4"/>
    <n v="2"/>
    <n v="60"/>
    <n v="120"/>
    <n v="139.95661605206072"/>
    <n v="3.6639511201629329"/>
  </r>
  <r>
    <n v="1006"/>
    <s v="Cus1408"/>
    <x v="5"/>
    <x v="1"/>
    <x v="5"/>
    <n v="8"/>
    <n v="25"/>
    <n v="200"/>
    <n v="199.78102189781021"/>
    <n v="8.3349217154526887"/>
  </r>
  <r>
    <n v="1007"/>
    <s v="Cus1136"/>
    <x v="0"/>
    <x v="2"/>
    <x v="6"/>
    <n v="12"/>
    <n v="40"/>
    <n v="480"/>
    <n v="326.536231884058"/>
    <n v="8.333106730115567"/>
  </r>
  <r>
    <n v="1008"/>
    <s v="Cus1133"/>
    <x v="1"/>
    <x v="3"/>
    <x v="7"/>
    <n v="4"/>
    <n v="15"/>
    <n v="60"/>
    <n v="309.9728555917481"/>
    <n v="7.2466937945066121"/>
  </r>
  <r>
    <n v="1009"/>
    <s v="Cus1306"/>
    <x v="2"/>
    <x v="0"/>
    <x v="8"/>
    <n v="7"/>
    <n v="10"/>
    <n v="70"/>
    <n v="158.21947283485744"/>
    <n v="8.0010152284263967"/>
  </r>
  <r>
    <n v="1010"/>
    <s v="Cus1486"/>
    <x v="3"/>
    <x v="1"/>
    <x v="9"/>
    <n v="9"/>
    <n v="30"/>
    <n v="270"/>
    <n v="120.9251259899208"/>
    <n v="5.3392370572207088"/>
  </r>
  <r>
    <n v="1011"/>
    <s v="Cus1422"/>
    <x v="4"/>
    <x v="2"/>
    <x v="10"/>
    <n v="6"/>
    <n v="35"/>
    <n v="210"/>
    <n v="139.93492407809111"/>
    <n v="3.6650815217391304"/>
  </r>
  <r>
    <n v="1012"/>
    <s v="Cus1318"/>
    <x v="5"/>
    <x v="3"/>
    <x v="11"/>
    <n v="5"/>
    <n v="20"/>
    <n v="100"/>
    <n v="199.78102189781021"/>
    <n v="8.3351498637602184"/>
  </r>
  <r>
    <n v="1013"/>
    <s v="Cus1184"/>
    <x v="0"/>
    <x v="0"/>
    <x v="12"/>
    <n v="8"/>
    <n v="50"/>
    <n v="400"/>
    <n v="326.47826086956519"/>
    <n v="8.33061224489796"/>
  </r>
  <r>
    <n v="1014"/>
    <s v="Cus1240"/>
    <x v="1"/>
    <x v="1"/>
    <x v="13"/>
    <n v="10"/>
    <n v="60"/>
    <n v="600"/>
    <n v="310.42322300596851"/>
    <n v="7.2483460559796438"/>
  </r>
  <r>
    <n v="1015"/>
    <s v="Cus1118"/>
    <x v="2"/>
    <x v="2"/>
    <x v="14"/>
    <n v="11"/>
    <n v="10"/>
    <n v="110"/>
    <n v="158.23830016137708"/>
    <n v="8.0015236160487557"/>
  </r>
  <r>
    <n v="1016"/>
    <s v="Cus1472"/>
    <x v="3"/>
    <x v="3"/>
    <x v="15"/>
    <n v="4"/>
    <n v="20"/>
    <n v="80"/>
    <n v="120.78833693304536"/>
    <n v="5.3367416496250852"/>
  </r>
  <r>
    <n v="1017"/>
    <s v="Cus1134"/>
    <x v="4"/>
    <x v="0"/>
    <x v="16"/>
    <n v="3"/>
    <n v="30"/>
    <n v="90"/>
    <n v="139.88422575976844"/>
    <n v="3.6634942216179471"/>
  </r>
  <r>
    <n v="1018"/>
    <s v="Cus1251"/>
    <x v="5"/>
    <x v="1"/>
    <x v="17"/>
    <n v="12"/>
    <n v="25"/>
    <n v="300"/>
    <n v="199.92700729927006"/>
    <n v="8.3374233128834359"/>
  </r>
  <r>
    <n v="1019"/>
    <s v="Cus1345"/>
    <x v="1"/>
    <x v="2"/>
    <x v="18"/>
    <n v="5"/>
    <n v="15"/>
    <n v="75"/>
    <n v="310.28741865509761"/>
    <n v="7.2469450101832997"/>
  </r>
  <r>
    <n v="1020"/>
    <s v="Cus1150"/>
    <x v="2"/>
    <x v="3"/>
    <x v="19"/>
    <n v="7"/>
    <n v="50"/>
    <n v="350"/>
    <n v="158.26426264800861"/>
    <n v="8"/>
  </r>
  <r>
    <n v="1001"/>
    <s v="Cus1283"/>
    <x v="0"/>
    <x v="0"/>
    <x v="0"/>
    <n v="5"/>
    <n v="20"/>
    <n v="100"/>
    <n v="326.47826086956519"/>
    <n v="8.3308373042886323"/>
  </r>
  <r>
    <n v="1002"/>
    <s v="Cus1044"/>
    <x v="1"/>
    <x v="1"/>
    <x v="1"/>
    <n v="10"/>
    <n v="50"/>
    <n v="500"/>
    <n v="310.44444444444446"/>
    <n v="7.2480896586856849"/>
  </r>
  <r>
    <n v="1003"/>
    <s v="Cus1345"/>
    <x v="2"/>
    <x v="2"/>
    <x v="2"/>
    <n v="7"/>
    <n v="15"/>
    <n v="105"/>
    <n v="158.16101238556811"/>
    <n v="8.0005083884087451"/>
  </r>
  <r>
    <n v="1004"/>
    <s v="Cus1425"/>
    <x v="3"/>
    <x v="3"/>
    <x v="3"/>
    <n v="3"/>
    <n v="5"/>
    <n v="15"/>
    <n v="120.9251259899208"/>
    <n v="5.3376534788540244"/>
  </r>
  <r>
    <n v="1005"/>
    <s v="Cus1215"/>
    <x v="4"/>
    <x v="0"/>
    <x v="4"/>
    <n v="2"/>
    <n v="60"/>
    <n v="120"/>
    <n v="139.97105643994212"/>
    <n v="3.6639455782312926"/>
  </r>
  <r>
    <n v="1006"/>
    <s v="Cus1193"/>
    <x v="5"/>
    <x v="1"/>
    <x v="5"/>
    <n v="8"/>
    <n v="25"/>
    <n v="200"/>
    <n v="199.85412107950401"/>
    <n v="8.3349249658935882"/>
  </r>
  <r>
    <n v="1007"/>
    <s v="Cus1332"/>
    <x v="0"/>
    <x v="2"/>
    <x v="6"/>
    <n v="12"/>
    <n v="40"/>
    <n v="480"/>
    <n v="326.64249456127629"/>
    <n v="8.3331062670299723"/>
  </r>
  <r>
    <n v="1008"/>
    <s v="Cus1361"/>
    <x v="1"/>
    <x v="3"/>
    <x v="7"/>
    <n v="4"/>
    <n v="15"/>
    <n v="60"/>
    <n v="310.34164859002169"/>
    <n v="7.2466870540265038"/>
  </r>
  <r>
    <n v="1009"/>
    <s v="Cus1088"/>
    <x v="2"/>
    <x v="0"/>
    <x v="8"/>
    <n v="7"/>
    <n v="10"/>
    <n v="70"/>
    <n v="158.18965517241378"/>
    <n v="8.0010172939979647"/>
  </r>
  <r>
    <n v="1010"/>
    <s v="Cus1186"/>
    <x v="3"/>
    <x v="1"/>
    <x v="9"/>
    <n v="9"/>
    <n v="30"/>
    <n v="270"/>
    <n v="121.07913669064749"/>
    <n v="5.3392491467576795"/>
  </r>
  <r>
    <n v="1011"/>
    <s v="Cus1148"/>
    <x v="4"/>
    <x v="2"/>
    <x v="10"/>
    <n v="6"/>
    <n v="35"/>
    <n v="210"/>
    <n v="139.98551774076756"/>
    <n v="3.6650782845473109"/>
  </r>
  <r>
    <n v="1012"/>
    <s v="Cus1343"/>
    <x v="5"/>
    <x v="3"/>
    <x v="11"/>
    <n v="5"/>
    <n v="20"/>
    <n v="100"/>
    <n v="199.70887918486173"/>
    <n v="8.3351535836177479"/>
  </r>
  <r>
    <n v="1013"/>
    <s v="Cus1316"/>
    <x v="0"/>
    <x v="0"/>
    <x v="12"/>
    <n v="8"/>
    <n v="50"/>
    <n v="400"/>
    <n v="326.53120464441218"/>
    <n v="8.3306066802999315"/>
  </r>
  <r>
    <n v="1014"/>
    <s v="Cus1114"/>
    <x v="1"/>
    <x v="1"/>
    <x v="13"/>
    <n v="10"/>
    <n v="60"/>
    <n v="600"/>
    <n v="310.47748236570811"/>
    <n v="7.2483426823049468"/>
  </r>
  <r>
    <n v="1015"/>
    <s v="Cus1293"/>
    <x v="2"/>
    <x v="2"/>
    <x v="14"/>
    <n v="11"/>
    <n v="10"/>
    <n v="110"/>
    <n v="158.31179321486269"/>
    <n v="8.0015267175572511"/>
  </r>
  <r>
    <n v="1016"/>
    <s v="Cus1211"/>
    <x v="3"/>
    <x v="3"/>
    <x v="15"/>
    <n v="4"/>
    <n v="20"/>
    <n v="80"/>
    <n v="120.9719222462203"/>
    <n v="5.3367486338797816"/>
  </r>
  <r>
    <n v="1017"/>
    <s v="Cus1060"/>
    <x v="4"/>
    <x v="0"/>
    <x v="16"/>
    <n v="3"/>
    <n v="30"/>
    <n v="90"/>
    <n v="139.89862418537291"/>
    <n v="3.6634877384196187"/>
  </r>
  <r>
    <n v="1018"/>
    <s v="Cus1388"/>
    <x v="5"/>
    <x v="1"/>
    <x v="17"/>
    <n v="12"/>
    <n v="25"/>
    <n v="300"/>
    <n v="199.70887918486173"/>
    <n v="8.3374316939890711"/>
  </r>
  <r>
    <n v="1019"/>
    <s v="Cus1141"/>
    <x v="1"/>
    <x v="2"/>
    <x v="18"/>
    <n v="5"/>
    <n v="15"/>
    <n v="75"/>
    <n v="310.19262072707539"/>
    <n v="7.2469387755102037"/>
  </r>
  <r>
    <n v="1020"/>
    <s v="Cus1035"/>
    <x v="2"/>
    <x v="3"/>
    <x v="19"/>
    <n v="7"/>
    <n v="50"/>
    <n v="350"/>
    <n v="158.30910070005385"/>
    <n v="8"/>
  </r>
  <r>
    <n v="1001"/>
    <s v="Cus1188"/>
    <x v="0"/>
    <x v="0"/>
    <x v="0"/>
    <n v="5"/>
    <n v="20"/>
    <n v="100"/>
    <n v="326.64249456127629"/>
    <n v="8.330832196452933"/>
  </r>
  <r>
    <n v="1002"/>
    <s v="Cus1036"/>
    <x v="1"/>
    <x v="1"/>
    <x v="1"/>
    <n v="10"/>
    <n v="50"/>
    <n v="500"/>
    <n v="310.32030401737239"/>
    <n v="7.2480857580398164"/>
  </r>
  <r>
    <n v="1003"/>
    <s v="Cus1031"/>
    <x v="2"/>
    <x v="2"/>
    <x v="2"/>
    <n v="7"/>
    <n v="15"/>
    <n v="105"/>
    <n v="158.20581896551724"/>
    <n v="8.0005094243504846"/>
  </r>
  <r>
    <n v="1004"/>
    <s v="Cus1369"/>
    <x v="3"/>
    <x v="3"/>
    <x v="3"/>
    <n v="3"/>
    <n v="5"/>
    <n v="15"/>
    <n v="121.10871130309575"/>
    <n v="5.337662337662338"/>
  </r>
  <r>
    <n v="1005"/>
    <s v="Cus1128"/>
    <x v="4"/>
    <x v="0"/>
    <x v="4"/>
    <n v="2"/>
    <n v="60"/>
    <n v="120"/>
    <n v="139.93478260869566"/>
    <n v="3.6639400136332654"/>
  </r>
  <r>
    <n v="1006"/>
    <s v="Cus1450"/>
    <x v="5"/>
    <x v="1"/>
    <x v="5"/>
    <n v="8"/>
    <n v="25"/>
    <n v="200"/>
    <n v="199.70909090909092"/>
    <n v="8.3349282296650724"/>
  </r>
  <r>
    <n v="1007"/>
    <s v="Cus1111"/>
    <x v="0"/>
    <x v="2"/>
    <x v="6"/>
    <n v="12"/>
    <n v="40"/>
    <n v="480"/>
    <n v="326.64249456127629"/>
    <n v="8.3331058020477808"/>
  </r>
  <r>
    <n v="1008"/>
    <s v="Cus1402"/>
    <x v="1"/>
    <x v="3"/>
    <x v="7"/>
    <n v="4"/>
    <n v="15"/>
    <n v="60"/>
    <n v="309.95387954422137"/>
    <n v="7.2466802860061286"/>
  </r>
  <r>
    <n v="1009"/>
    <s v="Cus1063"/>
    <x v="2"/>
    <x v="0"/>
    <x v="8"/>
    <n v="7"/>
    <n v="10"/>
    <n v="70"/>
    <n v="158.17985998922995"/>
    <n v="8.0010193679918444"/>
  </r>
  <r>
    <n v="1010"/>
    <s v="Cus1367"/>
    <x v="3"/>
    <x v="1"/>
    <x v="9"/>
    <n v="9"/>
    <n v="30"/>
    <n v="270"/>
    <n v="121.18515850144092"/>
    <n v="5.3392612859097124"/>
  </r>
  <r>
    <n v="1011"/>
    <s v="Cus1198"/>
    <x v="4"/>
    <x v="2"/>
    <x v="10"/>
    <n v="6"/>
    <n v="35"/>
    <n v="210"/>
    <n v="139.93478260869566"/>
    <n v="3.6650750341064122"/>
  </r>
  <r>
    <n v="1012"/>
    <s v="Cus1301"/>
    <x v="5"/>
    <x v="3"/>
    <x v="11"/>
    <n v="5"/>
    <n v="20"/>
    <n v="100"/>
    <n v="199.7093023255814"/>
    <n v="8.3351573187414498"/>
  </r>
  <r>
    <n v="1013"/>
    <s v="Cus1128"/>
    <x v="0"/>
    <x v="0"/>
    <x v="12"/>
    <n v="8"/>
    <n v="50"/>
    <n v="400"/>
    <n v="326.42028985507244"/>
    <n v="8.330601092896174"/>
  </r>
  <r>
    <n v="1014"/>
    <s v="Cus1257"/>
    <x v="1"/>
    <x v="1"/>
    <x v="13"/>
    <n v="10"/>
    <n v="60"/>
    <n v="600"/>
    <n v="310.08957654723127"/>
    <n v="7.248339294839039"/>
  </r>
  <r>
    <n v="1015"/>
    <s v="Cus1373"/>
    <x v="2"/>
    <x v="2"/>
    <x v="14"/>
    <n v="11"/>
    <n v="10"/>
    <n v="110"/>
    <n v="158.17985998922995"/>
    <n v="8.0015298317185106"/>
  </r>
  <r>
    <n v="1016"/>
    <s v="Cus1273"/>
    <x v="3"/>
    <x v="3"/>
    <x v="15"/>
    <n v="4"/>
    <n v="20"/>
    <n v="80"/>
    <n v="121.0014409221902"/>
    <n v="5.3367556468172488"/>
  </r>
  <r>
    <n v="1017"/>
    <s v="Cus1099"/>
    <x v="4"/>
    <x v="0"/>
    <x v="16"/>
    <n v="3"/>
    <n v="30"/>
    <n v="90"/>
    <n v="139.88397389412617"/>
    <n v="3.663481228668942"/>
  </r>
  <r>
    <n v="1018"/>
    <s v="Cus1275"/>
    <x v="5"/>
    <x v="1"/>
    <x v="17"/>
    <n v="12"/>
    <n v="25"/>
    <n v="300"/>
    <n v="199.78197674418604"/>
    <n v="8.3374401095140307"/>
  </r>
  <r>
    <n v="1019"/>
    <s v="Cus1318"/>
    <x v="1"/>
    <x v="2"/>
    <x v="18"/>
    <n v="5"/>
    <n v="15"/>
    <n v="75"/>
    <n v="309.93210211841392"/>
    <n v="7.2469325153374236"/>
  </r>
  <r>
    <n v="1020"/>
    <s v="Cus1108"/>
    <x v="2"/>
    <x v="3"/>
    <x v="19"/>
    <n v="7"/>
    <n v="50"/>
    <n v="350"/>
    <n v="158.20581896551724"/>
    <n v="8"/>
  </r>
  <r>
    <n v="1001"/>
    <s v="Cus1084"/>
    <x v="0"/>
    <x v="0"/>
    <x v="0"/>
    <n v="5"/>
    <n v="20"/>
    <n v="100"/>
    <n v="326.6425470332851"/>
    <n v="8.3308270676691727"/>
  </r>
  <r>
    <n v="1002"/>
    <s v="Cus1113"/>
    <x v="1"/>
    <x v="1"/>
    <x v="1"/>
    <n v="10"/>
    <n v="50"/>
    <n v="500"/>
    <n v="309.9239543726236"/>
    <n v="7.2480818414322252"/>
  </r>
  <r>
    <n v="1004"/>
    <s v="Cus1254"/>
    <x v="3"/>
    <x v="3"/>
    <x v="3"/>
    <n v="3"/>
    <n v="5"/>
    <n v="15"/>
    <n v="120.95461095100865"/>
    <n v="5.337671232876712"/>
  </r>
  <r>
    <n v="1005"/>
    <s v="Cus1399"/>
    <x v="4"/>
    <x v="0"/>
    <x v="4"/>
    <n v="2"/>
    <n v="60"/>
    <n v="120"/>
    <n v="139.92017416545718"/>
    <n v="3.6639344262295084"/>
  </r>
  <r>
    <n v="1006"/>
    <s v="Cus1210"/>
    <x v="5"/>
    <x v="1"/>
    <x v="5"/>
    <n v="8"/>
    <n v="25"/>
    <n v="200"/>
    <n v="199.63689179375453"/>
    <n v="8.3349315068493155"/>
  </r>
  <r>
    <n v="1007"/>
    <s v="Cus1267"/>
    <x v="0"/>
    <x v="2"/>
    <x v="6"/>
    <n v="12"/>
    <n v="40"/>
    <n v="480"/>
    <n v="326.91751085383504"/>
    <n v="8.3331053351573185"/>
  </r>
  <r>
    <n v="1008"/>
    <s v="Cus1231"/>
    <x v="1"/>
    <x v="3"/>
    <x v="7"/>
    <n v="4"/>
    <n v="15"/>
    <n v="60"/>
    <n v="309.9239543726236"/>
    <n v="7.2466734902763559"/>
  </r>
  <r>
    <n v="1010"/>
    <s v="Cus1433"/>
    <x v="3"/>
    <x v="1"/>
    <x v="9"/>
    <n v="9"/>
    <n v="30"/>
    <n v="270"/>
    <n v="121.0014409221902"/>
    <n v="5.339273474982865"/>
  </r>
  <r>
    <n v="1011"/>
    <s v="Cus1056"/>
    <x v="4"/>
    <x v="2"/>
    <x v="10"/>
    <n v="6"/>
    <n v="35"/>
    <n v="210"/>
    <n v="139.93464052287581"/>
    <n v="3.665071770334928"/>
  </r>
  <r>
    <n v="1012"/>
    <s v="Cus1203"/>
    <x v="5"/>
    <x v="3"/>
    <x v="11"/>
    <n v="5"/>
    <n v="20"/>
    <n v="100"/>
    <n v="199.70972423802613"/>
    <n v="8.3351610692254976"/>
  </r>
  <r>
    <n v="1013"/>
    <s v="Cus1387"/>
    <x v="0"/>
    <x v="0"/>
    <x v="12"/>
    <n v="8"/>
    <n v="50"/>
    <n v="400"/>
    <n v="326.80666183924694"/>
    <n v="8.330595482546201"/>
  </r>
  <r>
    <n v="1014"/>
    <s v="Cus1484"/>
    <x v="1"/>
    <x v="1"/>
    <x v="13"/>
    <n v="10"/>
    <n v="60"/>
    <n v="600"/>
    <n v="310.03528773072748"/>
    <n v="7.2483358934971838"/>
  </r>
  <r>
    <n v="1015"/>
    <s v="Cus1423"/>
    <x v="2"/>
    <x v="2"/>
    <x v="14"/>
    <n v="11"/>
    <n v="10"/>
    <n v="110"/>
    <n v="158.07381465517241"/>
    <n v="8.0005104645227156"/>
  </r>
  <r>
    <n v="1016"/>
    <s v="Cus1135"/>
    <x v="3"/>
    <x v="3"/>
    <x v="15"/>
    <n v="4"/>
    <n v="20"/>
    <n v="80"/>
    <n v="121.03237410071942"/>
    <n v="5.3367626886145407"/>
  </r>
  <r>
    <n v="1017"/>
    <s v="Cus1123"/>
    <x v="4"/>
    <x v="0"/>
    <x v="16"/>
    <n v="3"/>
    <n v="30"/>
    <n v="90"/>
    <n v="139.93464052287581"/>
    <n v="3.6634746922024624"/>
  </r>
  <r>
    <n v="1018"/>
    <s v="Cus1179"/>
    <x v="5"/>
    <x v="1"/>
    <x v="17"/>
    <n v="12"/>
    <n v="25"/>
    <n v="300"/>
    <n v="199.78213507625273"/>
    <n v="8.337448559670781"/>
  </r>
  <r>
    <n v="1019"/>
    <s v="Cus1296"/>
    <x v="1"/>
    <x v="2"/>
    <x v="18"/>
    <n v="5"/>
    <n v="15"/>
    <n v="75"/>
    <n v="309.7502714440825"/>
    <n v="7.2469262295081966"/>
  </r>
  <r>
    <n v="1020"/>
    <s v="Cus1444"/>
    <x v="2"/>
    <x v="3"/>
    <x v="19"/>
    <n v="7"/>
    <n v="50"/>
    <n v="350"/>
    <n v="158.05226293103448"/>
    <n v="7.9989785495403476"/>
  </r>
  <r>
    <n v="1001"/>
    <s v="Cus1066"/>
    <x v="0"/>
    <x v="0"/>
    <x v="0"/>
    <n v="5"/>
    <n v="20"/>
    <n v="100"/>
    <n v="326.75362318840581"/>
    <n v="8.330821917808219"/>
  </r>
  <r>
    <n v="1002"/>
    <s v="Cus1096"/>
    <x v="1"/>
    <x v="1"/>
    <x v="1"/>
    <n v="10"/>
    <n v="50"/>
    <n v="500"/>
    <n v="309.87778381314502"/>
    <n v="7.2480779087647358"/>
  </r>
  <r>
    <n v="1003"/>
    <s v="Cus1252"/>
    <x v="2"/>
    <x v="2"/>
    <x v="2"/>
    <n v="7"/>
    <n v="15"/>
    <n v="105"/>
    <n v="157.94878706199461"/>
    <n v="7.9994890137966275"/>
  </r>
  <r>
    <n v="1004"/>
    <s v="Cus1071"/>
    <x v="3"/>
    <x v="3"/>
    <x v="3"/>
    <n v="3"/>
    <n v="5"/>
    <n v="15"/>
    <n v="121.10991379310344"/>
    <n v="5.3376801647220313"/>
  </r>
  <r>
    <n v="1005"/>
    <s v="Cus1181"/>
    <x v="4"/>
    <x v="0"/>
    <x v="4"/>
    <n v="2"/>
    <n v="60"/>
    <n v="120"/>
    <n v="139.93464052287581"/>
    <n v="3.6639288158795345"/>
  </r>
  <r>
    <n v="1006"/>
    <s v="Cus1428"/>
    <x v="5"/>
    <x v="1"/>
    <x v="5"/>
    <n v="8"/>
    <n v="25"/>
    <n v="200"/>
    <n v="199.78229317851958"/>
    <n v="8.3349347975291703"/>
  </r>
  <r>
    <n v="1007"/>
    <s v="Cus1177"/>
    <x v="0"/>
    <x v="2"/>
    <x v="6"/>
    <n v="12"/>
    <n v="40"/>
    <n v="480"/>
    <n v="326.86459087617669"/>
    <n v="8.3331048663468135"/>
  </r>
  <r>
    <n v="1008"/>
    <s v="Cus1035"/>
    <x v="1"/>
    <x v="3"/>
    <x v="7"/>
    <n v="4"/>
    <n v="15"/>
    <n v="60"/>
    <n v="310.08957654723127"/>
    <n v="7.246666666666667"/>
  </r>
  <r>
    <n v="1009"/>
    <s v="Cus1406"/>
    <x v="2"/>
    <x v="0"/>
    <x v="8"/>
    <n v="7"/>
    <n v="10"/>
    <n v="70"/>
    <n v="157.97734627831716"/>
    <n v="8"/>
  </r>
  <r>
    <n v="1010"/>
    <s v="Cus1120"/>
    <x v="3"/>
    <x v="1"/>
    <x v="9"/>
    <n v="9"/>
    <n v="30"/>
    <n v="270"/>
    <n v="121.1861969805895"/>
    <n v="5.3392857142857144"/>
  </r>
  <r>
    <n v="1011"/>
    <s v="Cus1092"/>
    <x v="4"/>
    <x v="2"/>
    <x v="10"/>
    <n v="6"/>
    <n v="35"/>
    <n v="210"/>
    <n v="139.94912790697674"/>
    <n v="3.6650684931506849"/>
  </r>
  <r>
    <n v="1012"/>
    <s v="Cus1374"/>
    <x v="5"/>
    <x v="3"/>
    <x v="11"/>
    <n v="5"/>
    <n v="20"/>
    <n v="100"/>
    <n v="199.85486211901306"/>
    <n v="8.3351648351648358"/>
  </r>
  <r>
    <n v="1013"/>
    <s v="Cus1384"/>
    <x v="0"/>
    <x v="0"/>
    <x v="12"/>
    <n v="8"/>
    <n v="50"/>
    <n v="400"/>
    <n v="326.75362318840581"/>
    <n v="8.3305898491083674"/>
  </r>
  <r>
    <n v="1014"/>
    <s v="Cus1046"/>
    <x v="1"/>
    <x v="1"/>
    <x v="13"/>
    <n v="10"/>
    <n v="60"/>
    <n v="600"/>
    <n v="310.38273615635177"/>
    <n v="7.2483324781939453"/>
  </r>
  <r>
    <n v="1015"/>
    <s v="Cus1308"/>
    <x v="2"/>
    <x v="2"/>
    <x v="14"/>
    <n v="11"/>
    <n v="10"/>
    <n v="110"/>
    <n v="157.97035040431265"/>
    <n v="8.0005115089514067"/>
  </r>
  <r>
    <n v="1016"/>
    <s v="Cus1105"/>
    <x v="3"/>
    <x v="3"/>
    <x v="15"/>
    <n v="4"/>
    <n v="20"/>
    <n v="80"/>
    <n v="121.00287562904386"/>
    <n v="5.3367697594501715"/>
  </r>
  <r>
    <n v="1017"/>
    <s v="Cus1493"/>
    <x v="4"/>
    <x v="0"/>
    <x v="16"/>
    <n v="3"/>
    <n v="30"/>
    <n v="90"/>
    <n v="139.89818181818183"/>
    <n v="3.6634681288553805"/>
  </r>
  <r>
    <n v="1018"/>
    <s v="Cus1372"/>
    <x v="5"/>
    <x v="1"/>
    <x v="17"/>
    <n v="12"/>
    <n v="25"/>
    <n v="300"/>
    <n v="199.92743105950652"/>
    <n v="8.3374570446735401"/>
  </r>
  <r>
    <n v="1019"/>
    <s v="Cus1233"/>
    <x v="1"/>
    <x v="2"/>
    <x v="18"/>
    <n v="5"/>
    <n v="15"/>
    <n v="75"/>
    <n v="310.11930585683297"/>
    <n v="7.2469199178644761"/>
  </r>
  <r>
    <n v="1020"/>
    <s v="Cus1322"/>
    <x v="2"/>
    <x v="3"/>
    <x v="19"/>
    <n v="7"/>
    <n v="50"/>
    <n v="350"/>
    <n v="157.99622437971954"/>
    <n v="7.9989764585465712"/>
  </r>
  <r>
    <n v="1001"/>
    <s v="Cus1371"/>
    <x v="0"/>
    <x v="0"/>
    <x v="0"/>
    <n v="5"/>
    <n v="20"/>
    <n v="100"/>
    <n v="326.81159420289856"/>
    <n v="8.3308167467398757"/>
  </r>
  <r>
    <n v="1002"/>
    <s v="Cus1402"/>
    <x v="1"/>
    <x v="1"/>
    <x v="1"/>
    <n v="10"/>
    <n v="50"/>
    <n v="500"/>
    <n v="310.246880086815"/>
    <n v="7.2480739599383668"/>
  </r>
  <r>
    <n v="1003"/>
    <s v="Cus1207"/>
    <x v="2"/>
    <x v="2"/>
    <x v="2"/>
    <n v="7"/>
    <n v="15"/>
    <n v="105"/>
    <n v="157.89260658391797"/>
    <n v="7.9994879672299026"/>
  </r>
  <r>
    <n v="1004"/>
    <s v="Cus1280"/>
    <x v="3"/>
    <x v="3"/>
    <x v="3"/>
    <n v="3"/>
    <n v="5"/>
    <n v="15"/>
    <n v="121.00287562904386"/>
    <n v="5.3376891334250347"/>
  </r>
  <r>
    <n v="1005"/>
    <s v="Cus1041"/>
    <x v="4"/>
    <x v="0"/>
    <x v="4"/>
    <n v="2"/>
    <n v="60"/>
    <n v="120"/>
    <n v="139.88372093023256"/>
    <n v="3.6639231824417009"/>
  </r>
  <r>
    <n v="1006"/>
    <s v="Cus1325"/>
    <x v="5"/>
    <x v="1"/>
    <x v="5"/>
    <n v="8"/>
    <n v="25"/>
    <n v="200"/>
    <n v="200"/>
    <n v="8.3349381017881701"/>
  </r>
  <r>
    <n v="1007"/>
    <s v="Cus1069"/>
    <x v="0"/>
    <x v="2"/>
    <x v="6"/>
    <n v="12"/>
    <n v="40"/>
    <n v="480"/>
    <n v="326.6473569876901"/>
    <n v="8.333104395604396"/>
  </r>
  <r>
    <n v="1008"/>
    <s v="Cus1227"/>
    <x v="1"/>
    <x v="3"/>
    <x v="7"/>
    <n v="4"/>
    <n v="15"/>
    <n v="60"/>
    <n v="310.14386536373507"/>
    <n v="7.2466598150051391"/>
  </r>
  <r>
    <n v="1009"/>
    <s v="Cus1487"/>
    <x v="2"/>
    <x v="0"/>
    <x v="8"/>
    <n v="7"/>
    <n v="10"/>
    <n v="70"/>
    <n v="158.02482460874259"/>
    <n v="8"/>
  </r>
  <r>
    <n v="1010"/>
    <s v="Cus1272"/>
    <x v="3"/>
    <x v="1"/>
    <x v="9"/>
    <n v="9"/>
    <n v="30"/>
    <n v="270"/>
    <n v="121.07913669064749"/>
    <n v="5.3392980041293878"/>
  </r>
  <r>
    <n v="1011"/>
    <s v="Cus1238"/>
    <x v="4"/>
    <x v="2"/>
    <x v="10"/>
    <n v="6"/>
    <n v="35"/>
    <n v="210"/>
    <n v="139.88372093023256"/>
    <n v="3.6650652024708306"/>
  </r>
  <r>
    <n v="1012"/>
    <s v="Cus1105"/>
    <x v="5"/>
    <x v="3"/>
    <x v="11"/>
    <n v="5"/>
    <n v="20"/>
    <n v="100"/>
    <n v="200"/>
    <n v="8.3351686166551957"/>
  </r>
  <r>
    <n v="1013"/>
    <s v="Cus1493"/>
    <x v="0"/>
    <x v="0"/>
    <x v="12"/>
    <n v="8"/>
    <n v="50"/>
    <n v="400"/>
    <n v="326.42547033285092"/>
    <n v="8.3305841924398631"/>
  </r>
  <r>
    <n v="1014"/>
    <s v="Cus1441"/>
    <x v="1"/>
    <x v="1"/>
    <x v="13"/>
    <n v="10"/>
    <n v="60"/>
    <n v="600"/>
    <n v="310.12744034707157"/>
    <n v="7.2483290488431873"/>
  </r>
  <r>
    <n v="1015"/>
    <s v="Cus1022"/>
    <x v="2"/>
    <x v="2"/>
    <x v="14"/>
    <n v="11"/>
    <n v="10"/>
    <n v="110"/>
    <n v="158.14724919093851"/>
    <n v="8.0005125576627378"/>
  </r>
  <r>
    <n v="1016"/>
    <s v="Cus1132"/>
    <x v="3"/>
    <x v="3"/>
    <x v="15"/>
    <n v="4"/>
    <n v="20"/>
    <n v="80"/>
    <n v="120.9719222462203"/>
    <n v="5.3367768595041323"/>
  </r>
  <r>
    <n v="1017"/>
    <s v="Cus1071"/>
    <x v="4"/>
    <x v="0"/>
    <x v="16"/>
    <n v="3"/>
    <n v="30"/>
    <n v="90"/>
    <n v="139.88372093023256"/>
    <n v="3.6634615384615383"/>
  </r>
  <r>
    <n v="1018"/>
    <s v="Cus1457"/>
    <x v="5"/>
    <x v="1"/>
    <x v="17"/>
    <n v="12"/>
    <n v="25"/>
    <n v="300"/>
    <n v="200.0726216412491"/>
    <n v="8.3374655647382916"/>
  </r>
  <r>
    <n v="1019"/>
    <s v="Cus1101"/>
    <x v="1"/>
    <x v="2"/>
    <x v="18"/>
    <n v="5"/>
    <n v="15"/>
    <n v="75"/>
    <n v="309.86457204767066"/>
    <n v="7.2469135802469138"/>
  </r>
  <r>
    <n v="1020"/>
    <s v="Cus1021"/>
    <x v="2"/>
    <x v="3"/>
    <x v="19"/>
    <n v="7"/>
    <n v="50"/>
    <n v="350"/>
    <n v="158.17323259579061"/>
    <n v="7.9989743589743592"/>
  </r>
  <r>
    <n v="1001"/>
    <s v="Cus1083"/>
    <x v="0"/>
    <x v="0"/>
    <x v="0"/>
    <n v="5"/>
    <n v="20"/>
    <n v="100"/>
    <n v="326.37219406227371"/>
    <n v="8.3308115543328753"/>
  </r>
  <r>
    <n v="1002"/>
    <s v="Cus1231"/>
    <x v="1"/>
    <x v="1"/>
    <x v="1"/>
    <n v="10"/>
    <n v="50"/>
    <n v="500"/>
    <n v="310.14897074756232"/>
    <n v="7.2480699948533198"/>
  </r>
  <r>
    <n v="1003"/>
    <s v="Cus1027"/>
    <x v="2"/>
    <x v="2"/>
    <x v="2"/>
    <n v="7"/>
    <n v="15"/>
    <n v="105"/>
    <n v="158.06965442764579"/>
    <n v="7.9994869163673679"/>
  </r>
  <r>
    <n v="1004"/>
    <s v="Cus1465"/>
    <x v="3"/>
    <x v="3"/>
    <x v="3"/>
    <n v="3"/>
    <n v="5"/>
    <n v="15"/>
    <n v="120.9251259899208"/>
    <n v="5.3376981392143348"/>
  </r>
  <r>
    <n v="1005"/>
    <s v="Cus1098"/>
    <x v="4"/>
    <x v="0"/>
    <x v="4"/>
    <n v="2"/>
    <n v="60"/>
    <n v="120"/>
    <n v="139.92017416545718"/>
    <n v="3.6639175257731957"/>
  </r>
  <r>
    <n v="1006"/>
    <s v="Cus1119"/>
    <x v="5"/>
    <x v="1"/>
    <x v="5"/>
    <n v="8"/>
    <n v="25"/>
    <n v="200"/>
    <n v="200"/>
    <n v="8.3349414197105443"/>
  </r>
  <r>
    <n v="1007"/>
    <s v="Cus1496"/>
    <x v="0"/>
    <x v="2"/>
    <x v="6"/>
    <n v="12"/>
    <n v="40"/>
    <n v="480"/>
    <n v="326.536231884058"/>
    <n v="8.3331039229181005"/>
  </r>
  <r>
    <n v="1008"/>
    <s v="Cus1173"/>
    <x v="1"/>
    <x v="3"/>
    <x v="7"/>
    <n v="4"/>
    <n v="15"/>
    <n v="60"/>
    <n v="310.07579859231186"/>
    <n v="7.2466529351184343"/>
  </r>
  <r>
    <n v="1009"/>
    <s v="Cus1206"/>
    <x v="2"/>
    <x v="0"/>
    <x v="8"/>
    <n v="7"/>
    <n v="10"/>
    <n v="70"/>
    <n v="158.15434430652996"/>
    <n v="8"/>
  </r>
  <r>
    <n v="1010"/>
    <s v="Cus1282"/>
    <x v="3"/>
    <x v="1"/>
    <x v="9"/>
    <n v="9"/>
    <n v="30"/>
    <n v="270"/>
    <n v="121.0014409221902"/>
    <n v="5.3393103448275863"/>
  </r>
  <r>
    <n v="1011"/>
    <s v="Cus1266"/>
    <x v="4"/>
    <x v="2"/>
    <x v="10"/>
    <n v="6"/>
    <n v="35"/>
    <n v="210"/>
    <n v="139.94923857868019"/>
    <n v="3.6650618982118295"/>
  </r>
  <r>
    <n v="1012"/>
    <s v="Cus1261"/>
    <x v="5"/>
    <x v="3"/>
    <x v="11"/>
    <n v="5"/>
    <n v="20"/>
    <n v="100"/>
    <n v="199.92732558139534"/>
    <n v="8.3351724137931029"/>
  </r>
  <r>
    <n v="1013"/>
    <s v="Cus1345"/>
    <x v="0"/>
    <x v="0"/>
    <x v="12"/>
    <n v="8"/>
    <n v="50"/>
    <n v="400"/>
    <n v="326.536231884058"/>
    <n v="8.3305785123966949"/>
  </r>
  <r>
    <n v="1014"/>
    <s v="Cus1419"/>
    <x v="1"/>
    <x v="1"/>
    <x v="13"/>
    <n v="10"/>
    <n v="60"/>
    <n v="600"/>
    <n v="310.21126760563379"/>
    <n v="7.2483256053580627"/>
  </r>
  <r>
    <n v="1015"/>
    <s v="Cus1347"/>
    <x v="2"/>
    <x v="2"/>
    <x v="14"/>
    <n v="11"/>
    <n v="10"/>
    <n v="110"/>
    <n v="158.14455231930961"/>
    <n v="8.0005136106831021"/>
  </r>
  <r>
    <n v="1016"/>
    <s v="Cus1279"/>
    <x v="3"/>
    <x v="3"/>
    <x v="15"/>
    <n v="4"/>
    <n v="20"/>
    <n v="80"/>
    <n v="120.89401586157173"/>
    <n v="5.3367839889579018"/>
  </r>
  <r>
    <n v="1017"/>
    <s v="Cus1097"/>
    <x v="4"/>
    <x v="0"/>
    <x v="16"/>
    <n v="3"/>
    <n v="30"/>
    <n v="90"/>
    <n v="140"/>
    <n v="3.6634549208534066"/>
  </r>
  <r>
    <n v="1018"/>
    <s v="Cus1346"/>
    <x v="5"/>
    <x v="1"/>
    <x v="17"/>
    <n v="12"/>
    <n v="25"/>
    <n v="300"/>
    <n v="200"/>
    <n v="8.3374741200828151"/>
  </r>
  <r>
    <n v="1019"/>
    <s v="Cus1084"/>
    <x v="1"/>
    <x v="2"/>
    <x v="18"/>
    <n v="5"/>
    <n v="15"/>
    <n v="75"/>
    <n v="310.21126760563379"/>
    <n v="7.2469072164948454"/>
  </r>
  <r>
    <n v="1020"/>
    <s v="Cus1265"/>
    <x v="2"/>
    <x v="3"/>
    <x v="19"/>
    <n v="7"/>
    <n v="50"/>
    <n v="350"/>
    <n v="158.11859838274933"/>
    <n v="7.9989722507708123"/>
  </r>
  <r>
    <n v="1001"/>
    <s v="Cus1459"/>
    <x v="0"/>
    <x v="0"/>
    <x v="0"/>
    <n v="5"/>
    <n v="20"/>
    <n v="100"/>
    <n v="326.536231884058"/>
    <n v="8.330806340454858"/>
  </r>
  <r>
    <n v="1002"/>
    <s v="Cus1493"/>
    <x v="1"/>
    <x v="1"/>
    <x v="1"/>
    <n v="10"/>
    <n v="50"/>
    <n v="500"/>
    <n v="310.33875338753387"/>
    <n v="7.2480660134089741"/>
  </r>
  <r>
    <n v="1003"/>
    <s v="Cus1093"/>
    <x v="2"/>
    <x v="2"/>
    <x v="2"/>
    <n v="7"/>
    <n v="15"/>
    <n v="105"/>
    <n v="157.98652291105122"/>
    <n v="7.999485861182519"/>
  </r>
  <r>
    <n v="1004"/>
    <s v="Cus1145"/>
    <x v="3"/>
    <x v="3"/>
    <x v="3"/>
    <n v="3"/>
    <n v="5"/>
    <n v="15"/>
    <n v="121.0014409221902"/>
    <n v="5.3377071823204423"/>
  </r>
  <r>
    <n v="1005"/>
    <s v="Cus1016"/>
    <x v="4"/>
    <x v="0"/>
    <x v="4"/>
    <n v="2"/>
    <n v="60"/>
    <n v="120"/>
    <n v="140.03625815808556"/>
    <n v="3.6639118457300275"/>
  </r>
  <r>
    <n v="1006"/>
    <s v="Cus1347"/>
    <x v="5"/>
    <x v="1"/>
    <x v="5"/>
    <n v="8"/>
    <n v="25"/>
    <n v="200"/>
    <n v="199.78213507625273"/>
    <n v="8.3349447513812152"/>
  </r>
  <r>
    <n v="1007"/>
    <s v="Cus1405"/>
    <x v="0"/>
    <x v="2"/>
    <x v="6"/>
    <n v="12"/>
    <n v="40"/>
    <n v="480"/>
    <n v="326.70050761421322"/>
    <n v="8.3331034482758621"/>
  </r>
  <r>
    <n v="1008"/>
    <s v="Cus1413"/>
    <x v="1"/>
    <x v="3"/>
    <x v="7"/>
    <n v="4"/>
    <n v="15"/>
    <n v="60"/>
    <n v="310.20314192849406"/>
    <n v="7.2466460268317849"/>
  </r>
  <r>
    <n v="1009"/>
    <s v="Cus1032"/>
    <x v="2"/>
    <x v="0"/>
    <x v="8"/>
    <n v="7"/>
    <n v="10"/>
    <n v="70"/>
    <n v="158.11859838274933"/>
    <n v="8"/>
  </r>
  <r>
    <n v="1010"/>
    <s v="Cus1208"/>
    <x v="3"/>
    <x v="1"/>
    <x v="9"/>
    <n v="9"/>
    <n v="30"/>
    <n v="270"/>
    <n v="121.07786589762077"/>
    <n v="5.3393227366966141"/>
  </r>
  <r>
    <n v="1011"/>
    <s v="Cus1226"/>
    <x v="4"/>
    <x v="2"/>
    <x v="10"/>
    <n v="6"/>
    <n v="35"/>
    <n v="210"/>
    <n v="140.05079825834542"/>
    <n v="3.6650585802894557"/>
  </r>
  <r>
    <n v="1012"/>
    <s v="Cus1472"/>
    <x v="5"/>
    <x v="3"/>
    <x v="11"/>
    <n v="5"/>
    <n v="20"/>
    <n v="100"/>
    <n v="199.78229317851958"/>
    <n v="8.3351762266758804"/>
  </r>
  <r>
    <n v="1013"/>
    <s v="Cus1482"/>
    <x v="0"/>
    <x v="0"/>
    <x v="12"/>
    <n v="8"/>
    <n v="50"/>
    <n v="400"/>
    <n v="326.536231884058"/>
    <n v="8.3305728088336792"/>
  </r>
  <r>
    <n v="1014"/>
    <s v="Cus1480"/>
    <x v="1"/>
    <x v="1"/>
    <x v="13"/>
    <n v="10"/>
    <n v="60"/>
    <n v="600"/>
    <n v="310.20314192849406"/>
    <n v="7.2483221476510069"/>
  </r>
  <r>
    <n v="1015"/>
    <s v="Cus1367"/>
    <x v="2"/>
    <x v="2"/>
    <x v="14"/>
    <n v="11"/>
    <n v="10"/>
    <n v="110"/>
    <n v="158.26954177897574"/>
    <n v="8.0005146680391146"/>
  </r>
  <r>
    <n v="1016"/>
    <s v="Cus1127"/>
    <x v="3"/>
    <x v="3"/>
    <x v="15"/>
    <n v="4"/>
    <n v="20"/>
    <n v="80"/>
    <n v="121.07786589762077"/>
    <n v="5.3367911479944672"/>
  </r>
  <r>
    <n v="1017"/>
    <s v="Cus1344"/>
    <x v="4"/>
    <x v="0"/>
    <x v="16"/>
    <n v="3"/>
    <n v="30"/>
    <n v="90"/>
    <n v="139.96371552975327"/>
    <n v="3.663448275862069"/>
  </r>
  <r>
    <n v="1018"/>
    <s v="Cus1456"/>
    <x v="5"/>
    <x v="1"/>
    <x v="17"/>
    <n v="12"/>
    <n v="25"/>
    <n v="300"/>
    <n v="199.85475671750183"/>
    <n v="8.3374827109266949"/>
  </r>
  <r>
    <n v="1019"/>
    <s v="Cus1213"/>
    <x v="1"/>
    <x v="2"/>
    <x v="18"/>
    <n v="5"/>
    <n v="15"/>
    <n v="75"/>
    <n v="310.04607046070458"/>
    <n v="7.2469008264462813"/>
  </r>
  <r>
    <n v="1020"/>
    <s v="Cus1242"/>
    <x v="2"/>
    <x v="3"/>
    <x v="19"/>
    <n v="7"/>
    <n v="50"/>
    <n v="350"/>
    <n v="158.37015086206895"/>
    <n v="7.9989701338825956"/>
  </r>
  <r>
    <n v="1001"/>
    <s v="Cus1058"/>
    <x v="0"/>
    <x v="0"/>
    <x v="0"/>
    <n v="5"/>
    <n v="20"/>
    <n v="100"/>
    <n v="326.31884057971013"/>
    <n v="8.3308011049723749"/>
  </r>
  <r>
    <n v="1002"/>
    <s v="Cus1013"/>
    <x v="1"/>
    <x v="1"/>
    <x v="1"/>
    <n v="10"/>
    <n v="50"/>
    <n v="500"/>
    <n v="310.04607046070458"/>
    <n v="7.2480620155038764"/>
  </r>
  <r>
    <n v="1003"/>
    <s v="Cus1008"/>
    <x v="2"/>
    <x v="2"/>
    <x v="2"/>
    <n v="7"/>
    <n v="15"/>
    <n v="105"/>
    <n v="158.37015086206895"/>
    <n v="7.9994848016486344"/>
  </r>
  <r>
    <n v="1004"/>
    <s v="Cus1091"/>
    <x v="3"/>
    <x v="3"/>
    <x v="3"/>
    <n v="3"/>
    <n v="5"/>
    <n v="15"/>
    <n v="121.1075036075036"/>
    <n v="5.3377162629757784"/>
  </r>
  <r>
    <n v="1005"/>
    <s v="Cus1270"/>
    <x v="4"/>
    <x v="0"/>
    <x v="4"/>
    <n v="2"/>
    <n v="60"/>
    <n v="120"/>
    <n v="139.96371552975327"/>
    <n v="3.6639061421670118"/>
  </r>
  <r>
    <n v="1006"/>
    <s v="Cus1013"/>
    <x v="5"/>
    <x v="1"/>
    <x v="5"/>
    <n v="8"/>
    <n v="25"/>
    <n v="200"/>
    <n v="199.85475671750183"/>
    <n v="8.3349480968858138"/>
  </r>
  <r>
    <n v="1007"/>
    <s v="Cus1283"/>
    <x v="0"/>
    <x v="2"/>
    <x v="6"/>
    <n v="12"/>
    <n v="40"/>
    <n v="480"/>
    <n v="326.48295866569975"/>
    <n v="8.3331029716655145"/>
  </r>
  <r>
    <n v="1008"/>
    <s v="Cus1017"/>
    <x v="1"/>
    <x v="3"/>
    <x v="7"/>
    <n v="4"/>
    <n v="15"/>
    <n v="60"/>
    <n v="309.64826839826839"/>
    <n v="7.2466390899689763"/>
  </r>
  <r>
    <n v="1009"/>
    <s v="Cus1280"/>
    <x v="2"/>
    <x v="0"/>
    <x v="8"/>
    <n v="7"/>
    <n v="10"/>
    <n v="70"/>
    <n v="158.3989218328841"/>
    <n v="8"/>
  </r>
  <r>
    <n v="1010"/>
    <s v="Cus1319"/>
    <x v="3"/>
    <x v="1"/>
    <x v="9"/>
    <n v="9"/>
    <n v="30"/>
    <n v="270"/>
    <n v="121.1075036075036"/>
    <n v="5.3393351800554019"/>
  </r>
  <r>
    <n v="1011"/>
    <s v="Cus1367"/>
    <x v="4"/>
    <x v="2"/>
    <x v="10"/>
    <n v="6"/>
    <n v="35"/>
    <n v="210"/>
    <n v="139.97821350762527"/>
    <n v="3.6650552486187844"/>
  </r>
  <r>
    <n v="1012"/>
    <s v="Cus1137"/>
    <x v="5"/>
    <x v="3"/>
    <x v="11"/>
    <n v="5"/>
    <n v="20"/>
    <n v="100"/>
    <n v="199.9273783587509"/>
    <n v="8.3351800554016613"/>
  </r>
  <r>
    <n v="1013"/>
    <s v="Cus1178"/>
    <x v="0"/>
    <x v="0"/>
    <x v="12"/>
    <n v="8"/>
    <n v="50"/>
    <n v="400"/>
    <n v="326.37155297532655"/>
    <n v="8.3305670816044266"/>
  </r>
  <r>
    <n v="1014"/>
    <s v="Cus1084"/>
    <x v="1"/>
    <x v="1"/>
    <x v="13"/>
    <n v="10"/>
    <n v="60"/>
    <n v="600"/>
    <n v="309.61621621621623"/>
    <n v="7.2483186756337297"/>
  </r>
  <r>
    <n v="1015"/>
    <s v="Cus1190"/>
    <x v="2"/>
    <x v="2"/>
    <x v="14"/>
    <n v="11"/>
    <n v="10"/>
    <n v="110"/>
    <n v="158.41778975741241"/>
    <n v="8.0005157297576073"/>
  </r>
  <r>
    <n v="1016"/>
    <s v="Cus1395"/>
    <x v="3"/>
    <x v="3"/>
    <x v="15"/>
    <n v="4"/>
    <n v="20"/>
    <n v="80"/>
    <n v="121.1075036075036"/>
    <n v="5.3367983367983367"/>
  </r>
  <r>
    <n v="1017"/>
    <s v="Cus1152"/>
    <x v="4"/>
    <x v="0"/>
    <x v="16"/>
    <n v="3"/>
    <n v="30"/>
    <n v="90"/>
    <n v="139.92732558139534"/>
    <n v="3.6634416033172079"/>
  </r>
  <r>
    <n v="1018"/>
    <s v="Cus1207"/>
    <x v="5"/>
    <x v="1"/>
    <x v="17"/>
    <n v="12"/>
    <n v="25"/>
    <n v="300"/>
    <n v="200.14513788098694"/>
    <n v="8.337491337491338"/>
  </r>
  <r>
    <n v="1019"/>
    <s v="Cus1033"/>
    <x v="1"/>
    <x v="2"/>
    <x v="18"/>
    <n v="5"/>
    <n v="15"/>
    <n v="75"/>
    <n v="309.32432432432432"/>
    <n v="7.2468944099378882"/>
  </r>
  <r>
    <n v="1020"/>
    <s v="Cus1188"/>
    <x v="2"/>
    <x v="3"/>
    <x v="19"/>
    <n v="7"/>
    <n v="50"/>
    <n v="350"/>
    <n v="158.41778975741241"/>
    <n v="7.9989680082559342"/>
  </r>
  <r>
    <n v="1001"/>
    <s v="Cus1314"/>
    <x v="0"/>
    <x v="0"/>
    <x v="0"/>
    <n v="5"/>
    <n v="20"/>
    <n v="100"/>
    <n v="326.31808278867101"/>
    <n v="8.3307958477508652"/>
  </r>
  <r>
    <n v="1002"/>
    <s v="Cus1440"/>
    <x v="1"/>
    <x v="1"/>
    <x v="1"/>
    <n v="10"/>
    <n v="50"/>
    <n v="500"/>
    <n v="309.45105462412113"/>
    <n v="7.2480580010357327"/>
  </r>
  <r>
    <n v="1003"/>
    <s v="Cus1239"/>
    <x v="2"/>
    <x v="2"/>
    <x v="2"/>
    <n v="7"/>
    <n v="15"/>
    <n v="105"/>
    <n v="158.25700431034483"/>
    <n v="7.9994837377387711"/>
  </r>
  <r>
    <n v="1004"/>
    <s v="Cus1353"/>
    <x v="3"/>
    <x v="3"/>
    <x v="3"/>
    <n v="3"/>
    <n v="5"/>
    <n v="15"/>
    <n v="121.24458874458874"/>
    <n v="5.3377253814147014"/>
  </r>
  <r>
    <n v="1005"/>
    <s v="Cus1291"/>
    <x v="4"/>
    <x v="0"/>
    <x v="4"/>
    <n v="2"/>
    <n v="60"/>
    <n v="120"/>
    <n v="139.91285403050108"/>
    <n v="3.6639004149377592"/>
  </r>
  <r>
    <n v="1006"/>
    <s v="Cus1096"/>
    <x v="5"/>
    <x v="1"/>
    <x v="5"/>
    <n v="8"/>
    <n v="25"/>
    <n v="200"/>
    <n v="200"/>
    <n v="8.3349514563106801"/>
  </r>
  <r>
    <n v="1007"/>
    <s v="Cus1291"/>
    <x v="0"/>
    <x v="2"/>
    <x v="6"/>
    <n v="12"/>
    <n v="40"/>
    <n v="480"/>
    <n v="326.64731494920176"/>
    <n v="8.3331024930747919"/>
  </r>
  <r>
    <n v="1008"/>
    <s v="Cus1347"/>
    <x v="1"/>
    <x v="3"/>
    <x v="7"/>
    <n v="4"/>
    <n v="15"/>
    <n v="60"/>
    <n v="309.45105462412113"/>
    <n v="7.2466321243523319"/>
  </r>
  <r>
    <n v="1009"/>
    <s v="Cus1047"/>
    <x v="2"/>
    <x v="0"/>
    <x v="8"/>
    <n v="7"/>
    <n v="10"/>
    <n v="70"/>
    <n v="158.28571428571428"/>
    <n v="8"/>
  </r>
  <r>
    <n v="1010"/>
    <s v="Cus1173"/>
    <x v="3"/>
    <x v="1"/>
    <x v="9"/>
    <n v="9"/>
    <n v="30"/>
    <n v="270"/>
    <n v="121.32129963898917"/>
    <n v="5.3393476752255378"/>
  </r>
  <r>
    <n v="1011"/>
    <s v="Cus1042"/>
    <x v="4"/>
    <x v="2"/>
    <x v="10"/>
    <n v="6"/>
    <n v="35"/>
    <n v="210"/>
    <n v="139.97821350762527"/>
    <n v="3.665051903114187"/>
  </r>
  <r>
    <n v="1012"/>
    <s v="Cus1106"/>
    <x v="5"/>
    <x v="3"/>
    <x v="11"/>
    <n v="5"/>
    <n v="20"/>
    <n v="100"/>
    <n v="200"/>
    <n v="8.3351839000693957"/>
  </r>
  <r>
    <n v="1013"/>
    <s v="Cus1313"/>
    <x v="0"/>
    <x v="0"/>
    <x v="12"/>
    <n v="8"/>
    <n v="50"/>
    <n v="400"/>
    <n v="326.75852066715009"/>
    <n v="8.3305613305613306"/>
  </r>
  <r>
    <n v="1014"/>
    <s v="Cus1241"/>
    <x v="1"/>
    <x v="1"/>
    <x v="13"/>
    <n v="10"/>
    <n v="60"/>
    <n v="600"/>
    <n v="309.74310438074633"/>
    <n v="7.2483151892172106"/>
  </r>
  <r>
    <n v="1015"/>
    <s v="Cus1044"/>
    <x v="2"/>
    <x v="2"/>
    <x v="14"/>
    <n v="11"/>
    <n v="10"/>
    <n v="110"/>
    <n v="158.33333333333334"/>
    <n v="8.0005167958656322"/>
  </r>
  <r>
    <n v="1016"/>
    <s v="Cus1404"/>
    <x v="3"/>
    <x v="3"/>
    <x v="15"/>
    <n v="4"/>
    <n v="20"/>
    <n v="80"/>
    <n v="121.21387283236994"/>
    <n v="5.3368055555555554"/>
  </r>
  <r>
    <n v="1017"/>
    <s v="Cus1379"/>
    <x v="4"/>
    <x v="0"/>
    <x v="16"/>
    <n v="3"/>
    <n v="30"/>
    <n v="90"/>
    <n v="139.94194484760521"/>
    <n v="3.6634349030470914"/>
  </r>
  <r>
    <n v="1018"/>
    <s v="Cus1344"/>
    <x v="5"/>
    <x v="1"/>
    <x v="17"/>
    <n v="12"/>
    <n v="25"/>
    <n v="300"/>
    <n v="200.07256894049348"/>
    <n v="8.3375000000000004"/>
  </r>
  <r>
    <n v="1019"/>
    <s v="Cus1320"/>
    <x v="1"/>
    <x v="2"/>
    <x v="18"/>
    <n v="5"/>
    <n v="15"/>
    <n v="75"/>
    <n v="309.58603896103898"/>
    <n v="7.2468879668049793"/>
  </r>
  <r>
    <n v="1020"/>
    <s v="Cus1119"/>
    <x v="2"/>
    <x v="3"/>
    <x v="19"/>
    <n v="7"/>
    <n v="50"/>
    <n v="350"/>
    <n v="158.33333333333334"/>
    <n v="7.9989658738366085"/>
  </r>
  <r>
    <n v="1001"/>
    <s v="Cus1180"/>
    <x v="0"/>
    <x v="0"/>
    <x v="0"/>
    <n v="5"/>
    <n v="20"/>
    <n v="100"/>
    <n v="326.86956521739131"/>
    <n v="8.3307905686546455"/>
  </r>
  <r>
    <n v="1002"/>
    <s v="Cus1103"/>
    <x v="1"/>
    <x v="1"/>
    <x v="1"/>
    <n v="10"/>
    <n v="50"/>
    <n v="500"/>
    <n v="309.81601731601734"/>
    <n v="7.2480539699014015"/>
  </r>
  <r>
    <n v="1003"/>
    <s v="Cus1162"/>
    <x v="2"/>
    <x v="2"/>
    <x v="2"/>
    <n v="7"/>
    <n v="15"/>
    <n v="105"/>
    <n v="158.15363881401618"/>
    <n v="7.9994826694257632"/>
  </r>
  <r>
    <n v="1004"/>
    <s v="Cus1489"/>
    <x v="3"/>
    <x v="3"/>
    <x v="3"/>
    <n v="3"/>
    <n v="5"/>
    <n v="15"/>
    <n v="121.16690751445087"/>
    <n v="5.3377345378735237"/>
  </r>
  <r>
    <n v="1005"/>
    <s v="Cus1141"/>
    <x v="4"/>
    <x v="0"/>
    <x v="4"/>
    <n v="2"/>
    <n v="60"/>
    <n v="120"/>
    <n v="139.97821350762527"/>
    <n v="3.6638946638946641"/>
  </r>
  <r>
    <n v="1006"/>
    <s v="Cus1374"/>
    <x v="5"/>
    <x v="1"/>
    <x v="5"/>
    <n v="8"/>
    <n v="25"/>
    <n v="200"/>
    <n v="199.92743105950652"/>
    <n v="8.3349548297428768"/>
  </r>
  <r>
    <n v="1007"/>
    <s v="Cus1006"/>
    <x v="0"/>
    <x v="2"/>
    <x v="6"/>
    <n v="12"/>
    <n v="40"/>
    <n v="480"/>
    <n v="327.14492753623188"/>
    <n v="8.3331020124913255"/>
  </r>
  <r>
    <n v="1008"/>
    <s v="Cus1204"/>
    <x v="1"/>
    <x v="3"/>
    <x v="7"/>
    <n v="4"/>
    <n v="15"/>
    <n v="60"/>
    <n v="309.68090859924285"/>
    <n v="7.2466251298027"/>
  </r>
  <r>
    <n v="1009"/>
    <s v="Cus1183"/>
    <x v="2"/>
    <x v="0"/>
    <x v="8"/>
    <n v="7"/>
    <n v="10"/>
    <n v="70"/>
    <n v="158.13477088948787"/>
    <n v="8"/>
  </r>
  <r>
    <n v="1010"/>
    <s v="Cus1041"/>
    <x v="3"/>
    <x v="1"/>
    <x v="9"/>
    <n v="9"/>
    <n v="30"/>
    <n v="270"/>
    <n v="121.09025270758123"/>
    <n v="5.3393602225312931"/>
  </r>
  <r>
    <n v="1011"/>
    <s v="Cus1489"/>
    <x v="4"/>
    <x v="2"/>
    <x v="10"/>
    <n v="6"/>
    <n v="35"/>
    <n v="210"/>
    <n v="139.95642701525054"/>
    <n v="3.6650485436893203"/>
  </r>
  <r>
    <n v="1012"/>
    <s v="Cus1328"/>
    <x v="5"/>
    <x v="3"/>
    <x v="11"/>
    <n v="5"/>
    <n v="20"/>
    <n v="100"/>
    <n v="199.9273783587509"/>
    <n v="8.3351877607788598"/>
  </r>
  <r>
    <n v="1013"/>
    <s v="Cus1500"/>
    <x v="0"/>
    <x v="0"/>
    <x v="12"/>
    <n v="8"/>
    <n v="50"/>
    <n v="400"/>
    <n v="327.25561187545259"/>
    <n v="8.3305555555555557"/>
  </r>
  <r>
    <n v="1014"/>
    <s v="Cus1285"/>
    <x v="1"/>
    <x v="1"/>
    <x v="13"/>
    <n v="10"/>
    <n v="60"/>
    <n v="600"/>
    <n v="309.81601731601734"/>
    <n v="7.2483116883116887"/>
  </r>
  <r>
    <n v="1015"/>
    <s v="Cus1154"/>
    <x v="2"/>
    <x v="2"/>
    <x v="14"/>
    <n v="11"/>
    <n v="10"/>
    <n v="110"/>
    <n v="158.13477088948787"/>
    <n v="8.0005178663904708"/>
  </r>
  <r>
    <n v="1016"/>
    <s v="Cus1298"/>
    <x v="3"/>
    <x v="3"/>
    <x v="15"/>
    <n v="4"/>
    <n v="20"/>
    <n v="80"/>
    <n v="120.90613718411552"/>
    <n v="5.3368128044537233"/>
  </r>
  <r>
    <n v="1017"/>
    <s v="Cus1418"/>
    <x v="4"/>
    <x v="0"/>
    <x v="16"/>
    <n v="3"/>
    <n v="30"/>
    <n v="90"/>
    <n v="139.95642701525054"/>
    <n v="3.6634281748785567"/>
  </r>
  <r>
    <n v="1018"/>
    <s v="Cus1109"/>
    <x v="5"/>
    <x v="1"/>
    <x v="17"/>
    <n v="12"/>
    <n v="25"/>
    <n v="300"/>
    <n v="200.0726216412491"/>
    <n v="8.3375086986778015"/>
  </r>
  <r>
    <n v="1019"/>
    <s v="Cus1333"/>
    <x v="1"/>
    <x v="2"/>
    <x v="18"/>
    <n v="5"/>
    <n v="15"/>
    <n v="75"/>
    <n v="309.65890633459662"/>
    <n v="7.246881496881497"/>
  </r>
  <r>
    <n v="1020"/>
    <s v="Cus1126"/>
    <x v="2"/>
    <x v="3"/>
    <x v="19"/>
    <n v="7"/>
    <n v="50"/>
    <n v="350"/>
    <n v="158.34141087775984"/>
    <n v="7.9989637305699484"/>
  </r>
  <r>
    <n v="1001"/>
    <s v="Cus1135"/>
    <x v="0"/>
    <x v="0"/>
    <x v="0"/>
    <n v="5"/>
    <n v="20"/>
    <n v="100"/>
    <n v="327.31354091238234"/>
    <n v="8.3307852675469078"/>
  </r>
  <r>
    <n v="1002"/>
    <s v="Cus1179"/>
    <x v="1"/>
    <x v="1"/>
    <x v="1"/>
    <n v="10"/>
    <n v="50"/>
    <n v="500"/>
    <n v="309.78602383531961"/>
    <n v="7.2480499219968797"/>
  </r>
  <r>
    <n v="1003"/>
    <s v="Cus1235"/>
    <x v="2"/>
    <x v="2"/>
    <x v="2"/>
    <n v="7"/>
    <n v="15"/>
    <n v="105"/>
    <n v="158.19063004846527"/>
    <n v="7.9994815966822186"/>
  </r>
  <r>
    <n v="1004"/>
    <s v="Cus1255"/>
    <x v="3"/>
    <x v="3"/>
    <x v="3"/>
    <n v="3"/>
    <n v="5"/>
    <n v="15"/>
    <n v="121.04332129963899"/>
    <n v="5.3377437325905293"/>
  </r>
  <r>
    <n v="1005"/>
    <s v="Cus1442"/>
    <x v="4"/>
    <x v="0"/>
    <x v="4"/>
    <n v="2"/>
    <n v="60"/>
    <n v="120"/>
    <n v="140.02902757619739"/>
    <n v="3.6638888888888888"/>
  </r>
  <r>
    <n v="1006"/>
    <s v="Cus1293"/>
    <x v="5"/>
    <x v="1"/>
    <x v="5"/>
    <n v="8"/>
    <n v="25"/>
    <n v="200"/>
    <n v="200"/>
    <n v="8.334958217270195"/>
  </r>
  <r>
    <n v="1007"/>
    <s v="Cus1161"/>
    <x v="0"/>
    <x v="2"/>
    <x v="6"/>
    <n v="12"/>
    <n v="40"/>
    <n v="480"/>
    <n v="327.42402315484804"/>
    <n v="8.3331015299026419"/>
  </r>
  <r>
    <n v="1009"/>
    <s v="Cus1170"/>
    <x v="2"/>
    <x v="0"/>
    <x v="8"/>
    <n v="7"/>
    <n v="10"/>
    <n v="70"/>
    <n v="158.21928879310346"/>
    <n v="8"/>
  </r>
  <r>
    <n v="1010"/>
    <s v="Cus1403"/>
    <x v="3"/>
    <x v="1"/>
    <x v="9"/>
    <n v="9"/>
    <n v="30"/>
    <n v="270"/>
    <n v="121.09025270758123"/>
    <n v="5.3393728222996515"/>
  </r>
  <r>
    <n v="1011"/>
    <s v="Cus1452"/>
    <x v="4"/>
    <x v="2"/>
    <x v="10"/>
    <n v="6"/>
    <n v="35"/>
    <n v="210"/>
    <n v="140.04357298474946"/>
    <n v="3.6650451702571232"/>
  </r>
  <r>
    <n v="1012"/>
    <s v="Cus1159"/>
    <x v="5"/>
    <x v="3"/>
    <x v="11"/>
    <n v="5"/>
    <n v="20"/>
    <n v="100"/>
    <n v="200"/>
    <n v="8.3351916376306612"/>
  </r>
  <r>
    <n v="1013"/>
    <s v="Cus1483"/>
    <x v="0"/>
    <x v="0"/>
    <x v="12"/>
    <n v="8"/>
    <n v="50"/>
    <n v="400"/>
    <n v="327.42402315484804"/>
    <n v="8.330549756437021"/>
  </r>
  <r>
    <n v="1014"/>
    <s v="Cus1146"/>
    <x v="1"/>
    <x v="1"/>
    <x v="13"/>
    <n v="10"/>
    <n v="60"/>
    <n v="600"/>
    <n v="309.65078505684892"/>
    <n v="7.2466181061394384"/>
  </r>
  <r>
    <n v="1015"/>
    <s v="Cus1024"/>
    <x v="2"/>
    <x v="2"/>
    <x v="14"/>
    <n v="11"/>
    <n v="10"/>
    <n v="110"/>
    <n v="158.23814655172413"/>
    <n v="8.0005189413596263"/>
  </r>
  <r>
    <n v="1016"/>
    <s v="Cus1325"/>
    <x v="3"/>
    <x v="3"/>
    <x v="15"/>
    <n v="4"/>
    <n v="20"/>
    <n v="80"/>
    <n v="120.95306859205776"/>
    <n v="5.3368200836820083"/>
  </r>
  <r>
    <n v="1017"/>
    <s v="Cus1426"/>
    <x v="4"/>
    <x v="0"/>
    <x v="16"/>
    <n v="3"/>
    <n v="30"/>
    <n v="90"/>
    <n v="139.99273255813952"/>
    <n v="3.6634214186369958"/>
  </r>
  <r>
    <n v="1018"/>
    <s v="Cus1230"/>
    <x v="5"/>
    <x v="1"/>
    <x v="17"/>
    <n v="12"/>
    <n v="25"/>
    <n v="300"/>
    <n v="200.14524328249817"/>
    <n v="8.3375174337517439"/>
  </r>
  <r>
    <n v="1019"/>
    <s v="Cus1249"/>
    <x v="1"/>
    <x v="2"/>
    <x v="18"/>
    <n v="5"/>
    <n v="15"/>
    <n v="75"/>
    <n v="309.36654033567947"/>
    <n v="7.2451847995835506"/>
  </r>
  <r>
    <n v="1020"/>
    <s v="Cus1120"/>
    <x v="2"/>
    <x v="3"/>
    <x v="19"/>
    <n v="7"/>
    <n v="50"/>
    <n v="350"/>
    <n v="158.23545258620689"/>
    <n v="7.9989615784008308"/>
  </r>
  <r>
    <n v="1002"/>
    <s v="Cus1174"/>
    <x v="1"/>
    <x v="1"/>
    <x v="1"/>
    <n v="10"/>
    <n v="50"/>
    <n v="500"/>
    <n v="309.49349945828817"/>
    <n v="7.2463541666666664"/>
  </r>
  <r>
    <n v="1003"/>
    <s v="Cus1069"/>
    <x v="2"/>
    <x v="2"/>
    <x v="2"/>
    <n v="7"/>
    <n v="15"/>
    <n v="105"/>
    <n v="158.1320754716981"/>
    <n v="7.9994805194805192"/>
  </r>
  <r>
    <n v="1004"/>
    <s v="Cus1113"/>
    <x v="3"/>
    <x v="3"/>
    <x v="3"/>
    <n v="3"/>
    <n v="5"/>
    <n v="15"/>
    <n v="120.98265895953757"/>
    <n v="5.3377529658060014"/>
  </r>
  <r>
    <n v="1005"/>
    <s v="Cus1091"/>
    <x v="4"/>
    <x v="0"/>
    <x v="4"/>
    <n v="2"/>
    <n v="60"/>
    <n v="120"/>
    <n v="140.02909090909091"/>
    <n v="3.6638830897703549"/>
  </r>
  <r>
    <n v="1006"/>
    <s v="Cus1362"/>
    <x v="5"/>
    <x v="1"/>
    <x v="5"/>
    <n v="8"/>
    <n v="25"/>
    <n v="200"/>
    <n v="200.07267441860466"/>
    <n v="8.3349616189811577"/>
  </r>
  <r>
    <n v="1007"/>
    <s v="Cus1436"/>
    <x v="0"/>
    <x v="2"/>
    <x v="6"/>
    <n v="12"/>
    <n v="40"/>
    <n v="480"/>
    <n v="327.15317919075147"/>
    <n v="8.3307799442896933"/>
  </r>
  <r>
    <n v="1008"/>
    <s v="Cus1226"/>
    <x v="1"/>
    <x v="3"/>
    <x v="7"/>
    <n v="4"/>
    <n v="15"/>
    <n v="60"/>
    <n v="309.13643746616134"/>
    <n v="7.2449192287649815"/>
  </r>
  <r>
    <n v="1009"/>
    <s v="Cus1361"/>
    <x v="2"/>
    <x v="0"/>
    <x v="8"/>
    <n v="7"/>
    <n v="10"/>
    <n v="70"/>
    <n v="158.1320754716981"/>
    <n v="8"/>
  </r>
  <r>
    <n v="1010"/>
    <s v="Cus1487"/>
    <x v="3"/>
    <x v="1"/>
    <x v="9"/>
    <n v="9"/>
    <n v="30"/>
    <n v="270"/>
    <n v="121.06060606060606"/>
    <n v="5.3393854748603351"/>
  </r>
  <r>
    <n v="1011"/>
    <s v="Cus1487"/>
    <x v="4"/>
    <x v="2"/>
    <x v="10"/>
    <n v="6"/>
    <n v="35"/>
    <n v="210"/>
    <n v="140.02909090909091"/>
    <n v="3.665041782729805"/>
  </r>
  <r>
    <n v="1012"/>
    <s v="Cus1188"/>
    <x v="5"/>
    <x v="3"/>
    <x v="11"/>
    <n v="5"/>
    <n v="20"/>
    <n v="100"/>
    <n v="200.07272727272726"/>
    <n v="8.3351955307262564"/>
  </r>
  <r>
    <n v="1013"/>
    <s v="Cus1245"/>
    <x v="0"/>
    <x v="0"/>
    <x v="12"/>
    <n v="8"/>
    <n v="50"/>
    <n v="400"/>
    <n v="327.0426608821403"/>
    <n v="8.3282229965156791"/>
  </r>
  <r>
    <n v="1014"/>
    <s v="Cus1436"/>
    <x v="1"/>
    <x v="1"/>
    <x v="13"/>
    <n v="10"/>
    <n v="60"/>
    <n v="600"/>
    <n v="309.5319264069264"/>
    <n v="7.2466110531803967"/>
  </r>
  <r>
    <n v="1015"/>
    <s v="Cus1211"/>
    <x v="2"/>
    <x v="2"/>
    <x v="14"/>
    <n v="11"/>
    <n v="10"/>
    <n v="110"/>
    <n v="158.25431034482759"/>
    <n v="8.0005200208008329"/>
  </r>
  <r>
    <n v="1016"/>
    <s v="Cus1164"/>
    <x v="3"/>
    <x v="3"/>
    <x v="15"/>
    <n v="4"/>
    <n v="20"/>
    <n v="80"/>
    <n v="120.95306859205776"/>
    <n v="5.3368273934311672"/>
  </r>
  <r>
    <n v="1017"/>
    <s v="Cus1098"/>
    <x v="4"/>
    <x v="0"/>
    <x v="16"/>
    <n v="3"/>
    <n v="30"/>
    <n v="90"/>
    <n v="139.94181818181818"/>
    <n v="3.6634146341463416"/>
  </r>
  <r>
    <n v="1018"/>
    <s v="Cus1500"/>
    <x v="5"/>
    <x v="1"/>
    <x v="17"/>
    <n v="12"/>
    <n v="25"/>
    <n v="300"/>
    <n v="200.1453488372093"/>
    <n v="8.3375262054507342"/>
  </r>
  <r>
    <n v="1019"/>
    <s v="Cus1409"/>
    <x v="1"/>
    <x v="2"/>
    <x v="18"/>
    <n v="5"/>
    <n v="15"/>
    <n v="75"/>
    <n v="309.37466161342718"/>
    <n v="7.2451747522170056"/>
  </r>
  <r>
    <n v="1020"/>
    <s v="Cus1277"/>
    <x v="2"/>
    <x v="3"/>
    <x v="19"/>
    <n v="7"/>
    <n v="50"/>
    <n v="350"/>
    <n v="158.28032345013477"/>
    <n v="7.9989594172736735"/>
  </r>
  <r>
    <n v="1001"/>
    <s v="Cus1255"/>
    <x v="0"/>
    <x v="0"/>
    <x v="0"/>
    <n v="5"/>
    <n v="20"/>
    <n v="100"/>
    <n v="327.10050614605927"/>
    <n v="8.3284518828451883"/>
  </r>
  <r>
    <n v="1002"/>
    <s v="Cus1436"/>
    <x v="1"/>
    <x v="1"/>
    <x v="1"/>
    <n v="10"/>
    <n v="50"/>
    <n v="500"/>
    <n v="309.50162513542796"/>
    <n v="7.2463465553235906"/>
  </r>
  <r>
    <n v="1003"/>
    <s v="Cus1126"/>
    <x v="2"/>
    <x v="2"/>
    <x v="2"/>
    <n v="7"/>
    <n v="15"/>
    <n v="105"/>
    <n v="158.14824797843667"/>
    <n v="7.9994794377928162"/>
  </r>
  <r>
    <n v="1004"/>
    <s v="Cus1481"/>
    <x v="3"/>
    <x v="3"/>
    <x v="3"/>
    <n v="3"/>
    <n v="5"/>
    <n v="15"/>
    <n v="121.09025270758123"/>
    <n v="5.337762237762238"/>
  </r>
  <r>
    <n v="1005"/>
    <s v="Cus1020"/>
    <x v="4"/>
    <x v="0"/>
    <x v="4"/>
    <n v="2"/>
    <n v="60"/>
    <n v="120"/>
    <n v="140.13071895424838"/>
    <n v="3.6638772663877268"/>
  </r>
  <r>
    <n v="1006"/>
    <s v="Cus1224"/>
    <x v="5"/>
    <x v="1"/>
    <x v="5"/>
    <n v="8"/>
    <n v="25"/>
    <n v="200"/>
    <n v="200.1453488372093"/>
    <n v="8.3349650349650357"/>
  </r>
  <r>
    <n v="1007"/>
    <s v="Cus1159"/>
    <x v="0"/>
    <x v="2"/>
    <x v="6"/>
    <n v="12"/>
    <n v="40"/>
    <n v="480"/>
    <n v="327.26483357452969"/>
    <n v="8.3307745987438935"/>
  </r>
  <r>
    <n v="1008"/>
    <s v="Cus1216"/>
    <x v="1"/>
    <x v="3"/>
    <x v="7"/>
    <n v="4"/>
    <n v="15"/>
    <n v="60"/>
    <n v="309.5557963163597"/>
    <n v="7.2449086161879892"/>
  </r>
  <r>
    <n v="1009"/>
    <s v="Cus1409"/>
    <x v="2"/>
    <x v="0"/>
    <x v="8"/>
    <n v="7"/>
    <n v="10"/>
    <n v="70"/>
    <n v="158.17691477885651"/>
    <n v="8"/>
  </r>
  <r>
    <n v="1010"/>
    <s v="Cus1155"/>
    <x v="3"/>
    <x v="1"/>
    <x v="9"/>
    <n v="9"/>
    <n v="30"/>
    <n v="270"/>
    <n v="121.13718411552347"/>
    <n v="5.3393981805458361"/>
  </r>
  <r>
    <n v="1011"/>
    <s v="Cus1275"/>
    <x v="4"/>
    <x v="2"/>
    <x v="10"/>
    <n v="6"/>
    <n v="35"/>
    <n v="210"/>
    <n v="140.19607843137254"/>
    <n v="3.6650383810188414"/>
  </r>
  <r>
    <n v="1013"/>
    <s v="Cus1062"/>
    <x v="0"/>
    <x v="0"/>
    <x v="12"/>
    <n v="8"/>
    <n v="50"/>
    <n v="400"/>
    <n v="327.1542360608255"/>
    <n v="8.328212290502794"/>
  </r>
  <r>
    <n v="1014"/>
    <s v="Cus1126"/>
    <x v="1"/>
    <x v="1"/>
    <x v="13"/>
    <n v="10"/>
    <n v="60"/>
    <n v="600"/>
    <n v="309.84832069339109"/>
    <n v="7.2466039707419014"/>
  </r>
  <r>
    <n v="1015"/>
    <s v="Cus1477"/>
    <x v="2"/>
    <x v="2"/>
    <x v="14"/>
    <n v="11"/>
    <n v="10"/>
    <n v="110"/>
    <n v="158.19579288025889"/>
    <n v="8.0005211047420524"/>
  </r>
  <r>
    <n v="1016"/>
    <s v="Cus1361"/>
    <x v="3"/>
    <x v="3"/>
    <x v="15"/>
    <n v="4"/>
    <n v="20"/>
    <n v="80"/>
    <n v="121.02962427745665"/>
    <n v="5.3368347338935571"/>
  </r>
  <r>
    <n v="1017"/>
    <s v="Cus1492"/>
    <x v="4"/>
    <x v="0"/>
    <x v="16"/>
    <n v="3"/>
    <n v="30"/>
    <n v="90"/>
    <n v="140.13071895424838"/>
    <n v="3.6634078212290504"/>
  </r>
  <r>
    <n v="1018"/>
    <s v="Cus1171"/>
    <x v="5"/>
    <x v="1"/>
    <x v="17"/>
    <n v="12"/>
    <n v="25"/>
    <n v="300"/>
    <n v="200.07241129616222"/>
    <n v="8.3351994401679494"/>
  </r>
  <r>
    <n v="1019"/>
    <s v="Cus1114"/>
    <x v="1"/>
    <x v="2"/>
    <x v="18"/>
    <n v="5"/>
    <n v="15"/>
    <n v="75"/>
    <n v="309.6910569105691"/>
    <n v="7.245164662833246"/>
  </r>
  <r>
    <n v="1020"/>
    <s v="Cus1492"/>
    <x v="2"/>
    <x v="3"/>
    <x v="19"/>
    <n v="7"/>
    <n v="50"/>
    <n v="350"/>
    <n v="158.1266846361186"/>
    <n v="7.9989572471324299"/>
  </r>
  <r>
    <n v="1001"/>
    <s v="Cus1165"/>
    <x v="0"/>
    <x v="0"/>
    <x v="0"/>
    <n v="5"/>
    <n v="20"/>
    <n v="100"/>
    <n v="327.10144927536231"/>
    <n v="8.3284416491963658"/>
  </r>
  <r>
    <n v="1002"/>
    <s v="Cus1122"/>
    <x v="1"/>
    <x v="1"/>
    <x v="1"/>
    <n v="10"/>
    <n v="50"/>
    <n v="500"/>
    <n v="309.81832971800435"/>
    <n v="7.2463389121338908"/>
  </r>
  <r>
    <n v="1003"/>
    <s v="Cus1067"/>
    <x v="2"/>
    <x v="2"/>
    <x v="2"/>
    <n v="7"/>
    <n v="15"/>
    <n v="105"/>
    <n v="157.9946091644205"/>
    <n v="7.9994783515910273"/>
  </r>
  <r>
    <n v="1004"/>
    <s v="Cus1267"/>
    <x v="3"/>
    <x v="3"/>
    <x v="3"/>
    <n v="3"/>
    <n v="5"/>
    <n v="15"/>
    <n v="121.05929139551699"/>
    <n v="5.3377715487035742"/>
  </r>
  <r>
    <n v="1005"/>
    <s v="Cus1322"/>
    <x v="4"/>
    <x v="0"/>
    <x v="4"/>
    <n v="2"/>
    <n v="60"/>
    <n v="120"/>
    <n v="140.13043478260869"/>
    <n v="3.6638714185883998"/>
  </r>
  <r>
    <n v="1006"/>
    <s v="Cus1002"/>
    <x v="5"/>
    <x v="1"/>
    <x v="5"/>
    <n v="8"/>
    <n v="25"/>
    <n v="200"/>
    <n v="200.07241129616222"/>
    <n v="8.3326330532212882"/>
  </r>
  <r>
    <n v="1007"/>
    <s v="Cus1117"/>
    <x v="0"/>
    <x v="2"/>
    <x v="6"/>
    <n v="12"/>
    <n v="40"/>
    <n v="480"/>
    <n v="327.10144927536231"/>
    <n v="8.3307692307692314"/>
  </r>
  <r>
    <n v="1008"/>
    <s v="Cus1197"/>
    <x v="1"/>
    <x v="3"/>
    <x v="7"/>
    <n v="4"/>
    <n v="15"/>
    <n v="60"/>
    <n v="309.71513836136734"/>
    <n v="7.2448979591836737"/>
  </r>
  <r>
    <n v="1009"/>
    <s v="Cus1190"/>
    <x v="2"/>
    <x v="0"/>
    <x v="8"/>
    <n v="7"/>
    <n v="10"/>
    <n v="70"/>
    <n v="158.09806034482759"/>
    <n v="8"/>
  </r>
  <r>
    <n v="1010"/>
    <s v="Cus1302"/>
    <x v="3"/>
    <x v="1"/>
    <x v="9"/>
    <n v="9"/>
    <n v="30"/>
    <n v="270"/>
    <n v="121.21387283236994"/>
    <n v="5.3394109396914446"/>
  </r>
  <r>
    <n v="1011"/>
    <s v="Cus1174"/>
    <x v="4"/>
    <x v="2"/>
    <x v="10"/>
    <n v="6"/>
    <n v="35"/>
    <n v="210"/>
    <n v="140.14503263234226"/>
    <n v="3.6650349650349652"/>
  </r>
  <r>
    <n v="1012"/>
    <s v="Cus1400"/>
    <x v="5"/>
    <x v="3"/>
    <x v="11"/>
    <n v="5"/>
    <n v="20"/>
    <n v="100"/>
    <n v="200.07246376811594"/>
    <n v="8.3328661527680445"/>
  </r>
  <r>
    <n v="1013"/>
    <s v="Cus1336"/>
    <x v="0"/>
    <x v="0"/>
    <x v="12"/>
    <n v="8"/>
    <n v="50"/>
    <n v="400"/>
    <n v="326.99057287889775"/>
    <n v="8.3282015395381386"/>
  </r>
  <r>
    <n v="1014"/>
    <s v="Cus1245"/>
    <x v="1"/>
    <x v="1"/>
    <x v="13"/>
    <n v="10"/>
    <n v="60"/>
    <n v="600"/>
    <n v="309.58785249457702"/>
    <n v="7.2465968586387435"/>
  </r>
  <r>
    <n v="1015"/>
    <s v="Cus1221"/>
    <x v="2"/>
    <x v="2"/>
    <x v="14"/>
    <n v="11"/>
    <n v="10"/>
    <n v="110"/>
    <n v="158.06946688206784"/>
    <n v="8.0005221932114878"/>
  </r>
  <r>
    <n v="1016"/>
    <s v="Cus1117"/>
    <x v="3"/>
    <x v="3"/>
    <x v="15"/>
    <n v="4"/>
    <n v="20"/>
    <n v="80"/>
    <n v="121.21387283236994"/>
    <n v="5.3368421052631581"/>
  </r>
  <r>
    <n v="1017"/>
    <s v="Cus1334"/>
    <x v="4"/>
    <x v="0"/>
    <x v="16"/>
    <n v="3"/>
    <n v="30"/>
    <n v="90"/>
    <n v="140.13043478260869"/>
    <n v="3.663400979706088"/>
  </r>
  <r>
    <n v="1018"/>
    <s v="Cus1108"/>
    <x v="5"/>
    <x v="1"/>
    <x v="17"/>
    <n v="12"/>
    <n v="25"/>
    <n v="300"/>
    <n v="200.21739130434781"/>
    <n v="8.3352033660589058"/>
  </r>
  <r>
    <n v="1019"/>
    <s v="Cus1291"/>
    <x v="1"/>
    <x v="2"/>
    <x v="18"/>
    <n v="5"/>
    <n v="15"/>
    <n v="75"/>
    <n v="309.43027672273467"/>
    <n v="7.2451545311681507"/>
  </r>
  <r>
    <n v="1020"/>
    <s v="Cus1446"/>
    <x v="2"/>
    <x v="3"/>
    <x v="19"/>
    <n v="7"/>
    <n v="50"/>
    <n v="350"/>
    <n v="158.04792676359719"/>
    <n v="7.9989550679205852"/>
  </r>
  <r>
    <n v="1001"/>
    <s v="Cus1292"/>
    <x v="0"/>
    <x v="0"/>
    <x v="0"/>
    <n v="5"/>
    <n v="20"/>
    <n v="100"/>
    <n v="326.77302393038434"/>
    <n v="8.3284313725490193"/>
  </r>
  <r>
    <n v="1002"/>
    <s v="Cus1300"/>
    <x v="1"/>
    <x v="1"/>
    <x v="1"/>
    <n v="10"/>
    <n v="50"/>
    <n v="500"/>
    <n v="309.55754614549403"/>
    <n v="7.2463312368972748"/>
  </r>
  <r>
    <n v="1004"/>
    <s v="Cus1213"/>
    <x v="3"/>
    <x v="3"/>
    <x v="3"/>
    <n v="3"/>
    <n v="5"/>
    <n v="15"/>
    <n v="121.45848375451264"/>
    <n v="5.3377808988764048"/>
  </r>
  <r>
    <n v="1005"/>
    <s v="Cus1074"/>
    <x v="4"/>
    <x v="0"/>
    <x v="4"/>
    <n v="2"/>
    <n v="60"/>
    <n v="120"/>
    <n v="140.15217391304347"/>
    <n v="3.6638655462184873"/>
  </r>
  <r>
    <n v="1006"/>
    <s v="Cus1376"/>
    <x v="5"/>
    <x v="1"/>
    <x v="5"/>
    <n v="8"/>
    <n v="25"/>
    <n v="200"/>
    <n v="200.14503263234226"/>
    <n v="8.3326315789473693"/>
  </r>
  <r>
    <n v="1007"/>
    <s v="Cus1327"/>
    <x v="0"/>
    <x v="2"/>
    <x v="6"/>
    <n v="12"/>
    <n v="40"/>
    <n v="480"/>
    <n v="326.60869565217394"/>
    <n v="8.3307638402242468"/>
  </r>
  <r>
    <n v="1008"/>
    <s v="Cus1103"/>
    <x v="1"/>
    <x v="3"/>
    <x v="7"/>
    <n v="4"/>
    <n v="15"/>
    <n v="60"/>
    <n v="309.45410103204779"/>
    <n v="7.2448872574724694"/>
  </r>
  <r>
    <n v="1009"/>
    <s v="Cus1476"/>
    <x v="2"/>
    <x v="0"/>
    <x v="8"/>
    <n v="7"/>
    <n v="10"/>
    <n v="70"/>
    <n v="157.9186860527733"/>
    <n v="7.9994772608468372"/>
  </r>
  <r>
    <n v="1010"/>
    <s v="Cus1395"/>
    <x v="3"/>
    <x v="1"/>
    <x v="9"/>
    <n v="9"/>
    <n v="30"/>
    <n v="270"/>
    <n v="121.42857142857143"/>
    <n v="5.3394237526352777"/>
  </r>
  <r>
    <n v="1011"/>
    <s v="Cus1282"/>
    <x v="4"/>
    <x v="2"/>
    <x v="10"/>
    <n v="6"/>
    <n v="35"/>
    <n v="210"/>
    <n v="140.26792179580013"/>
    <n v="3.6650315346881568"/>
  </r>
  <r>
    <n v="1012"/>
    <s v="Cus1470"/>
    <x v="5"/>
    <x v="3"/>
    <x v="11"/>
    <n v="5"/>
    <n v="20"/>
    <n v="100"/>
    <n v="200.14513788098694"/>
    <n v="8.3328651685393265"/>
  </r>
  <r>
    <n v="1013"/>
    <s v="Cus1249"/>
    <x v="0"/>
    <x v="0"/>
    <x v="12"/>
    <n v="8"/>
    <n v="50"/>
    <n v="400"/>
    <n v="326.55072463768118"/>
    <n v="8.3281907433380091"/>
  </r>
  <r>
    <n v="1014"/>
    <s v="Cus1064"/>
    <x v="1"/>
    <x v="1"/>
    <x v="13"/>
    <n v="10"/>
    <n v="60"/>
    <n v="600"/>
    <n v="309.45410103204779"/>
    <n v="7.2465897166841549"/>
  </r>
  <r>
    <n v="1015"/>
    <s v="Cus1321"/>
    <x v="2"/>
    <x v="2"/>
    <x v="14"/>
    <n v="11"/>
    <n v="10"/>
    <n v="110"/>
    <n v="157.96605603448276"/>
    <n v="8"/>
  </r>
  <r>
    <n v="1016"/>
    <s v="Cus1031"/>
    <x v="3"/>
    <x v="3"/>
    <x v="15"/>
    <n v="4"/>
    <n v="20"/>
    <n v="80"/>
    <n v="121.29148629148629"/>
    <n v="5.3368495077355833"/>
  </r>
  <r>
    <n v="1017"/>
    <s v="Cus1213"/>
    <x v="4"/>
    <x v="0"/>
    <x v="16"/>
    <n v="3"/>
    <n v="30"/>
    <n v="90"/>
    <n v="140.20275162925415"/>
    <n v="3.6633941093969145"/>
  </r>
  <r>
    <n v="1018"/>
    <s v="Cus1406"/>
    <x v="5"/>
    <x v="1"/>
    <x v="17"/>
    <n v="12"/>
    <n v="25"/>
    <n v="300"/>
    <n v="200.21754894851341"/>
    <n v="8.335207308503163"/>
  </r>
  <r>
    <n v="1020"/>
    <s v="Cus1436"/>
    <x v="2"/>
    <x v="3"/>
    <x v="19"/>
    <n v="7"/>
    <n v="50"/>
    <n v="350"/>
    <n v="157.96336206896552"/>
    <n v="7.998430141287284"/>
  </r>
  <r>
    <n v="1001"/>
    <s v="Cus1021"/>
    <x v="0"/>
    <x v="0"/>
    <x v="0"/>
    <n v="5"/>
    <n v="20"/>
    <n v="100"/>
    <n v="326.60869565217394"/>
    <n v="8.3284210526315796"/>
  </r>
  <r>
    <n v="1002"/>
    <s v="Cus1219"/>
    <x v="1"/>
    <x v="1"/>
    <x v="1"/>
    <n v="10"/>
    <n v="50"/>
    <n v="500"/>
    <n v="309.16892992938619"/>
    <n v="7.2451443569553806"/>
  </r>
  <r>
    <n v="1003"/>
    <s v="Cus1499"/>
    <x v="2"/>
    <x v="2"/>
    <x v="2"/>
    <n v="7"/>
    <n v="15"/>
    <n v="105"/>
    <n v="157.83405172413794"/>
    <n v="7.998952879581152"/>
  </r>
  <r>
    <n v="1004"/>
    <s v="Cus1486"/>
    <x v="3"/>
    <x v="3"/>
    <x v="3"/>
    <n v="3"/>
    <n v="5"/>
    <n v="15"/>
    <n v="121.29148629148629"/>
    <n v="5.337790288529205"/>
  </r>
  <r>
    <n v="1005"/>
    <s v="Cus1457"/>
    <x v="4"/>
    <x v="0"/>
    <x v="4"/>
    <n v="2"/>
    <n v="60"/>
    <n v="120"/>
    <n v="140.22447501810282"/>
    <n v="3.663859649122807"/>
  </r>
  <r>
    <n v="1006"/>
    <s v="Cus1032"/>
    <x v="5"/>
    <x v="1"/>
    <x v="5"/>
    <n v="8"/>
    <n v="25"/>
    <n v="200"/>
    <n v="200.07241129616222"/>
    <n v="8.3326300984528832"/>
  </r>
  <r>
    <n v="1007"/>
    <s v="Cus1169"/>
    <x v="0"/>
    <x v="2"/>
    <x v="6"/>
    <n v="12"/>
    <n v="40"/>
    <n v="480"/>
    <n v="326.77302393038434"/>
    <n v="8.3307584269662929"/>
  </r>
  <r>
    <n v="1008"/>
    <s v="Cus1018"/>
    <x v="1"/>
    <x v="3"/>
    <x v="7"/>
    <n v="4"/>
    <n v="15"/>
    <n v="60"/>
    <n v="309.06521739130437"/>
    <n v="7.2436974789915967"/>
  </r>
  <r>
    <n v="1009"/>
    <s v="Cus1159"/>
    <x v="2"/>
    <x v="0"/>
    <x v="8"/>
    <n v="7"/>
    <n v="10"/>
    <n v="70"/>
    <n v="157.78675282714056"/>
    <n v="7.9994761655316919"/>
  </r>
  <r>
    <n v="1010"/>
    <s v="Cus1190"/>
    <x v="3"/>
    <x v="1"/>
    <x v="9"/>
    <n v="9"/>
    <n v="30"/>
    <n v="270"/>
    <n v="121.36823104693141"/>
    <n v="5.3394366197183096"/>
  </r>
  <r>
    <n v="1011"/>
    <s v="Cus1375"/>
    <x v="4"/>
    <x v="2"/>
    <x v="10"/>
    <n v="6"/>
    <n v="35"/>
    <n v="210"/>
    <n v="140.2391304347826"/>
    <n v="3.6650280898876404"/>
  </r>
  <r>
    <n v="1012"/>
    <s v="Cus1227"/>
    <x v="5"/>
    <x v="3"/>
    <x v="11"/>
    <n v="5"/>
    <n v="20"/>
    <n v="100"/>
    <n v="200.07246376811594"/>
    <n v="8.3328641801548198"/>
  </r>
  <r>
    <n v="1013"/>
    <s v="Cus1041"/>
    <x v="0"/>
    <x v="0"/>
    <x v="12"/>
    <n v="8"/>
    <n v="50"/>
    <n v="400"/>
    <n v="326.33333333333331"/>
    <n v="8.3281799016163038"/>
  </r>
  <r>
    <n v="1014"/>
    <s v="Cus1443"/>
    <x v="1"/>
    <x v="1"/>
    <x v="13"/>
    <n v="10"/>
    <n v="60"/>
    <n v="600"/>
    <n v="309.35869565217394"/>
    <n v="7.2454019968470833"/>
  </r>
  <r>
    <n v="1015"/>
    <s v="Cus1216"/>
    <x v="2"/>
    <x v="2"/>
    <x v="14"/>
    <n v="11"/>
    <n v="10"/>
    <n v="110"/>
    <n v="157.91173304628634"/>
    <n v="8"/>
  </r>
  <r>
    <n v="1016"/>
    <s v="Cus1081"/>
    <x v="3"/>
    <x v="3"/>
    <x v="15"/>
    <n v="4"/>
    <n v="20"/>
    <n v="80"/>
    <n v="121.26083815028902"/>
    <n v="5.3368569415081044"/>
  </r>
  <r>
    <n v="1017"/>
    <s v="Cus1160"/>
    <x v="4"/>
    <x v="0"/>
    <x v="16"/>
    <n v="3"/>
    <n v="30"/>
    <n v="90"/>
    <n v="140.17391304347825"/>
    <n v="3.663387210119466"/>
  </r>
  <r>
    <n v="1018"/>
    <s v="Cus1261"/>
    <x v="5"/>
    <x v="1"/>
    <x v="17"/>
    <n v="12"/>
    <n v="25"/>
    <n v="300"/>
    <n v="200.14492753623188"/>
    <n v="8.3352112676056347"/>
  </r>
  <r>
    <n v="1019"/>
    <s v="Cus1133"/>
    <x v="1"/>
    <x v="2"/>
    <x v="18"/>
    <n v="5"/>
    <n v="15"/>
    <n v="75"/>
    <n v="309.30434782608694"/>
    <n v="7.2439537329127237"/>
  </r>
  <r>
    <n v="1020"/>
    <s v="Cus1484"/>
    <x v="2"/>
    <x v="3"/>
    <x v="19"/>
    <n v="7"/>
    <n v="50"/>
    <n v="350"/>
    <n v="157.90904198062432"/>
    <n v="7.9984268484530681"/>
  </r>
  <r>
    <n v="1001"/>
    <s v="Cus1258"/>
    <x v="0"/>
    <x v="0"/>
    <x v="0"/>
    <n v="5"/>
    <n v="20"/>
    <n v="100"/>
    <n v="326.22737146994933"/>
    <n v="8.3284106891701821"/>
  </r>
  <r>
    <n v="1002"/>
    <s v="Cus1428"/>
    <x v="1"/>
    <x v="1"/>
    <x v="1"/>
    <n v="10"/>
    <n v="50"/>
    <n v="500"/>
    <n v="309.5353260869565"/>
    <n v="7.2451341399263542"/>
  </r>
  <r>
    <n v="1003"/>
    <s v="Cus1256"/>
    <x v="2"/>
    <x v="2"/>
    <x v="2"/>
    <n v="7"/>
    <n v="15"/>
    <n v="105"/>
    <n v="157.80560043080237"/>
    <n v="7.9989506820566634"/>
  </r>
  <r>
    <n v="1004"/>
    <s v="Cus1207"/>
    <x v="3"/>
    <x v="3"/>
    <x v="3"/>
    <n v="3"/>
    <n v="5"/>
    <n v="15"/>
    <n v="121.21387283236994"/>
    <n v="5.3377997179125529"/>
  </r>
  <r>
    <n v="1005"/>
    <s v="Cus1498"/>
    <x v="4"/>
    <x v="0"/>
    <x v="4"/>
    <n v="2"/>
    <n v="60"/>
    <n v="120"/>
    <n v="140.22447501810282"/>
    <n v="3.6638537271448666"/>
  </r>
  <r>
    <n v="1006"/>
    <s v="Cus1042"/>
    <x v="5"/>
    <x v="1"/>
    <x v="5"/>
    <n v="8"/>
    <n v="25"/>
    <n v="200"/>
    <n v="200.14492753623188"/>
    <n v="8.3326286116983788"/>
  </r>
  <r>
    <n v="1007"/>
    <s v="Cus1195"/>
    <x v="0"/>
    <x v="2"/>
    <x v="6"/>
    <n v="12"/>
    <n v="40"/>
    <n v="480"/>
    <n v="326.28075253256151"/>
    <n v="8.3307529908515132"/>
  </r>
  <r>
    <n v="1008"/>
    <s v="Cus1321"/>
    <x v="1"/>
    <x v="3"/>
    <x v="7"/>
    <n v="4"/>
    <n v="15"/>
    <n v="60"/>
    <n v="309.29619565217394"/>
    <n v="7.2436842105263155"/>
  </r>
  <r>
    <n v="1009"/>
    <s v="Cus1009"/>
    <x v="2"/>
    <x v="0"/>
    <x v="8"/>
    <n v="7"/>
    <n v="10"/>
    <n v="70"/>
    <n v="157.83405172413794"/>
    <n v="7.9994750656167977"/>
  </r>
  <r>
    <n v="1010"/>
    <s v="Cus1085"/>
    <x v="3"/>
    <x v="1"/>
    <x v="9"/>
    <n v="9"/>
    <n v="30"/>
    <n v="270"/>
    <n v="121.29067245119306"/>
    <n v="5.3394495412844041"/>
  </r>
  <r>
    <n v="1011"/>
    <s v="Cus1371"/>
    <x v="4"/>
    <x v="2"/>
    <x v="10"/>
    <n v="6"/>
    <n v="35"/>
    <n v="210"/>
    <n v="140.2391304347826"/>
    <n v="3.6650246305418719"/>
  </r>
  <r>
    <n v="1012"/>
    <s v="Cus1197"/>
    <x v="5"/>
    <x v="3"/>
    <x v="11"/>
    <n v="5"/>
    <n v="20"/>
    <n v="100"/>
    <n v="200.07246376811594"/>
    <n v="8.3328631875881527"/>
  </r>
  <r>
    <n v="1013"/>
    <s v="Cus1089"/>
    <x v="0"/>
    <x v="0"/>
    <x v="12"/>
    <n v="8"/>
    <n v="50"/>
    <n v="400"/>
    <n v="326.00578871201157"/>
    <n v="8.3281690140845068"/>
  </r>
  <r>
    <n v="1014"/>
    <s v="Cus1141"/>
    <x v="1"/>
    <x v="1"/>
    <x v="13"/>
    <n v="10"/>
    <n v="60"/>
    <n v="600"/>
    <n v="308.90667390124798"/>
    <n v="7.2453923117430223"/>
  </r>
  <r>
    <n v="1015"/>
    <s v="Cus1286"/>
    <x v="2"/>
    <x v="2"/>
    <x v="14"/>
    <n v="11"/>
    <n v="10"/>
    <n v="110"/>
    <n v="157.83405172413794"/>
    <n v="8"/>
  </r>
  <r>
    <n v="1016"/>
    <s v="Cus1449"/>
    <x v="3"/>
    <x v="3"/>
    <x v="15"/>
    <n v="4"/>
    <n v="20"/>
    <n v="80"/>
    <n v="121.1532899493854"/>
    <n v="5.3368644067796609"/>
  </r>
  <r>
    <n v="1017"/>
    <s v="Cus1235"/>
    <x v="4"/>
    <x v="0"/>
    <x v="16"/>
    <n v="3"/>
    <n v="30"/>
    <n v="90"/>
    <n v="140.18854242204495"/>
    <n v="3.6633802816901406"/>
  </r>
  <r>
    <n v="1018"/>
    <s v="Cus1047"/>
    <x v="5"/>
    <x v="1"/>
    <x v="17"/>
    <n v="12"/>
    <n v="25"/>
    <n v="300"/>
    <n v="200.21739130434781"/>
    <n v="8.3352152434721241"/>
  </r>
  <r>
    <n v="1019"/>
    <s v="Cus1253"/>
    <x v="1"/>
    <x v="2"/>
    <x v="18"/>
    <n v="5"/>
    <n v="15"/>
    <n v="75"/>
    <n v="308.61367335865435"/>
    <n v="7.2439409905163332"/>
  </r>
  <r>
    <n v="1020"/>
    <s v="Cus1288"/>
    <x v="2"/>
    <x v="3"/>
    <x v="19"/>
    <n v="7"/>
    <n v="50"/>
    <n v="350"/>
    <n v="157.8313577586207"/>
    <n v="7.9984235417761429"/>
  </r>
  <r>
    <n v="1001"/>
    <s v="Cus1156"/>
    <x v="0"/>
    <x v="0"/>
    <x v="0"/>
    <n v="5"/>
    <n v="20"/>
    <n v="100"/>
    <n v="325.78871201157745"/>
    <n v="8.3284002818886531"/>
  </r>
  <r>
    <n v="1002"/>
    <s v="Cus1442"/>
    <x v="1"/>
    <x v="1"/>
    <x v="1"/>
    <n v="10"/>
    <n v="50"/>
    <n v="500"/>
    <n v="308.60553445469344"/>
    <n v="7.2451238798102269"/>
  </r>
  <r>
    <n v="1003"/>
    <s v="Cus1496"/>
    <x v="2"/>
    <x v="2"/>
    <x v="2"/>
    <n v="7"/>
    <n v="15"/>
    <n v="105"/>
    <n v="157.8313577586207"/>
    <n v="7.9989484752891693"/>
  </r>
  <r>
    <n v="1004"/>
    <s v="Cus1007"/>
    <x v="3"/>
    <x v="3"/>
    <x v="3"/>
    <n v="3"/>
    <n v="5"/>
    <n v="15"/>
    <n v="121.18306801736614"/>
    <n v="5.3378091872791522"/>
  </r>
  <r>
    <n v="1005"/>
    <s v="Cus1095"/>
    <x v="4"/>
    <x v="0"/>
    <x v="4"/>
    <n v="2"/>
    <n v="60"/>
    <n v="120"/>
    <n v="140.22496371552975"/>
    <n v="3.6638477801268499"/>
  </r>
  <r>
    <n v="1006"/>
    <s v="Cus1338"/>
    <x v="5"/>
    <x v="1"/>
    <x v="5"/>
    <n v="8"/>
    <n v="25"/>
    <n v="200"/>
    <n v="200.14492753623188"/>
    <n v="8.3326271186440675"/>
  </r>
  <r>
    <n v="1007"/>
    <s v="Cus1368"/>
    <x v="0"/>
    <x v="2"/>
    <x v="6"/>
    <n v="12"/>
    <n v="40"/>
    <n v="480"/>
    <n v="325.95220854453294"/>
    <n v="8.3307475317348381"/>
  </r>
  <r>
    <n v="1008"/>
    <s v="Cus1318"/>
    <x v="1"/>
    <x v="3"/>
    <x v="7"/>
    <n v="4"/>
    <n v="15"/>
    <n v="60"/>
    <n v="308.24023861171366"/>
    <n v="7.2436708860759493"/>
  </r>
  <r>
    <n v="1009"/>
    <s v="Cus1486"/>
    <x v="2"/>
    <x v="0"/>
    <x v="8"/>
    <n v="7"/>
    <n v="10"/>
    <n v="70"/>
    <n v="157.89020452099032"/>
    <n v="7.9994739610731198"/>
  </r>
  <r>
    <n v="1010"/>
    <s v="Cus1141"/>
    <x v="3"/>
    <x v="1"/>
    <x v="9"/>
    <n v="9"/>
    <n v="30"/>
    <n v="270"/>
    <n v="121.25995655322231"/>
    <n v="5.3394625176803396"/>
  </r>
  <r>
    <n v="1011"/>
    <s v="Cus1182"/>
    <x v="4"/>
    <x v="2"/>
    <x v="10"/>
    <n v="6"/>
    <n v="35"/>
    <n v="210"/>
    <n v="140.34082668600436"/>
    <n v="3.6650211565585331"/>
  </r>
  <r>
    <n v="1012"/>
    <s v="Cus1086"/>
    <x v="5"/>
    <x v="3"/>
    <x v="11"/>
    <n v="5"/>
    <n v="20"/>
    <n v="100"/>
    <n v="200.14503263234226"/>
    <n v="8.3328621908127207"/>
  </r>
  <r>
    <n v="1013"/>
    <s v="Cus1333"/>
    <x v="0"/>
    <x v="0"/>
    <x v="12"/>
    <n v="8"/>
    <n v="50"/>
    <n v="400"/>
    <n v="325.84057971014494"/>
    <n v="8.328158080451658"/>
  </r>
  <r>
    <n v="1014"/>
    <s v="Cus1333"/>
    <x v="1"/>
    <x v="1"/>
    <x v="13"/>
    <n v="10"/>
    <n v="60"/>
    <n v="600"/>
    <n v="308.38386572820792"/>
    <n v="7.2453825857519787"/>
  </r>
  <r>
    <n v="1015"/>
    <s v="Cus1332"/>
    <x v="2"/>
    <x v="2"/>
    <x v="14"/>
    <n v="11"/>
    <n v="10"/>
    <n v="110"/>
    <n v="157.90904198062432"/>
    <n v="8"/>
  </r>
  <r>
    <n v="1016"/>
    <s v="Cus1497"/>
    <x v="3"/>
    <x v="3"/>
    <x v="15"/>
    <n v="4"/>
    <n v="20"/>
    <n v="80"/>
    <n v="121.15217391304348"/>
    <n v="5.3368719037508843"/>
  </r>
  <r>
    <n v="1017"/>
    <s v="Cus1129"/>
    <x v="4"/>
    <x v="0"/>
    <x v="16"/>
    <n v="3"/>
    <n v="30"/>
    <n v="90"/>
    <n v="140.2608695652174"/>
    <n v="3.6633733239237825"/>
  </r>
  <r>
    <n v="1018"/>
    <s v="Cus1033"/>
    <x v="5"/>
    <x v="1"/>
    <x v="17"/>
    <n v="12"/>
    <n v="25"/>
    <n v="300"/>
    <n v="200.21770682148042"/>
    <n v="8.3352192362093351"/>
  </r>
  <r>
    <n v="1019"/>
    <s v="Cus1445"/>
    <x v="1"/>
    <x v="2"/>
    <x v="18"/>
    <n v="5"/>
    <n v="15"/>
    <n v="75"/>
    <n v="308.32972387655656"/>
    <n v="7.2439281942977827"/>
  </r>
  <r>
    <n v="1020"/>
    <s v="Cus1325"/>
    <x v="2"/>
    <x v="3"/>
    <x v="19"/>
    <n v="7"/>
    <n v="50"/>
    <n v="350"/>
    <n v="157.93484114162626"/>
    <n v="7.9984202211690363"/>
  </r>
  <r>
    <n v="1001"/>
    <s v="Cus1088"/>
    <x v="0"/>
    <x v="0"/>
    <x v="0"/>
    <n v="5"/>
    <n v="20"/>
    <n v="100"/>
    <n v="325.89855072463769"/>
    <n v="8.328389830508474"/>
  </r>
  <r>
    <n v="1002"/>
    <s v="Cus1176"/>
    <x v="1"/>
    <x v="1"/>
    <x v="1"/>
    <n v="10"/>
    <n v="50"/>
    <n v="500"/>
    <n v="308.32160259880885"/>
    <n v="7.2451135763338614"/>
  </r>
  <r>
    <n v="1003"/>
    <s v="Cus1380"/>
    <x v="2"/>
    <x v="2"/>
    <x v="2"/>
    <n v="7"/>
    <n v="15"/>
    <n v="105"/>
    <n v="157.78406031233172"/>
    <n v="7.9989462592202321"/>
  </r>
  <r>
    <n v="1004"/>
    <s v="Cus1277"/>
    <x v="3"/>
    <x v="3"/>
    <x v="3"/>
    <n v="3"/>
    <n v="5"/>
    <n v="15"/>
    <n v="121.18201595358956"/>
    <n v="5.3378186968838524"/>
  </r>
  <r>
    <n v="1006"/>
    <s v="Cus1215"/>
    <x v="5"/>
    <x v="1"/>
    <x v="5"/>
    <n v="8"/>
    <n v="25"/>
    <n v="200"/>
    <n v="200.21754894851341"/>
    <n v="8.3326256192498231"/>
  </r>
  <r>
    <n v="1007"/>
    <s v="Cus1262"/>
    <x v="0"/>
    <x v="2"/>
    <x v="6"/>
    <n v="12"/>
    <n v="40"/>
    <n v="480"/>
    <n v="326.06236403190718"/>
    <n v="8.3307420494699649"/>
  </r>
  <r>
    <n v="1008"/>
    <s v="Cus1003"/>
    <x v="1"/>
    <x v="3"/>
    <x v="7"/>
    <n v="4"/>
    <n v="15"/>
    <n v="60"/>
    <n v="308.37574445046022"/>
    <n v="7.2436575052854124"/>
  </r>
  <r>
    <n v="1009"/>
    <s v="Cus1044"/>
    <x v="2"/>
    <x v="0"/>
    <x v="8"/>
    <n v="7"/>
    <n v="10"/>
    <n v="70"/>
    <n v="157.76521270866991"/>
    <n v="7.999472851871376"/>
  </r>
  <r>
    <n v="1010"/>
    <s v="Cus1323"/>
    <x v="3"/>
    <x v="1"/>
    <x v="9"/>
    <n v="9"/>
    <n v="30"/>
    <n v="270"/>
    <n v="121.15217391304348"/>
    <n v="5.3394755492558472"/>
  </r>
  <r>
    <n v="1011"/>
    <s v="Cus1388"/>
    <x v="4"/>
    <x v="2"/>
    <x v="10"/>
    <n v="6"/>
    <n v="35"/>
    <n v="210"/>
    <n v="140.23154848046309"/>
    <n v="3.6638418079096047"/>
  </r>
  <r>
    <n v="1012"/>
    <s v="Cus1020"/>
    <x v="5"/>
    <x v="3"/>
    <x v="11"/>
    <n v="5"/>
    <n v="20"/>
    <n v="100"/>
    <n v="200.21770682148042"/>
    <n v="8.3328611898016991"/>
  </r>
  <r>
    <n v="1013"/>
    <s v="Cus1311"/>
    <x v="0"/>
    <x v="0"/>
    <x v="12"/>
    <n v="8"/>
    <n v="50"/>
    <n v="400"/>
    <n v="325.95065312046444"/>
    <n v="8.3281471004243279"/>
  </r>
  <r>
    <n v="1015"/>
    <s v="Cus1251"/>
    <x v="2"/>
    <x v="2"/>
    <x v="14"/>
    <n v="11"/>
    <n v="10"/>
    <n v="110"/>
    <n v="157.89020452099032"/>
    <n v="8"/>
  </r>
  <r>
    <n v="1016"/>
    <s v="Cus1008"/>
    <x v="3"/>
    <x v="3"/>
    <x v="15"/>
    <n v="4"/>
    <n v="20"/>
    <n v="80"/>
    <n v="121.0442349528644"/>
    <n v="5.3368794326241131"/>
  </r>
  <r>
    <n v="1018"/>
    <s v="Cus1354"/>
    <x v="5"/>
    <x v="1"/>
    <x v="17"/>
    <n v="12"/>
    <n v="25"/>
    <n v="300"/>
    <n v="200.29048656499637"/>
    <n v="8.3352232459248761"/>
  </r>
  <r>
    <n v="1019"/>
    <s v="Cus1170"/>
    <x v="1"/>
    <x v="2"/>
    <x v="18"/>
    <n v="5"/>
    <n v="15"/>
    <n v="75"/>
    <n v="308.77164502164504"/>
    <n v="7.2453728186144897"/>
  </r>
  <r>
    <n v="1020"/>
    <s v="Cus1498"/>
    <x v="2"/>
    <x v="3"/>
    <x v="19"/>
    <n v="7"/>
    <n v="50"/>
    <n v="350"/>
    <n v="157.91599353796445"/>
    <n v="7.9984168865435352"/>
  </r>
  <r>
    <n v="1001"/>
    <s v="Cus1375"/>
    <x v="0"/>
    <x v="0"/>
    <x v="0"/>
    <n v="5"/>
    <n v="20"/>
    <n v="100"/>
    <n v="325.73294629898402"/>
    <n v="8.328379334748762"/>
  </r>
  <r>
    <n v="1002"/>
    <s v="Cus1409"/>
    <x v="1"/>
    <x v="1"/>
    <x v="1"/>
    <n v="10"/>
    <n v="50"/>
    <n v="500"/>
    <n v="308.77164502164504"/>
    <n v="7.2465608465608469"/>
  </r>
  <r>
    <n v="1003"/>
    <s v="Cus1324"/>
    <x v="2"/>
    <x v="2"/>
    <x v="2"/>
    <n v="7"/>
    <n v="15"/>
    <n v="105"/>
    <n v="157.8125"/>
    <n v="7.9989440337909183"/>
  </r>
  <r>
    <n v="1004"/>
    <s v="Cus1076"/>
    <x v="3"/>
    <x v="3"/>
    <x v="3"/>
    <n v="3"/>
    <n v="5"/>
    <n v="15"/>
    <n v="121.15217391304348"/>
    <n v="5.3378282469836762"/>
  </r>
  <r>
    <n v="1005"/>
    <s v="Cus1110"/>
    <x v="4"/>
    <x v="0"/>
    <x v="4"/>
    <n v="2"/>
    <n v="60"/>
    <n v="120"/>
    <n v="140.16606498194946"/>
    <n v="3.6621908127208482"/>
  </r>
  <r>
    <n v="1006"/>
    <s v="Cus1386"/>
    <x v="5"/>
    <x v="1"/>
    <x v="5"/>
    <n v="8"/>
    <n v="25"/>
    <n v="200"/>
    <n v="200.14524328249817"/>
    <n v="8.3326241134751768"/>
  </r>
  <r>
    <n v="1007"/>
    <s v="Cus1237"/>
    <x v="0"/>
    <x v="2"/>
    <x v="6"/>
    <n v="12"/>
    <n v="40"/>
    <n v="480"/>
    <n v="325.89687726942628"/>
    <n v="8.3307365439093477"/>
  </r>
  <r>
    <n v="1008"/>
    <s v="Cus1459"/>
    <x v="1"/>
    <x v="3"/>
    <x v="7"/>
    <n v="4"/>
    <n v="15"/>
    <n v="60"/>
    <n v="308.54166666666669"/>
    <n v="7.2451032292218107"/>
  </r>
  <r>
    <n v="1009"/>
    <s v="Cus1427"/>
    <x v="2"/>
    <x v="0"/>
    <x v="8"/>
    <n v="7"/>
    <n v="10"/>
    <n v="70"/>
    <n v="157.81519396551724"/>
    <n v="7.9994717379820388"/>
  </r>
  <r>
    <n v="1010"/>
    <s v="Cus1467"/>
    <x v="3"/>
    <x v="1"/>
    <x v="9"/>
    <n v="9"/>
    <n v="30"/>
    <n v="270"/>
    <n v="121.2291515591008"/>
    <n v="5.3394886363636367"/>
  </r>
  <r>
    <n v="1011"/>
    <s v="Cus1206"/>
    <x v="4"/>
    <x v="2"/>
    <x v="10"/>
    <n v="6"/>
    <n v="35"/>
    <n v="210"/>
    <n v="140.14440433212997"/>
    <n v="3.6633663366336635"/>
  </r>
  <r>
    <n v="1012"/>
    <s v="Cus1041"/>
    <x v="5"/>
    <x v="3"/>
    <x v="11"/>
    <n v="5"/>
    <n v="20"/>
    <n v="100"/>
    <n v="200.14524328249817"/>
    <n v="8.3328601845280339"/>
  </r>
  <r>
    <n v="1013"/>
    <s v="Cus1438"/>
    <x v="0"/>
    <x v="0"/>
    <x v="12"/>
    <n v="8"/>
    <n v="50"/>
    <n v="400"/>
    <n v="325.89687726942628"/>
    <n v="8.3281360737065917"/>
  </r>
  <r>
    <n v="1014"/>
    <s v="Cus1091"/>
    <x v="1"/>
    <x v="1"/>
    <x v="13"/>
    <n v="10"/>
    <n v="60"/>
    <n v="600"/>
    <n v="308.70740941049218"/>
    <n v="7.2468220338983054"/>
  </r>
  <r>
    <n v="1015"/>
    <s v="Cus1101"/>
    <x v="2"/>
    <x v="2"/>
    <x v="14"/>
    <n v="11"/>
    <n v="10"/>
    <n v="110"/>
    <n v="157.86253369272237"/>
    <n v="8"/>
  </r>
  <r>
    <n v="1016"/>
    <s v="Cus1486"/>
    <x v="3"/>
    <x v="3"/>
    <x v="15"/>
    <n v="4"/>
    <n v="20"/>
    <n v="80"/>
    <n v="121.09137055837563"/>
    <n v="5.3368869936034118"/>
  </r>
  <r>
    <n v="1017"/>
    <s v="Cus1303"/>
    <x v="4"/>
    <x v="0"/>
    <x v="16"/>
    <n v="3"/>
    <n v="30"/>
    <n v="90"/>
    <n v="140.14440433212997"/>
    <n v="3.6617126680820946"/>
  </r>
  <r>
    <n v="1018"/>
    <s v="Cus1129"/>
    <x v="5"/>
    <x v="1"/>
    <x v="17"/>
    <n v="12"/>
    <n v="25"/>
    <n v="300"/>
    <n v="200.29027576197387"/>
    <n v="8.3352272727272734"/>
  </r>
  <r>
    <n v="1019"/>
    <s v="Cus1057"/>
    <x v="1"/>
    <x v="2"/>
    <x v="18"/>
    <n v="5"/>
    <n v="15"/>
    <n v="75"/>
    <n v="308.54978354978357"/>
    <n v="7.2453630100688926"/>
  </r>
  <r>
    <n v="1020"/>
    <s v="Cus1157"/>
    <x v="2"/>
    <x v="3"/>
    <x v="19"/>
    <n v="7"/>
    <n v="50"/>
    <n v="350"/>
    <n v="157.88834951456312"/>
    <n v="7.9984135378106824"/>
  </r>
  <r>
    <n v="1001"/>
    <s v="Cus1206"/>
    <x v="0"/>
    <x v="0"/>
    <x v="0"/>
    <n v="5"/>
    <n v="20"/>
    <n v="100"/>
    <n v="325.7910014513788"/>
    <n v="8.3283687943262414"/>
  </r>
  <r>
    <n v="1002"/>
    <s v="Cus1351"/>
    <x v="1"/>
    <x v="1"/>
    <x v="1"/>
    <n v="10"/>
    <n v="50"/>
    <n v="500"/>
    <n v="308.77976190476193"/>
    <n v="7.2465535524920464"/>
  </r>
  <r>
    <n v="1003"/>
    <s v="Cus1086"/>
    <x v="2"/>
    <x v="2"/>
    <x v="2"/>
    <n v="7"/>
    <n v="15"/>
    <n v="105"/>
    <n v="157.70889487870619"/>
    <n v="7.9989417989417992"/>
  </r>
  <r>
    <n v="1004"/>
    <s v="Cus1066"/>
    <x v="3"/>
    <x v="3"/>
    <x v="3"/>
    <n v="3"/>
    <n v="5"/>
    <n v="15"/>
    <n v="121.12119013062409"/>
    <n v="5.3378378378378377"/>
  </r>
  <r>
    <n v="1005"/>
    <s v="Cus1133"/>
    <x v="4"/>
    <x v="0"/>
    <x v="4"/>
    <n v="2"/>
    <n v="60"/>
    <n v="120"/>
    <n v="140.19480519480518"/>
    <n v="3.6621813031161472"/>
  </r>
  <r>
    <n v="1006"/>
    <s v="Cus1130"/>
    <x v="5"/>
    <x v="1"/>
    <x v="5"/>
    <n v="8"/>
    <n v="25"/>
    <n v="200"/>
    <n v="200.21786492374727"/>
    <n v="8.3326226012793185"/>
  </r>
  <r>
    <n v="1007"/>
    <s v="Cus1293"/>
    <x v="0"/>
    <x v="2"/>
    <x v="6"/>
    <n v="12"/>
    <n v="40"/>
    <n v="480"/>
    <n v="326.00870827285922"/>
    <n v="8.3307310149041882"/>
  </r>
  <r>
    <n v="1008"/>
    <s v="Cus1400"/>
    <x v="1"/>
    <x v="3"/>
    <x v="7"/>
    <n v="4"/>
    <n v="15"/>
    <n v="60"/>
    <n v="308.67623172712507"/>
    <n v="7.2450928381962862"/>
  </r>
  <r>
    <n v="1009"/>
    <s v="Cus1056"/>
    <x v="2"/>
    <x v="0"/>
    <x v="8"/>
    <n v="7"/>
    <n v="10"/>
    <n v="70"/>
    <n v="157.9186860527733"/>
    <n v="7.9994706193753311"/>
  </r>
  <r>
    <n v="1010"/>
    <s v="Cus1424"/>
    <x v="3"/>
    <x v="1"/>
    <x v="9"/>
    <n v="9"/>
    <n v="30"/>
    <n v="270"/>
    <n v="121.12119013062409"/>
    <n v="5.3395017793594306"/>
  </r>
  <r>
    <n v="1011"/>
    <s v="Cus1152"/>
    <x v="4"/>
    <x v="2"/>
    <x v="10"/>
    <n v="6"/>
    <n v="35"/>
    <n v="210"/>
    <n v="140.19480519480518"/>
    <n v="3.6633593196314669"/>
  </r>
  <r>
    <n v="1012"/>
    <s v="Cus1008"/>
    <x v="5"/>
    <x v="3"/>
    <x v="11"/>
    <n v="5"/>
    <n v="20"/>
    <n v="100"/>
    <n v="200.21802325581396"/>
    <n v="8.3328591749644385"/>
  </r>
  <r>
    <n v="1013"/>
    <s v="Cus1020"/>
    <x v="0"/>
    <x v="0"/>
    <x v="12"/>
    <n v="8"/>
    <n v="50"/>
    <n v="400"/>
    <n v="325.89687726942628"/>
    <n v="8.328125"/>
  </r>
  <r>
    <n v="1014"/>
    <s v="Cus1395"/>
    <x v="1"/>
    <x v="1"/>
    <x v="13"/>
    <n v="10"/>
    <n v="60"/>
    <n v="600"/>
    <n v="308.78787878787881"/>
    <n v="7.2468152866242042"/>
  </r>
  <r>
    <n v="1015"/>
    <s v="Cus1393"/>
    <x v="2"/>
    <x v="2"/>
    <x v="14"/>
    <n v="11"/>
    <n v="10"/>
    <n v="110"/>
    <n v="158.06946688206784"/>
    <n v="8"/>
  </r>
  <r>
    <n v="1016"/>
    <s v="Cus1401"/>
    <x v="3"/>
    <x v="3"/>
    <x v="15"/>
    <n v="4"/>
    <n v="20"/>
    <n v="80"/>
    <n v="121.09137055837563"/>
    <n v="5.3368945868945872"/>
  </r>
  <r>
    <n v="1017"/>
    <s v="Cus1264"/>
    <x v="4"/>
    <x v="0"/>
    <x v="16"/>
    <n v="3"/>
    <n v="30"/>
    <n v="90"/>
    <n v="140.14440433212997"/>
    <n v="3.6617021276595745"/>
  </r>
  <r>
    <n v="1018"/>
    <s v="Cus1487"/>
    <x v="5"/>
    <x v="1"/>
    <x v="17"/>
    <n v="12"/>
    <n v="25"/>
    <n v="300"/>
    <n v="200.29090909090908"/>
    <n v="8.3352313167259791"/>
  </r>
  <r>
    <n v="1019"/>
    <s v="Cus1128"/>
    <x v="1"/>
    <x v="2"/>
    <x v="18"/>
    <n v="5"/>
    <n v="15"/>
    <n v="75"/>
    <n v="308.48108108108107"/>
    <n v="7.2453531598513008"/>
  </r>
  <r>
    <n v="1020"/>
    <s v="Cus1210"/>
    <x v="2"/>
    <x v="3"/>
    <x v="19"/>
    <n v="7"/>
    <n v="50"/>
    <n v="350"/>
    <n v="158.06677436725903"/>
    <n v="7.998410174880763"/>
  </r>
  <r>
    <n v="1002"/>
    <s v="Cus1492"/>
    <x v="1"/>
    <x v="1"/>
    <x v="1"/>
    <n v="10"/>
    <n v="50"/>
    <n v="500"/>
    <n v="308.76486486486488"/>
    <n v="7.2465462274176407"/>
  </r>
  <r>
    <n v="1003"/>
    <s v="Cus1310"/>
    <x v="2"/>
    <x v="2"/>
    <x v="2"/>
    <n v="7"/>
    <n v="15"/>
    <n v="105"/>
    <n v="157.93484114162626"/>
    <n v="7.9989395546129378"/>
  </r>
  <r>
    <n v="1004"/>
    <s v="Cus1372"/>
    <x v="3"/>
    <x v="3"/>
    <x v="3"/>
    <n v="3"/>
    <n v="5"/>
    <n v="15"/>
    <n v="121.19927536231884"/>
    <n v="5.3378474697077687"/>
  </r>
  <r>
    <n v="1005"/>
    <s v="Cus1023"/>
    <x v="4"/>
    <x v="0"/>
    <x v="4"/>
    <n v="2"/>
    <n v="60"/>
    <n v="120"/>
    <n v="140.18063583815029"/>
    <n v="3.6621717530163238"/>
  </r>
  <r>
    <n v="1006"/>
    <s v="Cus1358"/>
    <x v="5"/>
    <x v="1"/>
    <x v="5"/>
    <n v="8"/>
    <n v="25"/>
    <n v="200"/>
    <n v="200.21834061135371"/>
    <n v="8.3326210826210829"/>
  </r>
  <r>
    <n v="1007"/>
    <s v="Cus1007"/>
    <x v="0"/>
    <x v="2"/>
    <x v="6"/>
    <n v="12"/>
    <n v="40"/>
    <n v="480"/>
    <n v="325.95497458242556"/>
    <n v="8.3283582089552244"/>
  </r>
  <r>
    <n v="1008"/>
    <s v="Cus1326"/>
    <x v="1"/>
    <x v="3"/>
    <x v="7"/>
    <n v="4"/>
    <n v="15"/>
    <n v="60"/>
    <n v="308.53513513513514"/>
    <n v="7.2450824029771397"/>
  </r>
  <r>
    <n v="1009"/>
    <s v="Cus1284"/>
    <x v="2"/>
    <x v="0"/>
    <x v="8"/>
    <n v="7"/>
    <n v="10"/>
    <n v="70"/>
    <n v="158.06677436725903"/>
    <n v="7.99946949602122"/>
  </r>
  <r>
    <n v="1010"/>
    <s v="Cus1307"/>
    <x v="3"/>
    <x v="1"/>
    <x v="9"/>
    <n v="9"/>
    <n v="30"/>
    <n v="270"/>
    <n v="121.32416787264833"/>
    <n v="5.3395149786019971"/>
  </r>
  <r>
    <n v="1011"/>
    <s v="Cus1307"/>
    <x v="4"/>
    <x v="2"/>
    <x v="10"/>
    <n v="6"/>
    <n v="35"/>
    <n v="210"/>
    <n v="140.19522776572668"/>
    <n v="3.6633522727272729"/>
  </r>
  <r>
    <n v="1012"/>
    <s v="Cus1375"/>
    <x v="5"/>
    <x v="3"/>
    <x v="11"/>
    <n v="5"/>
    <n v="20"/>
    <n v="100"/>
    <n v="200.21834061135371"/>
    <n v="8.3328581610833936"/>
  </r>
  <r>
    <n v="1013"/>
    <s v="Cus1059"/>
    <x v="0"/>
    <x v="0"/>
    <x v="12"/>
    <n v="8"/>
    <n v="50"/>
    <n v="400"/>
    <n v="325.84302325581393"/>
    <n v="8.3257467994310108"/>
  </r>
  <r>
    <n v="1014"/>
    <s v="Cus1202"/>
    <x v="1"/>
    <x v="1"/>
    <x v="13"/>
    <n v="10"/>
    <n v="60"/>
    <n v="600"/>
    <n v="308.98433279308483"/>
    <n v="7.2468085106382976"/>
  </r>
  <r>
    <n v="1015"/>
    <s v="Cus1032"/>
    <x v="2"/>
    <x v="2"/>
    <x v="14"/>
    <n v="11"/>
    <n v="10"/>
    <n v="110"/>
    <n v="158.19160387513455"/>
    <n v="8"/>
  </r>
  <r>
    <n v="1016"/>
    <s v="Cus1028"/>
    <x v="3"/>
    <x v="3"/>
    <x v="15"/>
    <n v="4"/>
    <n v="20"/>
    <n v="80"/>
    <n v="121.21650977552498"/>
    <n v="5.3369022127052101"/>
  </r>
  <r>
    <n v="1017"/>
    <s v="Cus1046"/>
    <x v="4"/>
    <x v="0"/>
    <x v="16"/>
    <n v="3"/>
    <n v="30"/>
    <n v="90"/>
    <n v="140.10845986984816"/>
    <n v="3.6616915422885574"/>
  </r>
  <r>
    <n v="1018"/>
    <s v="Cus1308"/>
    <x v="5"/>
    <x v="1"/>
    <x v="17"/>
    <n v="12"/>
    <n v="25"/>
    <n v="300"/>
    <n v="200.29112081513827"/>
    <n v="8.335235378031383"/>
  </r>
  <r>
    <n v="1019"/>
    <s v="Cus1012"/>
    <x v="1"/>
    <x v="2"/>
    <x v="18"/>
    <n v="5"/>
    <n v="15"/>
    <n v="75"/>
    <n v="308.82702702702704"/>
    <n v="7.2453432676955831"/>
  </r>
  <r>
    <n v="1020"/>
    <s v="Cus1153"/>
    <x v="2"/>
    <x v="3"/>
    <x v="19"/>
    <n v="7"/>
    <n v="50"/>
    <n v="350"/>
    <n v="158.4238838084992"/>
    <n v="7.9984067976633035"/>
  </r>
  <r>
    <n v="1001"/>
    <s v="Cus1040"/>
    <x v="0"/>
    <x v="0"/>
    <x v="0"/>
    <n v="5"/>
    <n v="20"/>
    <n v="100"/>
    <n v="325.625"/>
    <n v="8.3259786476868332"/>
  </r>
  <r>
    <n v="1002"/>
    <s v="Cus1212"/>
    <x v="1"/>
    <x v="1"/>
    <x v="1"/>
    <n v="10"/>
    <n v="50"/>
    <n v="500"/>
    <n v="309.05675675675678"/>
    <n v="7.24653887113951"/>
  </r>
  <r>
    <n v="1003"/>
    <s v="Cus1156"/>
    <x v="2"/>
    <x v="2"/>
    <x v="2"/>
    <n v="7"/>
    <n v="15"/>
    <n v="105"/>
    <n v="158.32077502691067"/>
    <n v="7.9989373007438891"/>
  </r>
  <r>
    <n v="1004"/>
    <s v="Cus1259"/>
    <x v="3"/>
    <x v="3"/>
    <x v="3"/>
    <n v="3"/>
    <n v="5"/>
    <n v="15"/>
    <n v="121.2463768115942"/>
    <n v="5.3378571428571426"/>
  </r>
  <r>
    <n v="1005"/>
    <s v="Cus1217"/>
    <x v="4"/>
    <x v="0"/>
    <x v="4"/>
    <n v="2"/>
    <n v="60"/>
    <n v="120"/>
    <n v="140.18063583815029"/>
    <n v="3.6621621621621623"/>
  </r>
  <r>
    <n v="1006"/>
    <s v="Cus1331"/>
    <x v="5"/>
    <x v="1"/>
    <x v="5"/>
    <n v="8"/>
    <n v="25"/>
    <n v="200"/>
    <n v="200.21818181818182"/>
    <n v="8.3326195574589583"/>
  </r>
  <r>
    <n v="1007"/>
    <s v="Cus1004"/>
    <x v="0"/>
    <x v="2"/>
    <x v="6"/>
    <n v="12"/>
    <n v="40"/>
    <n v="480"/>
    <n v="325.78909090909093"/>
    <n v="8.3283475783475787"/>
  </r>
  <r>
    <n v="1008"/>
    <s v="Cus1217"/>
    <x v="1"/>
    <x v="3"/>
    <x v="7"/>
    <n v="4"/>
    <n v="15"/>
    <n v="60"/>
    <n v="309.11081081081079"/>
    <n v="7.2450719232818326"/>
  </r>
  <r>
    <n v="1009"/>
    <s v="Cus1054"/>
    <x v="2"/>
    <x v="0"/>
    <x v="8"/>
    <n v="7"/>
    <n v="10"/>
    <n v="70"/>
    <n v="158.32077502691067"/>
    <n v="7.9994683678894205"/>
  </r>
  <r>
    <n v="1010"/>
    <s v="Cus1430"/>
    <x v="3"/>
    <x v="1"/>
    <x v="9"/>
    <n v="9"/>
    <n v="30"/>
    <n v="270"/>
    <n v="121.32342277012327"/>
    <n v="5.3395282344531809"/>
  </r>
  <r>
    <n v="1011"/>
    <s v="Cus1440"/>
    <x v="4"/>
    <x v="2"/>
    <x v="10"/>
    <n v="6"/>
    <n v="35"/>
    <n v="210"/>
    <n v="140.2456647398844"/>
    <n v="3.6633451957295375"/>
  </r>
  <r>
    <n v="1012"/>
    <s v="Cus1489"/>
    <x v="5"/>
    <x v="3"/>
    <x v="11"/>
    <n v="5"/>
    <n v="20"/>
    <n v="100"/>
    <n v="200.1453488372093"/>
    <n v="8.3328571428571436"/>
  </r>
  <r>
    <n v="1013"/>
    <s v="Cus1397"/>
    <x v="0"/>
    <x v="0"/>
    <x v="12"/>
    <n v="8"/>
    <n v="50"/>
    <n v="400"/>
    <n v="325.78909090909093"/>
    <n v="8.3257305773342836"/>
  </r>
  <r>
    <n v="1014"/>
    <s v="Cus1367"/>
    <x v="1"/>
    <x v="1"/>
    <x v="13"/>
    <n v="10"/>
    <n v="60"/>
    <n v="600"/>
    <n v="309.24553812871824"/>
    <n v="7.2468017057569298"/>
  </r>
  <r>
    <n v="1015"/>
    <s v="Cus1441"/>
    <x v="2"/>
    <x v="2"/>
    <x v="14"/>
    <n v="11"/>
    <n v="10"/>
    <n v="110"/>
    <n v="158.32077502691067"/>
    <n v="8"/>
  </r>
  <r>
    <n v="1016"/>
    <s v="Cus1353"/>
    <x v="3"/>
    <x v="3"/>
    <x v="15"/>
    <n v="4"/>
    <n v="20"/>
    <n v="80"/>
    <n v="121.29347826086956"/>
    <n v="5.336909871244635"/>
  </r>
  <r>
    <n v="1017"/>
    <s v="Cus1420"/>
    <x v="4"/>
    <x v="0"/>
    <x v="16"/>
    <n v="3"/>
    <n v="30"/>
    <n v="90"/>
    <n v="140.19522776572668"/>
    <n v="3.6616809116809117"/>
  </r>
  <r>
    <n v="1018"/>
    <s v="Cus1441"/>
    <x v="5"/>
    <x v="1"/>
    <x v="17"/>
    <n v="12"/>
    <n v="25"/>
    <n v="300"/>
    <n v="200.29048656499637"/>
    <n v="8.3352394567548256"/>
  </r>
  <r>
    <n v="1019"/>
    <s v="Cus1228"/>
    <x v="1"/>
    <x v="2"/>
    <x v="18"/>
    <n v="5"/>
    <n v="15"/>
    <n v="75"/>
    <n v="308.95348837209303"/>
    <n v="7.245333333333333"/>
  </r>
  <r>
    <n v="1020"/>
    <s v="Cus1301"/>
    <x v="2"/>
    <x v="3"/>
    <x v="19"/>
    <n v="7"/>
    <n v="50"/>
    <n v="350"/>
    <n v="158.3467959073775"/>
    <n v="7.998403406067057"/>
  </r>
  <r>
    <n v="1002"/>
    <s v="Cus1263"/>
    <x v="1"/>
    <x v="1"/>
    <x v="1"/>
    <n v="10"/>
    <n v="50"/>
    <n v="500"/>
    <n v="309.08008658008657"/>
    <n v="7.2465314834578445"/>
  </r>
  <r>
    <n v="1003"/>
    <s v="Cus1432"/>
    <x v="2"/>
    <x v="2"/>
    <x v="2"/>
    <n v="7"/>
    <n v="15"/>
    <n v="105"/>
    <n v="158.24353448275863"/>
    <n v="7.9989350372736956"/>
  </r>
  <r>
    <n v="1004"/>
    <s v="Cus1436"/>
    <x v="3"/>
    <x v="3"/>
    <x v="3"/>
    <n v="3"/>
    <n v="5"/>
    <n v="15"/>
    <n v="121.43115942028986"/>
    <n v="5.337866857551897"/>
  </r>
  <r>
    <n v="1005"/>
    <s v="Cus1092"/>
    <x v="4"/>
    <x v="0"/>
    <x v="4"/>
    <n v="2"/>
    <n v="60"/>
    <n v="120"/>
    <n v="140.28199566160521"/>
    <n v="3.6621525302922309"/>
  </r>
  <r>
    <n v="1006"/>
    <s v="Cus1352"/>
    <x v="5"/>
    <x v="1"/>
    <x v="5"/>
    <n v="8"/>
    <n v="25"/>
    <n v="200"/>
    <n v="200.21802325581396"/>
    <n v="8.3326180257510725"/>
  </r>
  <r>
    <n v="1007"/>
    <s v="Cus1351"/>
    <x v="0"/>
    <x v="2"/>
    <x v="6"/>
    <n v="12"/>
    <n v="40"/>
    <n v="480"/>
    <n v="326.07246376811594"/>
    <n v="8.3259629101283874"/>
  </r>
  <r>
    <n v="1008"/>
    <s v="Cus1054"/>
    <x v="1"/>
    <x v="3"/>
    <x v="7"/>
    <n v="4"/>
    <n v="15"/>
    <n v="60"/>
    <n v="308.97671900378992"/>
    <n v="7.2450613988254133"/>
  </r>
  <r>
    <n v="1009"/>
    <s v="Cus1226"/>
    <x v="2"/>
    <x v="0"/>
    <x v="8"/>
    <n v="7"/>
    <n v="10"/>
    <n v="70"/>
    <n v="158.22467672413794"/>
    <n v="7.9994672349493872"/>
  </r>
  <r>
    <n v="1010"/>
    <s v="Cus1161"/>
    <x v="3"/>
    <x v="1"/>
    <x v="9"/>
    <n v="9"/>
    <n v="30"/>
    <n v="270"/>
    <n v="121.47826086956522"/>
    <n v="5.3395415472779373"/>
  </r>
  <r>
    <n v="1011"/>
    <s v="Cus1103"/>
    <x v="4"/>
    <x v="2"/>
    <x v="10"/>
    <n v="6"/>
    <n v="35"/>
    <n v="210"/>
    <n v="140.2456647398844"/>
    <n v="3.6633380884450784"/>
  </r>
  <r>
    <n v="1012"/>
    <s v="Cus1440"/>
    <x v="5"/>
    <x v="3"/>
    <x v="11"/>
    <n v="5"/>
    <n v="20"/>
    <n v="100"/>
    <n v="200.2906976744186"/>
    <n v="8.332856120257695"/>
  </r>
  <r>
    <n v="1013"/>
    <s v="Cus1339"/>
    <x v="0"/>
    <x v="0"/>
    <x v="12"/>
    <n v="8"/>
    <n v="50"/>
    <n v="400"/>
    <n v="325.79710144927537"/>
    <n v="8.3233404710920773"/>
  </r>
  <r>
    <n v="1014"/>
    <s v="Cus1253"/>
    <x v="1"/>
    <x v="1"/>
    <x v="13"/>
    <n v="10"/>
    <n v="60"/>
    <n v="600"/>
    <n v="309.11159263271941"/>
    <n v="7.2467948717948714"/>
  </r>
  <r>
    <n v="1015"/>
    <s v="Cus1012"/>
    <x v="2"/>
    <x v="2"/>
    <x v="14"/>
    <n v="11"/>
    <n v="10"/>
    <n v="110"/>
    <n v="158.2722371967655"/>
    <n v="8"/>
  </r>
  <r>
    <n v="1016"/>
    <s v="Cus1038"/>
    <x v="3"/>
    <x v="3"/>
    <x v="15"/>
    <n v="4"/>
    <n v="20"/>
    <n v="80"/>
    <n v="121.37055837563452"/>
    <n v="5.3369175627240146"/>
  </r>
  <r>
    <n v="1017"/>
    <s v="Cus1458"/>
    <x v="4"/>
    <x v="0"/>
    <x v="16"/>
    <n v="3"/>
    <n v="30"/>
    <n v="90"/>
    <n v="140.23104693140795"/>
    <n v="3.6616702355460387"/>
  </r>
  <r>
    <n v="1018"/>
    <s v="Cus1497"/>
    <x v="5"/>
    <x v="1"/>
    <x v="17"/>
    <n v="12"/>
    <n v="25"/>
    <n v="300"/>
    <n v="200.36363636363637"/>
    <n v="8.3352435530085955"/>
  </r>
  <r>
    <n v="1019"/>
    <s v="Cus1236"/>
    <x v="1"/>
    <x v="2"/>
    <x v="18"/>
    <n v="5"/>
    <n v="15"/>
    <n v="75"/>
    <n v="308.66955110870742"/>
    <n v="7.245323356493854"/>
  </r>
  <r>
    <n v="1020"/>
    <s v="Cus1472"/>
    <x v="2"/>
    <x v="3"/>
    <x v="19"/>
    <n v="7"/>
    <n v="50"/>
    <n v="350"/>
    <n v="158.29827400215748"/>
    <n v="7.9984000000000002"/>
  </r>
  <r>
    <n v="1001"/>
    <s v="Cus1191"/>
    <x v="0"/>
    <x v="0"/>
    <x v="0"/>
    <n v="5"/>
    <n v="20"/>
    <n v="100"/>
    <n v="325.85083272990585"/>
    <n v="8.3235714285714284"/>
  </r>
  <r>
    <n v="1002"/>
    <s v="Cus1202"/>
    <x v="1"/>
    <x v="1"/>
    <x v="1"/>
    <n v="10"/>
    <n v="50"/>
    <n v="500"/>
    <n v="308.95348837209303"/>
    <n v="7.2465240641711226"/>
  </r>
  <r>
    <n v="1003"/>
    <s v="Cus1101"/>
    <x v="2"/>
    <x v="2"/>
    <x v="2"/>
    <n v="7"/>
    <n v="15"/>
    <n v="105"/>
    <n v="158.13746630727763"/>
    <n v="7.998932764140875"/>
  </r>
  <r>
    <n v="1004"/>
    <s v="Cus1077"/>
    <x v="3"/>
    <x v="3"/>
    <x v="3"/>
    <n v="3"/>
    <n v="5"/>
    <n v="15"/>
    <n v="121.40058055152394"/>
    <n v="5.3378766140602583"/>
  </r>
  <r>
    <n v="1005"/>
    <s v="Cus1154"/>
    <x v="4"/>
    <x v="0"/>
    <x v="4"/>
    <n v="2"/>
    <n v="60"/>
    <n v="120"/>
    <n v="140.23104693140795"/>
    <n v="3.6621428571428569"/>
  </r>
  <r>
    <n v="1006"/>
    <s v="Cus1020"/>
    <x v="5"/>
    <x v="1"/>
    <x v="5"/>
    <n v="8"/>
    <n v="25"/>
    <n v="200"/>
    <n v="200.29112081513827"/>
    <n v="8.3326164874551978"/>
  </r>
  <r>
    <n v="1007"/>
    <s v="Cus1372"/>
    <x v="0"/>
    <x v="2"/>
    <x v="6"/>
    <n v="12"/>
    <n v="40"/>
    <n v="480"/>
    <n v="326.01449275362319"/>
    <n v="8.3259471050750538"/>
  </r>
  <r>
    <n v="1009"/>
    <s v="Cus1308"/>
    <x v="2"/>
    <x v="0"/>
    <x v="8"/>
    <n v="7"/>
    <n v="10"/>
    <n v="70"/>
    <n v="158.26954177897574"/>
    <n v="7.9994660971703153"/>
  </r>
  <r>
    <n v="1010"/>
    <s v="Cus1297"/>
    <x v="3"/>
    <x v="1"/>
    <x v="9"/>
    <n v="9"/>
    <n v="30"/>
    <n v="270"/>
    <n v="121.58563134978229"/>
    <n v="5.3395549174443646"/>
  </r>
  <r>
    <n v="1011"/>
    <s v="Cus1089"/>
    <x v="4"/>
    <x v="2"/>
    <x v="10"/>
    <n v="6"/>
    <n v="35"/>
    <n v="210"/>
    <n v="140.15861571737562"/>
    <n v="3.6633309506790566"/>
  </r>
  <r>
    <n v="1012"/>
    <s v="Cus1378"/>
    <x v="5"/>
    <x v="3"/>
    <x v="11"/>
    <n v="5"/>
    <n v="20"/>
    <n v="100"/>
    <n v="200.29133284777859"/>
    <n v="8.3328550932568142"/>
  </r>
  <r>
    <n v="1013"/>
    <s v="Cus1475"/>
    <x v="0"/>
    <x v="0"/>
    <x v="12"/>
    <n v="8"/>
    <n v="50"/>
    <n v="400"/>
    <n v="326.01449275362319"/>
    <n v="8.3233190271816877"/>
  </r>
  <r>
    <n v="1014"/>
    <s v="Cus1261"/>
    <x v="1"/>
    <x v="1"/>
    <x v="13"/>
    <n v="10"/>
    <n v="60"/>
    <n v="600"/>
    <n v="309.16486486486485"/>
    <n v="7.2450508293204923"/>
  </r>
  <r>
    <n v="1015"/>
    <s v="Cus1030"/>
    <x v="2"/>
    <x v="2"/>
    <x v="14"/>
    <n v="11"/>
    <n v="10"/>
    <n v="110"/>
    <n v="158.39170258620689"/>
    <n v="8"/>
  </r>
  <r>
    <n v="1016"/>
    <s v="Cus1186"/>
    <x v="3"/>
    <x v="3"/>
    <x v="15"/>
    <n v="4"/>
    <n v="20"/>
    <n v="80"/>
    <n v="121.58563134978229"/>
    <n v="5.3369252873563218"/>
  </r>
  <r>
    <n v="1017"/>
    <s v="Cus1486"/>
    <x v="4"/>
    <x v="0"/>
    <x v="16"/>
    <n v="3"/>
    <n v="30"/>
    <n v="90"/>
    <n v="140.07209805335256"/>
    <n v="3.6616595135908439"/>
  </r>
  <r>
    <n v="1018"/>
    <s v="Cus1357"/>
    <x v="5"/>
    <x v="1"/>
    <x v="17"/>
    <n v="12"/>
    <n v="25"/>
    <n v="300"/>
    <n v="200.36416605972323"/>
    <n v="8.3352476669059588"/>
  </r>
  <r>
    <n v="1019"/>
    <s v="Cus1364"/>
    <x v="1"/>
    <x v="2"/>
    <x v="18"/>
    <n v="5"/>
    <n v="15"/>
    <n v="75"/>
    <n v="309.00757166035697"/>
    <n v="7.2435760171306214"/>
  </r>
  <r>
    <n v="1020"/>
    <s v="Cus1363"/>
    <x v="2"/>
    <x v="3"/>
    <x v="19"/>
    <n v="7"/>
    <n v="50"/>
    <n v="350"/>
    <n v="158.41778975741241"/>
    <n v="7.998396579369321"/>
  </r>
  <r>
    <n v="1001"/>
    <s v="Cus1077"/>
    <x v="0"/>
    <x v="0"/>
    <x v="0"/>
    <n v="5"/>
    <n v="20"/>
    <n v="100"/>
    <n v="326.01449275362319"/>
    <n v="8.3235504652827483"/>
  </r>
  <r>
    <n v="1002"/>
    <s v="Cus1382"/>
    <x v="1"/>
    <x v="1"/>
    <x v="1"/>
    <n v="10"/>
    <n v="50"/>
    <n v="500"/>
    <n v="309.13419913419915"/>
    <n v="7.2447777182645954"/>
  </r>
  <r>
    <n v="1003"/>
    <s v="Cus1259"/>
    <x v="2"/>
    <x v="2"/>
    <x v="2"/>
    <n v="7"/>
    <n v="15"/>
    <n v="105"/>
    <n v="158.41778975741241"/>
    <n v="7.9989304812834225"/>
  </r>
  <r>
    <n v="1004"/>
    <s v="Cus1496"/>
    <x v="3"/>
    <x v="3"/>
    <x v="3"/>
    <n v="3"/>
    <n v="5"/>
    <n v="15"/>
    <n v="121.58563134978229"/>
    <n v="5.3378864126527681"/>
  </r>
  <r>
    <n v="1005"/>
    <s v="Cus1247"/>
    <x v="4"/>
    <x v="0"/>
    <x v="4"/>
    <n v="2"/>
    <n v="60"/>
    <n v="120"/>
    <n v="140.07209805335256"/>
    <n v="3.662133142448103"/>
  </r>
  <r>
    <n v="1006"/>
    <s v="Cus1057"/>
    <x v="5"/>
    <x v="1"/>
    <x v="5"/>
    <n v="8"/>
    <n v="25"/>
    <n v="200"/>
    <n v="200.43636363636364"/>
    <n v="8.3326149425287355"/>
  </r>
  <r>
    <n v="1007"/>
    <s v="Cus1003"/>
    <x v="0"/>
    <x v="2"/>
    <x v="6"/>
    <n v="12"/>
    <n v="40"/>
    <n v="480"/>
    <n v="326.01449275362319"/>
    <n v="8.3259312320916905"/>
  </r>
  <r>
    <n v="1008"/>
    <s v="Cus1301"/>
    <x v="1"/>
    <x v="3"/>
    <x v="7"/>
    <n v="4"/>
    <n v="15"/>
    <n v="60"/>
    <n v="309.03086085544123"/>
    <n v="7.243301178992497"/>
  </r>
  <r>
    <n v="1009"/>
    <s v="Cus1462"/>
    <x v="2"/>
    <x v="0"/>
    <x v="8"/>
    <n v="7"/>
    <n v="10"/>
    <n v="70"/>
    <n v="158.3989218328841"/>
    <n v="7.9994649545211347"/>
  </r>
  <r>
    <n v="1010"/>
    <s v="Cus1393"/>
    <x v="3"/>
    <x v="1"/>
    <x v="9"/>
    <n v="9"/>
    <n v="30"/>
    <n v="270"/>
    <n v="121.77068214804063"/>
    <n v="5.339568345323741"/>
  </r>
  <r>
    <n v="1011"/>
    <s v="Cus1158"/>
    <x v="4"/>
    <x v="2"/>
    <x v="10"/>
    <n v="6"/>
    <n v="35"/>
    <n v="210"/>
    <n v="140.07209805335256"/>
    <n v="3.6633237822349569"/>
  </r>
  <r>
    <n v="1012"/>
    <s v="Cus1387"/>
    <x v="5"/>
    <x v="3"/>
    <x v="11"/>
    <n v="5"/>
    <n v="20"/>
    <n v="100"/>
    <n v="200.43636363636364"/>
    <n v="8.3328540618260245"/>
  </r>
  <r>
    <n v="1013"/>
    <s v="Cus1340"/>
    <x v="0"/>
    <x v="0"/>
    <x v="12"/>
    <n v="8"/>
    <n v="50"/>
    <n v="400"/>
    <n v="325.95652173913044"/>
    <n v="8.3232974910394262"/>
  </r>
  <r>
    <n v="1014"/>
    <s v="Cus1219"/>
    <x v="1"/>
    <x v="1"/>
    <x v="13"/>
    <n v="10"/>
    <n v="60"/>
    <n v="600"/>
    <n v="309.13419913419915"/>
    <n v="7.2450402144772115"/>
  </r>
  <r>
    <n v="1015"/>
    <s v="Cus1301"/>
    <x v="2"/>
    <x v="2"/>
    <x v="14"/>
    <n v="11"/>
    <n v="10"/>
    <n v="110"/>
    <n v="158.3989218328841"/>
    <n v="8"/>
  </r>
  <r>
    <n v="1016"/>
    <s v="Cus1312"/>
    <x v="3"/>
    <x v="3"/>
    <x v="15"/>
    <n v="4"/>
    <n v="20"/>
    <n v="80"/>
    <n v="121.63280116110305"/>
    <n v="5.3369330453563713"/>
  </r>
  <r>
    <n v="1017"/>
    <s v="Cus1309"/>
    <x v="4"/>
    <x v="0"/>
    <x v="16"/>
    <n v="3"/>
    <n v="30"/>
    <n v="90"/>
    <n v="140.00720980533526"/>
    <n v="3.6616487455197131"/>
  </r>
  <r>
    <n v="1018"/>
    <s v="Cus1107"/>
    <x v="5"/>
    <x v="1"/>
    <x v="17"/>
    <n v="12"/>
    <n v="25"/>
    <n v="300"/>
    <n v="200.50946142649198"/>
    <n v="8.3352517985611509"/>
  </r>
  <r>
    <n v="1019"/>
    <s v="Cus1188"/>
    <x v="1"/>
    <x v="2"/>
    <x v="18"/>
    <n v="5"/>
    <n v="15"/>
    <n v="75"/>
    <n v="309.00757166035697"/>
    <n v="7.2435622317596566"/>
  </r>
  <r>
    <n v="1020"/>
    <s v="Cus1175"/>
    <x v="2"/>
    <x v="3"/>
    <x v="19"/>
    <n v="7"/>
    <n v="50"/>
    <n v="350"/>
    <n v="158.42502696871628"/>
    <n v="7.9983931440814144"/>
  </r>
  <r>
    <n v="1001"/>
    <s v="Cus1069"/>
    <x v="0"/>
    <x v="0"/>
    <x v="0"/>
    <n v="5"/>
    <n v="20"/>
    <n v="100"/>
    <n v="325.73913043478262"/>
    <n v="8.3235294117647065"/>
  </r>
  <r>
    <n v="1002"/>
    <s v="Cus1065"/>
    <x v="1"/>
    <x v="1"/>
    <x v="1"/>
    <n v="10"/>
    <n v="50"/>
    <n v="500"/>
    <n v="309.13419913419915"/>
    <n v="7.2447665056360711"/>
  </r>
  <r>
    <n v="1003"/>
    <s v="Cus1361"/>
    <x v="2"/>
    <x v="2"/>
    <x v="2"/>
    <n v="7"/>
    <n v="15"/>
    <n v="105"/>
    <n v="158.32164058283865"/>
    <n v="7.9989281886388"/>
  </r>
  <r>
    <n v="1004"/>
    <s v="Cus1025"/>
    <x v="3"/>
    <x v="3"/>
    <x v="3"/>
    <n v="3"/>
    <n v="5"/>
    <n v="15"/>
    <n v="121.77068214804063"/>
    <n v="5.3378962536023051"/>
  </r>
  <r>
    <n v="1005"/>
    <s v="Cus1265"/>
    <x v="4"/>
    <x v="0"/>
    <x v="4"/>
    <n v="2"/>
    <n v="60"/>
    <n v="120"/>
    <n v="139.97118155619597"/>
    <n v="3.6621233859397417"/>
  </r>
  <r>
    <n v="1006"/>
    <s v="Cus1296"/>
    <x v="5"/>
    <x v="1"/>
    <x v="5"/>
    <n v="8"/>
    <n v="25"/>
    <n v="200"/>
    <n v="200.2906976744186"/>
    <n v="8.3326133909287261"/>
  </r>
  <r>
    <n v="1007"/>
    <s v="Cus1094"/>
    <x v="0"/>
    <x v="2"/>
    <x v="6"/>
    <n v="12"/>
    <n v="40"/>
    <n v="480"/>
    <n v="325.9028281363307"/>
    <n v="8.3259152907394114"/>
  </r>
  <r>
    <n v="1008"/>
    <s v="Cus1189"/>
    <x v="1"/>
    <x v="3"/>
    <x v="7"/>
    <n v="4"/>
    <n v="15"/>
    <n v="60"/>
    <n v="309.03086085544123"/>
    <n v="7.24328678839957"/>
  </r>
  <r>
    <n v="1009"/>
    <s v="Cus1131"/>
    <x v="2"/>
    <x v="0"/>
    <x v="8"/>
    <n v="7"/>
    <n v="10"/>
    <n v="70"/>
    <n v="158.29827400215748"/>
    <n v="7.9994638069705095"/>
  </r>
  <r>
    <n v="1010"/>
    <s v="Cus1252"/>
    <x v="3"/>
    <x v="1"/>
    <x v="9"/>
    <n v="9"/>
    <n v="30"/>
    <n v="270"/>
    <n v="121.71014492753623"/>
    <n v="5.3395818312905554"/>
  </r>
  <r>
    <n v="1011"/>
    <s v="Cus1225"/>
    <x v="4"/>
    <x v="2"/>
    <x v="10"/>
    <n v="6"/>
    <n v="35"/>
    <n v="210"/>
    <n v="140.03602305475505"/>
    <n v="3.6633165829145731"/>
  </r>
  <r>
    <n v="1012"/>
    <s v="Cus1412"/>
    <x v="5"/>
    <x v="3"/>
    <x v="11"/>
    <n v="5"/>
    <n v="20"/>
    <n v="100"/>
    <n v="200.21802325581396"/>
    <n v="8.3328530259365987"/>
  </r>
  <r>
    <n v="1013"/>
    <s v="Cus1208"/>
    <x v="0"/>
    <x v="0"/>
    <x v="12"/>
    <n v="8"/>
    <n v="50"/>
    <n v="400"/>
    <n v="325.7910014513788"/>
    <n v="8.3232758620689662"/>
  </r>
  <r>
    <n v="1014"/>
    <s v="Cus1098"/>
    <x v="1"/>
    <x v="1"/>
    <x v="13"/>
    <n v="10"/>
    <n v="60"/>
    <n v="600"/>
    <n v="309.03898213318894"/>
    <n v="7.2450295540032243"/>
  </r>
  <r>
    <n v="1015"/>
    <s v="Cus1424"/>
    <x v="2"/>
    <x v="2"/>
    <x v="14"/>
    <n v="11"/>
    <n v="10"/>
    <n v="110"/>
    <n v="158.40161725067387"/>
    <n v="8"/>
  </r>
  <r>
    <n v="1016"/>
    <s v="Cus1408"/>
    <x v="3"/>
    <x v="3"/>
    <x v="15"/>
    <n v="4"/>
    <n v="20"/>
    <n v="80"/>
    <n v="121.60261058738216"/>
    <n v="5.3369408369408369"/>
  </r>
  <r>
    <n v="1017"/>
    <s v="Cus1402"/>
    <x v="4"/>
    <x v="0"/>
    <x v="16"/>
    <n v="3"/>
    <n v="30"/>
    <n v="90"/>
    <n v="139.94956772334294"/>
    <n v="3.6616379310344827"/>
  </r>
  <r>
    <n v="1018"/>
    <s v="Cus1184"/>
    <x v="5"/>
    <x v="1"/>
    <x v="17"/>
    <n v="12"/>
    <n v="25"/>
    <n v="300"/>
    <n v="200.29090909090908"/>
    <n v="8.3352559480894008"/>
  </r>
  <r>
    <n v="1019"/>
    <s v="Cus1121"/>
    <x v="1"/>
    <x v="2"/>
    <x v="18"/>
    <n v="5"/>
    <n v="15"/>
    <n v="75"/>
    <n v="308.75473741201949"/>
    <n v="7.2435483870967738"/>
  </r>
  <r>
    <n v="1020"/>
    <s v="Cus1066"/>
    <x v="2"/>
    <x v="3"/>
    <x v="19"/>
    <n v="7"/>
    <n v="50"/>
    <n v="350"/>
    <n v="158.50484913793105"/>
    <n v="7.9983896940418679"/>
  </r>
  <r>
    <n v="1001"/>
    <s v="Cus1136"/>
    <x v="0"/>
    <x v="0"/>
    <x v="0"/>
    <n v="5"/>
    <n v="20"/>
    <n v="100"/>
    <n v="325.68527918781729"/>
    <n v="8.3235082674335015"/>
  </r>
  <r>
    <n v="1002"/>
    <s v="Cus1155"/>
    <x v="1"/>
    <x v="1"/>
    <x v="1"/>
    <n v="10"/>
    <n v="50"/>
    <n v="500"/>
    <n v="308.74661613427179"/>
    <n v="7.244755244755245"/>
  </r>
  <r>
    <n v="1003"/>
    <s v="Cus1040"/>
    <x v="2"/>
    <x v="2"/>
    <x v="2"/>
    <n v="7"/>
    <n v="15"/>
    <n v="105"/>
    <n v="158.40161725067387"/>
    <n v="7.9989258861439314"/>
  </r>
  <r>
    <n v="1004"/>
    <s v="Cus1123"/>
    <x v="3"/>
    <x v="3"/>
    <x v="3"/>
    <n v="3"/>
    <n v="5"/>
    <n v="15"/>
    <n v="121.84782608695652"/>
    <n v="5.3379061371841159"/>
  </r>
  <r>
    <n v="1005"/>
    <s v="Cus1093"/>
    <x v="4"/>
    <x v="0"/>
    <x v="4"/>
    <n v="2"/>
    <n v="60"/>
    <n v="120"/>
    <n v="139.9855803893295"/>
    <n v="3.6621135873472324"/>
  </r>
  <r>
    <n v="1006"/>
    <s v="Cus1219"/>
    <x v="5"/>
    <x v="1"/>
    <x v="5"/>
    <n v="8"/>
    <n v="25"/>
    <n v="200"/>
    <n v="200.21834061135371"/>
    <n v="8.3326118326118319"/>
  </r>
  <r>
    <n v="1007"/>
    <s v="Cus1389"/>
    <x v="0"/>
    <x v="2"/>
    <x v="6"/>
    <n v="12"/>
    <n v="40"/>
    <n v="480"/>
    <n v="325.95652173913044"/>
    <n v="8.3258992805755394"/>
  </r>
  <r>
    <n v="1008"/>
    <s v="Cus1372"/>
    <x v="1"/>
    <x v="3"/>
    <x v="7"/>
    <n v="4"/>
    <n v="15"/>
    <n v="60"/>
    <n v="308.50839198700595"/>
    <n v="7.2432723358449946"/>
  </r>
  <r>
    <n v="1009"/>
    <s v="Cus1265"/>
    <x v="2"/>
    <x v="0"/>
    <x v="8"/>
    <n v="7"/>
    <n v="10"/>
    <n v="70"/>
    <n v="158.43042071197411"/>
    <n v="7.9994626544868348"/>
  </r>
  <r>
    <n v="1010"/>
    <s v="Cus1013"/>
    <x v="3"/>
    <x v="1"/>
    <x v="9"/>
    <n v="9"/>
    <n v="30"/>
    <n v="270"/>
    <n v="121.92530819434373"/>
    <n v="5.3395953757225429"/>
  </r>
  <r>
    <n v="1011"/>
    <s v="Cus1306"/>
    <x v="4"/>
    <x v="2"/>
    <x v="10"/>
    <n v="6"/>
    <n v="35"/>
    <n v="210"/>
    <n v="139.97118155619597"/>
    <n v="3.6633093525179854"/>
  </r>
  <r>
    <n v="1012"/>
    <s v="Cus1481"/>
    <x v="5"/>
    <x v="3"/>
    <x v="11"/>
    <n v="5"/>
    <n v="20"/>
    <n v="100"/>
    <n v="200.21802325581396"/>
    <n v="8.3328519855595662"/>
  </r>
  <r>
    <n v="1013"/>
    <s v="Cus1462"/>
    <x v="0"/>
    <x v="0"/>
    <x v="12"/>
    <n v="8"/>
    <n v="50"/>
    <n v="400"/>
    <n v="325.68115942028987"/>
    <n v="8.3232541396688262"/>
  </r>
  <r>
    <n v="1015"/>
    <s v="Cus1345"/>
    <x v="2"/>
    <x v="2"/>
    <x v="14"/>
    <n v="11"/>
    <n v="10"/>
    <n v="110"/>
    <n v="158.44929881337649"/>
    <n v="8"/>
  </r>
  <r>
    <n v="1016"/>
    <s v="Cus1196"/>
    <x v="3"/>
    <x v="3"/>
    <x v="15"/>
    <n v="4"/>
    <n v="20"/>
    <n v="80"/>
    <n v="121.81785195936139"/>
    <n v="5.3369486623282718"/>
  </r>
  <r>
    <n v="1017"/>
    <s v="Cus1094"/>
    <x v="4"/>
    <x v="0"/>
    <x v="16"/>
    <n v="3"/>
    <n v="30"/>
    <n v="90"/>
    <n v="139.92069214131217"/>
    <n v="3.6616270698344131"/>
  </r>
  <r>
    <n v="1018"/>
    <s v="Cus1151"/>
    <x v="5"/>
    <x v="1"/>
    <x v="17"/>
    <n v="12"/>
    <n v="25"/>
    <n v="300"/>
    <n v="200.29090909090908"/>
    <n v="8.3352601156069372"/>
  </r>
  <r>
    <n v="1020"/>
    <s v="Cus1456"/>
    <x v="2"/>
    <x v="3"/>
    <x v="19"/>
    <n v="7"/>
    <n v="50"/>
    <n v="350"/>
    <n v="158.57874865156418"/>
    <n v="7.9983862291554599"/>
  </r>
  <r>
    <n v="1001"/>
    <s v="Cus1452"/>
    <x v="0"/>
    <x v="0"/>
    <x v="0"/>
    <n v="5"/>
    <n v="20"/>
    <n v="100"/>
    <n v="325.73497465604635"/>
    <n v="8.3234870317002887"/>
  </r>
  <r>
    <n v="1002"/>
    <s v="Cus1081"/>
    <x v="1"/>
    <x v="1"/>
    <x v="1"/>
    <n v="10"/>
    <n v="50"/>
    <n v="500"/>
    <n v="308.82368848025959"/>
    <n v="7.2450188476036619"/>
  </r>
  <r>
    <n v="1003"/>
    <s v="Cus1286"/>
    <x v="2"/>
    <x v="2"/>
    <x v="2"/>
    <n v="7"/>
    <n v="15"/>
    <n v="105"/>
    <n v="158.47544522396115"/>
    <n v="7.9989235737351994"/>
  </r>
  <r>
    <n v="1004"/>
    <s v="Cus1467"/>
    <x v="3"/>
    <x v="3"/>
    <x v="3"/>
    <n v="3"/>
    <n v="5"/>
    <n v="15"/>
    <n v="121.95573294629898"/>
    <n v="5.3379160636758325"/>
  </r>
  <r>
    <n v="1005"/>
    <s v="Cus1285"/>
    <x v="4"/>
    <x v="0"/>
    <x v="4"/>
    <n v="2"/>
    <n v="60"/>
    <n v="120"/>
    <n v="139.95670995670994"/>
    <n v="3.6621037463976944"/>
  </r>
  <r>
    <n v="1006"/>
    <s v="Cus1487"/>
    <x v="5"/>
    <x v="1"/>
    <x v="5"/>
    <n v="8"/>
    <n v="25"/>
    <n v="200"/>
    <n v="200.1453488372093"/>
    <n v="8.3326102675343456"/>
  </r>
  <r>
    <n v="1007"/>
    <s v="Cus1222"/>
    <x v="0"/>
    <x v="2"/>
    <x v="6"/>
    <n v="12"/>
    <n v="40"/>
    <n v="480"/>
    <n v="325.89855072463769"/>
    <n v="8.3258832011535695"/>
  </r>
  <r>
    <n v="1008"/>
    <s v="Cus1042"/>
    <x v="1"/>
    <x v="3"/>
    <x v="7"/>
    <n v="4"/>
    <n v="15"/>
    <n v="60"/>
    <n v="308.82368848025959"/>
    <n v="7.243534482758621"/>
  </r>
  <r>
    <n v="1009"/>
    <s v="Cus1287"/>
    <x v="2"/>
    <x v="0"/>
    <x v="8"/>
    <n v="7"/>
    <n v="10"/>
    <n v="70"/>
    <n v="158.47814355099837"/>
    <n v="7.9994614970382338"/>
  </r>
  <r>
    <n v="1010"/>
    <s v="Cus1324"/>
    <x v="3"/>
    <x v="1"/>
    <x v="9"/>
    <n v="9"/>
    <n v="30"/>
    <n v="270"/>
    <n v="122.00290275761974"/>
    <n v="5.3396089790007242"/>
  </r>
  <r>
    <n v="1011"/>
    <s v="Cus1119"/>
    <x v="4"/>
    <x v="2"/>
    <x v="10"/>
    <n v="6"/>
    <n v="35"/>
    <n v="210"/>
    <n v="139.93506493506493"/>
    <n v="3.6633020908435472"/>
  </r>
  <r>
    <n v="1012"/>
    <s v="Cus1486"/>
    <x v="5"/>
    <x v="3"/>
    <x v="11"/>
    <n v="5"/>
    <n v="20"/>
    <n v="100"/>
    <n v="200.14545454545456"/>
    <n v="8.3328509406657023"/>
  </r>
  <r>
    <n v="1013"/>
    <s v="Cus1435"/>
    <x v="0"/>
    <x v="0"/>
    <x v="12"/>
    <n v="8"/>
    <n v="50"/>
    <n v="400"/>
    <n v="326.06367583212733"/>
    <n v="8.3232323232323235"/>
  </r>
  <r>
    <n v="1014"/>
    <s v="Cus1288"/>
    <x v="1"/>
    <x v="1"/>
    <x v="13"/>
    <n v="10"/>
    <n v="60"/>
    <n v="600"/>
    <n v="308.95833333333331"/>
    <n v="7.2452830188679247"/>
  </r>
  <r>
    <n v="1015"/>
    <s v="Cus1478"/>
    <x v="2"/>
    <x v="2"/>
    <x v="14"/>
    <n v="11"/>
    <n v="10"/>
    <n v="110"/>
    <n v="158.62924986508364"/>
    <n v="8"/>
  </r>
  <r>
    <n v="1016"/>
    <s v="Cus1017"/>
    <x v="3"/>
    <x v="3"/>
    <x v="15"/>
    <n v="4"/>
    <n v="20"/>
    <n v="80"/>
    <n v="121.86502177068215"/>
    <n v="5.3369565217391308"/>
  </r>
  <r>
    <n v="1017"/>
    <s v="Cus1023"/>
    <x v="4"/>
    <x v="0"/>
    <x v="16"/>
    <n v="3"/>
    <n v="30"/>
    <n v="90"/>
    <n v="139.88447653429603"/>
    <n v="3.6616161616161618"/>
  </r>
  <r>
    <n v="1018"/>
    <s v="Cus1043"/>
    <x v="5"/>
    <x v="1"/>
    <x v="17"/>
    <n v="12"/>
    <n v="25"/>
    <n v="300"/>
    <n v="200.21802325581396"/>
    <n v="8.3352643012309926"/>
  </r>
  <r>
    <n v="1019"/>
    <s v="Cus1041"/>
    <x v="1"/>
    <x v="2"/>
    <x v="18"/>
    <n v="5"/>
    <n v="15"/>
    <n v="75"/>
    <n v="308.41351351351352"/>
    <n v="7.2437971952535056"/>
  </r>
  <r>
    <n v="1020"/>
    <s v="Cus1451"/>
    <x v="2"/>
    <x v="3"/>
    <x v="19"/>
    <n v="7"/>
    <n v="50"/>
    <n v="350"/>
    <n v="158.75876956287101"/>
    <n v="7.9983827493261455"/>
  </r>
  <r>
    <n v="1001"/>
    <s v="Cus1454"/>
    <x v="0"/>
    <x v="0"/>
    <x v="0"/>
    <n v="5"/>
    <n v="20"/>
    <n v="100"/>
    <n v="326.01013758146269"/>
    <n v="8.3234657039711184"/>
  </r>
  <r>
    <n v="1002"/>
    <s v="Cus1345"/>
    <x v="1"/>
    <x v="1"/>
    <x v="1"/>
    <n v="10"/>
    <n v="50"/>
    <n v="500"/>
    <n v="308.74662344678552"/>
    <n v="7.2450080949811113"/>
  </r>
  <r>
    <n v="1003"/>
    <s v="Cus1269"/>
    <x v="2"/>
    <x v="2"/>
    <x v="2"/>
    <n v="7"/>
    <n v="15"/>
    <n v="105"/>
    <n v="158.65550755939526"/>
    <n v="7.9989212513484356"/>
  </r>
  <r>
    <n v="1005"/>
    <s v="Cus1120"/>
    <x v="4"/>
    <x v="0"/>
    <x v="4"/>
    <n v="2"/>
    <n v="60"/>
    <n v="120"/>
    <n v="139.92052023121389"/>
    <n v="3.6620938628158846"/>
  </r>
  <r>
    <n v="1006"/>
    <s v="Cus1047"/>
    <x v="5"/>
    <x v="1"/>
    <x v="5"/>
    <n v="8"/>
    <n v="25"/>
    <n v="200"/>
    <n v="200.21786492374727"/>
    <n v="8.3326086956521745"/>
  </r>
  <r>
    <n v="1007"/>
    <s v="Cus1104"/>
    <x v="0"/>
    <x v="2"/>
    <x v="6"/>
    <n v="12"/>
    <n v="40"/>
    <n v="480"/>
    <n v="326.33863965267727"/>
    <n v="8.3258670520231206"/>
  </r>
  <r>
    <n v="1008"/>
    <s v="Cus1118"/>
    <x v="1"/>
    <x v="3"/>
    <x v="7"/>
    <n v="4"/>
    <n v="15"/>
    <n v="60"/>
    <n v="308.50891410048621"/>
    <n v="7.2435205183585314"/>
  </r>
  <r>
    <n v="1009"/>
    <s v="Cus1341"/>
    <x v="2"/>
    <x v="0"/>
    <x v="8"/>
    <n v="7"/>
    <n v="10"/>
    <n v="70"/>
    <n v="158.6844948676391"/>
    <n v="7.9994603345925528"/>
  </r>
  <r>
    <n v="1010"/>
    <s v="Cus1383"/>
    <x v="3"/>
    <x v="1"/>
    <x v="9"/>
    <n v="9"/>
    <n v="30"/>
    <n v="270"/>
    <n v="121.86502177068215"/>
    <n v="5.3379260333575056"/>
  </r>
  <r>
    <n v="1011"/>
    <s v="Cus1463"/>
    <x v="4"/>
    <x v="2"/>
    <x v="10"/>
    <n v="6"/>
    <n v="35"/>
    <n v="210"/>
    <n v="139.93492407809111"/>
    <n v="3.6632947976878611"/>
  </r>
  <r>
    <n v="1013"/>
    <s v="Cus1141"/>
    <x v="0"/>
    <x v="0"/>
    <x v="12"/>
    <n v="8"/>
    <n v="50"/>
    <n v="400"/>
    <n v="326.28075253256151"/>
    <n v="8.323210412147505"/>
  </r>
  <r>
    <n v="1014"/>
    <s v="Cus1215"/>
    <x v="1"/>
    <x v="1"/>
    <x v="13"/>
    <n v="10"/>
    <n v="60"/>
    <n v="600"/>
    <n v="308.64324324324326"/>
    <n v="7.2452728254997298"/>
  </r>
  <r>
    <n v="1015"/>
    <s v="Cus1040"/>
    <x v="2"/>
    <x v="2"/>
    <x v="14"/>
    <n v="11"/>
    <n v="10"/>
    <n v="110"/>
    <n v="158.6844948676391"/>
    <n v="8"/>
  </r>
  <r>
    <n v="1016"/>
    <s v="Cus1146"/>
    <x v="3"/>
    <x v="3"/>
    <x v="15"/>
    <n v="4"/>
    <n v="20"/>
    <n v="80"/>
    <n v="121.72714078374456"/>
    <n v="5.3352685050798261"/>
  </r>
  <r>
    <n v="1017"/>
    <s v="Cus1208"/>
    <x v="4"/>
    <x v="0"/>
    <x v="16"/>
    <n v="3"/>
    <n v="30"/>
    <n v="90"/>
    <n v="139.84815618221259"/>
    <n v="3.6616052060737525"/>
  </r>
  <r>
    <n v="1019"/>
    <s v="Cus1135"/>
    <x v="1"/>
    <x v="2"/>
    <x v="18"/>
    <n v="5"/>
    <n v="15"/>
    <n v="75"/>
    <n v="308.35945945945946"/>
    <n v="7.2437837837837842"/>
  </r>
  <r>
    <n v="1020"/>
    <s v="Cus1466"/>
    <x v="2"/>
    <x v="3"/>
    <x v="19"/>
    <n v="7"/>
    <n v="50"/>
    <n v="350"/>
    <n v="158.81415451107509"/>
    <n v="7.99837925445705"/>
  </r>
  <r>
    <n v="1001"/>
    <s v="Cus1275"/>
    <x v="0"/>
    <x v="0"/>
    <x v="0"/>
    <n v="5"/>
    <n v="20"/>
    <n v="100"/>
    <n v="326.06367583212733"/>
    <n v="8.3234442836468894"/>
  </r>
  <r>
    <n v="1002"/>
    <s v="Cus1347"/>
    <x v="1"/>
    <x v="1"/>
    <x v="1"/>
    <n v="10"/>
    <n v="50"/>
    <n v="500"/>
    <n v="308.48566792861004"/>
    <n v="7.2449972958355868"/>
  </r>
  <r>
    <n v="1003"/>
    <s v="Cus1500"/>
    <x v="2"/>
    <x v="2"/>
    <x v="2"/>
    <n v="7"/>
    <n v="15"/>
    <n v="105"/>
    <n v="158.71081081081081"/>
    <n v="7.9989189189189185"/>
  </r>
  <r>
    <n v="1004"/>
    <s v="Cus1363"/>
    <x v="3"/>
    <x v="3"/>
    <x v="3"/>
    <n v="3"/>
    <n v="5"/>
    <n v="15"/>
    <n v="121.75744371822803"/>
    <n v="5.3362381989832972"/>
  </r>
  <r>
    <n v="1006"/>
    <s v="Cus1372"/>
    <x v="5"/>
    <x v="1"/>
    <x v="5"/>
    <n v="8"/>
    <n v="25"/>
    <n v="200"/>
    <n v="200"/>
    <n v="8.3328498912255249"/>
  </r>
  <r>
    <n v="1007"/>
    <s v="Cus1023"/>
    <x v="0"/>
    <x v="2"/>
    <x v="6"/>
    <n v="12"/>
    <n v="40"/>
    <n v="480"/>
    <n v="326.22737146994933"/>
    <n v="8.3258508327299054"/>
  </r>
  <r>
    <n v="1008"/>
    <s v="Cus1078"/>
    <x v="1"/>
    <x v="3"/>
    <x v="7"/>
    <n v="4"/>
    <n v="15"/>
    <n v="60"/>
    <n v="308.38203463203462"/>
    <n v="7.2435064935064934"/>
  </r>
  <r>
    <n v="1009"/>
    <s v="Cus1193"/>
    <x v="2"/>
    <x v="0"/>
    <x v="8"/>
    <n v="7"/>
    <n v="10"/>
    <n v="70"/>
    <n v="158.73985938345052"/>
    <n v="7.9994591671173607"/>
  </r>
  <r>
    <n v="1010"/>
    <s v="Cus1293"/>
    <x v="3"/>
    <x v="1"/>
    <x v="9"/>
    <n v="9"/>
    <n v="30"/>
    <n v="270"/>
    <n v="121.83502906976744"/>
    <n v="5.3379360465116283"/>
  </r>
  <r>
    <n v="1011"/>
    <s v="Cus1330"/>
    <x v="4"/>
    <x v="2"/>
    <x v="10"/>
    <n v="6"/>
    <n v="35"/>
    <n v="210"/>
    <n v="139.88422575976844"/>
    <n v="3.662083936324168"/>
  </r>
  <r>
    <n v="1012"/>
    <s v="Cus1469"/>
    <x v="5"/>
    <x v="3"/>
    <x v="11"/>
    <n v="5"/>
    <n v="20"/>
    <n v="100"/>
    <n v="200"/>
    <n v="8.333091436865022"/>
  </r>
  <r>
    <n v="1013"/>
    <s v="Cus1484"/>
    <x v="0"/>
    <x v="0"/>
    <x v="12"/>
    <n v="8"/>
    <n v="50"/>
    <n v="400"/>
    <n v="326.1159420289855"/>
    <n v="8.3231884057971008"/>
  </r>
  <r>
    <n v="1014"/>
    <s v="Cus1485"/>
    <x v="1"/>
    <x v="1"/>
    <x v="13"/>
    <n v="10"/>
    <n v="60"/>
    <n v="600"/>
    <n v="308.51651326475366"/>
    <n v="7.245262587980509"/>
  </r>
  <r>
    <n v="1015"/>
    <s v="Cus1143"/>
    <x v="2"/>
    <x v="2"/>
    <x v="14"/>
    <n v="11"/>
    <n v="10"/>
    <n v="110"/>
    <n v="158.78787878787878"/>
    <n v="8"/>
  </r>
  <r>
    <n v="1016"/>
    <s v="Cus1039"/>
    <x v="3"/>
    <x v="3"/>
    <x v="15"/>
    <n v="4"/>
    <n v="20"/>
    <n v="80"/>
    <n v="121.72727272727273"/>
    <n v="5.3352727272727272"/>
  </r>
  <r>
    <n v="1017"/>
    <s v="Cus1053"/>
    <x v="4"/>
    <x v="0"/>
    <x v="16"/>
    <n v="3"/>
    <n v="30"/>
    <n v="90"/>
    <n v="139.83345401882693"/>
    <n v="3.6603910209992758"/>
  </r>
  <r>
    <n v="1018"/>
    <s v="Cus1459"/>
    <x v="5"/>
    <x v="1"/>
    <x v="17"/>
    <n v="12"/>
    <n v="25"/>
    <n v="300"/>
    <n v="200.0726216412491"/>
    <n v="8.3355119825708055"/>
  </r>
  <r>
    <n v="1019"/>
    <s v="Cus1036"/>
    <x v="1"/>
    <x v="2"/>
    <x v="18"/>
    <n v="5"/>
    <n v="15"/>
    <n v="75"/>
    <n v="308.35861321776815"/>
    <n v="7.2437703141928491"/>
  </r>
  <r>
    <n v="1020"/>
    <s v="Cus1252"/>
    <x v="2"/>
    <x v="3"/>
    <x v="19"/>
    <n v="7"/>
    <n v="50"/>
    <n v="350"/>
    <n v="158.81429344883594"/>
    <n v="7.9983757444504606"/>
  </r>
  <r>
    <n v="1001"/>
    <s v="Cus1457"/>
    <x v="0"/>
    <x v="0"/>
    <x v="0"/>
    <n v="5"/>
    <n v="20"/>
    <n v="100"/>
    <n v="326.06236403190718"/>
    <n v="8.3234227701232779"/>
  </r>
  <r>
    <n v="1002"/>
    <s v="Cus1470"/>
    <x v="1"/>
    <x v="1"/>
    <x v="1"/>
    <n v="10"/>
    <n v="50"/>
    <n v="500"/>
    <n v="308.48509485094849"/>
    <n v="7.2449864498644985"/>
  </r>
  <r>
    <n v="1003"/>
    <s v="Cus1188"/>
    <x v="2"/>
    <x v="2"/>
    <x v="2"/>
    <n v="7"/>
    <n v="15"/>
    <n v="105"/>
    <n v="158.71072589382447"/>
    <n v="7.9989165763813652"/>
  </r>
  <r>
    <n v="1005"/>
    <s v="Cus1238"/>
    <x v="4"/>
    <x v="0"/>
    <x v="4"/>
    <n v="2"/>
    <n v="60"/>
    <n v="120"/>
    <n v="139.86956521739131"/>
    <n v="3.6608695652173915"/>
  </r>
  <r>
    <n v="1006"/>
    <s v="Cus1282"/>
    <x v="5"/>
    <x v="1"/>
    <x v="5"/>
    <n v="8"/>
    <n v="25"/>
    <n v="200"/>
    <n v="200"/>
    <n v="8.332848837209303"/>
  </r>
  <r>
    <n v="1007"/>
    <s v="Cus1024"/>
    <x v="0"/>
    <x v="2"/>
    <x v="6"/>
    <n v="12"/>
    <n v="40"/>
    <n v="480"/>
    <n v="326.22641509433964"/>
    <n v="8.3258345428156755"/>
  </r>
  <r>
    <n v="1008"/>
    <s v="Cus1342"/>
    <x v="1"/>
    <x v="3"/>
    <x v="7"/>
    <n v="4"/>
    <n v="15"/>
    <n v="60"/>
    <n v="308.3812364425163"/>
    <n v="7.2434924078091107"/>
  </r>
  <r>
    <n v="1009"/>
    <s v="Cus1334"/>
    <x v="2"/>
    <x v="0"/>
    <x v="8"/>
    <n v="7"/>
    <n v="10"/>
    <n v="70"/>
    <n v="158.73983739837399"/>
    <n v="7.999457994579946"/>
  </r>
  <r>
    <n v="1010"/>
    <s v="Cus1179"/>
    <x v="3"/>
    <x v="1"/>
    <x v="9"/>
    <n v="9"/>
    <n v="30"/>
    <n v="270"/>
    <n v="121.75764192139738"/>
    <n v="5.3362445414847164"/>
  </r>
  <r>
    <n v="1011"/>
    <s v="Cus1019"/>
    <x v="4"/>
    <x v="2"/>
    <x v="10"/>
    <n v="6"/>
    <n v="35"/>
    <n v="210"/>
    <n v="139.88397389412617"/>
    <n v="3.6620739666424944"/>
  </r>
  <r>
    <n v="1012"/>
    <s v="Cus1272"/>
    <x v="5"/>
    <x v="3"/>
    <x v="11"/>
    <n v="5"/>
    <n v="20"/>
    <n v="100"/>
    <n v="200"/>
    <n v="8.3330909090909095"/>
  </r>
  <r>
    <n v="1013"/>
    <s v="Cus1302"/>
    <x v="0"/>
    <x v="0"/>
    <x v="12"/>
    <n v="8"/>
    <n v="50"/>
    <n v="400"/>
    <n v="326.11474219317358"/>
    <n v="8.3231663035584607"/>
  </r>
  <r>
    <n v="1014"/>
    <s v="Cus1482"/>
    <x v="1"/>
    <x v="1"/>
    <x v="13"/>
    <n v="10"/>
    <n v="60"/>
    <n v="600"/>
    <n v="308.51600651112318"/>
    <n v="7.2452523060227891"/>
  </r>
  <r>
    <n v="1015"/>
    <s v="Cus1067"/>
    <x v="2"/>
    <x v="2"/>
    <x v="14"/>
    <n v="11"/>
    <n v="10"/>
    <n v="110"/>
    <n v="158.78796095444685"/>
    <n v="8"/>
  </r>
  <r>
    <n v="1016"/>
    <s v="Cus1364"/>
    <x v="3"/>
    <x v="3"/>
    <x v="15"/>
    <n v="4"/>
    <n v="20"/>
    <n v="80"/>
    <n v="121.64967225054625"/>
    <n v="5.3335761107064821"/>
  </r>
  <r>
    <n v="1017"/>
    <s v="Cus1249"/>
    <x v="4"/>
    <x v="0"/>
    <x v="16"/>
    <n v="3"/>
    <n v="30"/>
    <n v="90"/>
    <n v="139.83309143686503"/>
    <n v="3.6603773584905661"/>
  </r>
  <r>
    <n v="1018"/>
    <s v="Cus1067"/>
    <x v="5"/>
    <x v="1"/>
    <x v="17"/>
    <n v="12"/>
    <n v="25"/>
    <n v="300"/>
    <n v="200.07278020378456"/>
    <n v="8.3355167394468701"/>
  </r>
  <r>
    <n v="1019"/>
    <s v="Cus1145"/>
    <x v="1"/>
    <x v="2"/>
    <x v="18"/>
    <n v="5"/>
    <n v="15"/>
    <n v="75"/>
    <n v="308.35776330076004"/>
    <n v="7.2437567861020629"/>
  </r>
  <r>
    <n v="1020"/>
    <s v="Cus1139"/>
    <x v="2"/>
    <x v="3"/>
    <x v="19"/>
    <n v="7"/>
    <n v="50"/>
    <n v="350"/>
    <n v="158.81443298969072"/>
    <n v="7.9983722192078135"/>
  </r>
  <r>
    <n v="1001"/>
    <s v="Cus1203"/>
    <x v="0"/>
    <x v="0"/>
    <x v="0"/>
    <n v="5"/>
    <n v="20"/>
    <n v="100"/>
    <n v="326.06104651162792"/>
    <n v="8.323401162790697"/>
  </r>
  <r>
    <n v="1002"/>
    <s v="Cus1328"/>
    <x v="1"/>
    <x v="1"/>
    <x v="1"/>
    <n v="10"/>
    <n v="50"/>
    <n v="500"/>
    <n v="308.48451928299835"/>
    <n v="7.2449755567626291"/>
  </r>
  <r>
    <n v="1003"/>
    <s v="Cus1092"/>
    <x v="2"/>
    <x v="2"/>
    <x v="2"/>
    <n v="7"/>
    <n v="15"/>
    <n v="105"/>
    <n v="158.71064060803474"/>
    <n v="7.9989142236699244"/>
  </r>
  <r>
    <n v="1004"/>
    <s v="Cus1154"/>
    <x v="3"/>
    <x v="3"/>
    <x v="3"/>
    <n v="3"/>
    <n v="5"/>
    <n v="15"/>
    <n v="121.68002915451895"/>
    <n v="5.3345481049562684"/>
  </r>
  <r>
    <n v="1005"/>
    <s v="Cus1262"/>
    <x v="4"/>
    <x v="0"/>
    <x v="4"/>
    <n v="2"/>
    <n v="60"/>
    <n v="120"/>
    <n v="139.86928104575162"/>
    <n v="3.6608569353667395"/>
  </r>
  <r>
    <n v="1006"/>
    <s v="Cus1128"/>
    <x v="5"/>
    <x v="1"/>
    <x v="5"/>
    <n v="8"/>
    <n v="25"/>
    <n v="200"/>
    <n v="200"/>
    <n v="8.3328477785870358"/>
  </r>
  <r>
    <n v="1007"/>
    <s v="Cus1338"/>
    <x v="0"/>
    <x v="2"/>
    <x v="6"/>
    <n v="12"/>
    <n v="40"/>
    <n v="480"/>
    <n v="326.22545454545457"/>
    <n v="8.3258181818181818"/>
  </r>
  <r>
    <n v="1008"/>
    <s v="Cus1143"/>
    <x v="1"/>
    <x v="3"/>
    <x v="7"/>
    <n v="4"/>
    <n v="15"/>
    <n v="60"/>
    <n v="308.38043478260869"/>
    <n v="7.2434782608695656"/>
  </r>
  <r>
    <n v="1009"/>
    <s v="Cus1240"/>
    <x v="2"/>
    <x v="0"/>
    <x v="8"/>
    <n v="7"/>
    <n v="10"/>
    <n v="70"/>
    <n v="158.73981531776209"/>
    <n v="7.999456816947311"/>
  </r>
  <r>
    <n v="1011"/>
    <s v="Cus1061"/>
    <x v="4"/>
    <x v="2"/>
    <x v="10"/>
    <n v="6"/>
    <n v="35"/>
    <n v="210"/>
    <n v="139.88372093023256"/>
    <n v="3.6620639534883721"/>
  </r>
  <r>
    <n v="1012"/>
    <s v="Cus1012"/>
    <x v="5"/>
    <x v="3"/>
    <x v="11"/>
    <n v="5"/>
    <n v="20"/>
    <n v="100"/>
    <n v="200"/>
    <n v="8.3330903790087465"/>
  </r>
  <r>
    <n v="1013"/>
    <s v="Cus1388"/>
    <x v="0"/>
    <x v="0"/>
    <x v="12"/>
    <n v="8"/>
    <n v="50"/>
    <n v="400"/>
    <n v="326.11353711790395"/>
    <n v="8.3231441048034931"/>
  </r>
  <r>
    <n v="1014"/>
    <s v="Cus1176"/>
    <x v="1"/>
    <x v="1"/>
    <x v="13"/>
    <n v="10"/>
    <n v="60"/>
    <n v="600"/>
    <n v="308.51549755301795"/>
    <n v="7.2452419793365959"/>
  </r>
  <r>
    <n v="1015"/>
    <s v="Cus1495"/>
    <x v="2"/>
    <x v="2"/>
    <x v="14"/>
    <n v="11"/>
    <n v="10"/>
    <n v="110"/>
    <n v="158.78804347826087"/>
    <n v="8"/>
  </r>
  <r>
    <n v="1016"/>
    <s v="Cus1206"/>
    <x v="3"/>
    <x v="3"/>
    <x v="15"/>
    <n v="4"/>
    <n v="20"/>
    <n v="80"/>
    <n v="121.75784099197666"/>
    <n v="5.3362509117432531"/>
  </r>
  <r>
    <n v="1017"/>
    <s v="Cus1451"/>
    <x v="4"/>
    <x v="0"/>
    <x v="16"/>
    <n v="3"/>
    <n v="30"/>
    <n v="90"/>
    <n v="139.83272727272728"/>
    <n v="3.6603636363636363"/>
  </r>
  <r>
    <n v="1018"/>
    <s v="Cus1191"/>
    <x v="5"/>
    <x v="1"/>
    <x v="17"/>
    <n v="12"/>
    <n v="25"/>
    <n v="300"/>
    <n v="200.07293946024799"/>
    <n v="8.3355215171407728"/>
  </r>
  <r>
    <n v="1019"/>
    <s v="Cus1286"/>
    <x v="1"/>
    <x v="2"/>
    <x v="18"/>
    <n v="5"/>
    <n v="15"/>
    <n v="75"/>
    <n v="308.35690968443959"/>
    <n v="7.2437431991294883"/>
  </r>
  <r>
    <n v="1020"/>
    <s v="Cus1006"/>
    <x v="2"/>
    <x v="3"/>
    <x v="19"/>
    <n v="7"/>
    <n v="50"/>
    <n v="350"/>
    <n v="158.81457313757477"/>
    <n v="7.9983686786296904"/>
  </r>
  <r>
    <n v="1001"/>
    <s v="Cus1130"/>
    <x v="0"/>
    <x v="0"/>
    <x v="0"/>
    <n v="5"/>
    <n v="20"/>
    <n v="100"/>
    <n v="326.05972323379461"/>
    <n v="8.3233794610342322"/>
  </r>
  <r>
    <n v="1002"/>
    <s v="Cus1371"/>
    <x v="1"/>
    <x v="1"/>
    <x v="1"/>
    <n v="10"/>
    <n v="50"/>
    <n v="500"/>
    <n v="308.48394120849213"/>
    <n v="7.2449646162221013"/>
  </r>
  <r>
    <n v="1003"/>
    <s v="Cus1490"/>
    <x v="2"/>
    <x v="2"/>
    <x v="2"/>
    <n v="7"/>
    <n v="15"/>
    <n v="105"/>
    <n v="158.71055495103374"/>
    <n v="7.998911860718172"/>
  </r>
  <r>
    <n v="1004"/>
    <s v="Cus1409"/>
    <x v="3"/>
    <x v="3"/>
    <x v="3"/>
    <n v="3"/>
    <n v="5"/>
    <n v="15"/>
    <n v="121.78832116788321"/>
    <n v="5.3372262773722632"/>
  </r>
  <r>
    <n v="1005"/>
    <s v="Cus1194"/>
    <x v="4"/>
    <x v="0"/>
    <x v="4"/>
    <n v="2"/>
    <n v="60"/>
    <n v="120"/>
    <n v="139.86899563318778"/>
    <n v="3.6608442503639012"/>
  </r>
  <r>
    <n v="1006"/>
    <s v="Cus1445"/>
    <x v="5"/>
    <x v="1"/>
    <x v="5"/>
    <n v="8"/>
    <n v="25"/>
    <n v="200"/>
    <n v="200"/>
    <n v="8.3328467153284667"/>
  </r>
  <r>
    <n v="1007"/>
    <s v="Cus1138"/>
    <x v="0"/>
    <x v="2"/>
    <x v="6"/>
    <n v="12"/>
    <n v="40"/>
    <n v="480"/>
    <n v="326.22448979591837"/>
    <n v="8.3258017492711378"/>
  </r>
  <r>
    <n v="1008"/>
    <s v="Cus1208"/>
    <x v="1"/>
    <x v="3"/>
    <x v="7"/>
    <n v="4"/>
    <n v="15"/>
    <n v="60"/>
    <n v="308.37962962962962"/>
    <n v="7.2434640522875817"/>
  </r>
  <r>
    <n v="1009"/>
    <s v="Cus1126"/>
    <x v="2"/>
    <x v="0"/>
    <x v="8"/>
    <n v="7"/>
    <n v="10"/>
    <n v="70"/>
    <n v="158.73979314099074"/>
    <n v="7.9994556341861731"/>
  </r>
  <r>
    <n v="1010"/>
    <s v="Cus1226"/>
    <x v="3"/>
    <x v="1"/>
    <x v="9"/>
    <n v="9"/>
    <n v="30"/>
    <n v="270"/>
    <n v="121.8663257852447"/>
    <n v="5.338933528122717"/>
  </r>
  <r>
    <n v="1011"/>
    <s v="Cus1118"/>
    <x v="4"/>
    <x v="2"/>
    <x v="10"/>
    <n v="6"/>
    <n v="35"/>
    <n v="210"/>
    <n v="139.88346686088857"/>
    <n v="3.6620538965768392"/>
  </r>
  <r>
    <n v="1012"/>
    <s v="Cus1222"/>
    <x v="5"/>
    <x v="3"/>
    <x v="11"/>
    <n v="5"/>
    <n v="20"/>
    <n v="100"/>
    <n v="200"/>
    <n v="8.3330898466033609"/>
  </r>
  <r>
    <n v="1013"/>
    <s v="Cus1481"/>
    <x v="0"/>
    <x v="0"/>
    <x v="12"/>
    <n v="8"/>
    <n v="50"/>
    <n v="400"/>
    <n v="326.11232676878188"/>
    <n v="8.3231218088986143"/>
  </r>
  <r>
    <n v="1015"/>
    <s v="Cus1280"/>
    <x v="2"/>
    <x v="2"/>
    <x v="14"/>
    <n v="11"/>
    <n v="10"/>
    <n v="110"/>
    <n v="158.78812636165577"/>
    <n v="8"/>
  </r>
  <r>
    <n v="1016"/>
    <s v="Cus1012"/>
    <x v="3"/>
    <x v="3"/>
    <x v="15"/>
    <n v="4"/>
    <n v="20"/>
    <n v="80"/>
    <n v="121.75804093567251"/>
    <n v="5.3362573099415203"/>
  </r>
  <r>
    <n v="1017"/>
    <s v="Cus1297"/>
    <x v="4"/>
    <x v="0"/>
    <x v="16"/>
    <n v="3"/>
    <n v="30"/>
    <n v="90"/>
    <n v="139.83236151603498"/>
    <n v="3.6603498542274053"/>
  </r>
  <r>
    <n v="1018"/>
    <s v="Cus1475"/>
    <x v="5"/>
    <x v="1"/>
    <x v="17"/>
    <n v="12"/>
    <n v="25"/>
    <n v="300"/>
    <n v="200.07309941520467"/>
    <n v="8.3355263157894743"/>
  </r>
  <r>
    <n v="1002"/>
    <s v="Cus1284"/>
    <x v="1"/>
    <x v="1"/>
    <x v="1"/>
    <n v="10"/>
    <n v="50"/>
    <n v="500"/>
    <n v="308.5149863760218"/>
    <n v="7.2452316076294281"/>
  </r>
  <r>
    <n v="1003"/>
    <s v="Cus1191"/>
    <x v="2"/>
    <x v="2"/>
    <x v="2"/>
    <n v="7"/>
    <n v="15"/>
    <n v="105"/>
    <n v="158.81471389645776"/>
    <n v="7.9983651226158035"/>
  </r>
  <r>
    <n v="1004"/>
    <s v="Cus1246"/>
    <x v="3"/>
    <x v="3"/>
    <x v="3"/>
    <n v="3"/>
    <n v="5"/>
    <n v="15"/>
    <n v="121.7885881492319"/>
    <n v="5.3372348207754206"/>
  </r>
  <r>
    <n v="1005"/>
    <s v="Cus1063"/>
    <x v="4"/>
    <x v="0"/>
    <x v="4"/>
    <n v="2"/>
    <n v="60"/>
    <n v="120"/>
    <n v="139.86870897155362"/>
    <n v="3.6608315098468269"/>
  </r>
  <r>
    <n v="1006"/>
    <s v="Cus1471"/>
    <x v="5"/>
    <x v="1"/>
    <x v="5"/>
    <n v="8"/>
    <n v="25"/>
    <n v="200"/>
    <n v="200"/>
    <n v="8.3328456474030723"/>
  </r>
  <r>
    <n v="1007"/>
    <s v="Cus1208"/>
    <x v="0"/>
    <x v="2"/>
    <x v="6"/>
    <n v="12"/>
    <n v="40"/>
    <n v="480"/>
    <n v="326.05839416058393"/>
    <n v="8.3233576642335763"/>
  </r>
  <r>
    <n v="1008"/>
    <s v="Cus1339"/>
    <x v="1"/>
    <x v="3"/>
    <x v="7"/>
    <n v="4"/>
    <n v="15"/>
    <n v="60"/>
    <n v="308.41057797164666"/>
    <n v="7.2437295528898584"/>
  </r>
  <r>
    <n v="1009"/>
    <s v="Cus1383"/>
    <x v="2"/>
    <x v="0"/>
    <x v="8"/>
    <n v="7"/>
    <n v="10"/>
    <n v="70"/>
    <n v="158.84405670665214"/>
    <n v="7.9989094874591053"/>
  </r>
  <r>
    <n v="1010"/>
    <s v="Cus1005"/>
    <x v="3"/>
    <x v="1"/>
    <x v="9"/>
    <n v="9"/>
    <n v="30"/>
    <n v="270"/>
    <n v="121.86676427525622"/>
    <n v="5.3389458272327968"/>
  </r>
  <r>
    <n v="1011"/>
    <s v="Cus1058"/>
    <x v="4"/>
    <x v="2"/>
    <x v="10"/>
    <n v="6"/>
    <n v="35"/>
    <n v="210"/>
    <n v="139.88321167883211"/>
    <n v="3.6620437956204381"/>
  </r>
  <r>
    <n v="1012"/>
    <s v="Cus1482"/>
    <x v="5"/>
    <x v="3"/>
    <x v="11"/>
    <n v="5"/>
    <n v="20"/>
    <n v="100"/>
    <n v="200"/>
    <n v="8.3330893118594442"/>
  </r>
  <r>
    <n v="1013"/>
    <s v="Cus1332"/>
    <x v="0"/>
    <x v="0"/>
    <x v="12"/>
    <n v="8"/>
    <n v="50"/>
    <n v="400"/>
    <n v="325.94594594594594"/>
    <n v="8.3206720233747262"/>
  </r>
  <r>
    <n v="1014"/>
    <s v="Cus1345"/>
    <x v="1"/>
    <x v="1"/>
    <x v="13"/>
    <n v="10"/>
    <n v="60"/>
    <n v="600"/>
    <n v="308.54609929078015"/>
    <n v="7.2454991816693948"/>
  </r>
  <r>
    <n v="1015"/>
    <s v="Cus1105"/>
    <x v="2"/>
    <x v="2"/>
    <x v="14"/>
    <n v="11"/>
    <n v="10"/>
    <n v="110"/>
    <n v="158.8925259138025"/>
    <n v="7.9994544462629573"/>
  </r>
  <r>
    <n v="1016"/>
    <s v="Cus1153"/>
    <x v="3"/>
    <x v="3"/>
    <x v="15"/>
    <n v="4"/>
    <n v="20"/>
    <n v="80"/>
    <n v="121.75824175824175"/>
    <n v="5.336263736263736"/>
  </r>
  <r>
    <n v="1017"/>
    <s v="Cus1257"/>
    <x v="4"/>
    <x v="0"/>
    <x v="16"/>
    <n v="3"/>
    <n v="30"/>
    <n v="90"/>
    <n v="139.83199415631847"/>
    <n v="3.6603360116873631"/>
  </r>
  <r>
    <n v="1018"/>
    <s v="Cus1217"/>
    <x v="5"/>
    <x v="1"/>
    <x v="17"/>
    <n v="12"/>
    <n v="25"/>
    <n v="300"/>
    <n v="200.07326007326009"/>
    <n v="8.3355311355311361"/>
  </r>
  <r>
    <n v="1019"/>
    <s v="Cus1470"/>
    <x v="1"/>
    <x v="2"/>
    <x v="18"/>
    <n v="5"/>
    <n v="15"/>
    <n v="75"/>
    <n v="308.38700873362444"/>
    <n v="7.2439956331877733"/>
  </r>
  <r>
    <n v="1020"/>
    <s v="Cus1051"/>
    <x v="2"/>
    <x v="3"/>
    <x v="19"/>
    <n v="7"/>
    <n v="50"/>
    <n v="350"/>
    <n v="158.91921397379912"/>
    <n v="7.9978165938864629"/>
  </r>
  <r>
    <n v="1001"/>
    <s v="Cus1163"/>
    <x v="0"/>
    <x v="0"/>
    <x v="0"/>
    <n v="5"/>
    <n v="20"/>
    <n v="100"/>
    <n v="325.89181286549706"/>
    <n v="8.3209064327485383"/>
  </r>
  <r>
    <n v="1002"/>
    <s v="Cus1285"/>
    <x v="1"/>
    <x v="1"/>
    <x v="1"/>
    <n v="10"/>
    <n v="50"/>
    <n v="500"/>
    <n v="308.51447296559257"/>
    <n v="7.2452211906062258"/>
  </r>
  <r>
    <n v="1003"/>
    <s v="Cus1106"/>
    <x v="2"/>
    <x v="2"/>
    <x v="2"/>
    <n v="7"/>
    <n v="15"/>
    <n v="105"/>
    <n v="158.81485527034408"/>
    <n v="7.9983615510649919"/>
  </r>
  <r>
    <n v="1004"/>
    <s v="Cus1296"/>
    <x v="3"/>
    <x v="3"/>
    <x v="3"/>
    <n v="3"/>
    <n v="5"/>
    <n v="15"/>
    <n v="121.78885630498533"/>
    <n v="5.3372434017595305"/>
  </r>
  <r>
    <n v="1005"/>
    <s v="Cus1345"/>
    <x v="4"/>
    <x v="0"/>
    <x v="4"/>
    <n v="2"/>
    <n v="60"/>
    <n v="120"/>
    <n v="139.86842105263159"/>
    <n v="3.6608187134502925"/>
  </r>
  <r>
    <n v="1006"/>
    <s v="Cus1208"/>
    <x v="5"/>
    <x v="1"/>
    <x v="5"/>
    <n v="8"/>
    <n v="25"/>
    <n v="200"/>
    <n v="200"/>
    <n v="8.3328445747800579"/>
  </r>
  <r>
    <n v="1007"/>
    <s v="Cus1325"/>
    <x v="0"/>
    <x v="2"/>
    <x v="6"/>
    <n v="12"/>
    <n v="40"/>
    <n v="480"/>
    <n v="326.05705925384052"/>
    <n v="8.3233357717629843"/>
  </r>
  <r>
    <n v="1008"/>
    <s v="Cus1075"/>
    <x v="1"/>
    <x v="3"/>
    <x v="7"/>
    <n v="4"/>
    <n v="15"/>
    <n v="60"/>
    <n v="308.40983606557376"/>
    <n v="7.2437158469945357"/>
  </r>
  <r>
    <n v="1010"/>
    <s v="Cus1434"/>
    <x v="3"/>
    <x v="1"/>
    <x v="9"/>
    <n v="9"/>
    <n v="30"/>
    <n v="270"/>
    <n v="121.86720469552458"/>
    <n v="5.3389581804842257"/>
  </r>
  <r>
    <n v="1012"/>
    <s v="Cus1172"/>
    <x v="5"/>
    <x v="3"/>
    <x v="11"/>
    <n v="5"/>
    <n v="20"/>
    <n v="100"/>
    <n v="200"/>
    <n v="8.3330887747615545"/>
  </r>
  <r>
    <n v="1013"/>
    <s v="Cus1179"/>
    <x v="0"/>
    <x v="0"/>
    <x v="12"/>
    <n v="8"/>
    <n v="50"/>
    <n v="400"/>
    <n v="325.94436310395315"/>
    <n v="8.3206442166910684"/>
  </r>
  <r>
    <n v="1014"/>
    <s v="Cus1045"/>
    <x v="1"/>
    <x v="1"/>
    <x v="13"/>
    <n v="10"/>
    <n v="60"/>
    <n v="600"/>
    <n v="308.54565336249317"/>
    <n v="7.2454893384363039"/>
  </r>
  <r>
    <n v="1015"/>
    <s v="Cus1071"/>
    <x v="2"/>
    <x v="2"/>
    <x v="14"/>
    <n v="11"/>
    <n v="10"/>
    <n v="110"/>
    <n v="158.84426229508196"/>
    <n v="7.9989071038251369"/>
  </r>
  <r>
    <n v="1016"/>
    <s v="Cus1166"/>
    <x v="3"/>
    <x v="3"/>
    <x v="15"/>
    <n v="4"/>
    <n v="20"/>
    <n v="80"/>
    <n v="121.75844346549192"/>
    <n v="5.3362701908957417"/>
  </r>
  <r>
    <n v="1017"/>
    <s v="Cus1322"/>
    <x v="4"/>
    <x v="0"/>
    <x v="16"/>
    <n v="3"/>
    <n v="30"/>
    <n v="90"/>
    <n v="139.88295537673739"/>
    <n v="3.6620336503291879"/>
  </r>
  <r>
    <n v="1018"/>
    <s v="Cus1307"/>
    <x v="5"/>
    <x v="1"/>
    <x v="17"/>
    <n v="12"/>
    <n v="25"/>
    <n v="300"/>
    <n v="200.07342143906021"/>
    <n v="8.33553597650514"/>
  </r>
  <r>
    <n v="1019"/>
    <s v="Cus1411"/>
    <x v="1"/>
    <x v="2"/>
    <x v="18"/>
    <n v="5"/>
    <n v="15"/>
    <n v="75"/>
    <n v="308.38621444201311"/>
    <n v="7.2439824945295408"/>
  </r>
  <r>
    <n v="1020"/>
    <s v="Cus1294"/>
    <x v="2"/>
    <x v="3"/>
    <x v="19"/>
    <n v="7"/>
    <n v="50"/>
    <n v="350"/>
    <n v="158.87096774193549"/>
    <n v="7.9972662657189719"/>
  </r>
  <r>
    <n v="1001"/>
    <s v="Cus1220"/>
    <x v="0"/>
    <x v="0"/>
    <x v="0"/>
    <n v="5"/>
    <n v="20"/>
    <n v="100"/>
    <n v="325.8901098901099"/>
    <n v="8.3208791208791215"/>
  </r>
  <r>
    <n v="1002"/>
    <s v="Cus1431"/>
    <x v="1"/>
    <x v="1"/>
    <x v="1"/>
    <n v="10"/>
    <n v="50"/>
    <n v="500"/>
    <n v="308.51395730706076"/>
    <n v="7.245210727969349"/>
  </r>
  <r>
    <n v="1003"/>
    <s v="Cus1224"/>
    <x v="2"/>
    <x v="2"/>
    <x v="2"/>
    <n v="7"/>
    <n v="15"/>
    <n v="105"/>
    <n v="158.7664113785558"/>
    <n v="7.9978118161925602"/>
  </r>
  <r>
    <n v="1004"/>
    <s v="Cus1005"/>
    <x v="3"/>
    <x v="3"/>
    <x v="3"/>
    <n v="3"/>
    <n v="5"/>
    <n v="15"/>
    <n v="121.78912564290962"/>
    <n v="5.337252020573108"/>
  </r>
  <r>
    <n v="1005"/>
    <s v="Cus1106"/>
    <x v="4"/>
    <x v="0"/>
    <x v="4"/>
    <n v="2"/>
    <n v="60"/>
    <n v="120"/>
    <n v="139.9194729136164"/>
    <n v="3.6625183016105418"/>
  </r>
  <r>
    <n v="1006"/>
    <s v="Cus1405"/>
    <x v="5"/>
    <x v="1"/>
    <x v="5"/>
    <n v="8"/>
    <n v="25"/>
    <n v="200"/>
    <n v="200"/>
    <n v="8.3328434974283621"/>
  </r>
  <r>
    <n v="1007"/>
    <s v="Cus1250"/>
    <x v="0"/>
    <x v="2"/>
    <x v="6"/>
    <n v="12"/>
    <n v="40"/>
    <n v="480"/>
    <n v="326.05571847507332"/>
    <n v="8.3233137829912032"/>
  </r>
  <r>
    <n v="1008"/>
    <s v="Cus1064"/>
    <x v="1"/>
    <x v="3"/>
    <x v="7"/>
    <n v="4"/>
    <n v="15"/>
    <n v="60"/>
    <n v="308.40909090909093"/>
    <n v="7.2437020810514783"/>
  </r>
  <r>
    <n v="1009"/>
    <s v="Cus1091"/>
    <x v="2"/>
    <x v="0"/>
    <x v="8"/>
    <n v="7"/>
    <n v="10"/>
    <n v="70"/>
    <n v="158.79584017515052"/>
    <n v="7.9983579638752049"/>
  </r>
  <r>
    <n v="1011"/>
    <s v="Cus1313"/>
    <x v="4"/>
    <x v="2"/>
    <x v="10"/>
    <n v="6"/>
    <n v="35"/>
    <n v="210"/>
    <n v="139.93406593406593"/>
    <n v="3.6637362637362636"/>
  </r>
  <r>
    <n v="1012"/>
    <s v="Cus1131"/>
    <x v="5"/>
    <x v="3"/>
    <x v="11"/>
    <n v="5"/>
    <n v="20"/>
    <n v="100"/>
    <n v="200"/>
    <n v="8.3330882352941185"/>
  </r>
  <r>
    <n v="1013"/>
    <s v="Cus1460"/>
    <x v="0"/>
    <x v="0"/>
    <x v="12"/>
    <n v="8"/>
    <n v="50"/>
    <n v="400"/>
    <n v="325.94277329420396"/>
    <n v="8.3206162876008811"/>
  </r>
  <r>
    <n v="1014"/>
    <s v="Cus1309"/>
    <x v="1"/>
    <x v="1"/>
    <x v="13"/>
    <n v="10"/>
    <n v="60"/>
    <n v="600"/>
    <n v="308.54520547945208"/>
    <n v="7.2454794520547949"/>
  </r>
  <r>
    <n v="1015"/>
    <s v="Cus1377"/>
    <x v="2"/>
    <x v="2"/>
    <x v="14"/>
    <n v="11"/>
    <n v="10"/>
    <n v="110"/>
    <n v="158.84446878422781"/>
    <n v="7.998904709748083"/>
  </r>
  <r>
    <n v="1016"/>
    <s v="Cus1141"/>
    <x v="3"/>
    <x v="3"/>
    <x v="15"/>
    <n v="4"/>
    <n v="20"/>
    <n v="80"/>
    <n v="121.86764705882354"/>
    <n v="5.338970588235294"/>
  </r>
  <r>
    <n v="1017"/>
    <s v="Cus1197"/>
    <x v="4"/>
    <x v="0"/>
    <x v="16"/>
    <n v="3"/>
    <n v="30"/>
    <n v="90"/>
    <n v="139.88269794721407"/>
    <n v="3.6620234604105573"/>
  </r>
  <r>
    <n v="1018"/>
    <s v="Cus1250"/>
    <x v="5"/>
    <x v="1"/>
    <x v="17"/>
    <n v="12"/>
    <n v="25"/>
    <n v="300"/>
    <n v="200.07358351729212"/>
    <n v="8.3355408388520971"/>
  </r>
  <r>
    <n v="1019"/>
    <s v="Cus1472"/>
    <x v="1"/>
    <x v="2"/>
    <x v="18"/>
    <n v="5"/>
    <n v="15"/>
    <n v="75"/>
    <n v="308.38541666666669"/>
    <n v="7.2439692982456139"/>
  </r>
  <r>
    <n v="1020"/>
    <s v="Cus1478"/>
    <x v="2"/>
    <x v="3"/>
    <x v="19"/>
    <n v="7"/>
    <n v="50"/>
    <n v="350"/>
    <n v="158.87123287671233"/>
    <n v="7.9972602739726026"/>
  </r>
  <r>
    <n v="1001"/>
    <s v="Cus1353"/>
    <x v="0"/>
    <x v="0"/>
    <x v="0"/>
    <n v="5"/>
    <n v="20"/>
    <n v="100"/>
    <n v="325.88839941262847"/>
    <n v="8.3208516886930983"/>
  </r>
  <r>
    <n v="1002"/>
    <s v="Cus1159"/>
    <x v="1"/>
    <x v="1"/>
    <x v="1"/>
    <n v="10"/>
    <n v="50"/>
    <n v="500"/>
    <n v="308.51343938562809"/>
    <n v="7.2452002194185408"/>
  </r>
  <r>
    <n v="1003"/>
    <s v="Cus1408"/>
    <x v="2"/>
    <x v="2"/>
    <x v="2"/>
    <n v="7"/>
    <n v="15"/>
    <n v="105"/>
    <n v="158.76644736842104"/>
    <n v="7.9978070175438596"/>
  </r>
  <r>
    <n v="1004"/>
    <s v="Cus1500"/>
    <x v="3"/>
    <x v="3"/>
    <x v="3"/>
    <n v="3"/>
    <n v="5"/>
    <n v="15"/>
    <n v="121.89845474613686"/>
    <n v="5.3399558498896251"/>
  </r>
  <r>
    <n v="1005"/>
    <s v="Cus1201"/>
    <x v="4"/>
    <x v="0"/>
    <x v="4"/>
    <n v="2"/>
    <n v="60"/>
    <n v="120"/>
    <n v="139.91929567131328"/>
    <n v="3.6625091709464415"/>
  </r>
  <r>
    <n v="1006"/>
    <s v="Cus1232"/>
    <x v="5"/>
    <x v="1"/>
    <x v="5"/>
    <n v="8"/>
    <n v="25"/>
    <n v="200"/>
    <n v="200"/>
    <n v="8.3328424153166427"/>
  </r>
  <r>
    <n v="1008"/>
    <s v="Cus1162"/>
    <x v="1"/>
    <x v="3"/>
    <x v="7"/>
    <n v="4"/>
    <n v="15"/>
    <n v="60"/>
    <n v="308.40834248079034"/>
    <n v="7.2436882546652033"/>
  </r>
  <r>
    <n v="1010"/>
    <s v="Cus1174"/>
    <x v="3"/>
    <x v="1"/>
    <x v="9"/>
    <n v="9"/>
    <n v="30"/>
    <n v="270"/>
    <n v="121.97717231222386"/>
    <n v="5.3416789396170836"/>
  </r>
  <r>
    <n v="1011"/>
    <s v="Cus1412"/>
    <x v="4"/>
    <x v="2"/>
    <x v="10"/>
    <n v="6"/>
    <n v="35"/>
    <n v="210"/>
    <n v="139.9339207048458"/>
    <n v="3.6637298091042583"/>
  </r>
  <r>
    <n v="1012"/>
    <s v="Cus1334"/>
    <x v="5"/>
    <x v="3"/>
    <x v="11"/>
    <n v="5"/>
    <n v="20"/>
    <n v="100"/>
    <n v="200"/>
    <n v="8.3330876934414153"/>
  </r>
  <r>
    <n v="1013"/>
    <s v="Cus1070"/>
    <x v="0"/>
    <x v="0"/>
    <x v="12"/>
    <n v="8"/>
    <n v="50"/>
    <n v="400"/>
    <n v="326.05437178545185"/>
    <n v="8.3232916972814106"/>
  </r>
  <r>
    <n v="1015"/>
    <s v="Cus1311"/>
    <x v="2"/>
    <x v="2"/>
    <x v="14"/>
    <n v="11"/>
    <n v="10"/>
    <n v="110"/>
    <n v="158.79594075699396"/>
    <n v="7.9983543609434999"/>
  </r>
  <r>
    <n v="1016"/>
    <s v="Cus1483"/>
    <x v="3"/>
    <x v="3"/>
    <x v="15"/>
    <n v="4"/>
    <n v="20"/>
    <n v="80"/>
    <n v="121.86809137803979"/>
    <n v="5.3389830508474576"/>
  </r>
  <r>
    <n v="1017"/>
    <s v="Cus1397"/>
    <x v="4"/>
    <x v="0"/>
    <x v="16"/>
    <n v="3"/>
    <n v="30"/>
    <n v="90"/>
    <n v="139.88243938280675"/>
    <n v="3.6620132255694342"/>
  </r>
  <r>
    <n v="1018"/>
    <s v="Cus1395"/>
    <x v="5"/>
    <x v="1"/>
    <x v="17"/>
    <n v="12"/>
    <n v="25"/>
    <n v="300"/>
    <n v="200.07374631268436"/>
    <n v="8.3355457227138636"/>
  </r>
  <r>
    <n v="1019"/>
    <s v="Cus1198"/>
    <x v="1"/>
    <x v="2"/>
    <x v="18"/>
    <n v="5"/>
    <n v="15"/>
    <n v="75"/>
    <n v="308.54475562877542"/>
    <n v="7.2454695222405272"/>
  </r>
  <r>
    <n v="1020"/>
    <s v="Cus1167"/>
    <x v="2"/>
    <x v="3"/>
    <x v="19"/>
    <n v="7"/>
    <n v="50"/>
    <n v="350"/>
    <n v="158.82272228320528"/>
    <n v="7.996706915477497"/>
  </r>
  <r>
    <n v="1001"/>
    <s v="Cus1379"/>
    <x v="0"/>
    <x v="0"/>
    <x v="0"/>
    <n v="5"/>
    <n v="20"/>
    <n v="100"/>
    <n v="326"/>
    <n v="8.3235294117647065"/>
  </r>
  <r>
    <n v="1002"/>
    <s v="Cus1415"/>
    <x v="1"/>
    <x v="1"/>
    <x v="1"/>
    <n v="10"/>
    <n v="50"/>
    <n v="500"/>
    <n v="308.67307692307691"/>
    <n v="7.2467032967032967"/>
  </r>
  <r>
    <n v="1003"/>
    <s v="Cus1186"/>
    <x v="2"/>
    <x v="2"/>
    <x v="2"/>
    <n v="7"/>
    <n v="15"/>
    <n v="105"/>
    <n v="158.71773750686435"/>
    <n v="7.9972542559033499"/>
  </r>
  <r>
    <n v="1004"/>
    <s v="Cus1323"/>
    <x v="3"/>
    <x v="3"/>
    <x v="3"/>
    <n v="3"/>
    <n v="5"/>
    <n v="15"/>
    <n v="121.89896755162242"/>
    <n v="5.3399705014749266"/>
  </r>
  <r>
    <n v="1005"/>
    <s v="Cus1351"/>
    <x v="4"/>
    <x v="0"/>
    <x v="4"/>
    <n v="2"/>
    <n v="60"/>
    <n v="120"/>
    <n v="139.91911764705881"/>
    <n v="3.6625000000000001"/>
  </r>
  <r>
    <n v="1006"/>
    <s v="Cus1023"/>
    <x v="5"/>
    <x v="1"/>
    <x v="5"/>
    <n v="8"/>
    <n v="25"/>
    <n v="200"/>
    <n v="200"/>
    <n v="8.3328413284132843"/>
  </r>
  <r>
    <n v="1007"/>
    <s v="Cus1079"/>
    <x v="0"/>
    <x v="2"/>
    <x v="6"/>
    <n v="12"/>
    <n v="40"/>
    <n v="480"/>
    <n v="326.16629874908023"/>
    <n v="8.3259749816041211"/>
  </r>
  <r>
    <n v="1008"/>
    <s v="Cus1172"/>
    <x v="1"/>
    <x v="3"/>
    <x v="7"/>
    <n v="4"/>
    <n v="15"/>
    <n v="60"/>
    <n v="308.56789444749865"/>
    <n v="7.2451896646509075"/>
  </r>
  <r>
    <n v="1009"/>
    <s v="Cus1391"/>
    <x v="2"/>
    <x v="0"/>
    <x v="8"/>
    <n v="7"/>
    <n v="10"/>
    <n v="70"/>
    <n v="158.74725274725276"/>
    <n v="7.9978021978021978"/>
  </r>
  <r>
    <n v="1010"/>
    <s v="Cus1337"/>
    <x v="3"/>
    <x v="1"/>
    <x v="9"/>
    <n v="9"/>
    <n v="30"/>
    <n v="270"/>
    <n v="121.97785977859779"/>
    <n v="5.3416974169741698"/>
  </r>
  <r>
    <n v="1011"/>
    <s v="Cus1067"/>
    <x v="4"/>
    <x v="2"/>
    <x v="10"/>
    <n v="6"/>
    <n v="35"/>
    <n v="210"/>
    <n v="139.93377483443709"/>
    <n v="3.6637233259749817"/>
  </r>
  <r>
    <n v="1012"/>
    <s v="Cus1460"/>
    <x v="5"/>
    <x v="3"/>
    <x v="11"/>
    <n v="5"/>
    <n v="20"/>
    <n v="100"/>
    <n v="200"/>
    <n v="8.3330871491875929"/>
  </r>
  <r>
    <n v="1013"/>
    <s v="Cus1243"/>
    <x v="0"/>
    <x v="0"/>
    <x v="12"/>
    <n v="8"/>
    <n v="50"/>
    <n v="400"/>
    <n v="326.05301914580264"/>
    <n v="8.3232695139911641"/>
  </r>
  <r>
    <n v="1014"/>
    <s v="Cus1380"/>
    <x v="1"/>
    <x v="1"/>
    <x v="13"/>
    <n v="10"/>
    <n v="60"/>
    <n v="600"/>
    <n v="308.70462046204619"/>
    <n v="7.2469746974697467"/>
  </r>
  <r>
    <n v="1015"/>
    <s v="Cus1454"/>
    <x v="2"/>
    <x v="2"/>
    <x v="14"/>
    <n v="11"/>
    <n v="10"/>
    <n v="110"/>
    <n v="158.79604178119845"/>
    <n v="7.9983507421660249"/>
  </r>
  <r>
    <n v="1016"/>
    <s v="Cus1302"/>
    <x v="3"/>
    <x v="3"/>
    <x v="15"/>
    <n v="4"/>
    <n v="20"/>
    <n v="80"/>
    <n v="121.8685376661743"/>
    <n v="5.3389955686853767"/>
  </r>
  <r>
    <n v="1017"/>
    <s v="Cus1410"/>
    <x v="4"/>
    <x v="0"/>
    <x v="16"/>
    <n v="3"/>
    <n v="30"/>
    <n v="90"/>
    <n v="139.88217967599411"/>
    <n v="3.6620029455081"/>
  </r>
  <r>
    <n v="1018"/>
    <s v="Cus1278"/>
    <x v="5"/>
    <x v="1"/>
    <x v="17"/>
    <n v="12"/>
    <n v="25"/>
    <n v="300"/>
    <n v="200.07390983000738"/>
    <n v="8.3355506282335554"/>
  </r>
  <r>
    <n v="1019"/>
    <s v="Cus1195"/>
    <x v="1"/>
    <x v="2"/>
    <x v="18"/>
    <n v="5"/>
    <n v="15"/>
    <n v="75"/>
    <n v="308.54430379746833"/>
    <n v="7.2454595487066591"/>
  </r>
  <r>
    <n v="1020"/>
    <s v="Cus1303"/>
    <x v="2"/>
    <x v="3"/>
    <x v="19"/>
    <n v="7"/>
    <n v="50"/>
    <n v="350"/>
    <n v="158.82288228822881"/>
    <n v="7.996699669966997"/>
  </r>
  <r>
    <n v="1001"/>
    <s v="Cus1262"/>
    <x v="0"/>
    <x v="0"/>
    <x v="0"/>
    <n v="5"/>
    <n v="20"/>
    <n v="100"/>
    <n v="325.99852616064851"/>
    <n v="8.3235077376565947"/>
  </r>
  <r>
    <n v="1002"/>
    <s v="Cus1144"/>
    <x v="1"/>
    <x v="1"/>
    <x v="1"/>
    <n v="10"/>
    <n v="50"/>
    <n v="500"/>
    <n v="308.67290748898677"/>
    <n v="7.2466960352422909"/>
  </r>
  <r>
    <n v="1003"/>
    <s v="Cus1320"/>
    <x v="2"/>
    <x v="2"/>
    <x v="2"/>
    <n v="7"/>
    <n v="15"/>
    <n v="105"/>
    <n v="158.71766648321409"/>
    <n v="7.9972482113373689"/>
  </r>
  <r>
    <n v="1004"/>
    <s v="Cus1089"/>
    <x v="3"/>
    <x v="3"/>
    <x v="3"/>
    <n v="3"/>
    <n v="5"/>
    <n v="15"/>
    <n v="121.89948263118995"/>
    <n v="5.3399852180339984"/>
  </r>
  <r>
    <n v="1005"/>
    <s v="Cus1007"/>
    <x v="4"/>
    <x v="0"/>
    <x v="4"/>
    <n v="2"/>
    <n v="60"/>
    <n v="120"/>
    <n v="139.91893883566692"/>
    <n v="3.6624907885040532"/>
  </r>
  <r>
    <n v="1006"/>
    <s v="Cus1083"/>
    <x v="5"/>
    <x v="1"/>
    <x v="5"/>
    <n v="8"/>
    <n v="25"/>
    <n v="200"/>
    <n v="200"/>
    <n v="8.3328402366863905"/>
  </r>
  <r>
    <n v="1007"/>
    <s v="Cus1165"/>
    <x v="0"/>
    <x v="2"/>
    <x v="6"/>
    <n v="12"/>
    <n v="40"/>
    <n v="480"/>
    <n v="326.16519174041298"/>
    <n v="8.3259587020648969"/>
  </r>
  <r>
    <n v="1008"/>
    <s v="Cus1482"/>
    <x v="1"/>
    <x v="3"/>
    <x v="7"/>
    <n v="4"/>
    <n v="15"/>
    <n v="60"/>
    <n v="308.56749311294766"/>
    <n v="7.2451790633608812"/>
  </r>
  <r>
    <n v="1010"/>
    <s v="Cus1129"/>
    <x v="3"/>
    <x v="1"/>
    <x v="9"/>
    <n v="9"/>
    <n v="30"/>
    <n v="270"/>
    <n v="121.97855029585799"/>
    <n v="5.3417159763313613"/>
  </r>
  <r>
    <n v="1014"/>
    <s v="Cus1398"/>
    <x v="1"/>
    <x v="1"/>
    <x v="13"/>
    <n v="10"/>
    <n v="60"/>
    <n v="600"/>
    <n v="308.70452039691293"/>
    <n v="7.24696802646086"/>
  </r>
  <r>
    <n v="1016"/>
    <s v="Cus1425"/>
    <x v="3"/>
    <x v="3"/>
    <x v="15"/>
    <n v="4"/>
    <n v="20"/>
    <n v="80"/>
    <n v="121.86898593634345"/>
    <n v="5.3390081421169509"/>
  </r>
  <r>
    <n v="1017"/>
    <s v="Cus1271"/>
    <x v="4"/>
    <x v="0"/>
    <x v="16"/>
    <n v="3"/>
    <n v="30"/>
    <n v="90"/>
    <n v="139.93362831858408"/>
    <n v="3.663716814159292"/>
  </r>
  <r>
    <n v="1018"/>
    <s v="Cus1479"/>
    <x v="5"/>
    <x v="1"/>
    <x v="17"/>
    <n v="12"/>
    <n v="25"/>
    <n v="300"/>
    <n v="200"/>
    <n v="8.333086602516655"/>
  </r>
  <r>
    <n v="1019"/>
    <s v="Cus1027"/>
    <x v="1"/>
    <x v="2"/>
    <x v="18"/>
    <n v="5"/>
    <n v="15"/>
    <n v="75"/>
    <n v="308.54384997242141"/>
    <n v="7.2454495311638167"/>
  </r>
  <r>
    <n v="1001"/>
    <s v="Cus1071"/>
    <x v="0"/>
    <x v="0"/>
    <x v="0"/>
    <n v="5"/>
    <n v="20"/>
    <n v="100"/>
    <n v="326.05166051660518"/>
    <n v="8.3232472324723243"/>
  </r>
  <r>
    <n v="1002"/>
    <s v="Cus1337"/>
    <x v="1"/>
    <x v="1"/>
    <x v="1"/>
    <n v="10"/>
    <n v="50"/>
    <n v="500"/>
    <n v="308.67273730684326"/>
    <n v="7.2466887417218544"/>
  </r>
  <r>
    <n v="1003"/>
    <s v="Cus1249"/>
    <x v="2"/>
    <x v="2"/>
    <x v="2"/>
    <n v="7"/>
    <n v="15"/>
    <n v="105"/>
    <n v="158.74724669603523"/>
    <n v="7.9977973568281939"/>
  </r>
  <r>
    <n v="1004"/>
    <s v="Cus1170"/>
    <x v="3"/>
    <x v="3"/>
    <x v="3"/>
    <n v="3"/>
    <n v="5"/>
    <n v="15"/>
    <n v="121.9"/>
    <n v="5.34"/>
  </r>
  <r>
    <n v="1007"/>
    <s v="Cus1143"/>
    <x v="0"/>
    <x v="2"/>
    <x v="6"/>
    <n v="12"/>
    <n v="40"/>
    <n v="480"/>
    <n v="326.21861152141804"/>
    <n v="8.3257016248153626"/>
  </r>
  <r>
    <n v="1008"/>
    <s v="Cus1360"/>
    <x v="1"/>
    <x v="3"/>
    <x v="7"/>
    <n v="4"/>
    <n v="15"/>
    <n v="60"/>
    <n v="308.56709000552183"/>
    <n v="7.2451684152401992"/>
  </r>
  <r>
    <n v="1009"/>
    <s v="Cus1214"/>
    <x v="2"/>
    <x v="0"/>
    <x v="8"/>
    <n v="7"/>
    <n v="10"/>
    <n v="70"/>
    <n v="158.77685950413223"/>
    <n v="7.9983471074380166"/>
  </r>
  <r>
    <n v="1010"/>
    <s v="Cus1023"/>
    <x v="3"/>
    <x v="1"/>
    <x v="9"/>
    <n v="9"/>
    <n v="30"/>
    <n v="270"/>
    <n v="121.97924388435878"/>
    <n v="5.3417346182357299"/>
  </r>
  <r>
    <n v="1011"/>
    <s v="Cus1322"/>
    <x v="4"/>
    <x v="2"/>
    <x v="10"/>
    <n v="6"/>
    <n v="35"/>
    <n v="210"/>
    <n v="139.97047970479704"/>
    <n v="3.6642066420664205"/>
  </r>
  <r>
    <n v="1012"/>
    <s v="Cus1411"/>
    <x v="5"/>
    <x v="3"/>
    <x v="11"/>
    <n v="5"/>
    <n v="20"/>
    <n v="100"/>
    <n v="199.92592592592592"/>
    <n v="8.3303703703703711"/>
  </r>
  <r>
    <n v="1013"/>
    <s v="Cus1285"/>
    <x v="0"/>
    <x v="0"/>
    <x v="12"/>
    <n v="8"/>
    <n v="50"/>
    <n v="400"/>
    <n v="326.10495195861051"/>
    <n v="8.3229859571322979"/>
  </r>
  <r>
    <n v="1015"/>
    <s v="Cus1093"/>
    <x v="2"/>
    <x v="2"/>
    <x v="14"/>
    <n v="11"/>
    <n v="10"/>
    <n v="110"/>
    <n v="158.8257993384785"/>
    <n v="7.9988974641675856"/>
  </r>
  <r>
    <n v="1016"/>
    <s v="Cus1205"/>
    <x v="3"/>
    <x v="3"/>
    <x v="15"/>
    <n v="4"/>
    <n v="20"/>
    <n v="80"/>
    <n v="121.86943620178042"/>
    <n v="5.3390207715133533"/>
  </r>
  <r>
    <n v="1017"/>
    <s v="Cus1167"/>
    <x v="4"/>
    <x v="0"/>
    <x v="16"/>
    <n v="3"/>
    <n v="30"/>
    <n v="90"/>
    <n v="139.91875923190545"/>
    <n v="3.6624815361890692"/>
  </r>
  <r>
    <n v="1018"/>
    <s v="Cus1352"/>
    <x v="5"/>
    <x v="1"/>
    <x v="17"/>
    <n v="12"/>
    <n v="25"/>
    <n v="300"/>
    <n v="200"/>
    <n v="8.3328391401037809"/>
  </r>
  <r>
    <n v="1019"/>
    <s v="Cus1365"/>
    <x v="1"/>
    <x v="2"/>
    <x v="18"/>
    <n v="5"/>
    <n v="15"/>
    <n v="75"/>
    <n v="308.70441988950279"/>
    <n v="7.2469613259668506"/>
  </r>
  <r>
    <n v="1020"/>
    <s v="Cus1376"/>
    <x v="2"/>
    <x v="3"/>
    <x v="19"/>
    <n v="7"/>
    <n v="50"/>
    <n v="350"/>
    <n v="158.85273028130172"/>
    <n v="7.9972421400992832"/>
  </r>
  <r>
    <n v="1001"/>
    <s v="Cus1466"/>
    <x v="0"/>
    <x v="0"/>
    <x v="0"/>
    <n v="5"/>
    <n v="20"/>
    <n v="100"/>
    <n v="326.05029585798815"/>
    <n v="8.3232248520710055"/>
  </r>
  <r>
    <n v="1002"/>
    <s v="Cus1006"/>
    <x v="1"/>
    <x v="1"/>
    <x v="1"/>
    <n v="10"/>
    <n v="50"/>
    <n v="500"/>
    <n v="308.83360972913209"/>
    <n v="7.2482034273079048"/>
  </r>
  <r>
    <n v="1003"/>
    <s v="Cus1442"/>
    <x v="2"/>
    <x v="2"/>
    <x v="2"/>
    <n v="7"/>
    <n v="15"/>
    <n v="105"/>
    <n v="158.74724061810156"/>
    <n v="7.997792494481236"/>
  </r>
  <r>
    <n v="1004"/>
    <s v="Cus1413"/>
    <x v="3"/>
    <x v="3"/>
    <x v="3"/>
    <n v="3"/>
    <n v="5"/>
    <n v="15"/>
    <n v="121.90051967334819"/>
    <n v="5.3400148478099476"/>
  </r>
  <r>
    <n v="1005"/>
    <s v="Cus1064"/>
    <x v="4"/>
    <x v="0"/>
    <x v="4"/>
    <n v="2"/>
    <n v="60"/>
    <n v="120"/>
    <n v="139.95565410199558"/>
    <n v="3.6629711751662972"/>
  </r>
  <r>
    <n v="1006"/>
    <s v="Cus1003"/>
    <x v="5"/>
    <x v="1"/>
    <x v="5"/>
    <n v="8"/>
    <n v="25"/>
    <n v="200"/>
    <n v="199.92581602373886"/>
    <n v="8.3301186943620174"/>
  </r>
  <r>
    <n v="1007"/>
    <s v="Cus1242"/>
    <x v="0"/>
    <x v="2"/>
    <x v="6"/>
    <n v="12"/>
    <n v="40"/>
    <n v="480"/>
    <n v="326.2176165803109"/>
    <n v="8.3256846780162839"/>
  </r>
  <r>
    <n v="1008"/>
    <s v="Cus1325"/>
    <x v="1"/>
    <x v="3"/>
    <x v="7"/>
    <n v="4"/>
    <n v="15"/>
    <n v="60"/>
    <n v="308.72787610619469"/>
    <n v="7.2466814159292037"/>
  </r>
  <r>
    <n v="1009"/>
    <s v="Cus1121"/>
    <x v="2"/>
    <x v="0"/>
    <x v="8"/>
    <n v="7"/>
    <n v="10"/>
    <n v="70"/>
    <n v="158.77691882937603"/>
    <n v="7.9983434566537825"/>
  </r>
  <r>
    <n v="1010"/>
    <s v="Cus1212"/>
    <x v="3"/>
    <x v="1"/>
    <x v="9"/>
    <n v="9"/>
    <n v="30"/>
    <n v="270"/>
    <n v="121.97994056463595"/>
    <n v="5.341753343239227"/>
  </r>
  <r>
    <n v="1012"/>
    <s v="Cus1001"/>
    <x v="5"/>
    <x v="3"/>
    <x v="11"/>
    <n v="5"/>
    <n v="20"/>
    <n v="100"/>
    <n v="199.92576095025984"/>
    <n v="8.3303637713437269"/>
  </r>
  <r>
    <n v="1013"/>
    <s v="Cus1073"/>
    <x v="0"/>
    <x v="0"/>
    <x v="12"/>
    <n v="8"/>
    <n v="50"/>
    <n v="400"/>
    <n v="326.10370370370373"/>
    <n v="8.3229629629629631"/>
  </r>
  <r>
    <n v="1014"/>
    <s v="Cus1278"/>
    <x v="1"/>
    <x v="1"/>
    <x v="13"/>
    <n v="10"/>
    <n v="60"/>
    <n v="600"/>
    <n v="308.86552296624239"/>
    <n v="7.2484781405644716"/>
  </r>
  <r>
    <n v="1015"/>
    <s v="Cus1169"/>
    <x v="2"/>
    <x v="2"/>
    <x v="14"/>
    <n v="11"/>
    <n v="10"/>
    <n v="110"/>
    <n v="158.82596685082873"/>
    <n v="7.9988950276243092"/>
  </r>
  <r>
    <n v="1016"/>
    <s v="Cus1292"/>
    <x v="3"/>
    <x v="3"/>
    <x v="15"/>
    <n v="4"/>
    <n v="20"/>
    <n v="80"/>
    <n v="121.86988847583643"/>
    <n v="5.3390334572490703"/>
  </r>
  <r>
    <n v="1017"/>
    <s v="Cus1466"/>
    <x v="4"/>
    <x v="0"/>
    <x v="16"/>
    <n v="3"/>
    <n v="30"/>
    <n v="90"/>
    <n v="139.97041420118344"/>
    <n v="3.6642011834319526"/>
  </r>
  <r>
    <n v="1018"/>
    <s v="Cus1224"/>
    <x v="5"/>
    <x v="1"/>
    <x v="17"/>
    <n v="12"/>
    <n v="25"/>
    <n v="300"/>
    <n v="200"/>
    <n v="8.3328380386329872"/>
  </r>
  <r>
    <n v="1019"/>
    <s v="Cus1379"/>
    <x v="1"/>
    <x v="2"/>
    <x v="18"/>
    <n v="5"/>
    <n v="15"/>
    <n v="75"/>
    <n v="308.70431893687709"/>
    <n v="7.2469545957918049"/>
  </r>
  <r>
    <n v="1001"/>
    <s v="Cus1091"/>
    <x v="0"/>
    <x v="0"/>
    <x v="0"/>
    <n v="5"/>
    <n v="20"/>
    <n v="100"/>
    <n v="326.04892512972572"/>
    <n v="8.3232023721275024"/>
  </r>
  <r>
    <n v="1002"/>
    <s v="Cus1448"/>
    <x v="1"/>
    <x v="1"/>
    <x v="1"/>
    <n v="10"/>
    <n v="50"/>
    <n v="500"/>
    <n v="308.83379501385042"/>
    <n v="7.2481994459833796"/>
  </r>
  <r>
    <n v="1003"/>
    <s v="Cus1404"/>
    <x v="2"/>
    <x v="2"/>
    <x v="2"/>
    <n v="7"/>
    <n v="15"/>
    <n v="105"/>
    <n v="158.85295743504699"/>
    <n v="7.9972360420121618"/>
  </r>
  <r>
    <n v="1005"/>
    <s v="Cus1415"/>
    <x v="4"/>
    <x v="0"/>
    <x v="4"/>
    <n v="2"/>
    <n v="60"/>
    <n v="120"/>
    <n v="140.00740192450036"/>
    <n v="3.6646928201332347"/>
  </r>
  <r>
    <n v="1006"/>
    <s v="Cus1229"/>
    <x v="5"/>
    <x v="1"/>
    <x v="5"/>
    <n v="8"/>
    <n v="25"/>
    <n v="200"/>
    <n v="199.92565055762083"/>
    <n v="8.3301115241635681"/>
  </r>
  <r>
    <n v="1007"/>
    <s v="Cus1331"/>
    <x v="0"/>
    <x v="2"/>
    <x v="6"/>
    <n v="12"/>
    <n v="40"/>
    <n v="480"/>
    <n v="326.2166172106825"/>
    <n v="8.3256676557863507"/>
  </r>
  <r>
    <n v="1009"/>
    <s v="Cus1374"/>
    <x v="2"/>
    <x v="0"/>
    <x v="8"/>
    <n v="7"/>
    <n v="10"/>
    <n v="70"/>
    <n v="158.88274336283186"/>
    <n v="7.9977876106194694"/>
  </r>
  <r>
    <n v="1010"/>
    <s v="Cus1295"/>
    <x v="3"/>
    <x v="1"/>
    <x v="9"/>
    <n v="9"/>
    <n v="30"/>
    <n v="270"/>
    <n v="121.90104166666667"/>
    <n v="5.3400297619047619"/>
  </r>
  <r>
    <n v="1011"/>
    <s v="Cus1136"/>
    <x v="4"/>
    <x v="2"/>
    <x v="10"/>
    <n v="6"/>
    <n v="35"/>
    <n v="210"/>
    <n v="140.02222222222221"/>
    <n v="3.6659259259259258"/>
  </r>
  <r>
    <n v="1012"/>
    <s v="Cus1023"/>
    <x v="5"/>
    <x v="3"/>
    <x v="11"/>
    <n v="5"/>
    <n v="20"/>
    <n v="100"/>
    <n v="199.92559523809524"/>
    <n v="8.3303571428571423"/>
  </r>
  <r>
    <n v="1013"/>
    <s v="Cus1453"/>
    <x v="0"/>
    <x v="0"/>
    <x v="12"/>
    <n v="8"/>
    <n v="50"/>
    <n v="400"/>
    <n v="326.10244988864144"/>
    <n v="8.3229398663697101"/>
  </r>
  <r>
    <n v="1014"/>
    <s v="Cus1463"/>
    <x v="1"/>
    <x v="1"/>
    <x v="13"/>
    <n v="10"/>
    <n v="60"/>
    <n v="600"/>
    <n v="308.7278270509978"/>
    <n v="7.2466740576496678"/>
  </r>
  <r>
    <n v="1015"/>
    <s v="Cus1490"/>
    <x v="2"/>
    <x v="2"/>
    <x v="14"/>
    <n v="11"/>
    <n v="10"/>
    <n v="110"/>
    <n v="158.93193137797454"/>
    <n v="7.9983397897066961"/>
  </r>
  <r>
    <n v="1017"/>
    <s v="Cus1417"/>
    <x v="4"/>
    <x v="0"/>
    <x v="16"/>
    <n v="3"/>
    <n v="30"/>
    <n v="90"/>
    <n v="139.97034840622683"/>
    <n v="3.6641957005189028"/>
  </r>
  <r>
    <n v="1018"/>
    <s v="Cus1292"/>
    <x v="5"/>
    <x v="1"/>
    <x v="17"/>
    <n v="12"/>
    <n v="25"/>
    <n v="300"/>
    <n v="200"/>
    <n v="8.3328369322412517"/>
  </r>
  <r>
    <n v="1019"/>
    <s v="Cus1401"/>
    <x v="1"/>
    <x v="2"/>
    <x v="18"/>
    <n v="5"/>
    <n v="15"/>
    <n v="75"/>
    <n v="308.5662784248475"/>
    <n v="7.2451469772601218"/>
  </r>
  <r>
    <n v="1001"/>
    <s v="Cus1282"/>
    <x v="0"/>
    <x v="0"/>
    <x v="0"/>
    <n v="5"/>
    <n v="20"/>
    <n v="100"/>
    <n v="326.04754829123328"/>
    <n v="8.3231797919762265"/>
  </r>
  <r>
    <n v="1002"/>
    <s v="Cus1035"/>
    <x v="1"/>
    <x v="1"/>
    <x v="1"/>
    <n v="10"/>
    <n v="50"/>
    <n v="500"/>
    <n v="308.69589345172034"/>
    <n v="7.2463928967813542"/>
  </r>
  <r>
    <n v="1003"/>
    <s v="Cus1211"/>
    <x v="2"/>
    <x v="2"/>
    <x v="2"/>
    <n v="7"/>
    <n v="15"/>
    <n v="105"/>
    <n v="158.95902547065339"/>
    <n v="7.9966777408637872"/>
  </r>
  <r>
    <n v="1005"/>
    <s v="Cus1231"/>
    <x v="4"/>
    <x v="0"/>
    <x v="4"/>
    <n v="2"/>
    <n v="60"/>
    <n v="120"/>
    <n v="140.00741839762611"/>
    <n v="3.6646884272997031"/>
  </r>
  <r>
    <n v="1006"/>
    <s v="Cus1160"/>
    <x v="5"/>
    <x v="1"/>
    <x v="5"/>
    <n v="8"/>
    <n v="25"/>
    <n v="200"/>
    <n v="199.92548435171386"/>
    <n v="8.3301043219076014"/>
  </r>
  <r>
    <n v="1008"/>
    <s v="Cus1052"/>
    <x v="1"/>
    <x v="3"/>
    <x v="7"/>
    <n v="4"/>
    <n v="15"/>
    <n v="60"/>
    <n v="308.58967240421987"/>
    <n v="7.2448639644641863"/>
  </r>
  <r>
    <n v="1009"/>
    <s v="Cus1376"/>
    <x v="2"/>
    <x v="0"/>
    <x v="8"/>
    <n v="7"/>
    <n v="10"/>
    <n v="70"/>
    <n v="158.98891966759004"/>
    <n v="7.9972299168975072"/>
  </r>
  <r>
    <n v="1010"/>
    <s v="Cus1042"/>
    <x v="3"/>
    <x v="1"/>
    <x v="9"/>
    <n v="9"/>
    <n v="30"/>
    <n v="270"/>
    <n v="121.79076693968727"/>
    <n v="5.3373045420699929"/>
  </r>
  <r>
    <n v="1011"/>
    <s v="Cus1410"/>
    <x v="4"/>
    <x v="2"/>
    <x v="10"/>
    <n v="6"/>
    <n v="35"/>
    <n v="210"/>
    <n v="140.02227171492206"/>
    <n v="3.6659242761692652"/>
  </r>
  <r>
    <n v="1012"/>
    <s v="Cus1495"/>
    <x v="5"/>
    <x v="3"/>
    <x v="11"/>
    <n v="5"/>
    <n v="20"/>
    <n v="100"/>
    <n v="199.92542878448918"/>
    <n v="8.3303504847129002"/>
  </r>
  <r>
    <n v="1013"/>
    <s v="Cus1051"/>
    <x v="0"/>
    <x v="0"/>
    <x v="12"/>
    <n v="8"/>
    <n v="50"/>
    <n v="400"/>
    <n v="326.21561338289962"/>
    <n v="8.3256505576208184"/>
  </r>
  <r>
    <n v="1014"/>
    <s v="Cus1262"/>
    <x v="1"/>
    <x v="1"/>
    <x v="13"/>
    <n v="10"/>
    <n v="60"/>
    <n v="600"/>
    <n v="308.72777777777776"/>
    <n v="7.246666666666667"/>
  </r>
  <r>
    <n v="1016"/>
    <s v="Cus1297"/>
    <x v="3"/>
    <x v="3"/>
    <x v="15"/>
    <n v="4"/>
    <n v="20"/>
    <n v="80"/>
    <n v="121.68032786885246"/>
    <n v="5.334575260804769"/>
  </r>
  <r>
    <n v="1017"/>
    <s v="Cus1437"/>
    <x v="4"/>
    <x v="0"/>
    <x v="16"/>
    <n v="3"/>
    <n v="30"/>
    <n v="90"/>
    <n v="139.97028231797918"/>
    <n v="3.664190193164933"/>
  </r>
  <r>
    <n v="1018"/>
    <s v="Cus1130"/>
    <x v="5"/>
    <x v="1"/>
    <x v="17"/>
    <n v="12"/>
    <n v="25"/>
    <n v="300"/>
    <n v="200"/>
    <n v="8.3328358208955216"/>
  </r>
  <r>
    <n v="1019"/>
    <s v="Cus1117"/>
    <x v="1"/>
    <x v="2"/>
    <x v="18"/>
    <n v="5"/>
    <n v="15"/>
    <n v="75"/>
    <n v="308.56586992773765"/>
    <n v="7.245136186770428"/>
  </r>
  <r>
    <n v="1020"/>
    <s v="Cus1241"/>
    <x v="2"/>
    <x v="3"/>
    <x v="19"/>
    <n v="7"/>
    <n v="50"/>
    <n v="350"/>
    <n v="159.03824833702882"/>
    <n v="7.9977827050997785"/>
  </r>
  <r>
    <n v="1002"/>
    <s v="Cus1356"/>
    <x v="1"/>
    <x v="1"/>
    <x v="1"/>
    <n v="10"/>
    <n v="50"/>
    <n v="500"/>
    <n v="308.69577308120131"/>
    <n v="7.246384872080089"/>
  </r>
  <r>
    <n v="1003"/>
    <s v="Cus1016"/>
    <x v="2"/>
    <x v="2"/>
    <x v="2"/>
    <n v="7"/>
    <n v="15"/>
    <n v="105"/>
    <n v="158.93233499722683"/>
    <n v="7.9983361064891847"/>
  </r>
  <r>
    <n v="1005"/>
    <s v="Cus1193"/>
    <x v="4"/>
    <x v="0"/>
    <x v="4"/>
    <n v="2"/>
    <n v="60"/>
    <n v="120"/>
    <n v="140.00743494423793"/>
    <n v="3.6646840148698883"/>
  </r>
  <r>
    <n v="1006"/>
    <s v="Cus1424"/>
    <x v="5"/>
    <x v="1"/>
    <x v="5"/>
    <n v="8"/>
    <n v="25"/>
    <n v="200"/>
    <n v="199.92531740104556"/>
    <n v="8.3300970873786415"/>
  </r>
  <r>
    <n v="1007"/>
    <s v="Cus1115"/>
    <x v="0"/>
    <x v="2"/>
    <x v="6"/>
    <n v="12"/>
    <n v="40"/>
    <n v="480"/>
    <n v="326.16071428571428"/>
    <n v="8.3258928571428577"/>
  </r>
  <r>
    <n v="1008"/>
    <s v="Cus1029"/>
    <x v="1"/>
    <x v="3"/>
    <x v="7"/>
    <n v="4"/>
    <n v="15"/>
    <n v="60"/>
    <n v="308.58931552587649"/>
    <n v="7.2448525319977737"/>
  </r>
  <r>
    <n v="1009"/>
    <s v="Cus1104"/>
    <x v="2"/>
    <x v="0"/>
    <x v="8"/>
    <n v="7"/>
    <n v="10"/>
    <n v="70"/>
    <n v="158.96226415094338"/>
    <n v="7.9988901220865705"/>
  </r>
  <r>
    <n v="1010"/>
    <s v="Cus1440"/>
    <x v="3"/>
    <x v="1"/>
    <x v="9"/>
    <n v="9"/>
    <n v="30"/>
    <n v="270"/>
    <n v="121.71140939597315"/>
    <n v="5.3355704697986575"/>
  </r>
  <r>
    <n v="1011"/>
    <s v="Cus1303"/>
    <x v="4"/>
    <x v="2"/>
    <x v="10"/>
    <n v="6"/>
    <n v="35"/>
    <n v="210"/>
    <n v="140.02232142857142"/>
    <n v="3.6659226190476191"/>
  </r>
  <r>
    <n v="1012"/>
    <s v="Cus1039"/>
    <x v="5"/>
    <x v="3"/>
    <x v="11"/>
    <n v="5"/>
    <n v="20"/>
    <n v="100"/>
    <n v="199.9252615844544"/>
    <n v="8.3303437967115102"/>
  </r>
  <r>
    <n v="1013"/>
    <s v="Cus1474"/>
    <x v="0"/>
    <x v="0"/>
    <x v="12"/>
    <n v="8"/>
    <n v="50"/>
    <n v="400"/>
    <n v="326.04616530156369"/>
    <n v="8.3231571109456439"/>
  </r>
  <r>
    <n v="1014"/>
    <s v="Cus1277"/>
    <x v="1"/>
    <x v="1"/>
    <x v="13"/>
    <n v="10"/>
    <n v="60"/>
    <n v="600"/>
    <n v="308.72772828507794"/>
    <n v="7.2466592427616927"/>
  </r>
  <r>
    <n v="1015"/>
    <s v="Cus1442"/>
    <x v="2"/>
    <x v="2"/>
    <x v="14"/>
    <n v="11"/>
    <n v="10"/>
    <n v="110"/>
    <n v="159.01166018878402"/>
    <n v="7.9994447529150472"/>
  </r>
  <r>
    <n v="1016"/>
    <s v="Cus1311"/>
    <x v="3"/>
    <x v="3"/>
    <x v="15"/>
    <n v="4"/>
    <n v="20"/>
    <n v="80"/>
    <n v="121.60074626865672"/>
    <n v="5.3328358208955224"/>
  </r>
  <r>
    <n v="1017"/>
    <s v="Cus1209"/>
    <x v="4"/>
    <x v="0"/>
    <x v="16"/>
    <n v="3"/>
    <n v="30"/>
    <n v="90"/>
    <n v="139.97021593447505"/>
    <n v="3.6641846612062547"/>
  </r>
  <r>
    <n v="1018"/>
    <s v="Cus1084"/>
    <x v="5"/>
    <x v="1"/>
    <x v="17"/>
    <n v="12"/>
    <n v="25"/>
    <n v="300"/>
    <n v="200"/>
    <n v="8.3328347045624529"/>
  </r>
  <r>
    <n v="1019"/>
    <s v="Cus1079"/>
    <x v="1"/>
    <x v="2"/>
    <x v="18"/>
    <n v="5"/>
    <n v="15"/>
    <n v="75"/>
    <n v="308.56545961002786"/>
    <n v="7.2451253481894149"/>
  </r>
  <r>
    <n v="1020"/>
    <s v="Cus1500"/>
    <x v="2"/>
    <x v="3"/>
    <x v="19"/>
    <n v="7"/>
    <n v="50"/>
    <n v="350"/>
    <n v="159.03888888888889"/>
    <n v="7.9977777777777774"/>
  </r>
  <r>
    <n v="1001"/>
    <s v="Cus1238"/>
    <x v="0"/>
    <x v="0"/>
    <x v="0"/>
    <n v="5"/>
    <n v="20"/>
    <n v="100"/>
    <n v="325.99105812220569"/>
    <n v="8.3233979135618483"/>
  </r>
  <r>
    <n v="1002"/>
    <s v="Cus1420"/>
    <x v="1"/>
    <x v="1"/>
    <x v="1"/>
    <n v="10"/>
    <n v="50"/>
    <n v="500"/>
    <n v="308.69565217391306"/>
    <n v="7.2463768115942031"/>
  </r>
  <r>
    <n v="1003"/>
    <s v="Cus1338"/>
    <x v="2"/>
    <x v="2"/>
    <x v="2"/>
    <n v="7"/>
    <n v="15"/>
    <n v="105"/>
    <n v="158.93274041133964"/>
    <n v="7.9983324068927182"/>
  </r>
  <r>
    <n v="1004"/>
    <s v="Cus1328"/>
    <x v="3"/>
    <x v="3"/>
    <x v="3"/>
    <n v="3"/>
    <n v="5"/>
    <n v="15"/>
    <n v="121.6318147871546"/>
    <n v="5.3338312173263631"/>
  </r>
  <r>
    <n v="1005"/>
    <s v="Cus1349"/>
    <x v="4"/>
    <x v="0"/>
    <x v="4"/>
    <n v="2"/>
    <n v="60"/>
    <n v="120"/>
    <n v="140.00745156482861"/>
    <n v="3.6646795827123695"/>
  </r>
  <r>
    <n v="1006"/>
    <s v="Cus1054"/>
    <x v="5"/>
    <x v="1"/>
    <x v="5"/>
    <n v="8"/>
    <n v="25"/>
    <n v="200"/>
    <n v="199.92514970059881"/>
    <n v="8.3300898203592819"/>
  </r>
  <r>
    <n v="1007"/>
    <s v="Cus1268"/>
    <x v="0"/>
    <x v="2"/>
    <x v="6"/>
    <n v="12"/>
    <n v="40"/>
    <n v="480"/>
    <n v="326.15958240119312"/>
    <n v="8.3258762117822513"/>
  </r>
  <r>
    <n v="1008"/>
    <s v="Cus1119"/>
    <x v="1"/>
    <x v="3"/>
    <x v="7"/>
    <n v="4"/>
    <n v="15"/>
    <n v="60"/>
    <n v="308.58895705521473"/>
    <n v="7.24484104852203"/>
  </r>
  <r>
    <n v="1009"/>
    <s v="Cus1326"/>
    <x v="2"/>
    <x v="0"/>
    <x v="8"/>
    <n v="7"/>
    <n v="10"/>
    <n v="70"/>
    <n v="158.96273637374861"/>
    <n v="7.9988876529477198"/>
  </r>
  <r>
    <n v="1010"/>
    <s v="Cus1360"/>
    <x v="3"/>
    <x v="1"/>
    <x v="9"/>
    <n v="9"/>
    <n v="30"/>
    <n v="270"/>
    <n v="121.71150971599403"/>
    <n v="5.3355754857997013"/>
  </r>
  <r>
    <n v="1011"/>
    <s v="Cus1348"/>
    <x v="4"/>
    <x v="2"/>
    <x v="10"/>
    <n v="6"/>
    <n v="35"/>
    <n v="210"/>
    <n v="140.02237136465325"/>
    <n v="3.6659209545115585"/>
  </r>
  <r>
    <n v="1012"/>
    <s v="Cus1002"/>
    <x v="5"/>
    <x v="3"/>
    <x v="11"/>
    <n v="5"/>
    <n v="20"/>
    <n v="100"/>
    <n v="199.92509363295881"/>
    <n v="8.3303370786516862"/>
  </r>
  <r>
    <n v="1013"/>
    <s v="Cus1061"/>
    <x v="0"/>
    <x v="0"/>
    <x v="12"/>
    <n v="8"/>
    <n v="50"/>
    <n v="400"/>
    <n v="326.04477611940297"/>
    <n v="8.3231343283582095"/>
  </r>
  <r>
    <n v="1014"/>
    <s v="Cus1152"/>
    <x v="1"/>
    <x v="1"/>
    <x v="13"/>
    <n v="10"/>
    <n v="60"/>
    <n v="600"/>
    <n v="308.72767857142856"/>
    <n v="7.2466517857142856"/>
  </r>
  <r>
    <n v="1015"/>
    <s v="Cus1426"/>
    <x v="2"/>
    <x v="2"/>
    <x v="14"/>
    <n v="11"/>
    <n v="10"/>
    <n v="110"/>
    <n v="159.01224262659989"/>
    <n v="7.9994435169727325"/>
  </r>
  <r>
    <n v="1016"/>
    <s v="Cus1110"/>
    <x v="3"/>
    <x v="3"/>
    <x v="15"/>
    <n v="4"/>
    <n v="20"/>
    <n v="80"/>
    <n v="121.60059835452506"/>
    <n v="5.3328347045624529"/>
  </r>
  <r>
    <n v="1017"/>
    <s v="Cus1445"/>
    <x v="4"/>
    <x v="0"/>
    <x v="16"/>
    <n v="3"/>
    <n v="30"/>
    <n v="90"/>
    <n v="139.97014925373134"/>
    <n v="3.6641791044776117"/>
  </r>
  <r>
    <n v="1019"/>
    <s v="Cus1306"/>
    <x v="1"/>
    <x v="2"/>
    <x v="18"/>
    <n v="5"/>
    <n v="15"/>
    <n v="75"/>
    <n v="308.5650474595198"/>
    <n v="7.2451144611948628"/>
  </r>
  <r>
    <n v="1020"/>
    <s v="Cus1138"/>
    <x v="2"/>
    <x v="3"/>
    <x v="19"/>
    <n v="7"/>
    <n v="50"/>
    <n v="350"/>
    <n v="159.03953229398664"/>
    <n v="7.9977728285077951"/>
  </r>
  <r>
    <n v="1001"/>
    <s v="Cus1432"/>
    <x v="0"/>
    <x v="0"/>
    <x v="0"/>
    <n v="5"/>
    <n v="20"/>
    <n v="100"/>
    <n v="325.98954443614639"/>
    <n v="8.3233756534727412"/>
  </r>
  <r>
    <n v="1002"/>
    <s v="Cus1283"/>
    <x v="1"/>
    <x v="1"/>
    <x v="1"/>
    <n v="10"/>
    <n v="50"/>
    <n v="500"/>
    <n v="308.695530726257"/>
    <n v="7.2463687150837988"/>
  </r>
  <r>
    <n v="1003"/>
    <s v="Cus1356"/>
    <x v="2"/>
    <x v="2"/>
    <x v="2"/>
    <n v="7"/>
    <n v="15"/>
    <n v="105"/>
    <n v="158.93314763231197"/>
    <n v="7.9983286908077993"/>
  </r>
  <r>
    <n v="1005"/>
    <s v="Cus1287"/>
    <x v="4"/>
    <x v="0"/>
    <x v="4"/>
    <n v="2"/>
    <n v="60"/>
    <n v="120"/>
    <n v="140.00746825989543"/>
    <n v="3.664675130694548"/>
  </r>
  <r>
    <n v="1006"/>
    <s v="Cus1360"/>
    <x v="5"/>
    <x v="1"/>
    <x v="5"/>
    <n v="8"/>
    <n v="25"/>
    <n v="200"/>
    <n v="200"/>
    <n v="8.3328335832083962"/>
  </r>
  <r>
    <n v="1007"/>
    <s v="Cus1465"/>
    <x v="0"/>
    <x v="2"/>
    <x v="6"/>
    <n v="12"/>
    <n v="40"/>
    <n v="480"/>
    <n v="326.15844544095665"/>
    <n v="8.3258594917787736"/>
  </r>
  <r>
    <n v="1009"/>
    <s v="Cus1295"/>
    <x v="2"/>
    <x v="0"/>
    <x v="8"/>
    <n v="7"/>
    <n v="10"/>
    <n v="70"/>
    <n v="158.96321070234114"/>
    <n v="7.9988851727982162"/>
  </r>
  <r>
    <n v="1010"/>
    <s v="Cus1138"/>
    <x v="3"/>
    <x v="1"/>
    <x v="9"/>
    <n v="9"/>
    <n v="30"/>
    <n v="270"/>
    <n v="121.63173652694611"/>
    <n v="5.3338323353293413"/>
  </r>
  <r>
    <n v="1011"/>
    <s v="Cus1222"/>
    <x v="4"/>
    <x v="2"/>
    <x v="10"/>
    <n v="6"/>
    <n v="35"/>
    <n v="210"/>
    <n v="140.02242152466368"/>
    <n v="3.6659192825112106"/>
  </r>
  <r>
    <n v="1012"/>
    <s v="Cus1070"/>
    <x v="5"/>
    <x v="3"/>
    <x v="11"/>
    <n v="5"/>
    <n v="20"/>
    <n v="100"/>
    <n v="200"/>
    <n v="8.3330832708177045"/>
  </r>
  <r>
    <n v="1013"/>
    <s v="Cus1354"/>
    <x v="0"/>
    <x v="0"/>
    <x v="12"/>
    <n v="8"/>
    <n v="50"/>
    <n v="400"/>
    <n v="326.04338070306659"/>
    <n v="8.3231114435302924"/>
  </r>
  <r>
    <n v="1014"/>
    <s v="Cus1054"/>
    <x v="1"/>
    <x v="1"/>
    <x v="13"/>
    <n v="10"/>
    <n v="60"/>
    <n v="600"/>
    <n v="308.58859698155396"/>
    <n v="7.2448295136948015"/>
  </r>
  <r>
    <n v="1015"/>
    <s v="Cus1072"/>
    <x v="2"/>
    <x v="2"/>
    <x v="14"/>
    <n v="11"/>
    <n v="10"/>
    <n v="110"/>
    <n v="159.0128276631344"/>
    <n v="7.9994422755158947"/>
  </r>
  <r>
    <n v="1016"/>
    <s v="Cus1481"/>
    <x v="3"/>
    <x v="3"/>
    <x v="15"/>
    <n v="4"/>
    <n v="20"/>
    <n v="80"/>
    <n v="121.52059925093633"/>
    <n v="5.3310861423220972"/>
  </r>
  <r>
    <n v="1017"/>
    <s v="Cus1021"/>
    <x v="4"/>
    <x v="0"/>
    <x v="16"/>
    <n v="3"/>
    <n v="30"/>
    <n v="90"/>
    <n v="139.97008227374718"/>
    <n v="3.6641735228122663"/>
  </r>
  <r>
    <n v="1018"/>
    <s v="Cus1188"/>
    <x v="5"/>
    <x v="1"/>
    <x v="17"/>
    <n v="12"/>
    <n v="25"/>
    <n v="300"/>
    <n v="200.07507507507506"/>
    <n v="8.3355855855855854"/>
  </r>
  <r>
    <n v="1019"/>
    <s v="Cus1240"/>
    <x v="1"/>
    <x v="2"/>
    <x v="18"/>
    <n v="5"/>
    <n v="15"/>
    <n v="75"/>
    <n v="308.42561521252799"/>
    <n v="7.2432885906040267"/>
  </r>
  <r>
    <n v="1020"/>
    <s v="Cus1315"/>
    <x v="2"/>
    <x v="3"/>
    <x v="19"/>
    <n v="7"/>
    <n v="50"/>
    <n v="350"/>
    <n v="159.04017857142858"/>
    <n v="7.9977678571428568"/>
  </r>
  <r>
    <n v="1001"/>
    <s v="Cus1216"/>
    <x v="0"/>
    <x v="0"/>
    <x v="0"/>
    <n v="5"/>
    <n v="20"/>
    <n v="100"/>
    <n v="325.98802395209583"/>
    <n v="8.3233532934131738"/>
  </r>
  <r>
    <n v="1002"/>
    <s v="Cus1204"/>
    <x v="1"/>
    <x v="1"/>
    <x v="1"/>
    <n v="10"/>
    <n v="50"/>
    <n v="500"/>
    <n v="308.55623950755455"/>
    <n v="7.2445439283715727"/>
  </r>
  <r>
    <n v="1003"/>
    <s v="Cus1420"/>
    <x v="2"/>
    <x v="2"/>
    <x v="2"/>
    <n v="7"/>
    <n v="15"/>
    <n v="105"/>
    <n v="158.93355667225015"/>
    <n v="7.9983249581239528"/>
  </r>
  <r>
    <n v="1004"/>
    <s v="Cus1314"/>
    <x v="3"/>
    <x v="3"/>
    <x v="3"/>
    <n v="3"/>
    <n v="5"/>
    <n v="15"/>
    <n v="121.55172413793103"/>
    <n v="5.3320839580209896"/>
  </r>
  <r>
    <n v="1005"/>
    <s v="Cus1204"/>
    <x v="4"/>
    <x v="0"/>
    <x v="4"/>
    <n v="2"/>
    <n v="60"/>
    <n v="120"/>
    <n v="140.00748502994011"/>
    <n v="3.6646706586826348"/>
  </r>
  <r>
    <n v="1006"/>
    <s v="Cus1261"/>
    <x v="5"/>
    <x v="1"/>
    <x v="5"/>
    <n v="8"/>
    <n v="25"/>
    <n v="200"/>
    <n v="200"/>
    <n v="8.3328324567993981"/>
  </r>
  <r>
    <n v="1007"/>
    <s v="Cus1403"/>
    <x v="0"/>
    <x v="2"/>
    <x v="6"/>
    <n v="12"/>
    <n v="40"/>
    <n v="480"/>
    <n v="326.15730337078651"/>
    <n v="8.3258426966292127"/>
  </r>
  <r>
    <n v="1008"/>
    <s v="Cus1391"/>
    <x v="1"/>
    <x v="3"/>
    <x v="7"/>
    <n v="4"/>
    <n v="15"/>
    <n v="60"/>
    <n v="308.44904815229563"/>
    <n v="7.2430011198208284"/>
  </r>
  <r>
    <n v="1009"/>
    <s v="Cus1015"/>
    <x v="2"/>
    <x v="0"/>
    <x v="8"/>
    <n v="7"/>
    <n v="10"/>
    <n v="70"/>
    <n v="158.96368715083798"/>
    <n v="7.998882681564246"/>
  </r>
  <r>
    <n v="1010"/>
    <s v="Cus1294"/>
    <x v="3"/>
    <x v="1"/>
    <x v="9"/>
    <n v="9"/>
    <n v="30"/>
    <n v="270"/>
    <n v="121.63165791447862"/>
    <n v="5.333833458364591"/>
  </r>
  <r>
    <n v="1011"/>
    <s v="Cus1261"/>
    <x v="4"/>
    <x v="2"/>
    <x v="10"/>
    <n v="6"/>
    <n v="35"/>
    <n v="210"/>
    <n v="140.02247191011236"/>
    <n v="3.6659176029962546"/>
  </r>
  <r>
    <n v="1012"/>
    <s v="Cus1493"/>
    <x v="5"/>
    <x v="3"/>
    <x v="11"/>
    <n v="5"/>
    <n v="20"/>
    <n v="100"/>
    <n v="200"/>
    <n v="8.333082706766918"/>
  </r>
  <r>
    <n v="1013"/>
    <s v="Cus1288"/>
    <x v="0"/>
    <x v="0"/>
    <x v="12"/>
    <n v="8"/>
    <n v="50"/>
    <n v="400"/>
    <n v="326.04197901049474"/>
    <n v="8.3230884557721136"/>
  </r>
  <r>
    <n v="1014"/>
    <s v="Cus1356"/>
    <x v="1"/>
    <x v="1"/>
    <x v="13"/>
    <n v="10"/>
    <n v="60"/>
    <n v="600"/>
    <n v="308.58823529411762"/>
    <n v="7.2448179271708684"/>
  </r>
  <r>
    <n v="1015"/>
    <s v="Cus1418"/>
    <x v="2"/>
    <x v="2"/>
    <x v="14"/>
    <n v="11"/>
    <n v="10"/>
    <n v="110"/>
    <n v="159.01341531581889"/>
    <n v="7.9994410285075457"/>
  </r>
  <r>
    <n v="1016"/>
    <s v="Cus1475"/>
    <x v="3"/>
    <x v="3"/>
    <x v="15"/>
    <n v="4"/>
    <n v="20"/>
    <n v="80"/>
    <n v="121.52027027027027"/>
    <n v="5.3310810810810807"/>
  </r>
  <r>
    <n v="1017"/>
    <s v="Cus1473"/>
    <x v="4"/>
    <x v="0"/>
    <x v="16"/>
    <n v="3"/>
    <n v="30"/>
    <n v="90"/>
    <n v="139.97001499250374"/>
    <n v="3.6641679160419791"/>
  </r>
  <r>
    <n v="1018"/>
    <s v="Cus1203"/>
    <x v="5"/>
    <x v="1"/>
    <x v="17"/>
    <n v="12"/>
    <n v="25"/>
    <n v="300"/>
    <n v="200.0752445447705"/>
    <n v="8.3355906696764492"/>
  </r>
  <r>
    <n v="1019"/>
    <s v="Cus1251"/>
    <x v="1"/>
    <x v="2"/>
    <x v="18"/>
    <n v="5"/>
    <n v="15"/>
    <n v="75"/>
    <n v="308.42488789237666"/>
    <n v="7.243273542600897"/>
  </r>
  <r>
    <n v="1020"/>
    <s v="Cus1154"/>
    <x v="2"/>
    <x v="3"/>
    <x v="19"/>
    <n v="7"/>
    <n v="50"/>
    <n v="350"/>
    <n v="159.04082774049218"/>
    <n v="7.9977628635346756"/>
  </r>
  <r>
    <n v="1001"/>
    <s v="Cus1101"/>
    <x v="0"/>
    <x v="0"/>
    <x v="0"/>
    <n v="5"/>
    <n v="20"/>
    <n v="100"/>
    <n v="325.98649662415602"/>
    <n v="8.3233308327081765"/>
  </r>
  <r>
    <n v="1002"/>
    <s v="Cus1092"/>
    <x v="1"/>
    <x v="1"/>
    <x v="1"/>
    <n v="10"/>
    <n v="50"/>
    <n v="500"/>
    <n v="308.55580482333147"/>
    <n v="7.2445316881660125"/>
  </r>
  <r>
    <n v="1003"/>
    <s v="Cus1111"/>
    <x v="2"/>
    <x v="2"/>
    <x v="2"/>
    <n v="7"/>
    <n v="15"/>
    <n v="105"/>
    <n v="158.93396754336877"/>
    <n v="7.9983212087297142"/>
  </r>
  <r>
    <n v="1004"/>
    <s v="Cus1136"/>
    <x v="3"/>
    <x v="3"/>
    <x v="3"/>
    <n v="3"/>
    <n v="5"/>
    <n v="15"/>
    <n v="121.55146506386176"/>
    <n v="5.332081141998497"/>
  </r>
  <r>
    <n v="1006"/>
    <s v="Cus1169"/>
    <x v="5"/>
    <x v="1"/>
    <x v="5"/>
    <n v="8"/>
    <n v="25"/>
    <n v="200"/>
    <n v="200"/>
    <n v="8.3328313253012052"/>
  </r>
  <r>
    <n v="1007"/>
    <s v="Cus1207"/>
    <x v="0"/>
    <x v="2"/>
    <x v="6"/>
    <n v="12"/>
    <n v="40"/>
    <n v="480"/>
    <n v="326.15615615615616"/>
    <n v="8.3258258258258255"/>
  </r>
  <r>
    <n v="1008"/>
    <s v="Cus1146"/>
    <x v="1"/>
    <x v="3"/>
    <x v="7"/>
    <n v="4"/>
    <n v="15"/>
    <n v="60"/>
    <n v="308.44837261503926"/>
    <n v="7.2429854096520767"/>
  </r>
  <r>
    <n v="1009"/>
    <s v="Cus1175"/>
    <x v="2"/>
    <x v="0"/>
    <x v="8"/>
    <n v="7"/>
    <n v="10"/>
    <n v="70"/>
    <n v="158.96416573348264"/>
    <n v="7.9988801791713326"/>
  </r>
  <r>
    <n v="1010"/>
    <s v="Cus1092"/>
    <x v="3"/>
    <x v="1"/>
    <x v="9"/>
    <n v="9"/>
    <n v="30"/>
    <n v="270"/>
    <n v="121.63157894736842"/>
    <n v="5.3338345864661658"/>
  </r>
  <r>
    <n v="1011"/>
    <s v="Cus1356"/>
    <x v="4"/>
    <x v="2"/>
    <x v="10"/>
    <n v="6"/>
    <n v="35"/>
    <n v="210"/>
    <n v="140.00750187546888"/>
    <n v="3.6646661665416356"/>
  </r>
  <r>
    <n v="1012"/>
    <s v="Cus1271"/>
    <x v="5"/>
    <x v="3"/>
    <x v="11"/>
    <n v="5"/>
    <n v="20"/>
    <n v="100"/>
    <n v="200"/>
    <n v="8.3330821401657875"/>
  </r>
  <r>
    <n v="1013"/>
    <s v="Cus1373"/>
    <x v="0"/>
    <x v="0"/>
    <x v="12"/>
    <n v="8"/>
    <n v="50"/>
    <n v="400"/>
    <n v="326.0405709992487"/>
    <n v="8.3230653643876789"/>
  </r>
  <r>
    <n v="1014"/>
    <s v="Cus1188"/>
    <x v="1"/>
    <x v="1"/>
    <x v="13"/>
    <n v="10"/>
    <n v="60"/>
    <n v="600"/>
    <n v="308.58787198203254"/>
    <n v="7.2448062886019091"/>
  </r>
  <r>
    <n v="1016"/>
    <s v="Cus1434"/>
    <x v="3"/>
    <x v="3"/>
    <x v="15"/>
    <n v="4"/>
    <n v="20"/>
    <n v="80"/>
    <n v="121.51993980436418"/>
    <n v="5.3310759969902186"/>
  </r>
  <r>
    <n v="1017"/>
    <s v="Cus1051"/>
    <x v="4"/>
    <x v="0"/>
    <x v="16"/>
    <n v="3"/>
    <n v="30"/>
    <n v="90"/>
    <n v="139.95495495495496"/>
    <n v="3.6629129129129128"/>
  </r>
  <r>
    <n v="1018"/>
    <s v="Cus1233"/>
    <x v="5"/>
    <x v="1"/>
    <x v="17"/>
    <n v="12"/>
    <n v="25"/>
    <n v="300"/>
    <n v="200.07541478129713"/>
    <n v="8.3355957767722479"/>
  </r>
  <r>
    <n v="1019"/>
    <s v="Cus1038"/>
    <x v="1"/>
    <x v="2"/>
    <x v="18"/>
    <n v="5"/>
    <n v="15"/>
    <n v="75"/>
    <n v="308.42415730337081"/>
    <n v="7.2432584269662925"/>
  </r>
  <r>
    <n v="1001"/>
    <s v="Cus1126"/>
    <x v="0"/>
    <x v="0"/>
    <x v="0"/>
    <n v="5"/>
    <n v="20"/>
    <n v="100"/>
    <n v="325.98496240601503"/>
    <n v="8.3233082706766925"/>
  </r>
  <r>
    <n v="1002"/>
    <s v="Cus1433"/>
    <x v="1"/>
    <x v="1"/>
    <x v="1"/>
    <n v="10"/>
    <n v="50"/>
    <n v="500"/>
    <n v="308.55536818437326"/>
    <n v="7.2445193929173692"/>
  </r>
  <r>
    <n v="1003"/>
    <s v="Cus1151"/>
    <x v="2"/>
    <x v="2"/>
    <x v="2"/>
    <n v="7"/>
    <n v="15"/>
    <n v="105"/>
    <n v="159.0140056022409"/>
    <n v="7.9994397759103641"/>
  </r>
  <r>
    <n v="1004"/>
    <s v="Cus1146"/>
    <x v="3"/>
    <x v="3"/>
    <x v="3"/>
    <n v="3"/>
    <n v="5"/>
    <n v="15"/>
    <n v="121.5512048192771"/>
    <n v="5.3320783132530121"/>
  </r>
  <r>
    <n v="1005"/>
    <s v="Cus1228"/>
    <x v="4"/>
    <x v="0"/>
    <x v="4"/>
    <n v="2"/>
    <n v="60"/>
    <n v="120"/>
    <n v="139.99248685199098"/>
    <n v="3.663410969196093"/>
  </r>
  <r>
    <n v="1006"/>
    <s v="Cus1217"/>
    <x v="5"/>
    <x v="1"/>
    <x v="5"/>
    <n v="8"/>
    <n v="25"/>
    <n v="200"/>
    <n v="200"/>
    <n v="8.332830188679246"/>
  </r>
  <r>
    <n v="1007"/>
    <s v="Cus1345"/>
    <x v="0"/>
    <x v="2"/>
    <x v="6"/>
    <n v="12"/>
    <n v="40"/>
    <n v="480"/>
    <n v="326.15500376222724"/>
    <n v="8.3258088788562823"/>
  </r>
  <r>
    <n v="1008"/>
    <s v="Cus1055"/>
    <x v="1"/>
    <x v="3"/>
    <x v="7"/>
    <n v="4"/>
    <n v="15"/>
    <n v="60"/>
    <n v="308.44769403824523"/>
    <n v="7.2429696287964003"/>
  </r>
  <r>
    <n v="1009"/>
    <s v="Cus1130"/>
    <x v="2"/>
    <x v="0"/>
    <x v="8"/>
    <n v="7"/>
    <n v="10"/>
    <n v="70"/>
    <n v="159.04428251121075"/>
    <n v="8"/>
  </r>
  <r>
    <n v="1010"/>
    <s v="Cus1247"/>
    <x v="3"/>
    <x v="1"/>
    <x v="9"/>
    <n v="9"/>
    <n v="30"/>
    <n v="270"/>
    <n v="121.63149962321025"/>
    <n v="5.333835719668425"/>
  </r>
  <r>
    <n v="1011"/>
    <s v="Cus1420"/>
    <x v="4"/>
    <x v="2"/>
    <x v="10"/>
    <n v="6"/>
    <n v="35"/>
    <n v="210"/>
    <n v="140.00751879699249"/>
    <n v="3.6646616541353385"/>
  </r>
  <r>
    <n v="1012"/>
    <s v="Cus1335"/>
    <x v="5"/>
    <x v="3"/>
    <x v="11"/>
    <n v="5"/>
    <n v="20"/>
    <n v="100"/>
    <n v="200"/>
    <n v="8.3330815709969794"/>
  </r>
  <r>
    <n v="1013"/>
    <s v="Cus1254"/>
    <x v="0"/>
    <x v="0"/>
    <x v="12"/>
    <n v="8"/>
    <n v="50"/>
    <n v="400"/>
    <n v="326.03915662650604"/>
    <n v="8.3230421686746983"/>
  </r>
  <r>
    <n v="1014"/>
    <s v="Cus1238"/>
    <x v="1"/>
    <x v="1"/>
    <x v="13"/>
    <n v="10"/>
    <n v="60"/>
    <n v="600"/>
    <n v="308.58750703432753"/>
    <n v="7.2447945976364663"/>
  </r>
  <r>
    <n v="1015"/>
    <s v="Cus1277"/>
    <x v="2"/>
    <x v="2"/>
    <x v="14"/>
    <n v="11"/>
    <n v="10"/>
    <n v="110"/>
    <n v="159.09422321929333"/>
    <n v="8.0005608524957932"/>
  </r>
  <r>
    <n v="1016"/>
    <s v="Cus1223"/>
    <x v="3"/>
    <x v="3"/>
    <x v="15"/>
    <n v="4"/>
    <n v="20"/>
    <n v="80"/>
    <n v="121.51960784313725"/>
    <n v="5.331070889894419"/>
  </r>
  <r>
    <n v="1017"/>
    <s v="Cus1141"/>
    <x v="4"/>
    <x v="0"/>
    <x v="16"/>
    <n v="3"/>
    <n v="30"/>
    <n v="90"/>
    <n v="139.9548532731377"/>
    <n v="3.6629044394281416"/>
  </r>
  <r>
    <n v="1019"/>
    <s v="Cus1462"/>
    <x v="1"/>
    <x v="2"/>
    <x v="18"/>
    <n v="5"/>
    <n v="15"/>
    <n v="75"/>
    <n v="308.4234234234234"/>
    <n v="7.243243243243243"/>
  </r>
  <r>
    <n v="1020"/>
    <s v="Cus1352"/>
    <x v="2"/>
    <x v="3"/>
    <x v="19"/>
    <n v="7"/>
    <n v="50"/>
    <n v="350"/>
    <n v="159.12177328843995"/>
    <n v="7.9988776655443319"/>
  </r>
  <r>
    <n v="1001"/>
    <s v="Cus1300"/>
    <x v="0"/>
    <x v="0"/>
    <x v="0"/>
    <n v="5"/>
    <n v="20"/>
    <n v="100"/>
    <n v="325.983421250942"/>
    <n v="8.3232856066314991"/>
  </r>
  <r>
    <n v="1002"/>
    <s v="Cus1458"/>
    <x v="1"/>
    <x v="1"/>
    <x v="1"/>
    <n v="10"/>
    <n v="50"/>
    <n v="500"/>
    <n v="308.5549295774648"/>
    <n v="7.2445070422535212"/>
  </r>
  <r>
    <n v="1003"/>
    <s v="Cus1396"/>
    <x v="2"/>
    <x v="2"/>
    <x v="2"/>
    <n v="7"/>
    <n v="15"/>
    <n v="105"/>
    <n v="159.01459854014598"/>
    <n v="7.9994385176866931"/>
  </r>
  <r>
    <n v="1004"/>
    <s v="Cus1251"/>
    <x v="3"/>
    <x v="3"/>
    <x v="3"/>
    <n v="3"/>
    <n v="5"/>
    <n v="15"/>
    <n v="121.55094339622642"/>
    <n v="5.3320754716981131"/>
  </r>
  <r>
    <n v="1006"/>
    <s v="Cus1496"/>
    <x v="5"/>
    <x v="1"/>
    <x v="5"/>
    <n v="8"/>
    <n v="25"/>
    <n v="200"/>
    <n v="200.0755857898715"/>
    <n v="8.3356009070294785"/>
  </r>
  <r>
    <n v="1007"/>
    <s v="Cus1083"/>
    <x v="0"/>
    <x v="2"/>
    <x v="6"/>
    <n v="12"/>
    <n v="40"/>
    <n v="480"/>
    <n v="326.15384615384613"/>
    <n v="8.3257918552036205"/>
  </r>
  <r>
    <n v="1009"/>
    <s v="Cus1119"/>
    <x v="2"/>
    <x v="0"/>
    <x v="8"/>
    <n v="7"/>
    <n v="10"/>
    <n v="70"/>
    <n v="159.04494382022472"/>
    <n v="8"/>
  </r>
  <r>
    <n v="1010"/>
    <s v="Cus1485"/>
    <x v="3"/>
    <x v="1"/>
    <x v="9"/>
    <n v="9"/>
    <n v="30"/>
    <n v="270"/>
    <n v="121.63141993957704"/>
    <n v="5.333836858006042"/>
  </r>
  <r>
    <n v="1012"/>
    <s v="Cus1276"/>
    <x v="5"/>
    <x v="3"/>
    <x v="11"/>
    <n v="5"/>
    <n v="20"/>
    <n v="100"/>
    <n v="200.07564296520422"/>
    <n v="8.3358547655068076"/>
  </r>
  <r>
    <n v="1013"/>
    <s v="Cus1087"/>
    <x v="0"/>
    <x v="0"/>
    <x v="12"/>
    <n v="8"/>
    <n v="50"/>
    <n v="400"/>
    <n v="326.03773584905662"/>
    <n v="8.3230188679245281"/>
  </r>
  <r>
    <n v="1014"/>
    <s v="Cus1465"/>
    <x v="1"/>
    <x v="1"/>
    <x v="13"/>
    <n v="10"/>
    <n v="60"/>
    <n v="600"/>
    <n v="308.44701240135288"/>
    <n v="7.2429537767756482"/>
  </r>
  <r>
    <n v="1015"/>
    <s v="Cus1391"/>
    <x v="2"/>
    <x v="2"/>
    <x v="14"/>
    <n v="11"/>
    <n v="10"/>
    <n v="110"/>
    <n v="159.09499718943226"/>
    <n v="8.0005621135469358"/>
  </r>
  <r>
    <n v="1016"/>
    <s v="Cus1384"/>
    <x v="3"/>
    <x v="3"/>
    <x v="15"/>
    <n v="4"/>
    <n v="20"/>
    <n v="80"/>
    <n v="121.51927437641723"/>
    <n v="5.3310657596371884"/>
  </r>
  <r>
    <n v="1017"/>
    <s v="Cus1460"/>
    <x v="4"/>
    <x v="0"/>
    <x v="16"/>
    <n v="3"/>
    <n v="30"/>
    <n v="90"/>
    <n v="139.99246987951807"/>
    <n v="3.6634036144578315"/>
  </r>
  <r>
    <n v="1018"/>
    <s v="Cus1358"/>
    <x v="5"/>
    <x v="1"/>
    <x v="17"/>
    <n v="12"/>
    <n v="25"/>
    <n v="300"/>
    <n v="200.15140045420137"/>
    <n v="8.3383800151400447"/>
  </r>
  <r>
    <n v="1019"/>
    <s v="Cus1346"/>
    <x v="1"/>
    <x v="2"/>
    <x v="18"/>
    <n v="5"/>
    <n v="15"/>
    <n v="75"/>
    <n v="308.28257191201351"/>
    <n v="7.2413987591652562"/>
  </r>
  <r>
    <n v="1020"/>
    <s v="Cus1393"/>
    <x v="2"/>
    <x v="3"/>
    <x v="19"/>
    <n v="7"/>
    <n v="50"/>
    <n v="350"/>
    <n v="159.12260967379078"/>
    <n v="7.9988751406074243"/>
  </r>
  <r>
    <n v="1001"/>
    <s v="Cus1284"/>
    <x v="0"/>
    <x v="0"/>
    <x v="0"/>
    <n v="5"/>
    <n v="20"/>
    <n v="100"/>
    <n v="325.98187311178248"/>
    <n v="8.3232628398791544"/>
  </r>
  <r>
    <n v="1002"/>
    <s v="Cus1162"/>
    <x v="1"/>
    <x v="1"/>
    <x v="1"/>
    <n v="10"/>
    <n v="50"/>
    <n v="500"/>
    <n v="308.41422121896164"/>
    <n v="7.2426636568848757"/>
  </r>
  <r>
    <n v="1003"/>
    <s v="Cus1070"/>
    <x v="2"/>
    <x v="2"/>
    <x v="2"/>
    <n v="7"/>
    <n v="15"/>
    <n v="105"/>
    <n v="159.0151941474395"/>
    <n v="7.9994372537985372"/>
  </r>
  <r>
    <n v="1004"/>
    <s v="Cus1451"/>
    <x v="3"/>
    <x v="3"/>
    <x v="3"/>
    <n v="3"/>
    <n v="5"/>
    <n v="15"/>
    <n v="121.55068078668684"/>
    <n v="5.3320726172465962"/>
  </r>
  <r>
    <n v="1005"/>
    <s v="Cus1373"/>
    <x v="4"/>
    <x v="0"/>
    <x v="4"/>
    <n v="2"/>
    <n v="60"/>
    <n v="120"/>
    <n v="140.03014318010551"/>
    <n v="3.6639035418236623"/>
  </r>
  <r>
    <n v="1006"/>
    <s v="Cus1061"/>
    <x v="5"/>
    <x v="1"/>
    <x v="5"/>
    <n v="8"/>
    <n v="25"/>
    <n v="200"/>
    <n v="200.07575757575756"/>
    <n v="8.3356060606060609"/>
  </r>
  <r>
    <n v="1007"/>
    <s v="Cus1128"/>
    <x v="0"/>
    <x v="2"/>
    <x v="6"/>
    <n v="12"/>
    <n v="40"/>
    <n v="480"/>
    <n v="326.15268329554044"/>
    <n v="8.3257747543461829"/>
  </r>
  <r>
    <n v="1008"/>
    <s v="Cus1036"/>
    <x v="1"/>
    <x v="3"/>
    <x v="7"/>
    <n v="4"/>
    <n v="15"/>
    <n v="60"/>
    <n v="308.30604178430264"/>
    <n v="7.2411067193675889"/>
  </r>
  <r>
    <n v="1009"/>
    <s v="Cus1426"/>
    <x v="2"/>
    <x v="0"/>
    <x v="8"/>
    <n v="7"/>
    <n v="10"/>
    <n v="70"/>
    <n v="159.0456081081081"/>
    <n v="8"/>
  </r>
  <r>
    <n v="1010"/>
    <s v="Cus1310"/>
    <x v="3"/>
    <x v="1"/>
    <x v="9"/>
    <n v="9"/>
    <n v="30"/>
    <n v="270"/>
    <n v="121.63133989401969"/>
    <n v="5.3338380015140041"/>
  </r>
  <r>
    <n v="1011"/>
    <s v="Cus1466"/>
    <x v="4"/>
    <x v="2"/>
    <x v="10"/>
    <n v="6"/>
    <n v="35"/>
    <n v="210"/>
    <n v="140.04524886877829"/>
    <n v="3.6651583710407238"/>
  </r>
  <r>
    <n v="1012"/>
    <s v="Cus1174"/>
    <x v="5"/>
    <x v="3"/>
    <x v="11"/>
    <n v="5"/>
    <n v="20"/>
    <n v="100"/>
    <n v="200.07581501137224"/>
    <n v="8.3358605003790753"/>
  </r>
  <r>
    <n v="1013"/>
    <s v="Cus1038"/>
    <x v="0"/>
    <x v="0"/>
    <x v="12"/>
    <n v="8"/>
    <n v="50"/>
    <n v="400"/>
    <n v="326.03630862329805"/>
    <n v="8.3229954614220869"/>
  </r>
  <r>
    <n v="1015"/>
    <s v="Cus1011"/>
    <x v="2"/>
    <x v="2"/>
    <x v="14"/>
    <n v="11"/>
    <n v="10"/>
    <n v="110"/>
    <n v="159.09577464788731"/>
    <n v="8.0005633802816902"/>
  </r>
  <r>
    <n v="1016"/>
    <s v="Cus1095"/>
    <x v="3"/>
    <x v="3"/>
    <x v="15"/>
    <n v="4"/>
    <n v="20"/>
    <n v="80"/>
    <n v="121.51893939393939"/>
    <n v="5.3310606060606061"/>
  </r>
  <r>
    <n v="1017"/>
    <s v="Cus1432"/>
    <x v="4"/>
    <x v="0"/>
    <x v="16"/>
    <n v="3"/>
    <n v="30"/>
    <n v="90"/>
    <n v="139.99245283018868"/>
    <n v="3.6633962264150943"/>
  </r>
  <r>
    <n v="1018"/>
    <s v="Cus1183"/>
    <x v="5"/>
    <x v="1"/>
    <x v="17"/>
    <n v="12"/>
    <n v="25"/>
    <n v="300"/>
    <n v="200.15174506828529"/>
    <n v="8.3383915022761759"/>
  </r>
  <r>
    <n v="1019"/>
    <s v="Cus1295"/>
    <x v="1"/>
    <x v="2"/>
    <x v="18"/>
    <n v="5"/>
    <n v="15"/>
    <n v="75"/>
    <n v="308.44632768361583"/>
    <n v="7.2429378531073443"/>
  </r>
  <r>
    <n v="1020"/>
    <s v="Cus1263"/>
    <x v="2"/>
    <x v="3"/>
    <x v="19"/>
    <n v="7"/>
    <n v="50"/>
    <n v="350"/>
    <n v="159.12344983089065"/>
    <n v="7.9988726042841041"/>
  </r>
  <r>
    <n v="1001"/>
    <s v="Cus1437"/>
    <x v="0"/>
    <x v="0"/>
    <x v="0"/>
    <n v="5"/>
    <n v="20"/>
    <n v="100"/>
    <n v="325.9803179409538"/>
    <n v="8.3232399697199089"/>
  </r>
  <r>
    <n v="1002"/>
    <s v="Cus1190"/>
    <x v="1"/>
    <x v="1"/>
    <x v="1"/>
    <n v="10"/>
    <n v="50"/>
    <n v="500"/>
    <n v="308.57829282080269"/>
    <n v="7.2442057659694745"/>
  </r>
  <r>
    <n v="1003"/>
    <s v="Cus1407"/>
    <x v="2"/>
    <x v="2"/>
    <x v="2"/>
    <n v="7"/>
    <n v="15"/>
    <n v="105"/>
    <n v="159.01579244218837"/>
    <n v="7.9994359842075582"/>
  </r>
  <r>
    <n v="1004"/>
    <s v="Cus1056"/>
    <x v="3"/>
    <x v="3"/>
    <x v="3"/>
    <n v="3"/>
    <n v="5"/>
    <n v="15"/>
    <n v="121.55041698256255"/>
    <n v="5.3320697498104623"/>
  </r>
  <r>
    <n v="1005"/>
    <s v="Cus1455"/>
    <x v="4"/>
    <x v="0"/>
    <x v="4"/>
    <n v="2"/>
    <n v="60"/>
    <n v="120"/>
    <n v="140.03021148036254"/>
    <n v="3.6638972809667676"/>
  </r>
  <r>
    <n v="1006"/>
    <s v="Cus1183"/>
    <x v="5"/>
    <x v="1"/>
    <x v="5"/>
    <n v="8"/>
    <n v="25"/>
    <n v="200"/>
    <n v="200.07593014426726"/>
    <n v="8.335611237661352"/>
  </r>
  <r>
    <n v="1007"/>
    <s v="Cus1276"/>
    <x v="0"/>
    <x v="2"/>
    <x v="6"/>
    <n v="12"/>
    <n v="40"/>
    <n v="480"/>
    <n v="326.15151515151513"/>
    <n v="8.3257575757575761"/>
  </r>
  <r>
    <n v="1008"/>
    <s v="Cus1093"/>
    <x v="1"/>
    <x v="3"/>
    <x v="7"/>
    <n v="4"/>
    <n v="15"/>
    <n v="60"/>
    <n v="308.47002262443436"/>
    <n v="7.242647058823529"/>
  </r>
  <r>
    <n v="1009"/>
    <s v="Cus1161"/>
    <x v="2"/>
    <x v="0"/>
    <x v="8"/>
    <n v="7"/>
    <n v="10"/>
    <n v="70"/>
    <n v="159.04627539503386"/>
    <n v="8"/>
  </r>
  <r>
    <n v="1010"/>
    <s v="Cus1288"/>
    <x v="3"/>
    <x v="1"/>
    <x v="9"/>
    <n v="9"/>
    <n v="30"/>
    <n v="270"/>
    <n v="121.63125948406677"/>
    <n v="5.3338391502276172"/>
  </r>
  <r>
    <n v="1011"/>
    <s v="Cus1283"/>
    <x v="4"/>
    <x v="2"/>
    <x v="10"/>
    <n v="6"/>
    <n v="35"/>
    <n v="210"/>
    <n v="140.04535147392289"/>
    <n v="3.6651549508692365"/>
  </r>
  <r>
    <n v="1012"/>
    <s v="Cus1305"/>
    <x v="5"/>
    <x v="3"/>
    <x v="11"/>
    <n v="5"/>
    <n v="20"/>
    <n v="100"/>
    <n v="200.07598784194528"/>
    <n v="8.3358662613981771"/>
  </r>
  <r>
    <n v="1013"/>
    <s v="Cus1480"/>
    <x v="0"/>
    <x v="0"/>
    <x v="12"/>
    <n v="8"/>
    <n v="50"/>
    <n v="400"/>
    <n v="326.03487490523122"/>
    <n v="8.322971948445792"/>
  </r>
  <r>
    <n v="1014"/>
    <s v="Cus1194"/>
    <x v="1"/>
    <x v="1"/>
    <x v="13"/>
    <n v="10"/>
    <n v="60"/>
    <n v="600"/>
    <n v="308.61063950198076"/>
    <n v="7.2444821731748723"/>
  </r>
  <r>
    <n v="1015"/>
    <s v="Cus1404"/>
    <x v="2"/>
    <x v="2"/>
    <x v="14"/>
    <n v="11"/>
    <n v="10"/>
    <n v="110"/>
    <n v="159.09655561829476"/>
    <n v="8.0005646527385661"/>
  </r>
  <r>
    <n v="1016"/>
    <s v="Cus1428"/>
    <x v="3"/>
    <x v="3"/>
    <x v="15"/>
    <n v="4"/>
    <n v="20"/>
    <n v="80"/>
    <n v="121.51860288534549"/>
    <n v="5.3310554290053149"/>
  </r>
  <r>
    <n v="1017"/>
    <s v="Cus1449"/>
    <x v="4"/>
    <x v="0"/>
    <x v="16"/>
    <n v="3"/>
    <n v="30"/>
    <n v="90"/>
    <n v="139.99243570347957"/>
    <n v="3.6633888048411496"/>
  </r>
  <r>
    <n v="1018"/>
    <s v="Cus1442"/>
    <x v="5"/>
    <x v="1"/>
    <x v="17"/>
    <n v="12"/>
    <n v="25"/>
    <n v="300"/>
    <n v="200.15209125475286"/>
    <n v="8.3384030418250958"/>
  </r>
  <r>
    <n v="1019"/>
    <s v="Cus1280"/>
    <x v="1"/>
    <x v="2"/>
    <x v="18"/>
    <n v="5"/>
    <n v="15"/>
    <n v="75"/>
    <n v="308.44563986409963"/>
    <n v="7.2429218573046432"/>
  </r>
  <r>
    <n v="1020"/>
    <s v="Cus1374"/>
    <x v="2"/>
    <x v="3"/>
    <x v="19"/>
    <n v="7"/>
    <n v="50"/>
    <n v="350"/>
    <n v="159.12429378531073"/>
    <n v="7.9988700564971751"/>
  </r>
  <r>
    <n v="1001"/>
    <s v="Cus1336"/>
    <x v="0"/>
    <x v="0"/>
    <x v="0"/>
    <n v="5"/>
    <n v="20"/>
    <n v="100"/>
    <n v="325.97875569044004"/>
    <n v="8.3232169954476483"/>
  </r>
  <r>
    <n v="1002"/>
    <s v="Cus1215"/>
    <x v="1"/>
    <x v="1"/>
    <x v="1"/>
    <n v="10"/>
    <n v="50"/>
    <n v="500"/>
    <n v="308.57790368271952"/>
    <n v="7.2441926345609069"/>
  </r>
  <r>
    <n v="1003"/>
    <s v="Cus1094"/>
    <x v="2"/>
    <x v="2"/>
    <x v="2"/>
    <n v="7"/>
    <n v="15"/>
    <n v="105"/>
    <n v="159.01639344262296"/>
    <n v="7.9994347088750706"/>
  </r>
  <r>
    <n v="1004"/>
    <s v="Cus1064"/>
    <x v="3"/>
    <x v="3"/>
    <x v="3"/>
    <n v="3"/>
    <n v="5"/>
    <n v="15"/>
    <n v="121.55015197568389"/>
    <n v="5.3320668693009114"/>
  </r>
  <r>
    <n v="1005"/>
    <s v="Cus1366"/>
    <x v="4"/>
    <x v="0"/>
    <x v="4"/>
    <n v="2"/>
    <n v="60"/>
    <n v="120"/>
    <n v="140.03028009084028"/>
    <n v="3.6638909916729752"/>
  </r>
  <r>
    <n v="1006"/>
    <s v="Cus1307"/>
    <x v="5"/>
    <x v="1"/>
    <x v="5"/>
    <n v="8"/>
    <n v="25"/>
    <n v="200"/>
    <n v="200.07610350076104"/>
    <n v="8.3356164383561637"/>
  </r>
  <r>
    <n v="1009"/>
    <s v="Cus1223"/>
    <x v="2"/>
    <x v="0"/>
    <x v="8"/>
    <n v="7"/>
    <n v="10"/>
    <n v="70"/>
    <n v="159.04694570135746"/>
    <n v="8"/>
  </r>
  <r>
    <n v="1010"/>
    <s v="Cus1215"/>
    <x v="3"/>
    <x v="1"/>
    <x v="9"/>
    <n v="9"/>
    <n v="30"/>
    <n v="270"/>
    <n v="121.63117870722434"/>
    <n v="5.3338403041825098"/>
  </r>
  <r>
    <n v="1011"/>
    <s v="Cus1320"/>
    <x v="4"/>
    <x v="2"/>
    <x v="10"/>
    <n v="6"/>
    <n v="35"/>
    <n v="210"/>
    <n v="140.04545454545453"/>
    <n v="3.665151515151515"/>
  </r>
  <r>
    <n v="1012"/>
    <s v="Cus1220"/>
    <x v="5"/>
    <x v="3"/>
    <x v="11"/>
    <n v="5"/>
    <n v="20"/>
    <n v="100"/>
    <n v="200.07616146230006"/>
    <n v="8.3358720487433366"/>
  </r>
  <r>
    <n v="1013"/>
    <s v="Cus1281"/>
    <x v="0"/>
    <x v="0"/>
    <x v="12"/>
    <n v="8"/>
    <n v="50"/>
    <n v="400"/>
    <n v="326.15034168564921"/>
    <n v="8.3257403189066057"/>
  </r>
  <r>
    <n v="1014"/>
    <s v="Cus1097"/>
    <x v="1"/>
    <x v="1"/>
    <x v="13"/>
    <n v="10"/>
    <n v="60"/>
    <n v="600"/>
    <n v="308.46938775510205"/>
    <n v="7.2426303854875282"/>
  </r>
  <r>
    <n v="1015"/>
    <s v="Cus1368"/>
    <x v="2"/>
    <x v="2"/>
    <x v="14"/>
    <n v="11"/>
    <n v="10"/>
    <n v="110"/>
    <n v="159.0973401245048"/>
    <n v="8.000565930956423"/>
  </r>
  <r>
    <n v="1016"/>
    <s v="Cus1060"/>
    <x v="3"/>
    <x v="3"/>
    <x v="15"/>
    <n v="4"/>
    <n v="20"/>
    <n v="80"/>
    <n v="121.51826484018265"/>
    <n v="5.3310502283105023"/>
  </r>
  <r>
    <n v="1017"/>
    <s v="Cus1382"/>
    <x v="4"/>
    <x v="0"/>
    <x v="16"/>
    <n v="3"/>
    <n v="30"/>
    <n v="90"/>
    <n v="139.99241849886278"/>
    <n v="3.6633813495072025"/>
  </r>
  <r>
    <n v="1018"/>
    <s v="Cus1004"/>
    <x v="5"/>
    <x v="1"/>
    <x v="17"/>
    <n v="12"/>
    <n v="25"/>
    <n v="300"/>
    <n v="200.15243902439025"/>
    <n v="8.338414634146341"/>
  </r>
  <r>
    <n v="1019"/>
    <s v="Cus1493"/>
    <x v="1"/>
    <x v="2"/>
    <x v="18"/>
    <n v="5"/>
    <n v="15"/>
    <n v="75"/>
    <n v="308.30402722631879"/>
    <n v="7.2410663641520134"/>
  </r>
  <r>
    <n v="1020"/>
    <s v="Cus1371"/>
    <x v="2"/>
    <x v="3"/>
    <x v="19"/>
    <n v="7"/>
    <n v="50"/>
    <n v="350"/>
    <n v="159.12514156285391"/>
    <n v="7.9988674971687432"/>
  </r>
  <r>
    <n v="1001"/>
    <s v="Cus1160"/>
    <x v="0"/>
    <x v="0"/>
    <x v="0"/>
    <n v="5"/>
    <n v="20"/>
    <n v="100"/>
    <n v="326.09422492401217"/>
    <n v="8.3259878419452882"/>
  </r>
  <r>
    <n v="1002"/>
    <s v="Cus1393"/>
    <x v="1"/>
    <x v="1"/>
    <x v="1"/>
    <n v="10"/>
    <n v="50"/>
    <n v="500"/>
    <n v="308.43643586833144"/>
    <n v="7.2423382519863795"/>
  </r>
  <r>
    <n v="1005"/>
    <s v="Cus1010"/>
    <x v="4"/>
    <x v="0"/>
    <x v="4"/>
    <n v="2"/>
    <n v="60"/>
    <n v="120"/>
    <n v="140.03034901365706"/>
    <n v="3.663884673748103"/>
  </r>
  <r>
    <n v="1006"/>
    <s v="Cus1089"/>
    <x v="5"/>
    <x v="1"/>
    <x v="5"/>
    <n v="8"/>
    <n v="25"/>
    <n v="200"/>
    <n v="200.07627765064836"/>
    <n v="8.3356216628527839"/>
  </r>
  <r>
    <n v="1007"/>
    <s v="Cus1118"/>
    <x v="0"/>
    <x v="2"/>
    <x v="6"/>
    <n v="12"/>
    <n v="40"/>
    <n v="480"/>
    <n v="326.26615969581746"/>
    <n v="8.3285171102661604"/>
  </r>
  <r>
    <n v="1008"/>
    <s v="Cus1320"/>
    <x v="1"/>
    <x v="3"/>
    <x v="7"/>
    <n v="4"/>
    <n v="15"/>
    <n v="60"/>
    <n v="308.32765474162409"/>
    <n v="7.240772288472459"/>
  </r>
  <r>
    <n v="1009"/>
    <s v="Cus1422"/>
    <x v="2"/>
    <x v="0"/>
    <x v="8"/>
    <n v="7"/>
    <n v="10"/>
    <n v="70"/>
    <n v="159.01699716713881"/>
    <n v="7.9994334277620398"/>
  </r>
  <r>
    <n v="1010"/>
    <s v="Cus1216"/>
    <x v="3"/>
    <x v="1"/>
    <x v="9"/>
    <n v="9"/>
    <n v="30"/>
    <n v="270"/>
    <n v="121.54988575780655"/>
    <n v="5.3320639756283317"/>
  </r>
  <r>
    <n v="1011"/>
    <s v="Cus1368"/>
    <x v="4"/>
    <x v="2"/>
    <x v="10"/>
    <n v="6"/>
    <n v="35"/>
    <n v="210"/>
    <n v="140.04555808656036"/>
    <n v="3.665148063781321"/>
  </r>
  <r>
    <n v="1012"/>
    <s v="Cus1221"/>
    <x v="5"/>
    <x v="3"/>
    <x v="11"/>
    <n v="5"/>
    <n v="20"/>
    <n v="100"/>
    <n v="200.07633587786259"/>
    <n v="8.3358778625954191"/>
  </r>
  <r>
    <n v="1013"/>
    <s v="Cus1299"/>
    <x v="0"/>
    <x v="0"/>
    <x v="12"/>
    <n v="8"/>
    <n v="50"/>
    <n v="400"/>
    <n v="326.14916286149162"/>
    <n v="8.3257229832572293"/>
  </r>
  <r>
    <n v="1014"/>
    <s v="Cus1148"/>
    <x v="1"/>
    <x v="1"/>
    <x v="13"/>
    <n v="10"/>
    <n v="60"/>
    <n v="600"/>
    <n v="308.46875"/>
    <n v="7.242613636363636"/>
  </r>
  <r>
    <n v="1016"/>
    <s v="Cus1265"/>
    <x v="3"/>
    <x v="3"/>
    <x v="15"/>
    <n v="4"/>
    <n v="20"/>
    <n v="80"/>
    <n v="121.43673780487805"/>
    <n v="5.3292682926829267"/>
  </r>
  <r>
    <n v="1017"/>
    <s v="Cus1434"/>
    <x v="4"/>
    <x v="0"/>
    <x v="16"/>
    <n v="3"/>
    <n v="30"/>
    <n v="90"/>
    <n v="139.99240121580547"/>
    <n v="3.6633738601823707"/>
  </r>
  <r>
    <n v="1018"/>
    <s v="Cus1198"/>
    <x v="5"/>
    <x v="1"/>
    <x v="17"/>
    <n v="12"/>
    <n v="25"/>
    <n v="300"/>
    <n v="200.15278838808251"/>
    <n v="8.33842627960275"/>
  </r>
  <r>
    <n v="1019"/>
    <s v="Cus1260"/>
    <x v="1"/>
    <x v="2"/>
    <x v="18"/>
    <n v="5"/>
    <n v="15"/>
    <n v="75"/>
    <n v="308.30301307561115"/>
    <n v="7.2410460488914152"/>
  </r>
  <r>
    <n v="1020"/>
    <s v="Cus1205"/>
    <x v="2"/>
    <x v="3"/>
    <x v="19"/>
    <n v="7"/>
    <n v="50"/>
    <n v="350"/>
    <n v="159.06746031746033"/>
    <n v="8"/>
  </r>
  <r>
    <n v="1001"/>
    <s v="Cus1304"/>
    <x v="0"/>
    <x v="0"/>
    <x v="0"/>
    <n v="5"/>
    <n v="20"/>
    <n v="100"/>
    <n v="326.09291698400608"/>
    <n v="8.3259710586443259"/>
  </r>
  <r>
    <n v="1002"/>
    <s v="Cus1270"/>
    <x v="1"/>
    <x v="1"/>
    <x v="1"/>
    <n v="10"/>
    <n v="50"/>
    <n v="500"/>
    <n v="308.43572241183165"/>
    <n v="7.2423208191126278"/>
  </r>
  <r>
    <n v="1004"/>
    <s v="Cus1060"/>
    <x v="3"/>
    <x v="3"/>
    <x v="3"/>
    <n v="3"/>
    <n v="5"/>
    <n v="15"/>
    <n v="121.46834477498093"/>
    <n v="5.3302822273073991"/>
  </r>
  <r>
    <n v="1005"/>
    <s v="Cus1340"/>
    <x v="4"/>
    <x v="0"/>
    <x v="4"/>
    <n v="2"/>
    <n v="60"/>
    <n v="120"/>
    <n v="140.03041825095056"/>
    <n v="3.6638783269961976"/>
  </r>
  <r>
    <n v="1006"/>
    <s v="Cus1172"/>
    <x v="5"/>
    <x v="1"/>
    <x v="5"/>
    <n v="8"/>
    <n v="25"/>
    <n v="200"/>
    <n v="200.07645259938838"/>
    <n v="8.3356269113149839"/>
  </r>
  <r>
    <n v="1007"/>
    <s v="Cus1102"/>
    <x v="0"/>
    <x v="2"/>
    <x v="6"/>
    <n v="12"/>
    <n v="40"/>
    <n v="480"/>
    <n v="326.26524390243901"/>
    <n v="8.3285060975609753"/>
  </r>
  <r>
    <n v="1009"/>
    <s v="Cus1001"/>
    <x v="2"/>
    <x v="0"/>
    <x v="8"/>
    <n v="7"/>
    <n v="10"/>
    <n v="70"/>
    <n v="158.95916052183779"/>
    <n v="8.0005672149744758"/>
  </r>
  <r>
    <n v="1010"/>
    <s v="Cus1399"/>
    <x v="3"/>
    <x v="1"/>
    <x v="9"/>
    <n v="9"/>
    <n v="30"/>
    <n v="270"/>
    <n v="121.54961832061069"/>
    <n v="5.3320610687022905"/>
  </r>
  <r>
    <n v="1011"/>
    <s v="Cus1395"/>
    <x v="4"/>
    <x v="2"/>
    <x v="10"/>
    <n v="6"/>
    <n v="35"/>
    <n v="210"/>
    <n v="140.04566210045661"/>
    <n v="3.6651445966514458"/>
  </r>
  <r>
    <n v="1013"/>
    <s v="Cus1377"/>
    <x v="0"/>
    <x v="0"/>
    <x v="12"/>
    <n v="8"/>
    <n v="50"/>
    <n v="400"/>
    <n v="326.14797864225784"/>
    <n v="8.3257055682684982"/>
  </r>
  <r>
    <n v="1014"/>
    <s v="Cus1265"/>
    <x v="1"/>
    <x v="1"/>
    <x v="13"/>
    <n v="10"/>
    <n v="60"/>
    <n v="600"/>
    <n v="308.32669322709165"/>
    <n v="7.2407512805919181"/>
  </r>
  <r>
    <n v="1015"/>
    <s v="Cus1055"/>
    <x v="2"/>
    <x v="2"/>
    <x v="14"/>
    <n v="11"/>
    <n v="10"/>
    <n v="110"/>
    <n v="159.00964812712826"/>
    <n v="8.0011350737797962"/>
  </r>
  <r>
    <n v="1017"/>
    <s v="Cus1091"/>
    <x v="4"/>
    <x v="0"/>
    <x v="16"/>
    <n v="3"/>
    <n v="30"/>
    <n v="90"/>
    <n v="139.99238385376998"/>
    <n v="3.6633663366336635"/>
  </r>
  <r>
    <n v="1018"/>
    <s v="Cus1080"/>
    <x v="5"/>
    <x v="1"/>
    <x v="17"/>
    <n v="12"/>
    <n v="25"/>
    <n v="300"/>
    <n v="200.07651109410864"/>
    <n v="8.3358837031369557"/>
  </r>
  <r>
    <n v="1019"/>
    <s v="Cus1238"/>
    <x v="1"/>
    <x v="2"/>
    <x v="18"/>
    <n v="5"/>
    <n v="15"/>
    <n v="75"/>
    <n v="308.16059225512527"/>
    <n v="7.2391799544419131"/>
  </r>
  <r>
    <n v="1020"/>
    <s v="Cus1174"/>
    <x v="2"/>
    <x v="3"/>
    <x v="19"/>
    <n v="7"/>
    <n v="50"/>
    <n v="350"/>
    <n v="159.0374787052811"/>
    <n v="7.9994321408290743"/>
  </r>
  <r>
    <n v="1001"/>
    <s v="Cus1129"/>
    <x v="0"/>
    <x v="0"/>
    <x v="0"/>
    <n v="5"/>
    <n v="20"/>
    <n v="100"/>
    <n v="326.09160305343511"/>
    <n v="8.3259541984732817"/>
  </r>
  <r>
    <n v="1002"/>
    <s v="Cus1315"/>
    <x v="1"/>
    <x v="1"/>
    <x v="1"/>
    <n v="10"/>
    <n v="50"/>
    <n v="500"/>
    <n v="308.29344729344729"/>
    <n v="7.2404558404558408"/>
  </r>
  <r>
    <n v="1003"/>
    <s v="Cus1317"/>
    <x v="2"/>
    <x v="2"/>
    <x v="2"/>
    <n v="7"/>
    <n v="15"/>
    <n v="105"/>
    <n v="158.92897727272728"/>
    <n v="8"/>
  </r>
  <r>
    <n v="1004"/>
    <s v="Cus1204"/>
    <x v="3"/>
    <x v="3"/>
    <x v="3"/>
    <n v="3"/>
    <n v="5"/>
    <n v="15"/>
    <n v="121.43621084797556"/>
    <n v="5.3292589763178002"/>
  </r>
  <r>
    <n v="1005"/>
    <s v="Cus1070"/>
    <x v="4"/>
    <x v="0"/>
    <x v="4"/>
    <n v="2"/>
    <n v="60"/>
    <n v="120"/>
    <n v="140.03048780487805"/>
    <n v="3.6638719512195124"/>
  </r>
  <r>
    <n v="1008"/>
    <s v="Cus1310"/>
    <x v="1"/>
    <x v="3"/>
    <x v="7"/>
    <n v="4"/>
    <n v="15"/>
    <n v="60"/>
    <n v="308.18415051311291"/>
    <n v="7.2388825541619157"/>
  </r>
  <r>
    <n v="1009"/>
    <s v="Cus1038"/>
    <x v="2"/>
    <x v="0"/>
    <x v="8"/>
    <n v="7"/>
    <n v="10"/>
    <n v="70"/>
    <n v="158.95963615690732"/>
    <n v="8.000568504832291"/>
  </r>
  <r>
    <n v="1010"/>
    <s v="Cus1178"/>
    <x v="3"/>
    <x v="1"/>
    <x v="9"/>
    <n v="9"/>
    <n v="30"/>
    <n v="270"/>
    <n v="121.51758409785933"/>
    <n v="5.3310397553516822"/>
  </r>
  <r>
    <n v="1011"/>
    <s v="Cus1490"/>
    <x v="4"/>
    <x v="2"/>
    <x v="10"/>
    <n v="6"/>
    <n v="35"/>
    <n v="210"/>
    <n v="140.04576659038901"/>
    <n v="3.6651411136536995"/>
  </r>
  <r>
    <n v="1012"/>
    <s v="Cus1264"/>
    <x v="5"/>
    <x v="3"/>
    <x v="11"/>
    <n v="5"/>
    <n v="20"/>
    <n v="100"/>
    <n v="200"/>
    <n v="8.3330781010719761"/>
  </r>
  <r>
    <n v="1013"/>
    <s v="Cus1449"/>
    <x v="0"/>
    <x v="0"/>
    <x v="12"/>
    <n v="8"/>
    <n v="50"/>
    <n v="400"/>
    <n v="326.26432391138275"/>
    <n v="8.3284950343773865"/>
  </r>
  <r>
    <n v="1014"/>
    <s v="Cus1024"/>
    <x v="1"/>
    <x v="1"/>
    <x v="13"/>
    <n v="10"/>
    <n v="60"/>
    <n v="600"/>
    <n v="308.32572732458641"/>
    <n v="7.240730176839703"/>
  </r>
  <r>
    <n v="1015"/>
    <s v="Cus1313"/>
    <x v="2"/>
    <x v="2"/>
    <x v="14"/>
    <n v="11"/>
    <n v="10"/>
    <n v="110"/>
    <n v="159.01023890784984"/>
    <n v="8.0011376564277583"/>
  </r>
  <r>
    <n v="1016"/>
    <s v="Cus1492"/>
    <x v="3"/>
    <x v="3"/>
    <x v="15"/>
    <n v="4"/>
    <n v="20"/>
    <n v="80"/>
    <n v="121.40397857689365"/>
    <n v="5.3282325937260904"/>
  </r>
  <r>
    <n v="1017"/>
    <s v="Cus1279"/>
    <x v="4"/>
    <x v="0"/>
    <x v="16"/>
    <n v="3"/>
    <n v="30"/>
    <n v="90"/>
    <n v="139.99236641221373"/>
    <n v="3.663358778625954"/>
  </r>
  <r>
    <n v="1018"/>
    <s v="Cus1362"/>
    <x v="5"/>
    <x v="1"/>
    <x v="17"/>
    <n v="12"/>
    <n v="25"/>
    <n v="300"/>
    <n v="200.07662835249042"/>
    <n v="8.3356321839080465"/>
  </r>
  <r>
    <n v="1019"/>
    <s v="Cus1302"/>
    <x v="1"/>
    <x v="2"/>
    <x v="18"/>
    <n v="5"/>
    <n v="15"/>
    <n v="75"/>
    <n v="308.15924657534248"/>
    <n v="7.2391552511415522"/>
  </r>
  <r>
    <n v="1020"/>
    <s v="Cus1147"/>
    <x v="2"/>
    <x v="3"/>
    <x v="19"/>
    <n v="7"/>
    <n v="50"/>
    <n v="350"/>
    <n v="159.03813318155949"/>
    <n v="7.9994308480364253"/>
  </r>
  <r>
    <n v="1001"/>
    <s v="Cus1211"/>
    <x v="0"/>
    <x v="0"/>
    <x v="0"/>
    <n v="5"/>
    <n v="20"/>
    <n v="100"/>
    <n v="326.20795107033638"/>
    <n v="8.3287461773700304"/>
  </r>
  <r>
    <n v="1002"/>
    <s v="Cus1083"/>
    <x v="1"/>
    <x v="1"/>
    <x v="1"/>
    <n v="10"/>
    <n v="50"/>
    <n v="500"/>
    <n v="308.29240434037695"/>
    <n v="7.2404340376927472"/>
  </r>
  <r>
    <n v="1004"/>
    <s v="Cus1200"/>
    <x v="3"/>
    <x v="3"/>
    <x v="3"/>
    <n v="3"/>
    <n v="5"/>
    <n v="15"/>
    <n v="121.43568147013782"/>
    <n v="5.3292496171516079"/>
  </r>
  <r>
    <n v="1006"/>
    <s v="Cus1238"/>
    <x v="5"/>
    <x v="1"/>
    <x v="5"/>
    <n v="8"/>
    <n v="25"/>
    <n v="200"/>
    <n v="200"/>
    <n v="8.3328220858895712"/>
  </r>
  <r>
    <n v="1007"/>
    <s v="Cus1280"/>
    <x v="0"/>
    <x v="2"/>
    <x v="6"/>
    <n v="12"/>
    <n v="40"/>
    <n v="480"/>
    <n v="326.38102524866105"/>
    <n v="8.3312930374904361"/>
  </r>
  <r>
    <n v="1009"/>
    <s v="Cus1108"/>
    <x v="2"/>
    <x v="0"/>
    <x v="8"/>
    <n v="7"/>
    <n v="10"/>
    <n v="70"/>
    <n v="158.92938496583145"/>
    <n v="8"/>
  </r>
  <r>
    <n v="1010"/>
    <s v="Cus1152"/>
    <x v="3"/>
    <x v="1"/>
    <x v="9"/>
    <n v="9"/>
    <n v="30"/>
    <n v="270"/>
    <n v="121.51724137931035"/>
    <n v="5.3310344827586205"/>
  </r>
  <r>
    <n v="1011"/>
    <s v="Cus1406"/>
    <x v="4"/>
    <x v="2"/>
    <x v="10"/>
    <n v="6"/>
    <n v="35"/>
    <n v="210"/>
    <n v="140.03055767761651"/>
    <n v="3.6638655462184873"/>
  </r>
  <r>
    <n v="1012"/>
    <s v="Cus1059"/>
    <x v="5"/>
    <x v="3"/>
    <x v="11"/>
    <n v="5"/>
    <n v="20"/>
    <n v="100"/>
    <n v="200"/>
    <n v="8.3330775134305455"/>
  </r>
  <r>
    <n v="1013"/>
    <s v="Cus1214"/>
    <x v="0"/>
    <x v="0"/>
    <x v="12"/>
    <n v="8"/>
    <n v="50"/>
    <n v="400"/>
    <n v="326.26339969372128"/>
    <n v="8.3284839203675336"/>
  </r>
  <r>
    <n v="1014"/>
    <s v="Cus1307"/>
    <x v="1"/>
    <x v="1"/>
    <x v="13"/>
    <n v="10"/>
    <n v="60"/>
    <n v="600"/>
    <n v="308.18285714285713"/>
    <n v="7.2388571428571424"/>
  </r>
  <r>
    <n v="1015"/>
    <s v="Cus1307"/>
    <x v="2"/>
    <x v="2"/>
    <x v="14"/>
    <n v="11"/>
    <n v="10"/>
    <n v="110"/>
    <n v="158.98005698005699"/>
    <n v="8.0005698005698012"/>
  </r>
  <r>
    <n v="1016"/>
    <s v="Cus1230"/>
    <x v="3"/>
    <x v="3"/>
    <x v="15"/>
    <n v="4"/>
    <n v="20"/>
    <n v="80"/>
    <n v="121.40337423312883"/>
    <n v="5.3282208588957056"/>
  </r>
  <r>
    <n v="1017"/>
    <s v="Cus1339"/>
    <x v="4"/>
    <x v="0"/>
    <x v="16"/>
    <n v="3"/>
    <n v="30"/>
    <n v="90"/>
    <n v="139.97706422018348"/>
    <n v="3.6620795107033639"/>
  </r>
  <r>
    <n v="1018"/>
    <s v="Cus1435"/>
    <x v="5"/>
    <x v="1"/>
    <x v="17"/>
    <n v="12"/>
    <n v="25"/>
    <n v="300"/>
    <n v="200.0768049155146"/>
    <n v="8.3356374807987716"/>
  </r>
  <r>
    <n v="1020"/>
    <s v="Cus1200"/>
    <x v="2"/>
    <x v="3"/>
    <x v="19"/>
    <n v="7"/>
    <n v="50"/>
    <n v="350"/>
    <n v="159.00798175598632"/>
    <n v="7.9988597491448115"/>
  </r>
  <r>
    <n v="1001"/>
    <s v="Cus1219"/>
    <x v="0"/>
    <x v="0"/>
    <x v="0"/>
    <n v="5"/>
    <n v="20"/>
    <n v="100"/>
    <n v="326.20689655172413"/>
    <n v="8.3287356321839088"/>
  </r>
  <r>
    <n v="1002"/>
    <s v="Cus1445"/>
    <x v="1"/>
    <x v="1"/>
    <x v="1"/>
    <n v="10"/>
    <n v="50"/>
    <n v="500"/>
    <n v="308.01600914808461"/>
    <n v="7.2372784448256144"/>
  </r>
  <r>
    <n v="1003"/>
    <s v="Cus1376"/>
    <x v="2"/>
    <x v="2"/>
    <x v="2"/>
    <n v="7"/>
    <n v="15"/>
    <n v="105"/>
    <n v="158.89903023388476"/>
    <n v="7.999429549343982"/>
  </r>
  <r>
    <n v="1004"/>
    <s v="Cus1459"/>
    <x v="3"/>
    <x v="3"/>
    <x v="3"/>
    <n v="3"/>
    <n v="5"/>
    <n v="15"/>
    <n v="121.43514965464313"/>
    <n v="5.3292402148887179"/>
  </r>
  <r>
    <n v="1005"/>
    <s v="Cus1227"/>
    <x v="4"/>
    <x v="0"/>
    <x v="4"/>
    <n v="2"/>
    <n v="60"/>
    <n v="120"/>
    <n v="140.01530221882172"/>
    <n v="3.6625860749808723"/>
  </r>
  <r>
    <n v="1006"/>
    <s v="Cus1435"/>
    <x v="5"/>
    <x v="1"/>
    <x v="5"/>
    <n v="8"/>
    <n v="25"/>
    <n v="200"/>
    <n v="200"/>
    <n v="8.3328209069946197"/>
  </r>
  <r>
    <n v="1007"/>
    <s v="Cus1072"/>
    <x v="0"/>
    <x v="2"/>
    <x v="6"/>
    <n v="12"/>
    <n v="40"/>
    <n v="480"/>
    <n v="326.38036809815952"/>
    <n v="8.331288343558283"/>
  </r>
  <r>
    <n v="1008"/>
    <s v="Cus1136"/>
    <x v="1"/>
    <x v="3"/>
    <x v="7"/>
    <n v="4"/>
    <n v="15"/>
    <n v="60"/>
    <n v="307.90617848970254"/>
    <n v="7.2356979405034325"/>
  </r>
  <r>
    <n v="1009"/>
    <s v="Cus1118"/>
    <x v="2"/>
    <x v="0"/>
    <x v="8"/>
    <n v="7"/>
    <n v="10"/>
    <n v="70"/>
    <n v="158.92979452054794"/>
    <n v="8"/>
  </r>
  <r>
    <n v="1010"/>
    <s v="Cus1363"/>
    <x v="3"/>
    <x v="1"/>
    <x v="9"/>
    <n v="9"/>
    <n v="30"/>
    <n v="270"/>
    <n v="121.51689708141321"/>
    <n v="5.3310291858678953"/>
  </r>
  <r>
    <n v="1011"/>
    <s v="Cus1239"/>
    <x v="4"/>
    <x v="2"/>
    <x v="10"/>
    <n v="6"/>
    <n v="35"/>
    <n v="210"/>
    <n v="140.03062787136295"/>
    <n v="3.6638591117917305"/>
  </r>
  <r>
    <n v="1012"/>
    <s v="Cus1330"/>
    <x v="5"/>
    <x v="3"/>
    <x v="11"/>
    <n v="5"/>
    <n v="20"/>
    <n v="100"/>
    <n v="200"/>
    <n v="8.3330769230769235"/>
  </r>
  <r>
    <n v="1013"/>
    <s v="Cus1112"/>
    <x v="0"/>
    <x v="0"/>
    <x v="12"/>
    <n v="8"/>
    <n v="50"/>
    <n v="400"/>
    <n v="326.26247122026092"/>
    <n v="8.3284727551803535"/>
  </r>
  <r>
    <n v="1014"/>
    <s v="Cus1154"/>
    <x v="1"/>
    <x v="1"/>
    <x v="13"/>
    <n v="10"/>
    <n v="60"/>
    <n v="600"/>
    <n v="308.04808242701773"/>
    <n v="7.2375500858614767"/>
  </r>
  <r>
    <n v="1015"/>
    <s v="Cus1465"/>
    <x v="2"/>
    <x v="2"/>
    <x v="14"/>
    <n v="11"/>
    <n v="10"/>
    <n v="110"/>
    <n v="158.98058252427185"/>
    <n v="8.0005711022272994"/>
  </r>
  <r>
    <n v="1016"/>
    <s v="Cus1187"/>
    <x v="3"/>
    <x v="3"/>
    <x v="15"/>
    <n v="4"/>
    <n v="20"/>
    <n v="80"/>
    <n v="121.40276710222905"/>
    <n v="5.3282090699461948"/>
  </r>
  <r>
    <n v="1017"/>
    <s v="Cus1353"/>
    <x v="4"/>
    <x v="0"/>
    <x v="16"/>
    <n v="3"/>
    <n v="30"/>
    <n v="90"/>
    <n v="139.97701149425288"/>
    <n v="3.6620689655172414"/>
  </r>
  <r>
    <n v="1018"/>
    <s v="Cus1201"/>
    <x v="5"/>
    <x v="1"/>
    <x v="17"/>
    <n v="12"/>
    <n v="25"/>
    <n v="300"/>
    <n v="200.07698229407237"/>
    <n v="8.3356428021555047"/>
  </r>
  <r>
    <n v="1019"/>
    <s v="Cus1269"/>
    <x v="1"/>
    <x v="2"/>
    <x v="18"/>
    <n v="5"/>
    <n v="15"/>
    <n v="75"/>
    <n v="307.8808705612829"/>
    <n v="7.2359679266895762"/>
  </r>
  <r>
    <n v="1020"/>
    <s v="Cus1005"/>
    <x v="2"/>
    <x v="3"/>
    <x v="19"/>
    <n v="7"/>
    <n v="50"/>
    <n v="350"/>
    <n v="159.00857142857143"/>
    <n v="7.9988571428571431"/>
  </r>
  <r>
    <n v="1001"/>
    <s v="Cus1410"/>
    <x v="0"/>
    <x v="0"/>
    <x v="0"/>
    <n v="5"/>
    <n v="20"/>
    <n v="100"/>
    <n v="326.20583717357908"/>
    <n v="8.3287250384024585"/>
  </r>
  <r>
    <n v="1002"/>
    <s v="Cus1262"/>
    <x v="1"/>
    <x v="1"/>
    <x v="1"/>
    <n v="10"/>
    <n v="50"/>
    <n v="500"/>
    <n v="308.01432664756447"/>
    <n v="7.2372492836676221"/>
  </r>
  <r>
    <n v="1003"/>
    <s v="Cus1072"/>
    <x v="2"/>
    <x v="2"/>
    <x v="2"/>
    <n v="7"/>
    <n v="15"/>
    <n v="105"/>
    <n v="158.89937106918239"/>
    <n v="7.9994282447112637"/>
  </r>
  <r>
    <n v="1004"/>
    <s v="Cus1239"/>
    <x v="3"/>
    <x v="3"/>
    <x v="3"/>
    <n v="3"/>
    <n v="5"/>
    <n v="15"/>
    <n v="121.43461538461538"/>
    <n v="5.3292307692307697"/>
  </r>
  <r>
    <n v="1006"/>
    <s v="Cus1234"/>
    <x v="5"/>
    <x v="1"/>
    <x v="5"/>
    <n v="8"/>
    <n v="25"/>
    <n v="200"/>
    <n v="200"/>
    <n v="8.3328197226502319"/>
  </r>
  <r>
    <n v="1007"/>
    <s v="Cus1459"/>
    <x v="0"/>
    <x v="2"/>
    <x v="6"/>
    <n v="12"/>
    <n v="40"/>
    <n v="480"/>
    <n v="326.37970791698694"/>
    <n v="8.3312836279784772"/>
  </r>
  <r>
    <n v="1008"/>
    <s v="Cus1130"/>
    <x v="1"/>
    <x v="3"/>
    <x v="7"/>
    <n v="4"/>
    <n v="15"/>
    <n v="60"/>
    <n v="307.90424311926603"/>
    <n v="7.2356651376146788"/>
  </r>
  <r>
    <n v="1009"/>
    <s v="Cus1461"/>
    <x v="2"/>
    <x v="0"/>
    <x v="8"/>
    <n v="7"/>
    <n v="10"/>
    <n v="70"/>
    <n v="158.93020594965674"/>
    <n v="8"/>
  </r>
  <r>
    <n v="1010"/>
    <s v="Cus1473"/>
    <x v="3"/>
    <x v="1"/>
    <x v="9"/>
    <n v="9"/>
    <n v="30"/>
    <n v="270"/>
    <n v="121.51655119322555"/>
    <n v="5.3310238645111623"/>
  </r>
  <r>
    <n v="1011"/>
    <s v="Cus1398"/>
    <x v="4"/>
    <x v="2"/>
    <x v="10"/>
    <n v="6"/>
    <n v="35"/>
    <n v="210"/>
    <n v="140.01533742331287"/>
    <n v="3.6625766871165646"/>
  </r>
  <r>
    <n v="1013"/>
    <s v="Cus1064"/>
    <x v="0"/>
    <x v="0"/>
    <x v="12"/>
    <n v="8"/>
    <n v="50"/>
    <n v="400"/>
    <n v="326.26153846153846"/>
    <n v="8.3284615384615392"/>
  </r>
  <r>
    <n v="1014"/>
    <s v="Cus1296"/>
    <x v="1"/>
    <x v="1"/>
    <x v="13"/>
    <n v="10"/>
    <n v="60"/>
    <n v="600"/>
    <n v="308.04647160068845"/>
    <n v="7.2375215146299485"/>
  </r>
  <r>
    <n v="1015"/>
    <s v="Cus1165"/>
    <x v="2"/>
    <x v="2"/>
    <x v="14"/>
    <n v="11"/>
    <n v="10"/>
    <n v="110"/>
    <n v="158.98111047510017"/>
    <n v="8.00057240984545"/>
  </r>
  <r>
    <n v="1016"/>
    <s v="Cus1116"/>
    <x v="3"/>
    <x v="3"/>
    <x v="15"/>
    <n v="4"/>
    <n v="20"/>
    <n v="80"/>
    <n v="121.40215716486902"/>
    <n v="5.3281972265023114"/>
  </r>
  <r>
    <n v="1017"/>
    <s v="Cus1317"/>
    <x v="4"/>
    <x v="0"/>
    <x v="16"/>
    <n v="3"/>
    <n v="30"/>
    <n v="90"/>
    <n v="139.96162701458172"/>
    <n v="3.6607828089025327"/>
  </r>
  <r>
    <n v="1019"/>
    <s v="Cus1416"/>
    <x v="1"/>
    <x v="2"/>
    <x v="18"/>
    <n v="5"/>
    <n v="15"/>
    <n v="75"/>
    <n v="307.87887485648679"/>
    <n v="7.2359357060849598"/>
  </r>
  <r>
    <n v="1020"/>
    <s v="Cus1465"/>
    <x v="2"/>
    <x v="3"/>
    <x v="19"/>
    <n v="7"/>
    <n v="50"/>
    <n v="350"/>
    <n v="159.00916380297824"/>
    <n v="7.9988545246277205"/>
  </r>
  <r>
    <n v="1001"/>
    <s v="Cus1234"/>
    <x v="0"/>
    <x v="0"/>
    <x v="0"/>
    <n v="5"/>
    <n v="20"/>
    <n v="100"/>
    <n v="326.20477290223249"/>
    <n v="8.3287143956889924"/>
  </r>
  <r>
    <n v="1002"/>
    <s v="Cus1331"/>
    <x v="1"/>
    <x v="1"/>
    <x v="1"/>
    <n v="10"/>
    <n v="50"/>
    <n v="500"/>
    <n v="308.01263641585297"/>
    <n v="7.2372199885123489"/>
  </r>
  <r>
    <n v="1003"/>
    <s v="Cus1035"/>
    <x v="2"/>
    <x v="2"/>
    <x v="2"/>
    <n v="7"/>
    <n v="15"/>
    <n v="105"/>
    <n v="158.89971346704871"/>
    <n v="7.9994269340974213"/>
  </r>
  <r>
    <n v="1004"/>
    <s v="Cus1458"/>
    <x v="3"/>
    <x v="3"/>
    <x v="3"/>
    <n v="3"/>
    <n v="5"/>
    <n v="15"/>
    <n v="121.43407864302236"/>
    <n v="5.3292212798766387"/>
  </r>
  <r>
    <n v="1005"/>
    <s v="Cus1294"/>
    <x v="4"/>
    <x v="0"/>
    <x v="4"/>
    <n v="2"/>
    <n v="60"/>
    <n v="120"/>
    <n v="140"/>
    <n v="3.661290322580645"/>
  </r>
  <r>
    <n v="1006"/>
    <s v="Cus1007"/>
    <x v="5"/>
    <x v="1"/>
    <x v="5"/>
    <n v="8"/>
    <n v="25"/>
    <n v="200"/>
    <n v="200"/>
    <n v="8.3330763299922896"/>
  </r>
  <r>
    <n v="1007"/>
    <s v="Cus1499"/>
    <x v="0"/>
    <x v="2"/>
    <x v="6"/>
    <n v="12"/>
    <n v="40"/>
    <n v="480"/>
    <n v="326.37904468412944"/>
    <n v="8.3312788906009239"/>
  </r>
  <r>
    <n v="1008"/>
    <s v="Cus1396"/>
    <x v="1"/>
    <x v="3"/>
    <x v="7"/>
    <n v="4"/>
    <n v="15"/>
    <n v="60"/>
    <n v="307.90229885057471"/>
    <n v="7.235632183908046"/>
  </r>
  <r>
    <n v="1009"/>
    <s v="Cus1281"/>
    <x v="2"/>
    <x v="0"/>
    <x v="8"/>
    <n v="7"/>
    <n v="10"/>
    <n v="70"/>
    <n v="158.93061926605503"/>
    <n v="8"/>
  </r>
  <r>
    <n v="1011"/>
    <s v="Cus1415"/>
    <x v="4"/>
    <x v="2"/>
    <x v="10"/>
    <n v="6"/>
    <n v="35"/>
    <n v="210"/>
    <n v="140.01537279016142"/>
    <n v="3.6625672559569562"/>
  </r>
  <r>
    <n v="1012"/>
    <s v="Cus1170"/>
    <x v="5"/>
    <x v="3"/>
    <x v="11"/>
    <n v="5"/>
    <n v="20"/>
    <n v="100"/>
    <n v="200"/>
    <n v="8.3333333333333339"/>
  </r>
  <r>
    <n v="1013"/>
    <s v="Cus1189"/>
    <x v="0"/>
    <x v="0"/>
    <x v="12"/>
    <n v="8"/>
    <n v="50"/>
    <n v="400"/>
    <n v="326.26060138781804"/>
    <n v="8.3284502698535086"/>
  </r>
  <r>
    <n v="1017"/>
    <s v="Cus1006"/>
    <x v="4"/>
    <x v="0"/>
    <x v="16"/>
    <n v="3"/>
    <n v="30"/>
    <n v="90"/>
    <n v="139.96153846153845"/>
    <n v="3.6607692307692306"/>
  </r>
  <r>
    <n v="1018"/>
    <s v="Cus1392"/>
    <x v="5"/>
    <x v="1"/>
    <x v="17"/>
    <n v="12"/>
    <n v="25"/>
    <n v="300"/>
    <n v="200.07722007722009"/>
    <n v="8.3359073359073363"/>
  </r>
  <r>
    <n v="1019"/>
    <s v="Cus1338"/>
    <x v="1"/>
    <x v="2"/>
    <x v="18"/>
    <n v="5"/>
    <n v="15"/>
    <n v="75"/>
    <n v="308.04485336400228"/>
    <n v="7.2374928119608972"/>
  </r>
  <r>
    <n v="1020"/>
    <s v="Cus1471"/>
    <x v="2"/>
    <x v="3"/>
    <x v="19"/>
    <n v="7"/>
    <n v="50"/>
    <n v="350"/>
    <n v="158.98164084911073"/>
    <n v="8.0005737234652905"/>
  </r>
  <r>
    <n v="1001"/>
    <s v="Cus1489"/>
    <x v="0"/>
    <x v="0"/>
    <x v="0"/>
    <n v="5"/>
    <n v="20"/>
    <n v="100"/>
    <n v="326.2037037037037"/>
    <n v="8.3287037037037042"/>
  </r>
  <r>
    <n v="1002"/>
    <s v="Cus1230"/>
    <x v="1"/>
    <x v="1"/>
    <x v="1"/>
    <n v="10"/>
    <n v="50"/>
    <n v="500"/>
    <n v="308.17894131185272"/>
    <n v="7.2387802071346377"/>
  </r>
  <r>
    <n v="1003"/>
    <s v="Cus1206"/>
    <x v="2"/>
    <x v="2"/>
    <x v="2"/>
    <n v="7"/>
    <n v="15"/>
    <n v="105"/>
    <n v="158.87198622273249"/>
    <n v="8.0011481056257168"/>
  </r>
  <r>
    <n v="1004"/>
    <s v="Cus1299"/>
    <x v="3"/>
    <x v="3"/>
    <x v="3"/>
    <n v="3"/>
    <n v="5"/>
    <n v="15"/>
    <n v="121.51620370370371"/>
    <n v="5.3310185185185182"/>
  </r>
  <r>
    <n v="1005"/>
    <s v="Cus1398"/>
    <x v="4"/>
    <x v="0"/>
    <x v="4"/>
    <n v="2"/>
    <n v="60"/>
    <n v="120"/>
    <n v="140"/>
    <n v="3.6612779060816014"/>
  </r>
  <r>
    <n v="1006"/>
    <s v="Cus1153"/>
    <x v="5"/>
    <x v="1"/>
    <x v="5"/>
    <n v="8"/>
    <n v="25"/>
    <n v="200"/>
    <n v="200"/>
    <n v="8.3330757341576511"/>
  </r>
  <r>
    <n v="1007"/>
    <s v="Cus1210"/>
    <x v="0"/>
    <x v="2"/>
    <x v="6"/>
    <n v="12"/>
    <n v="40"/>
    <n v="480"/>
    <n v="326.37837837837839"/>
    <n v="8.3312741312741316"/>
  </r>
  <r>
    <n v="1008"/>
    <s v="Cus1135"/>
    <x v="1"/>
    <x v="3"/>
    <x v="7"/>
    <n v="4"/>
    <n v="15"/>
    <n v="60"/>
    <n v="308.06850892343118"/>
    <n v="7.2371905584340821"/>
  </r>
  <r>
    <n v="1009"/>
    <s v="Cus1491"/>
    <x v="2"/>
    <x v="0"/>
    <x v="8"/>
    <n v="7"/>
    <n v="10"/>
    <n v="70"/>
    <n v="158.90292935094774"/>
    <n v="8.0017231476163122"/>
  </r>
  <r>
    <n v="1011"/>
    <s v="Cus1195"/>
    <x v="4"/>
    <x v="2"/>
    <x v="10"/>
    <n v="6"/>
    <n v="35"/>
    <n v="210"/>
    <n v="140.01540832049307"/>
    <n v="3.662557781201849"/>
  </r>
  <r>
    <n v="1012"/>
    <s v="Cus1382"/>
    <x v="5"/>
    <x v="3"/>
    <x v="11"/>
    <n v="5"/>
    <n v="20"/>
    <n v="100"/>
    <n v="200"/>
    <n v="8.3333333333333339"/>
  </r>
  <r>
    <n v="1013"/>
    <s v="Cus1200"/>
    <x v="0"/>
    <x v="0"/>
    <x v="12"/>
    <n v="8"/>
    <n v="50"/>
    <n v="400"/>
    <n v="326.25965996908809"/>
    <n v="8.3284389489953625"/>
  </r>
  <r>
    <n v="1014"/>
    <s v="Cus1081"/>
    <x v="1"/>
    <x v="1"/>
    <x v="13"/>
    <n v="10"/>
    <n v="60"/>
    <n v="600"/>
    <n v="308.21140552995394"/>
    <n v="7.2390552995391708"/>
  </r>
  <r>
    <n v="1015"/>
    <s v="Cus1275"/>
    <x v="2"/>
    <x v="2"/>
    <x v="14"/>
    <n v="11"/>
    <n v="10"/>
    <n v="110"/>
    <n v="158.95402298850576"/>
    <n v="8.0022988505747126"/>
  </r>
  <r>
    <n v="1016"/>
    <s v="Cus1209"/>
    <x v="3"/>
    <x v="3"/>
    <x v="15"/>
    <n v="4"/>
    <n v="20"/>
    <n v="80"/>
    <n v="121.5984555984556"/>
    <n v="5.3328185328185329"/>
  </r>
  <r>
    <n v="1018"/>
    <s v="Cus1117"/>
    <x v="5"/>
    <x v="1"/>
    <x v="17"/>
    <n v="12"/>
    <n v="25"/>
    <n v="300"/>
    <n v="200.07739938080496"/>
    <n v="8.3359133126934992"/>
  </r>
  <r>
    <n v="1019"/>
    <s v="Cus1190"/>
    <x v="1"/>
    <x v="2"/>
    <x v="18"/>
    <n v="5"/>
    <n v="15"/>
    <n v="75"/>
    <n v="308.04322766570607"/>
    <n v="7.2374639769452447"/>
  </r>
  <r>
    <n v="1020"/>
    <s v="Cus1025"/>
    <x v="2"/>
    <x v="3"/>
    <x v="19"/>
    <n v="7"/>
    <n v="50"/>
    <n v="350"/>
    <n v="158.98217366302472"/>
    <n v="8.0005750431282348"/>
  </r>
  <r>
    <n v="1001"/>
    <s v="Cus1380"/>
    <x v="0"/>
    <x v="0"/>
    <x v="0"/>
    <n v="5"/>
    <n v="20"/>
    <n v="100"/>
    <n v="326.20262954369684"/>
    <n v="8.3286929621036343"/>
  </r>
  <r>
    <n v="1002"/>
    <s v="Cus1490"/>
    <x v="1"/>
    <x v="1"/>
    <x v="1"/>
    <n v="10"/>
    <n v="50"/>
    <n v="500"/>
    <n v="308.17762399077276"/>
    <n v="7.2387543252595155"/>
  </r>
  <r>
    <n v="1003"/>
    <s v="Cus1479"/>
    <x v="2"/>
    <x v="2"/>
    <x v="2"/>
    <n v="7"/>
    <n v="15"/>
    <n v="105"/>
    <n v="158.87226697353279"/>
    <n v="8.0011507479861912"/>
  </r>
  <r>
    <n v="1004"/>
    <s v="Cus1393"/>
    <x v="3"/>
    <x v="3"/>
    <x v="3"/>
    <n v="3"/>
    <n v="5"/>
    <n v="15"/>
    <n v="121.63060278207109"/>
    <n v="5.3338485316846986"/>
  </r>
  <r>
    <n v="1005"/>
    <s v="Cus1290"/>
    <x v="4"/>
    <x v="0"/>
    <x v="4"/>
    <n v="2"/>
    <n v="60"/>
    <n v="120"/>
    <n v="139.96144949884348"/>
    <n v="3.6607555898226676"/>
  </r>
  <r>
    <n v="1006"/>
    <s v="Cus1156"/>
    <x v="5"/>
    <x v="1"/>
    <x v="5"/>
    <n v="8"/>
    <n v="25"/>
    <n v="200"/>
    <n v="200"/>
    <n v="8.3330751355538339"/>
  </r>
  <r>
    <n v="1007"/>
    <s v="Cus1071"/>
    <x v="0"/>
    <x v="2"/>
    <x v="6"/>
    <n v="12"/>
    <n v="40"/>
    <n v="480"/>
    <n v="326.3777089783282"/>
    <n v="8.3312693498452006"/>
  </r>
  <r>
    <n v="1008"/>
    <s v="Cus1261"/>
    <x v="1"/>
    <x v="3"/>
    <x v="7"/>
    <n v="4"/>
    <n v="15"/>
    <n v="60"/>
    <n v="308.06693594922098"/>
    <n v="7.2371609924985574"/>
  </r>
  <r>
    <n v="1009"/>
    <s v="Cus1389"/>
    <x v="2"/>
    <x v="0"/>
    <x v="8"/>
    <n v="7"/>
    <n v="10"/>
    <n v="70"/>
    <n v="158.90328151986182"/>
    <n v="8.0017271157167524"/>
  </r>
  <r>
    <n v="1010"/>
    <s v="Cus1148"/>
    <x v="3"/>
    <x v="1"/>
    <x v="9"/>
    <n v="9"/>
    <n v="30"/>
    <n v="270"/>
    <n v="121.71307037896365"/>
    <n v="5.3356535189481828"/>
  </r>
  <r>
    <n v="1011"/>
    <s v="Cus1017"/>
    <x v="4"/>
    <x v="2"/>
    <x v="10"/>
    <n v="6"/>
    <n v="35"/>
    <n v="210"/>
    <n v="139.97685185185185"/>
    <n v="3.6620370370370372"/>
  </r>
  <r>
    <n v="1012"/>
    <s v="Cus1152"/>
    <x v="5"/>
    <x v="3"/>
    <x v="11"/>
    <n v="5"/>
    <n v="20"/>
    <n v="100"/>
    <n v="200"/>
    <n v="8.3333333333333339"/>
  </r>
  <r>
    <n v="1013"/>
    <s v="Cus1465"/>
    <x v="0"/>
    <x v="0"/>
    <x v="12"/>
    <n v="8"/>
    <n v="50"/>
    <n v="400"/>
    <n v="326.25871417505812"/>
    <n v="8.3284275755228503"/>
  </r>
  <r>
    <n v="1014"/>
    <s v="Cus1373"/>
    <x v="1"/>
    <x v="1"/>
    <x v="13"/>
    <n v="10"/>
    <n v="60"/>
    <n v="600"/>
    <n v="308.21016166281754"/>
    <n v="7.2390300230946885"/>
  </r>
  <r>
    <n v="1015"/>
    <s v="Cus1372"/>
    <x v="2"/>
    <x v="2"/>
    <x v="14"/>
    <n v="11"/>
    <n v="10"/>
    <n v="110"/>
    <n v="158.95449308755761"/>
    <n v="8.0023041474654377"/>
  </r>
  <r>
    <n v="1016"/>
    <s v="Cus1067"/>
    <x v="3"/>
    <x v="3"/>
    <x v="15"/>
    <n v="4"/>
    <n v="20"/>
    <n v="80"/>
    <n v="121.59829721362229"/>
    <n v="5.3328173374613002"/>
  </r>
  <r>
    <n v="1017"/>
    <s v="Cus1096"/>
    <x v="4"/>
    <x v="0"/>
    <x v="16"/>
    <n v="3"/>
    <n v="30"/>
    <n v="90"/>
    <n v="139.92277992277991"/>
    <n v="3.66023166023166"/>
  </r>
  <r>
    <n v="1018"/>
    <s v="Cus1066"/>
    <x v="5"/>
    <x v="1"/>
    <x v="17"/>
    <n v="12"/>
    <n v="25"/>
    <n v="300"/>
    <n v="200.07757951900697"/>
    <n v="8.3359193173002328"/>
  </r>
  <r>
    <n v="1019"/>
    <s v="Cus1279"/>
    <x v="1"/>
    <x v="2"/>
    <x v="18"/>
    <n v="5"/>
    <n v="15"/>
    <n v="75"/>
    <n v="308.04159445407277"/>
    <n v="7.2374350086655115"/>
  </r>
  <r>
    <n v="1020"/>
    <s v="Cus1046"/>
    <x v="2"/>
    <x v="3"/>
    <x v="19"/>
    <n v="7"/>
    <n v="50"/>
    <n v="350"/>
    <n v="158.98270893371759"/>
    <n v="8.0005763688760805"/>
  </r>
  <r>
    <n v="1004"/>
    <s v="Cus1387"/>
    <x v="3"/>
    <x v="3"/>
    <x v="3"/>
    <n v="3"/>
    <n v="5"/>
    <n v="15"/>
    <n v="121.63051897753679"/>
    <n v="5.3338497288923312"/>
  </r>
  <r>
    <n v="1005"/>
    <s v="Cus1370"/>
    <x v="4"/>
    <x v="0"/>
    <x v="4"/>
    <n v="2"/>
    <n v="60"/>
    <n v="120"/>
    <n v="139.96136012364761"/>
    <n v="3.6607418856259661"/>
  </r>
  <r>
    <n v="1006"/>
    <s v="Cus1301"/>
    <x v="5"/>
    <x v="1"/>
    <x v="5"/>
    <n v="8"/>
    <n v="25"/>
    <n v="200"/>
    <n v="200"/>
    <n v="8.33307453416149"/>
  </r>
  <r>
    <n v="1008"/>
    <s v="Cus1415"/>
    <x v="1"/>
    <x v="3"/>
    <x v="7"/>
    <n v="4"/>
    <n v="15"/>
    <n v="60"/>
    <n v="308.17630057803467"/>
    <n v="7.238728323699422"/>
  </r>
  <r>
    <n v="1009"/>
    <s v="Cus1492"/>
    <x v="2"/>
    <x v="0"/>
    <x v="8"/>
    <n v="7"/>
    <n v="10"/>
    <n v="70"/>
    <n v="158.87254901960785"/>
    <n v="8.0011534025374864"/>
  </r>
  <r>
    <n v="1010"/>
    <s v="Cus1036"/>
    <x v="3"/>
    <x v="1"/>
    <x v="9"/>
    <n v="9"/>
    <n v="30"/>
    <n v="270"/>
    <n v="121.71317829457364"/>
    <n v="5.3356589147286826"/>
  </r>
  <r>
    <n v="1012"/>
    <s v="Cus1459"/>
    <x v="5"/>
    <x v="3"/>
    <x v="11"/>
    <n v="5"/>
    <n v="20"/>
    <n v="100"/>
    <n v="200"/>
    <n v="8.3333333333333339"/>
  </r>
  <r>
    <n v="1014"/>
    <s v="Cus1247"/>
    <x v="1"/>
    <x v="1"/>
    <x v="13"/>
    <n v="10"/>
    <n v="60"/>
    <n v="600"/>
    <n v="308.31983805668017"/>
    <n v="7.2406015037593985"/>
  </r>
  <r>
    <n v="1015"/>
    <s v="Cus1440"/>
    <x v="2"/>
    <x v="2"/>
    <x v="14"/>
    <n v="11"/>
    <n v="10"/>
    <n v="110"/>
    <n v="158.92383150605886"/>
    <n v="8.0017311021350253"/>
  </r>
  <r>
    <n v="1016"/>
    <s v="Cus1192"/>
    <x v="3"/>
    <x v="3"/>
    <x v="15"/>
    <n v="4"/>
    <n v="20"/>
    <n v="80"/>
    <n v="121.59813809154383"/>
    <n v="5.3328161365399538"/>
  </r>
  <r>
    <n v="1017"/>
    <s v="Cus1490"/>
    <x v="4"/>
    <x v="0"/>
    <x v="16"/>
    <n v="3"/>
    <n v="30"/>
    <n v="90"/>
    <n v="139.97679814385151"/>
    <n v="3.6620262954369682"/>
  </r>
  <r>
    <n v="1019"/>
    <s v="Cus1127"/>
    <x v="1"/>
    <x v="2"/>
    <x v="18"/>
    <n v="5"/>
    <n v="15"/>
    <n v="75"/>
    <n v="308.15104166666669"/>
    <n v="7.2390046296296298"/>
  </r>
  <r>
    <n v="1020"/>
    <s v="Cus1113"/>
    <x v="2"/>
    <x v="3"/>
    <x v="19"/>
    <n v="7"/>
    <n v="50"/>
    <n v="350"/>
    <n v="158.95207852193997"/>
    <n v="8"/>
  </r>
  <r>
    <n v="1001"/>
    <s v="Cus1492"/>
    <x v="0"/>
    <x v="0"/>
    <x v="0"/>
    <n v="5"/>
    <n v="20"/>
    <n v="100"/>
    <n v="326.20155038759691"/>
    <n v="8.3286821705426348"/>
  </r>
  <r>
    <n v="1002"/>
    <s v="Cus1015"/>
    <x v="1"/>
    <x v="1"/>
    <x v="1"/>
    <n v="10"/>
    <n v="50"/>
    <n v="500"/>
    <n v="308.28604516502605"/>
    <n v="7.2403011001737116"/>
  </r>
  <r>
    <n v="1003"/>
    <s v="Cus1293"/>
    <x v="2"/>
    <x v="2"/>
    <x v="2"/>
    <n v="7"/>
    <n v="15"/>
    <n v="105"/>
    <n v="158.84170999422298"/>
    <n v="8.0005777007510108"/>
  </r>
  <r>
    <n v="1004"/>
    <s v="Cus1131"/>
    <x v="3"/>
    <x v="3"/>
    <x v="3"/>
    <n v="3"/>
    <n v="5"/>
    <n v="15"/>
    <n v="121.6304347826087"/>
    <n v="5.3338509316770191"/>
  </r>
  <r>
    <n v="1005"/>
    <s v="Cus1260"/>
    <x v="4"/>
    <x v="0"/>
    <x v="4"/>
    <n v="2"/>
    <n v="60"/>
    <n v="120"/>
    <n v="140.01547987616098"/>
    <n v="3.6625386996904026"/>
  </r>
  <r>
    <n v="1007"/>
    <s v="Cus1175"/>
    <x v="0"/>
    <x v="2"/>
    <x v="6"/>
    <n v="12"/>
    <n v="40"/>
    <n v="480"/>
    <n v="326.37703646237395"/>
    <n v="8.3312645461598134"/>
  </r>
  <r>
    <n v="1008"/>
    <s v="Cus1451"/>
    <x v="1"/>
    <x v="3"/>
    <x v="7"/>
    <n v="4"/>
    <n v="15"/>
    <n v="60"/>
    <n v="308.17497103128619"/>
    <n v="7.2387022016222478"/>
  </r>
  <r>
    <n v="1010"/>
    <s v="Cus1250"/>
    <x v="3"/>
    <x v="1"/>
    <x v="9"/>
    <n v="9"/>
    <n v="30"/>
    <n v="270"/>
    <n v="121.71328671328671"/>
    <n v="5.3356643356643358"/>
  </r>
  <r>
    <n v="1012"/>
    <s v="Cus1058"/>
    <x v="5"/>
    <x v="3"/>
    <x v="11"/>
    <n v="5"/>
    <n v="20"/>
    <n v="100"/>
    <n v="200.07776049766719"/>
    <n v="8.3359253499222401"/>
  </r>
  <r>
    <n v="1013"/>
    <s v="Cus1063"/>
    <x v="0"/>
    <x v="0"/>
    <x v="12"/>
    <n v="8"/>
    <n v="50"/>
    <n v="400"/>
    <n v="326.25776397515529"/>
    <n v="8.3284161490683228"/>
  </r>
  <r>
    <n v="1014"/>
    <s v="Cus1412"/>
    <x v="1"/>
    <x v="1"/>
    <x v="13"/>
    <n v="10"/>
    <n v="60"/>
    <n v="600"/>
    <n v="308.31884057971013"/>
    <n v="7.2405797101449272"/>
  </r>
  <r>
    <n v="1015"/>
    <s v="Cus1464"/>
    <x v="2"/>
    <x v="2"/>
    <x v="14"/>
    <n v="11"/>
    <n v="10"/>
    <n v="110"/>
    <n v="158.87283236994219"/>
    <n v="8.0011560693641623"/>
  </r>
  <r>
    <n v="1017"/>
    <s v="Cus1062"/>
    <x v="4"/>
    <x v="0"/>
    <x v="16"/>
    <n v="3"/>
    <n v="30"/>
    <n v="90"/>
    <n v="140.0309837335399"/>
    <n v="3.6638264910921765"/>
  </r>
  <r>
    <n v="1018"/>
    <s v="Cus1347"/>
    <x v="5"/>
    <x v="1"/>
    <x v="17"/>
    <n v="12"/>
    <n v="25"/>
    <n v="300"/>
    <n v="200.1556420233463"/>
    <n v="8.3385214007782107"/>
  </r>
  <r>
    <n v="1019"/>
    <s v="Cus1293"/>
    <x v="1"/>
    <x v="2"/>
    <x v="18"/>
    <n v="5"/>
    <n v="15"/>
    <n v="75"/>
    <n v="308.14965197215776"/>
    <n v="7.2389791183294667"/>
  </r>
  <r>
    <n v="1020"/>
    <s v="Cus1287"/>
    <x v="2"/>
    <x v="3"/>
    <x v="19"/>
    <n v="7"/>
    <n v="50"/>
    <n v="350"/>
    <n v="158.90109890109889"/>
    <n v="7.9994216310005788"/>
  </r>
  <r>
    <n v="1002"/>
    <s v="Cus1120"/>
    <x v="1"/>
    <x v="1"/>
    <x v="1"/>
    <n v="10"/>
    <n v="50"/>
    <n v="500"/>
    <n v="308.28496807893208"/>
    <n v="7.2402785838653507"/>
  </r>
  <r>
    <n v="1003"/>
    <s v="Cus1082"/>
    <x v="2"/>
    <x v="2"/>
    <x v="2"/>
    <n v="7"/>
    <n v="15"/>
    <n v="105"/>
    <n v="158.79050925925927"/>
    <n v="8"/>
  </r>
  <r>
    <n v="1004"/>
    <s v="Cus1072"/>
    <x v="3"/>
    <x v="3"/>
    <x v="3"/>
    <n v="3"/>
    <n v="5"/>
    <n v="15"/>
    <n v="121.59797822706065"/>
    <n v="5.3328149300155525"/>
  </r>
  <r>
    <n v="1005"/>
    <s v="Cus1319"/>
    <x v="4"/>
    <x v="0"/>
    <x v="4"/>
    <n v="2"/>
    <n v="60"/>
    <n v="120"/>
    <n v="140.06976744186048"/>
    <n v="3.6643410852713179"/>
  </r>
  <r>
    <n v="1007"/>
    <s v="Cus1289"/>
    <x v="0"/>
    <x v="2"/>
    <x v="6"/>
    <n v="12"/>
    <n v="40"/>
    <n v="480"/>
    <n v="326.20046620046622"/>
    <n v="8.3286713286713283"/>
  </r>
  <r>
    <n v="1008"/>
    <s v="Cus1084"/>
    <x v="1"/>
    <x v="3"/>
    <x v="7"/>
    <n v="4"/>
    <n v="15"/>
    <n v="60"/>
    <n v="308.17363530778164"/>
    <n v="7.2386759581881535"/>
  </r>
  <r>
    <n v="1011"/>
    <s v="Cus1396"/>
    <x v="4"/>
    <x v="2"/>
    <x v="10"/>
    <n v="6"/>
    <n v="35"/>
    <n v="210"/>
    <n v="140.08533747090769"/>
    <n v="3.6656322730799067"/>
  </r>
  <r>
    <n v="1012"/>
    <s v="Cus1462"/>
    <x v="5"/>
    <x v="3"/>
    <x v="11"/>
    <n v="5"/>
    <n v="20"/>
    <n v="100"/>
    <n v="200.0778816199377"/>
    <n v="8.3356697819314647"/>
  </r>
  <r>
    <n v="1014"/>
    <s v="Cus1162"/>
    <x v="1"/>
    <x v="1"/>
    <x v="13"/>
    <n v="10"/>
    <n v="60"/>
    <n v="600"/>
    <n v="308.31783846600814"/>
    <n v="7.2405578152237071"/>
  </r>
  <r>
    <n v="1015"/>
    <s v="Cus1034"/>
    <x v="2"/>
    <x v="2"/>
    <x v="14"/>
    <n v="11"/>
    <n v="10"/>
    <n v="110"/>
    <n v="158.82165605095543"/>
    <n v="8.0005790387955997"/>
  </r>
  <r>
    <n v="1017"/>
    <s v="Cus1270"/>
    <x v="4"/>
    <x v="0"/>
    <x v="16"/>
    <n v="3"/>
    <n v="30"/>
    <n v="90"/>
    <n v="140.03105590062111"/>
    <n v="3.6638198757763973"/>
  </r>
  <r>
    <n v="1019"/>
    <s v="Cus1418"/>
    <x v="1"/>
    <x v="2"/>
    <x v="18"/>
    <n v="5"/>
    <n v="15"/>
    <n v="75"/>
    <n v="308.14825581395348"/>
    <n v="7.2389534883720934"/>
  </r>
  <r>
    <n v="1001"/>
    <s v="Cus1028"/>
    <x v="0"/>
    <x v="0"/>
    <x v="0"/>
    <n v="5"/>
    <n v="20"/>
    <n v="100"/>
    <n v="326.08087091757386"/>
    <n v="8.3258164852255057"/>
  </r>
  <r>
    <n v="1002"/>
    <s v="Cus1140"/>
    <x v="1"/>
    <x v="1"/>
    <x v="1"/>
    <n v="10"/>
    <n v="50"/>
    <n v="500"/>
    <n v="308.28388598022104"/>
    <n v="7.2402559627690515"/>
  </r>
  <r>
    <n v="1003"/>
    <s v="Cus1108"/>
    <x v="2"/>
    <x v="2"/>
    <x v="2"/>
    <n v="7"/>
    <n v="15"/>
    <n v="105"/>
    <n v="158.84994206257241"/>
    <n v="7.9988412514484359"/>
  </r>
  <r>
    <n v="1004"/>
    <s v="Cus1223"/>
    <x v="3"/>
    <x v="3"/>
    <x v="3"/>
    <n v="3"/>
    <n v="5"/>
    <n v="15"/>
    <n v="121.68093385214007"/>
    <n v="5.3346303501945522"/>
  </r>
  <r>
    <n v="1005"/>
    <s v="Cus1240"/>
    <x v="4"/>
    <x v="0"/>
    <x v="4"/>
    <n v="2"/>
    <n v="60"/>
    <n v="120"/>
    <n v="140.06993006993008"/>
    <n v="3.6643356643356642"/>
  </r>
  <r>
    <n v="1006"/>
    <s v="Cus1495"/>
    <x v="5"/>
    <x v="1"/>
    <x v="5"/>
    <n v="8"/>
    <n v="25"/>
    <n v="200"/>
    <n v="200.15588464536242"/>
    <n v="8.3382696804364773"/>
  </r>
  <r>
    <n v="1007"/>
    <s v="Cus1354"/>
    <x v="0"/>
    <x v="2"/>
    <x v="6"/>
    <n v="12"/>
    <n v="40"/>
    <n v="480"/>
    <n v="326.25680933852141"/>
    <n v="8.328404669260701"/>
  </r>
  <r>
    <n v="1008"/>
    <s v="Cus1357"/>
    <x v="1"/>
    <x v="3"/>
    <x v="7"/>
    <n v="4"/>
    <n v="15"/>
    <n v="60"/>
    <n v="308.1722933643772"/>
    <n v="7.2386495925494758"/>
  </r>
  <r>
    <n v="1009"/>
    <s v="Cus1109"/>
    <x v="2"/>
    <x v="0"/>
    <x v="8"/>
    <n v="7"/>
    <n v="10"/>
    <n v="70"/>
    <n v="158.88115942028986"/>
    <n v="7.9994202898550721"/>
  </r>
  <r>
    <n v="1010"/>
    <s v="Cus1340"/>
    <x v="3"/>
    <x v="1"/>
    <x v="9"/>
    <n v="9"/>
    <n v="30"/>
    <n v="270"/>
    <n v="121.76401869158879"/>
    <n v="5.3364485981308407"/>
  </r>
  <r>
    <n v="1012"/>
    <s v="Cus1458"/>
    <x v="5"/>
    <x v="3"/>
    <x v="11"/>
    <n v="5"/>
    <n v="20"/>
    <n v="100"/>
    <n v="200.15600624024961"/>
    <n v="8.3385335413416541"/>
  </r>
  <r>
    <n v="1014"/>
    <s v="Cus1191"/>
    <x v="1"/>
    <x v="1"/>
    <x v="13"/>
    <n v="10"/>
    <n v="60"/>
    <n v="600"/>
    <n v="308.31683168316829"/>
    <n v="7.2405358182877109"/>
  </r>
  <r>
    <n v="1015"/>
    <s v="Cus1475"/>
    <x v="2"/>
    <x v="2"/>
    <x v="14"/>
    <n v="11"/>
    <n v="10"/>
    <n v="110"/>
    <n v="158.93271461716938"/>
    <n v="8"/>
  </r>
  <r>
    <n v="1016"/>
    <s v="Cus1157"/>
    <x v="3"/>
    <x v="3"/>
    <x v="15"/>
    <n v="4"/>
    <n v="20"/>
    <n v="80"/>
    <n v="121.64848012470772"/>
    <n v="5.3335931410756041"/>
  </r>
  <r>
    <n v="1017"/>
    <s v="Cus1034"/>
    <x v="4"/>
    <x v="0"/>
    <x v="16"/>
    <n v="3"/>
    <n v="30"/>
    <n v="90"/>
    <n v="140.08553654743389"/>
    <n v="3.6656298600311041"/>
  </r>
  <r>
    <n v="1018"/>
    <s v="Cus1297"/>
    <x v="5"/>
    <x v="1"/>
    <x v="17"/>
    <n v="12"/>
    <n v="25"/>
    <n v="300"/>
    <n v="200.23419203747073"/>
    <n v="8.3411397345823577"/>
  </r>
  <r>
    <n v="1019"/>
    <s v="Cus1043"/>
    <x v="1"/>
    <x v="2"/>
    <x v="18"/>
    <n v="5"/>
    <n v="15"/>
    <n v="75"/>
    <n v="308.14685314685318"/>
    <n v="7.2389277389277389"/>
  </r>
  <r>
    <n v="1020"/>
    <s v="Cus1062"/>
    <x v="2"/>
    <x v="3"/>
    <x v="19"/>
    <n v="7"/>
    <n v="50"/>
    <n v="350"/>
    <n v="158.96111433546142"/>
    <n v="7.9982588508415553"/>
  </r>
  <r>
    <n v="1001"/>
    <s v="Cus1355"/>
    <x v="0"/>
    <x v="0"/>
    <x v="0"/>
    <n v="5"/>
    <n v="20"/>
    <n v="100"/>
    <n v="326.13707165109037"/>
    <n v="8.3255451713395647"/>
  </r>
  <r>
    <n v="1002"/>
    <s v="Cus1254"/>
    <x v="1"/>
    <x v="1"/>
    <x v="1"/>
    <n v="10"/>
    <n v="50"/>
    <n v="500"/>
    <n v="308.28279883381924"/>
    <n v="7.2402332361516031"/>
  </r>
  <r>
    <n v="1003"/>
    <s v="Cus1214"/>
    <x v="2"/>
    <x v="2"/>
    <x v="2"/>
    <n v="7"/>
    <n v="15"/>
    <n v="105"/>
    <n v="158.85017421602788"/>
    <n v="7.9988385598141694"/>
  </r>
  <r>
    <n v="1004"/>
    <s v="Cus1048"/>
    <x v="3"/>
    <x v="3"/>
    <x v="3"/>
    <n v="3"/>
    <n v="5"/>
    <n v="15"/>
    <n v="121.68096723868955"/>
    <n v="5.3346333853354135"/>
  </r>
  <r>
    <n v="1005"/>
    <s v="Cus1079"/>
    <x v="4"/>
    <x v="0"/>
    <x v="4"/>
    <n v="2"/>
    <n v="60"/>
    <n v="120"/>
    <n v="140.12451361867704"/>
    <n v="3.6661478599221788"/>
  </r>
  <r>
    <n v="1006"/>
    <s v="Cus1469"/>
    <x v="5"/>
    <x v="1"/>
    <x v="5"/>
    <n v="8"/>
    <n v="25"/>
    <n v="200"/>
    <n v="200.15625"/>
    <n v="8.3382812499999996"/>
  </r>
  <r>
    <n v="1007"/>
    <s v="Cus1153"/>
    <x v="0"/>
    <x v="2"/>
    <x v="6"/>
    <n v="12"/>
    <n v="40"/>
    <n v="480"/>
    <n v="326.31332813717847"/>
    <n v="8.3281371784879195"/>
  </r>
  <r>
    <n v="1008"/>
    <s v="Cus1014"/>
    <x v="1"/>
    <x v="3"/>
    <x v="7"/>
    <n v="4"/>
    <n v="15"/>
    <n v="60"/>
    <n v="308.17094515752626"/>
    <n v="7.2386231038506414"/>
  </r>
  <r>
    <n v="1009"/>
    <s v="Cus1327"/>
    <x v="2"/>
    <x v="0"/>
    <x v="8"/>
    <n v="7"/>
    <n v="10"/>
    <n v="70"/>
    <n v="158.88146426496223"/>
    <n v="7.9994189424753053"/>
  </r>
  <r>
    <n v="1010"/>
    <s v="Cus1454"/>
    <x v="3"/>
    <x v="1"/>
    <x v="9"/>
    <n v="9"/>
    <n v="30"/>
    <n v="270"/>
    <n v="121.76424668227946"/>
    <n v="5.3364558938329427"/>
  </r>
  <r>
    <n v="1011"/>
    <s v="Cus1049"/>
    <x v="4"/>
    <x v="2"/>
    <x v="10"/>
    <n v="6"/>
    <n v="35"/>
    <n v="210"/>
    <n v="140.14018691588785"/>
    <n v="3.6674454828660434"/>
  </r>
  <r>
    <n v="1012"/>
    <s v="Cus1300"/>
    <x v="5"/>
    <x v="3"/>
    <x v="11"/>
    <n v="5"/>
    <n v="20"/>
    <n v="100"/>
    <n v="200.1563721657545"/>
    <n v="8.3385457388584836"/>
  </r>
  <r>
    <n v="1013"/>
    <s v="Cus1337"/>
    <x v="0"/>
    <x v="0"/>
    <x v="12"/>
    <n v="8"/>
    <n v="50"/>
    <n v="400"/>
    <n v="326.19344773790954"/>
    <n v="8.3252730109204371"/>
  </r>
  <r>
    <n v="1014"/>
    <s v="Cus1252"/>
    <x v="1"/>
    <x v="1"/>
    <x v="13"/>
    <n v="10"/>
    <n v="60"/>
    <n v="600"/>
    <n v="308.31582019848219"/>
    <n v="7.2405137186223003"/>
  </r>
  <r>
    <n v="1015"/>
    <s v="Cus1427"/>
    <x v="2"/>
    <x v="2"/>
    <x v="14"/>
    <n v="11"/>
    <n v="10"/>
    <n v="110"/>
    <n v="158.93313953488371"/>
    <n v="8"/>
  </r>
  <r>
    <n v="1016"/>
    <s v="Cus1152"/>
    <x v="3"/>
    <x v="3"/>
    <x v="15"/>
    <n v="4"/>
    <n v="20"/>
    <n v="80"/>
    <n v="121.6484375"/>
    <n v="5.3335937500000004"/>
  </r>
  <r>
    <n v="1018"/>
    <s v="Cus1070"/>
    <x v="5"/>
    <x v="1"/>
    <x v="17"/>
    <n v="12"/>
    <n v="25"/>
    <n v="300"/>
    <n v="200.23474178403757"/>
    <n v="8.3411580594679187"/>
  </r>
  <r>
    <n v="1019"/>
    <s v="Cus1482"/>
    <x v="1"/>
    <x v="2"/>
    <x v="18"/>
    <n v="5"/>
    <n v="15"/>
    <n v="75"/>
    <n v="308.14544392523362"/>
    <n v="7.2389018691588785"/>
  </r>
  <r>
    <n v="1020"/>
    <s v="Cus1270"/>
    <x v="2"/>
    <x v="3"/>
    <x v="19"/>
    <n v="7"/>
    <n v="50"/>
    <n v="350"/>
    <n v="158.96160558464223"/>
    <n v="7.99825479930192"/>
  </r>
  <r>
    <n v="1002"/>
    <s v="Cus1078"/>
    <x v="1"/>
    <x v="1"/>
    <x v="1"/>
    <n v="10"/>
    <n v="50"/>
    <n v="500"/>
    <n v="308.28170660432494"/>
    <n v="7.2402104032729397"/>
  </r>
  <r>
    <n v="1003"/>
    <s v="Cus1347"/>
    <x v="2"/>
    <x v="2"/>
    <x v="2"/>
    <n v="7"/>
    <n v="15"/>
    <n v="105"/>
    <n v="158.85040745052387"/>
    <n v="7.9988358556461003"/>
  </r>
  <r>
    <n v="1005"/>
    <s v="Cus1354"/>
    <x v="4"/>
    <x v="0"/>
    <x v="4"/>
    <n v="2"/>
    <n v="60"/>
    <n v="120"/>
    <n v="140.08573655494934"/>
    <n v="3.665627435697584"/>
  </r>
  <r>
    <n v="1006"/>
    <s v="Cus1286"/>
    <x v="5"/>
    <x v="1"/>
    <x v="5"/>
    <n v="8"/>
    <n v="25"/>
    <n v="200"/>
    <n v="200.15661707126077"/>
    <n v="8.3382928739232582"/>
  </r>
  <r>
    <n v="1007"/>
    <s v="Cus1286"/>
    <x v="0"/>
    <x v="2"/>
    <x v="6"/>
    <n v="12"/>
    <n v="40"/>
    <n v="480"/>
    <n v="326.135831381733"/>
    <n v="8.3255269320843084"/>
  </r>
  <r>
    <n v="1008"/>
    <s v="Cus1491"/>
    <x v="1"/>
    <x v="3"/>
    <x v="7"/>
    <n v="4"/>
    <n v="15"/>
    <n v="60"/>
    <n v="308.16959064327483"/>
    <n v="7.23859649122807"/>
  </r>
  <r>
    <n v="1009"/>
    <s v="Cus1355"/>
    <x v="2"/>
    <x v="0"/>
    <x v="8"/>
    <n v="7"/>
    <n v="10"/>
    <n v="70"/>
    <n v="158.88177052999418"/>
    <n v="7.999417588817705"/>
  </r>
  <r>
    <n v="1010"/>
    <s v="Cus1412"/>
    <x v="3"/>
    <x v="1"/>
    <x v="9"/>
    <n v="9"/>
    <n v="30"/>
    <n v="270"/>
    <n v="121.68100078186083"/>
    <n v="5.3346364347146205"/>
  </r>
  <r>
    <n v="1011"/>
    <s v="Cus1269"/>
    <x v="4"/>
    <x v="2"/>
    <x v="10"/>
    <n v="6"/>
    <n v="35"/>
    <n v="210"/>
    <n v="140.10140405616224"/>
    <n v="3.6669266770670825"/>
  </r>
  <r>
    <n v="1012"/>
    <s v="Cus1046"/>
    <x v="5"/>
    <x v="3"/>
    <x v="11"/>
    <n v="5"/>
    <n v="20"/>
    <n v="100"/>
    <n v="200.15673981191222"/>
    <n v="8.338557993730408"/>
  </r>
  <r>
    <n v="1013"/>
    <s v="Cus1487"/>
    <x v="0"/>
    <x v="0"/>
    <x v="12"/>
    <n v="8"/>
    <n v="50"/>
    <n v="400"/>
    <n v="326.015625"/>
    <n v="8.3226562499999996"/>
  </r>
  <r>
    <n v="1014"/>
    <s v="Cus1334"/>
    <x v="1"/>
    <x v="1"/>
    <x v="13"/>
    <n v="10"/>
    <n v="60"/>
    <n v="600"/>
    <n v="308.31480397893506"/>
    <n v="7.240491515506144"/>
  </r>
  <r>
    <n v="1015"/>
    <s v="Cus1075"/>
    <x v="2"/>
    <x v="2"/>
    <x v="14"/>
    <n v="11"/>
    <n v="10"/>
    <n v="110"/>
    <n v="158.93356643356643"/>
    <n v="8"/>
  </r>
  <r>
    <n v="1017"/>
    <s v="Cus1274"/>
    <x v="4"/>
    <x v="0"/>
    <x v="16"/>
    <n v="3"/>
    <n v="30"/>
    <n v="90"/>
    <n v="140.04683840749414"/>
    <n v="3.6651053864168617"/>
  </r>
  <r>
    <n v="1018"/>
    <s v="Cus1474"/>
    <x v="5"/>
    <x v="1"/>
    <x v="17"/>
    <n v="12"/>
    <n v="25"/>
    <n v="300"/>
    <n v="200.23529411764707"/>
    <n v="8.3411764705882359"/>
  </r>
  <r>
    <n v="1019"/>
    <s v="Cus1342"/>
    <x v="1"/>
    <x v="2"/>
    <x v="18"/>
    <n v="5"/>
    <n v="15"/>
    <n v="75"/>
    <n v="308.14402810304449"/>
    <n v="7.2388758782201403"/>
  </r>
  <r>
    <n v="1020"/>
    <s v="Cus1060"/>
    <x v="2"/>
    <x v="3"/>
    <x v="19"/>
    <n v="7"/>
    <n v="50"/>
    <n v="350"/>
    <n v="158.96209912536443"/>
    <n v="7.9982507288629741"/>
  </r>
  <r>
    <n v="1001"/>
    <s v="Cus1089"/>
    <x v="0"/>
    <x v="0"/>
    <x v="0"/>
    <n v="5"/>
    <n v="20"/>
    <n v="100"/>
    <n v="325.95777951524627"/>
    <n v="8.3229085222830328"/>
  </r>
  <r>
    <n v="1002"/>
    <s v="Cus1247"/>
    <x v="1"/>
    <x v="1"/>
    <x v="1"/>
    <n v="10"/>
    <n v="50"/>
    <n v="500"/>
    <n v="308.28060925600471"/>
    <n v="7.2401874633860572"/>
  </r>
  <r>
    <n v="1004"/>
    <s v="Cus1411"/>
    <x v="3"/>
    <x v="3"/>
    <x v="3"/>
    <n v="3"/>
    <n v="5"/>
    <n v="15"/>
    <n v="121.56494522691706"/>
    <n v="5.3317683881064166"/>
  </r>
  <r>
    <n v="1007"/>
    <s v="Cus1200"/>
    <x v="0"/>
    <x v="2"/>
    <x v="6"/>
    <n v="12"/>
    <n v="40"/>
    <n v="480"/>
    <n v="326.13458528951486"/>
    <n v="8.3255086071987474"/>
  </r>
  <r>
    <n v="1008"/>
    <s v="Cus1232"/>
    <x v="1"/>
    <x v="3"/>
    <x v="7"/>
    <n v="4"/>
    <n v="15"/>
    <n v="60"/>
    <n v="308.16822977725673"/>
    <n v="7.2385697538100819"/>
  </r>
  <r>
    <n v="1009"/>
    <s v="Cus1453"/>
    <x v="2"/>
    <x v="0"/>
    <x v="8"/>
    <n v="7"/>
    <n v="10"/>
    <n v="70"/>
    <n v="158.85064177362895"/>
    <n v="7.998833138856476"/>
  </r>
  <r>
    <n v="1010"/>
    <s v="Cus1185"/>
    <x v="3"/>
    <x v="1"/>
    <x v="9"/>
    <n v="9"/>
    <n v="30"/>
    <n v="270"/>
    <n v="121.64839467501957"/>
    <n v="5.3335943617854342"/>
  </r>
  <r>
    <n v="1011"/>
    <s v="Cus1308"/>
    <x v="4"/>
    <x v="2"/>
    <x v="10"/>
    <n v="6"/>
    <n v="35"/>
    <n v="210"/>
    <n v="140.0859375"/>
    <n v="3.6656249999999999"/>
  </r>
  <r>
    <n v="1012"/>
    <s v="Cus1192"/>
    <x v="5"/>
    <x v="3"/>
    <x v="11"/>
    <n v="5"/>
    <n v="20"/>
    <n v="100"/>
    <n v="200.15698587127159"/>
    <n v="8.3383045525902677"/>
  </r>
  <r>
    <n v="1013"/>
    <s v="Cus1347"/>
    <x v="0"/>
    <x v="0"/>
    <x v="12"/>
    <n v="8"/>
    <n v="50"/>
    <n v="400"/>
    <n v="326.01409553641349"/>
    <n v="8.3226311667971817"/>
  </r>
  <r>
    <n v="1014"/>
    <s v="Cus1086"/>
    <x v="1"/>
    <x v="1"/>
    <x v="13"/>
    <n v="10"/>
    <n v="60"/>
    <n v="600"/>
    <n v="308.31378299120234"/>
    <n v="7.2404692082111435"/>
  </r>
  <r>
    <n v="1015"/>
    <s v="Cus1237"/>
    <x v="2"/>
    <x v="2"/>
    <x v="14"/>
    <n v="11"/>
    <n v="10"/>
    <n v="110"/>
    <n v="158.90251021599533"/>
    <n v="7.9994162288382951"/>
  </r>
  <r>
    <n v="1016"/>
    <s v="Cus1207"/>
    <x v="3"/>
    <x v="3"/>
    <x v="15"/>
    <n v="4"/>
    <n v="20"/>
    <n v="80"/>
    <n v="121.53213166144201"/>
    <n v="5.330721003134796"/>
  </r>
  <r>
    <n v="1018"/>
    <s v="Cus1085"/>
    <x v="5"/>
    <x v="1"/>
    <x v="17"/>
    <n v="12"/>
    <n v="25"/>
    <n v="300"/>
    <n v="200.23566378633151"/>
    <n v="8.3409269442262364"/>
  </r>
  <r>
    <n v="1019"/>
    <s v="Cus1359"/>
    <x v="1"/>
    <x v="2"/>
    <x v="18"/>
    <n v="5"/>
    <n v="15"/>
    <n v="75"/>
    <n v="308.14260563380282"/>
    <n v="7.238849765258216"/>
  </r>
  <r>
    <n v="1020"/>
    <s v="Cus1372"/>
    <x v="2"/>
    <x v="3"/>
    <x v="19"/>
    <n v="7"/>
    <n v="50"/>
    <n v="350"/>
    <n v="158.93107476635515"/>
    <n v="7.9976635514018692"/>
  </r>
  <r>
    <n v="1001"/>
    <s v="Cus1359"/>
    <x v="0"/>
    <x v="0"/>
    <x v="0"/>
    <n v="5"/>
    <n v="20"/>
    <n v="100"/>
    <n v="325.9561128526646"/>
    <n v="8.3228840125391841"/>
  </r>
  <r>
    <n v="1002"/>
    <s v="Cus1153"/>
    <x v="1"/>
    <x v="1"/>
    <x v="1"/>
    <n v="10"/>
    <n v="50"/>
    <n v="500"/>
    <n v="308.27950675278919"/>
    <n v="7.2401644157369347"/>
  </r>
  <r>
    <n v="1003"/>
    <s v="Cus1434"/>
    <x v="2"/>
    <x v="2"/>
    <x v="2"/>
    <n v="7"/>
    <n v="15"/>
    <n v="105"/>
    <n v="158.81940385739333"/>
    <n v="7.9982466393921685"/>
  </r>
  <r>
    <n v="1004"/>
    <s v="Cus1399"/>
    <x v="3"/>
    <x v="3"/>
    <x v="3"/>
    <n v="3"/>
    <n v="5"/>
    <n v="15"/>
    <n v="121.56470588235294"/>
    <n v="5.3317647058823532"/>
  </r>
  <r>
    <n v="1005"/>
    <s v="Cus1243"/>
    <x v="4"/>
    <x v="0"/>
    <x v="4"/>
    <n v="2"/>
    <n v="60"/>
    <n v="120"/>
    <n v="140.03127443315091"/>
    <n v="3.6637998436278343"/>
  </r>
  <r>
    <n v="1007"/>
    <s v="Cus1089"/>
    <x v="0"/>
    <x v="2"/>
    <x v="6"/>
    <n v="12"/>
    <n v="40"/>
    <n v="480"/>
    <n v="326.13333333333333"/>
    <n v="8.325490196078432"/>
  </r>
  <r>
    <n v="1009"/>
    <s v="Cus1283"/>
    <x v="2"/>
    <x v="0"/>
    <x v="8"/>
    <n v="7"/>
    <n v="10"/>
    <n v="70"/>
    <n v="158.85087719298247"/>
    <n v="7.9988304093567253"/>
  </r>
  <r>
    <n v="1010"/>
    <s v="Cus1091"/>
    <x v="3"/>
    <x v="1"/>
    <x v="9"/>
    <n v="9"/>
    <n v="30"/>
    <n v="270"/>
    <n v="121.64835164835165"/>
    <n v="5.3335949764521189"/>
  </r>
  <r>
    <n v="1011"/>
    <s v="Cus1286"/>
    <x v="4"/>
    <x v="2"/>
    <x v="10"/>
    <n v="6"/>
    <n v="35"/>
    <n v="210"/>
    <n v="140.04694835680752"/>
    <n v="3.6651017214397497"/>
  </r>
  <r>
    <n v="1012"/>
    <s v="Cus1436"/>
    <x v="5"/>
    <x v="3"/>
    <x v="11"/>
    <n v="5"/>
    <n v="20"/>
    <n v="100"/>
    <n v="200.1572327044025"/>
    <n v="8.3380503144654092"/>
  </r>
  <r>
    <n v="1013"/>
    <s v="Cus1114"/>
    <x v="0"/>
    <x v="0"/>
    <x v="12"/>
    <n v="8"/>
    <n v="50"/>
    <n v="400"/>
    <n v="326.01255886970171"/>
    <n v="8.3226059654631079"/>
  </r>
  <r>
    <n v="1014"/>
    <s v="Cus1446"/>
    <x v="1"/>
    <x v="1"/>
    <x v="13"/>
    <n v="10"/>
    <n v="60"/>
    <n v="600"/>
    <n v="308.1668625146886"/>
    <n v="7.2385428907168041"/>
  </r>
  <r>
    <n v="1015"/>
    <s v="Cus1312"/>
    <x v="2"/>
    <x v="2"/>
    <x v="14"/>
    <n v="11"/>
    <n v="10"/>
    <n v="110"/>
    <n v="158.90286717378584"/>
    <n v="7.999414862492686"/>
  </r>
  <r>
    <n v="1017"/>
    <s v="Cus1302"/>
    <x v="4"/>
    <x v="0"/>
    <x v="16"/>
    <n v="3"/>
    <n v="30"/>
    <n v="90"/>
    <n v="139.99216914643696"/>
    <n v="3.6632732967893502"/>
  </r>
  <r>
    <n v="1018"/>
    <s v="Cus1489"/>
    <x v="5"/>
    <x v="1"/>
    <x v="17"/>
    <n v="12"/>
    <n v="25"/>
    <n v="300"/>
    <n v="200.23603461841071"/>
    <n v="8.3406766325727766"/>
  </r>
  <r>
    <n v="1019"/>
    <s v="Cus1072"/>
    <x v="1"/>
    <x v="2"/>
    <x v="18"/>
    <n v="5"/>
    <n v="15"/>
    <n v="75"/>
    <n v="307.99529688418579"/>
    <n v="7.2369194591416814"/>
  </r>
  <r>
    <n v="1020"/>
    <s v="Cus1176"/>
    <x v="2"/>
    <x v="3"/>
    <x v="19"/>
    <n v="7"/>
    <n v="50"/>
    <n v="350"/>
    <n v="158.93149882903981"/>
    <n v="7.9976580796252925"/>
  </r>
  <r>
    <n v="1001"/>
    <s v="Cus1323"/>
    <x v="0"/>
    <x v="0"/>
    <x v="0"/>
    <n v="5"/>
    <n v="20"/>
    <n v="100"/>
    <n v="325.95443833464259"/>
    <n v="8.3228593872741552"/>
  </r>
  <r>
    <n v="1003"/>
    <s v="Cus1175"/>
    <x v="2"/>
    <x v="2"/>
    <x v="2"/>
    <n v="7"/>
    <n v="15"/>
    <n v="105"/>
    <n v="158.81956649091975"/>
    <n v="7.9982425307557117"/>
  </r>
  <r>
    <n v="1004"/>
    <s v="Cus1417"/>
    <x v="3"/>
    <x v="3"/>
    <x v="3"/>
    <n v="3"/>
    <n v="5"/>
    <n v="15"/>
    <n v="121.53181461115476"/>
    <n v="5.3307148468185392"/>
  </r>
  <r>
    <n v="1005"/>
    <s v="Cus1139"/>
    <x v="4"/>
    <x v="0"/>
    <x v="4"/>
    <n v="2"/>
    <n v="60"/>
    <n v="120"/>
    <n v="140.03134796238245"/>
    <n v="3.6637931034482758"/>
  </r>
  <r>
    <n v="1006"/>
    <s v="Cus1253"/>
    <x v="5"/>
    <x v="1"/>
    <x v="5"/>
    <n v="8"/>
    <n v="25"/>
    <n v="200"/>
    <n v="200.15748031496062"/>
    <n v="8.3377952755905511"/>
  </r>
  <r>
    <n v="1007"/>
    <s v="Cus1067"/>
    <x v="0"/>
    <x v="2"/>
    <x v="6"/>
    <n v="12"/>
    <n v="40"/>
    <n v="480"/>
    <n v="326.1320754716981"/>
    <n v="8.3254716981132084"/>
  </r>
  <r>
    <n v="1008"/>
    <s v="Cus1001"/>
    <x v="1"/>
    <x v="3"/>
    <x v="7"/>
    <n v="4"/>
    <n v="15"/>
    <n v="60"/>
    <n v="308.13235294117646"/>
    <n v="7.2382352941176471"/>
  </r>
  <r>
    <n v="1009"/>
    <s v="Cus1197"/>
    <x v="2"/>
    <x v="0"/>
    <x v="8"/>
    <n v="7"/>
    <n v="10"/>
    <n v="70"/>
    <n v="158.85111371629543"/>
    <n v="7.9988276670574443"/>
  </r>
  <r>
    <n v="1010"/>
    <s v="Cus1140"/>
    <x v="3"/>
    <x v="1"/>
    <x v="9"/>
    <n v="9"/>
    <n v="30"/>
    <n v="270"/>
    <n v="121.61556603773585"/>
    <n v="5.3325471698113205"/>
  </r>
  <r>
    <n v="1011"/>
    <s v="Cus1126"/>
    <x v="4"/>
    <x v="2"/>
    <x v="10"/>
    <n v="6"/>
    <n v="35"/>
    <n v="210"/>
    <n v="140.04705882352943"/>
    <n v="3.6650980392156862"/>
  </r>
  <r>
    <n v="1012"/>
    <s v="Cus1091"/>
    <x v="5"/>
    <x v="3"/>
    <x v="11"/>
    <n v="5"/>
    <n v="20"/>
    <n v="100"/>
    <n v="200.15760441292358"/>
    <n v="8.3380614657210401"/>
  </r>
  <r>
    <n v="1013"/>
    <s v="Cus1100"/>
    <x v="0"/>
    <x v="0"/>
    <x v="12"/>
    <n v="8"/>
    <n v="50"/>
    <n v="400"/>
    <n v="326.01101494885916"/>
    <n v="8.32258064516129"/>
  </r>
  <r>
    <n v="1014"/>
    <s v="Cus1138"/>
    <x v="1"/>
    <x v="1"/>
    <x v="13"/>
    <n v="10"/>
    <n v="60"/>
    <n v="600"/>
    <n v="308.27839905826954"/>
    <n v="7.2401412595644494"/>
  </r>
  <r>
    <n v="1017"/>
    <s v="Cus1424"/>
    <x v="4"/>
    <x v="0"/>
    <x v="16"/>
    <n v="3"/>
    <n v="30"/>
    <n v="90"/>
    <n v="139.99215070643643"/>
    <n v="3.6632653061224492"/>
  </r>
  <r>
    <n v="1018"/>
    <s v="Cus1094"/>
    <x v="5"/>
    <x v="1"/>
    <x v="17"/>
    <n v="12"/>
    <n v="25"/>
    <n v="300"/>
    <n v="200.23659305993692"/>
    <n v="8.3406940063091479"/>
  </r>
  <r>
    <n v="1019"/>
    <s v="Cus1247"/>
    <x v="1"/>
    <x v="2"/>
    <x v="18"/>
    <n v="5"/>
    <n v="15"/>
    <n v="75"/>
    <n v="308.10659599528856"/>
    <n v="7.2385159010600706"/>
  </r>
  <r>
    <n v="1020"/>
    <s v="Cus1194"/>
    <x v="2"/>
    <x v="3"/>
    <x v="19"/>
    <n v="7"/>
    <n v="50"/>
    <n v="350"/>
    <n v="158.90322580645162"/>
    <n v="7.99941348973607"/>
  </r>
  <r>
    <n v="1001"/>
    <s v="Cus1085"/>
    <x v="0"/>
    <x v="0"/>
    <x v="0"/>
    <n v="5"/>
    <n v="20"/>
    <n v="100"/>
    <n v="325.95275590551182"/>
    <n v="8.3228346456692908"/>
  </r>
  <r>
    <n v="1002"/>
    <s v="Cus1059"/>
    <x v="1"/>
    <x v="1"/>
    <x v="1"/>
    <n v="10"/>
    <n v="50"/>
    <n v="500"/>
    <n v="308.24395992928697"/>
    <n v="7.2398350029463758"/>
  </r>
  <r>
    <n v="1003"/>
    <s v="Cus1234"/>
    <x v="2"/>
    <x v="2"/>
    <x v="2"/>
    <n v="7"/>
    <n v="15"/>
    <n v="105"/>
    <n v="158.79107981220656"/>
    <n v="8"/>
  </r>
  <r>
    <n v="1006"/>
    <s v="Cus1084"/>
    <x v="5"/>
    <x v="1"/>
    <x v="5"/>
    <n v="8"/>
    <n v="25"/>
    <n v="200"/>
    <n v="200.15785319652724"/>
    <n v="8.3378058405682722"/>
  </r>
  <r>
    <n v="1007"/>
    <s v="Cus1156"/>
    <x v="0"/>
    <x v="2"/>
    <x v="6"/>
    <n v="12"/>
    <n v="40"/>
    <n v="480"/>
    <n v="326.13081166272656"/>
    <n v="8.3254531126871552"/>
  </r>
  <r>
    <n v="1008"/>
    <s v="Cus1416"/>
    <x v="1"/>
    <x v="3"/>
    <x v="7"/>
    <n v="4"/>
    <n v="15"/>
    <n v="60"/>
    <n v="308.13089622641508"/>
    <n v="7.2382075471698117"/>
  </r>
  <r>
    <n v="1009"/>
    <s v="Cus1017"/>
    <x v="2"/>
    <x v="0"/>
    <x v="8"/>
    <n v="7"/>
    <n v="10"/>
    <n v="70"/>
    <n v="158.82266588373457"/>
    <n v="8.0005871990604813"/>
  </r>
  <r>
    <n v="1011"/>
    <s v="Cus1012"/>
    <x v="4"/>
    <x v="2"/>
    <x v="10"/>
    <n v="6"/>
    <n v="35"/>
    <n v="210"/>
    <n v="140.03142183817752"/>
    <n v="3.6637863315003929"/>
  </r>
  <r>
    <n v="1012"/>
    <s v="Cus1113"/>
    <x v="5"/>
    <x v="3"/>
    <x v="11"/>
    <n v="5"/>
    <n v="20"/>
    <n v="100"/>
    <n v="200.15797788309638"/>
    <n v="8.3380726698262251"/>
  </r>
  <r>
    <n v="1013"/>
    <s v="Cus1003"/>
    <x v="0"/>
    <x v="0"/>
    <x v="12"/>
    <n v="8"/>
    <n v="50"/>
    <n v="400"/>
    <n v="326.00946372239747"/>
    <n v="8.322555205047319"/>
  </r>
  <r>
    <n v="1014"/>
    <s v="Cus1269"/>
    <x v="1"/>
    <x v="1"/>
    <x v="13"/>
    <n v="10"/>
    <n v="60"/>
    <n v="600"/>
    <n v="308.2772861356932"/>
    <n v="7.2401179941002951"/>
  </r>
  <r>
    <n v="1015"/>
    <s v="Cus1147"/>
    <x v="2"/>
    <x v="2"/>
    <x v="14"/>
    <n v="11"/>
    <n v="10"/>
    <n v="110"/>
    <n v="158.87485311398356"/>
    <n v="8.0011750881316104"/>
  </r>
  <r>
    <n v="1016"/>
    <s v="Cus1248"/>
    <x v="3"/>
    <x v="3"/>
    <x v="15"/>
    <n v="4"/>
    <n v="20"/>
    <n v="80"/>
    <n v="121.49881982690795"/>
    <n v="5.3296616837136117"/>
  </r>
  <r>
    <n v="1017"/>
    <s v="Cus1255"/>
    <x v="4"/>
    <x v="0"/>
    <x v="16"/>
    <n v="3"/>
    <n v="30"/>
    <n v="90"/>
    <n v="139.97641509433961"/>
    <n v="3.6619496855345912"/>
  </r>
  <r>
    <n v="1018"/>
    <s v="Cus1194"/>
    <x v="5"/>
    <x v="1"/>
    <x v="17"/>
    <n v="12"/>
    <n v="25"/>
    <n v="300"/>
    <n v="200.23715415019763"/>
    <n v="8.3407114624505923"/>
  </r>
  <r>
    <n v="1019"/>
    <s v="Cus1218"/>
    <x v="1"/>
    <x v="2"/>
    <x v="18"/>
    <n v="5"/>
    <n v="15"/>
    <n v="75"/>
    <n v="308.10507674144037"/>
    <n v="7.2384887839433292"/>
  </r>
  <r>
    <n v="1020"/>
    <s v="Cus1340"/>
    <x v="2"/>
    <x v="3"/>
    <x v="19"/>
    <n v="7"/>
    <n v="50"/>
    <n v="350"/>
    <n v="158.90358612580835"/>
    <n v="7.9994121105232212"/>
  </r>
  <r>
    <n v="1001"/>
    <s v="Cus1363"/>
    <x v="0"/>
    <x v="0"/>
    <x v="0"/>
    <n v="5"/>
    <n v="20"/>
    <n v="100"/>
    <n v="325.95106550907656"/>
    <n v="8.3228097868981852"/>
  </r>
  <r>
    <n v="1002"/>
    <s v="Cus1188"/>
    <x v="1"/>
    <x v="1"/>
    <x v="1"/>
    <n v="10"/>
    <n v="50"/>
    <n v="500"/>
    <n v="308.24276432368578"/>
    <n v="7.2398109864146489"/>
  </r>
  <r>
    <n v="1003"/>
    <s v="Cus1046"/>
    <x v="2"/>
    <x v="2"/>
    <x v="2"/>
    <n v="7"/>
    <n v="15"/>
    <n v="105"/>
    <n v="158.79117647058823"/>
    <n v="8"/>
  </r>
  <r>
    <n v="1004"/>
    <s v="Cus1159"/>
    <x v="3"/>
    <x v="3"/>
    <x v="3"/>
    <n v="3"/>
    <n v="5"/>
    <n v="15"/>
    <n v="121.53149606299213"/>
    <n v="5.3307086614173231"/>
  </r>
  <r>
    <n v="1005"/>
    <s v="Cus1225"/>
    <x v="4"/>
    <x v="0"/>
    <x v="4"/>
    <n v="2"/>
    <n v="60"/>
    <n v="120"/>
    <n v="140.01573564122739"/>
    <n v="3.6624704956726988"/>
  </r>
  <r>
    <n v="1006"/>
    <s v="Cus1252"/>
    <x v="5"/>
    <x v="1"/>
    <x v="5"/>
    <n v="8"/>
    <n v="25"/>
    <n v="200"/>
    <n v="200.15822784810126"/>
    <n v="8.3378164556962027"/>
  </r>
  <r>
    <n v="1007"/>
    <s v="Cus1211"/>
    <x v="0"/>
    <x v="2"/>
    <x v="6"/>
    <n v="12"/>
    <n v="40"/>
    <n v="480"/>
    <n v="326.12954186413901"/>
    <n v="8.3254344391785153"/>
  </r>
  <r>
    <n v="1009"/>
    <s v="Cus1180"/>
    <x v="2"/>
    <x v="0"/>
    <x v="8"/>
    <n v="7"/>
    <n v="10"/>
    <n v="70"/>
    <n v="158.82283696291935"/>
    <n v="8.0005885815185405"/>
  </r>
  <r>
    <n v="1011"/>
    <s v="Cus1196"/>
    <x v="4"/>
    <x v="2"/>
    <x v="10"/>
    <n v="6"/>
    <n v="35"/>
    <n v="210"/>
    <n v="140.03149606299212"/>
    <n v="3.663779527559055"/>
  </r>
  <r>
    <n v="1012"/>
    <s v="Cus1258"/>
    <x v="5"/>
    <x v="3"/>
    <x v="11"/>
    <n v="5"/>
    <n v="20"/>
    <n v="100"/>
    <n v="200.15835312747427"/>
    <n v="8.3380839271575606"/>
  </r>
  <r>
    <n v="1014"/>
    <s v="Cus1290"/>
    <x v="1"/>
    <x v="1"/>
    <x v="13"/>
    <n v="10"/>
    <n v="60"/>
    <n v="600"/>
    <n v="308.12943262411346"/>
    <n v="7.2381796690307327"/>
  </r>
  <r>
    <n v="1015"/>
    <s v="Cus1097"/>
    <x v="2"/>
    <x v="2"/>
    <x v="14"/>
    <n v="11"/>
    <n v="10"/>
    <n v="110"/>
    <n v="158.8751472320377"/>
    <n v="8.0011778563015312"/>
  </r>
  <r>
    <n v="1016"/>
    <s v="Cus1040"/>
    <x v="3"/>
    <x v="3"/>
    <x v="15"/>
    <n v="4"/>
    <n v="20"/>
    <n v="80"/>
    <n v="121.61544523246651"/>
    <n v="5.3325453112687153"/>
  </r>
  <r>
    <n v="1017"/>
    <s v="Cus1036"/>
    <x v="4"/>
    <x v="0"/>
    <x v="16"/>
    <n v="3"/>
    <n v="30"/>
    <n v="90"/>
    <n v="139.97635933806146"/>
    <n v="3.6619385342789599"/>
  </r>
  <r>
    <n v="1018"/>
    <s v="Cus1180"/>
    <x v="5"/>
    <x v="1"/>
    <x v="17"/>
    <n v="12"/>
    <n v="25"/>
    <n v="300"/>
    <n v="200.2377179080824"/>
    <n v="8.3407290015847853"/>
  </r>
  <r>
    <n v="1001"/>
    <s v="Cus1419"/>
    <x v="0"/>
    <x v="0"/>
    <x v="0"/>
    <n v="5"/>
    <n v="20"/>
    <n v="100"/>
    <n v="326.00790513833994"/>
    <n v="8.3225296442687746"/>
  </r>
  <r>
    <n v="1002"/>
    <s v="Cus1072"/>
    <x v="1"/>
    <x v="1"/>
    <x v="1"/>
    <n v="10"/>
    <n v="50"/>
    <n v="500"/>
    <n v="307.95683027794206"/>
    <n v="7.2365464222353637"/>
  </r>
  <r>
    <n v="1003"/>
    <s v="Cus1125"/>
    <x v="2"/>
    <x v="2"/>
    <x v="2"/>
    <n v="7"/>
    <n v="15"/>
    <n v="105"/>
    <n v="158.90394814378314"/>
    <n v="7.9994107248084854"/>
  </r>
  <r>
    <n v="1004"/>
    <s v="Cus1019"/>
    <x v="3"/>
    <x v="3"/>
    <x v="3"/>
    <n v="3"/>
    <n v="5"/>
    <n v="15"/>
    <n v="121.64826498422713"/>
    <n v="5.3335962145110409"/>
  </r>
  <r>
    <n v="1005"/>
    <s v="Cus1435"/>
    <x v="4"/>
    <x v="0"/>
    <x v="4"/>
    <n v="2"/>
    <n v="60"/>
    <n v="120"/>
    <n v="140.01577287066246"/>
    <n v="3.6624605678233437"/>
  </r>
  <r>
    <n v="1006"/>
    <s v="Cus1164"/>
    <x v="5"/>
    <x v="1"/>
    <x v="5"/>
    <n v="8"/>
    <n v="25"/>
    <n v="200"/>
    <n v="200.15860428231562"/>
    <n v="8.3378271213322765"/>
  </r>
  <r>
    <n v="1007"/>
    <s v="Cus1137"/>
    <x v="0"/>
    <x v="2"/>
    <x v="6"/>
    <n v="12"/>
    <n v="40"/>
    <n v="480"/>
    <n v="326.1867088607595"/>
    <n v="8.3251582278481013"/>
  </r>
  <r>
    <n v="1008"/>
    <s v="Cus1100"/>
    <x v="1"/>
    <x v="3"/>
    <x v="7"/>
    <n v="4"/>
    <n v="15"/>
    <n v="60"/>
    <n v="307.84319526627218"/>
    <n v="7.23491124260355"/>
  </r>
  <r>
    <n v="1010"/>
    <s v="Cus1470"/>
    <x v="3"/>
    <x v="1"/>
    <x v="9"/>
    <n v="9"/>
    <n v="30"/>
    <n v="270"/>
    <n v="121.73243883188634"/>
    <n v="5.3354380426203631"/>
  </r>
  <r>
    <n v="1011"/>
    <s v="Cus1385"/>
    <x v="4"/>
    <x v="2"/>
    <x v="10"/>
    <n v="6"/>
    <n v="35"/>
    <n v="210"/>
    <n v="140.03157063930544"/>
    <n v="3.6637726913970008"/>
  </r>
  <r>
    <n v="1012"/>
    <s v="Cus1452"/>
    <x v="5"/>
    <x v="3"/>
    <x v="11"/>
    <n v="5"/>
    <n v="20"/>
    <n v="100"/>
    <n v="200.15873015873015"/>
    <n v="8.3380952380952387"/>
  </r>
  <r>
    <n v="1013"/>
    <s v="Cus1001"/>
    <x v="0"/>
    <x v="0"/>
    <x v="12"/>
    <n v="8"/>
    <n v="50"/>
    <n v="400"/>
    <n v="326.06492478226443"/>
    <n v="8.3222486144101353"/>
  </r>
  <r>
    <n v="1014"/>
    <s v="Cus1069"/>
    <x v="1"/>
    <x v="1"/>
    <x v="13"/>
    <n v="10"/>
    <n v="60"/>
    <n v="600"/>
    <n v="307.98993487270576"/>
    <n v="7.2368265245707519"/>
  </r>
  <r>
    <n v="1015"/>
    <s v="Cus1113"/>
    <x v="2"/>
    <x v="2"/>
    <x v="14"/>
    <n v="11"/>
    <n v="10"/>
    <n v="110"/>
    <n v="158.93573113207546"/>
    <n v="8"/>
  </r>
  <r>
    <n v="1016"/>
    <s v="Cus1167"/>
    <x v="3"/>
    <x v="3"/>
    <x v="15"/>
    <n v="4"/>
    <n v="20"/>
    <n v="80"/>
    <n v="121.61532385466035"/>
    <n v="5.3325434439178512"/>
  </r>
  <r>
    <n v="1017"/>
    <s v="Cus1090"/>
    <x v="4"/>
    <x v="0"/>
    <x v="16"/>
    <n v="3"/>
    <n v="30"/>
    <n v="90"/>
    <n v="139.97630331753555"/>
    <n v="3.6619273301737758"/>
  </r>
  <r>
    <n v="1018"/>
    <s v="Cus1023"/>
    <x v="5"/>
    <x v="1"/>
    <x v="17"/>
    <n v="12"/>
    <n v="25"/>
    <n v="300"/>
    <n v="200.23828435266086"/>
    <n v="8.3407466243050035"/>
  </r>
  <r>
    <n v="1019"/>
    <s v="Cus1180"/>
    <x v="1"/>
    <x v="2"/>
    <x v="18"/>
    <n v="5"/>
    <n v="15"/>
    <n v="75"/>
    <n v="307.81694312796208"/>
    <n v="7.2351895734597154"/>
  </r>
  <r>
    <n v="1020"/>
    <s v="Cus1496"/>
    <x v="2"/>
    <x v="3"/>
    <x v="19"/>
    <n v="7"/>
    <n v="50"/>
    <n v="350"/>
    <n v="158.9646017699115"/>
    <n v="7.9982300884955748"/>
  </r>
  <r>
    <n v="1001"/>
    <s v="Cus1347"/>
    <x v="0"/>
    <x v="0"/>
    <x v="0"/>
    <n v="5"/>
    <n v="20"/>
    <n v="100"/>
    <n v="326.00633914421553"/>
    <n v="8.3225039619651344"/>
  </r>
  <r>
    <n v="1002"/>
    <s v="Cus1209"/>
    <x v="1"/>
    <x v="1"/>
    <x v="1"/>
    <n v="10"/>
    <n v="50"/>
    <n v="500"/>
    <n v="307.95494961470064"/>
    <n v="7.2365145228215768"/>
  </r>
  <r>
    <n v="1003"/>
    <s v="Cus1458"/>
    <x v="2"/>
    <x v="2"/>
    <x v="2"/>
    <n v="7"/>
    <n v="15"/>
    <n v="105"/>
    <n v="158.85182998819363"/>
    <n v="7.998819362455726"/>
  </r>
  <r>
    <n v="1005"/>
    <s v="Cus1060"/>
    <x v="4"/>
    <x v="0"/>
    <x v="4"/>
    <n v="2"/>
    <n v="60"/>
    <n v="120"/>
    <n v="140.01581027667984"/>
    <n v="3.6624505928853757"/>
  </r>
  <r>
    <n v="1007"/>
    <s v="Cus1070"/>
    <x v="0"/>
    <x v="2"/>
    <x v="6"/>
    <n v="12"/>
    <n v="40"/>
    <n v="480"/>
    <n v="326.18556701030928"/>
    <n v="8.3251387787470268"/>
  </r>
  <r>
    <n v="1008"/>
    <s v="Cus1123"/>
    <x v="1"/>
    <x v="3"/>
    <x v="7"/>
    <n v="4"/>
    <n v="15"/>
    <n v="60"/>
    <n v="307.84104389086593"/>
    <n v="7.234875444839858"/>
  </r>
  <r>
    <n v="1009"/>
    <s v="Cus1174"/>
    <x v="2"/>
    <x v="0"/>
    <x v="8"/>
    <n v="7"/>
    <n v="10"/>
    <n v="70"/>
    <n v="158.88363851151803"/>
    <n v="7.9994093325457767"/>
  </r>
  <r>
    <n v="1010"/>
    <s v="Cus1170"/>
    <x v="3"/>
    <x v="1"/>
    <x v="9"/>
    <n v="9"/>
    <n v="30"/>
    <n v="270"/>
    <n v="121.64822134387352"/>
    <n v="5.3335968379446639"/>
  </r>
  <r>
    <n v="1011"/>
    <s v="Cus1318"/>
    <x v="4"/>
    <x v="2"/>
    <x v="10"/>
    <n v="6"/>
    <n v="35"/>
    <n v="210"/>
    <n v="140.03164556962025"/>
    <n v="3.6637658227848102"/>
  </r>
  <r>
    <n v="1012"/>
    <s v="Cus1160"/>
    <x v="5"/>
    <x v="3"/>
    <x v="11"/>
    <n v="5"/>
    <n v="20"/>
    <n v="100"/>
    <n v="200.15898251192368"/>
    <n v="8.3378378378378386"/>
  </r>
  <r>
    <n v="1014"/>
    <s v="Cus1130"/>
    <x v="1"/>
    <x v="1"/>
    <x v="13"/>
    <n v="10"/>
    <n v="60"/>
    <n v="600"/>
    <n v="307.98813056379822"/>
    <n v="7.2367952522255194"/>
  </r>
  <r>
    <n v="1015"/>
    <s v="Cus1112"/>
    <x v="2"/>
    <x v="2"/>
    <x v="14"/>
    <n v="11"/>
    <n v="10"/>
    <n v="110"/>
    <n v="158.93617021276594"/>
    <n v="8"/>
  </r>
  <r>
    <n v="1016"/>
    <s v="Cus1355"/>
    <x v="3"/>
    <x v="3"/>
    <x v="15"/>
    <n v="4"/>
    <n v="20"/>
    <n v="80"/>
    <n v="121.53085443037975"/>
    <n v="5.3306962025316453"/>
  </r>
  <r>
    <n v="1017"/>
    <s v="Cus1142"/>
    <x v="4"/>
    <x v="0"/>
    <x v="16"/>
    <n v="3"/>
    <n v="30"/>
    <n v="90"/>
    <n v="139.97624703087885"/>
    <n v="3.6619160728424385"/>
  </r>
  <r>
    <n v="1018"/>
    <s v="Cus1471"/>
    <x v="5"/>
    <x v="1"/>
    <x v="17"/>
    <n v="12"/>
    <n v="25"/>
    <n v="300"/>
    <n v="200.23866348448686"/>
    <n v="8.3404932378679391"/>
  </r>
  <r>
    <n v="1019"/>
    <s v="Cus1413"/>
    <x v="1"/>
    <x v="2"/>
    <x v="18"/>
    <n v="5"/>
    <n v="15"/>
    <n v="75"/>
    <n v="307.81472684085509"/>
    <n v="7.2351543942992871"/>
  </r>
  <r>
    <n v="1020"/>
    <s v="Cus1141"/>
    <x v="2"/>
    <x v="3"/>
    <x v="19"/>
    <n v="7"/>
    <n v="50"/>
    <n v="350"/>
    <n v="158.96510940272029"/>
    <n v="7.9982259018332345"/>
  </r>
  <r>
    <n v="1002"/>
    <s v="Cus1295"/>
    <x v="1"/>
    <x v="1"/>
    <x v="1"/>
    <n v="10"/>
    <n v="50"/>
    <n v="500"/>
    <n v="307.95306001188357"/>
    <n v="7.236482471776589"/>
  </r>
  <r>
    <n v="1004"/>
    <s v="Cus1174"/>
    <x v="3"/>
    <x v="3"/>
    <x v="3"/>
    <n v="3"/>
    <n v="5"/>
    <n v="15"/>
    <n v="121.56373713380839"/>
    <n v="5.3317498020585905"/>
  </r>
  <r>
    <n v="1005"/>
    <s v="Cus1100"/>
    <x v="4"/>
    <x v="0"/>
    <x v="4"/>
    <n v="2"/>
    <n v="60"/>
    <n v="120"/>
    <n v="140.01584786053883"/>
    <n v="3.6624405705229792"/>
  </r>
  <r>
    <n v="1006"/>
    <s v="Cus1403"/>
    <x v="5"/>
    <x v="1"/>
    <x v="5"/>
    <n v="8"/>
    <n v="25"/>
    <n v="200"/>
    <n v="200.15923566878982"/>
    <n v="8.3375796178343951"/>
  </r>
  <r>
    <n v="1007"/>
    <s v="Cus1396"/>
    <x v="0"/>
    <x v="2"/>
    <x v="6"/>
    <n v="12"/>
    <n v="40"/>
    <n v="480"/>
    <n v="326.06349206349205"/>
    <n v="8.3222222222222229"/>
  </r>
  <r>
    <n v="1008"/>
    <s v="Cus1417"/>
    <x v="1"/>
    <x v="3"/>
    <x v="7"/>
    <n v="4"/>
    <n v="15"/>
    <n v="60"/>
    <n v="307.83888228299645"/>
    <n v="7.2348394768133177"/>
  </r>
  <r>
    <n v="1009"/>
    <s v="Cus1133"/>
    <x v="2"/>
    <x v="0"/>
    <x v="8"/>
    <n v="7"/>
    <n v="10"/>
    <n v="70"/>
    <n v="158.85207100591717"/>
    <n v="7.9988165680473369"/>
  </r>
  <r>
    <n v="1010"/>
    <s v="Cus1259"/>
    <x v="3"/>
    <x v="1"/>
    <x v="9"/>
    <n v="9"/>
    <n v="30"/>
    <n v="270"/>
    <n v="121.64817749603803"/>
    <n v="5.3335974643423141"/>
  </r>
  <r>
    <n v="1011"/>
    <s v="Cus1390"/>
    <x v="4"/>
    <x v="2"/>
    <x v="10"/>
    <n v="6"/>
    <n v="35"/>
    <n v="210"/>
    <n v="140.03172085646312"/>
    <n v="3.6637589214908801"/>
  </r>
  <r>
    <n v="1012"/>
    <s v="Cus1424"/>
    <x v="5"/>
    <x v="3"/>
    <x v="11"/>
    <n v="5"/>
    <n v="20"/>
    <n v="100"/>
    <n v="200.15936254980079"/>
    <n v="8.3378486055776886"/>
  </r>
  <r>
    <n v="1013"/>
    <s v="Cus1404"/>
    <x v="0"/>
    <x v="0"/>
    <x v="12"/>
    <n v="8"/>
    <n v="50"/>
    <n v="400"/>
    <n v="325.94122319301033"/>
    <n v="8.3193010325655283"/>
  </r>
  <r>
    <n v="1014"/>
    <s v="Cus1474"/>
    <x v="1"/>
    <x v="1"/>
    <x v="13"/>
    <n v="10"/>
    <n v="60"/>
    <n v="600"/>
    <n v="307.98631766805471"/>
    <n v="7.2367638310529445"/>
  </r>
  <r>
    <n v="1015"/>
    <s v="Cus1401"/>
    <x v="2"/>
    <x v="2"/>
    <x v="14"/>
    <n v="11"/>
    <n v="10"/>
    <n v="110"/>
    <n v="158.90467732386028"/>
    <n v="7.9994079336885733"/>
  </r>
  <r>
    <n v="1016"/>
    <s v="Cus1175"/>
    <x v="3"/>
    <x v="3"/>
    <x v="15"/>
    <n v="4"/>
    <n v="20"/>
    <n v="80"/>
    <n v="121.53053132434576"/>
    <n v="5.3306899286280727"/>
  </r>
  <r>
    <n v="1017"/>
    <s v="Cus1390"/>
    <x v="4"/>
    <x v="0"/>
    <x v="16"/>
    <n v="3"/>
    <n v="30"/>
    <n v="90"/>
    <n v="139.97619047619048"/>
    <n v="3.6619047619047618"/>
  </r>
  <r>
    <n v="1018"/>
    <s v="Cus1197"/>
    <x v="5"/>
    <x v="1"/>
    <x v="17"/>
    <n v="12"/>
    <n v="25"/>
    <n v="300"/>
    <n v="200.23923444976077"/>
    <n v="8.3405103668261571"/>
  </r>
  <r>
    <n v="1019"/>
    <s v="Cus1343"/>
    <x v="1"/>
    <x v="2"/>
    <x v="18"/>
    <n v="5"/>
    <n v="15"/>
    <n v="75"/>
    <n v="307.8125"/>
    <n v="7.2351190476190474"/>
  </r>
  <r>
    <n v="1020"/>
    <s v="Cus1086"/>
    <x v="2"/>
    <x v="3"/>
    <x v="19"/>
    <n v="7"/>
    <n v="50"/>
    <n v="350"/>
    <n v="158.93364928909952"/>
    <n v="7.9976303317535544"/>
  </r>
  <r>
    <n v="1001"/>
    <s v="Cus1281"/>
    <x v="0"/>
    <x v="0"/>
    <x v="0"/>
    <n v="5"/>
    <n v="20"/>
    <n v="100"/>
    <n v="325.88235294117646"/>
    <n v="8.3195548489666145"/>
  </r>
  <r>
    <n v="1002"/>
    <s v="Cus1301"/>
    <x v="1"/>
    <x v="1"/>
    <x v="1"/>
    <n v="10"/>
    <n v="50"/>
    <n v="500"/>
    <n v="307.95116140559855"/>
    <n v="7.2364502680166769"/>
  </r>
  <r>
    <n v="1004"/>
    <s v="Cus1379"/>
    <x v="3"/>
    <x v="3"/>
    <x v="3"/>
    <n v="3"/>
    <n v="5"/>
    <n v="15"/>
    <n v="121.56349206349206"/>
    <n v="5.3317460317460315"/>
  </r>
  <r>
    <n v="1005"/>
    <s v="Cus1173"/>
    <x v="4"/>
    <x v="0"/>
    <x v="4"/>
    <n v="2"/>
    <n v="60"/>
    <n v="120"/>
    <n v="140.01588562351071"/>
    <n v="3.6624305003971407"/>
  </r>
  <r>
    <n v="1008"/>
    <s v="Cus1016"/>
    <x v="1"/>
    <x v="3"/>
    <x v="7"/>
    <n v="4"/>
    <n v="15"/>
    <n v="60"/>
    <n v="307.83671036948749"/>
    <n v="7.2348033373063174"/>
  </r>
  <r>
    <n v="1009"/>
    <s v="Cus1035"/>
    <x v="2"/>
    <x v="0"/>
    <x v="8"/>
    <n v="7"/>
    <n v="10"/>
    <n v="70"/>
    <n v="158.82039122703023"/>
    <n v="7.998221695317131"/>
  </r>
  <r>
    <n v="1010"/>
    <s v="Cus1033"/>
    <x v="3"/>
    <x v="1"/>
    <x v="9"/>
    <n v="9"/>
    <n v="30"/>
    <n v="270"/>
    <n v="121.64813343923748"/>
    <n v="5.333598093725179"/>
  </r>
  <r>
    <n v="1011"/>
    <s v="Cus1445"/>
    <x v="4"/>
    <x v="2"/>
    <x v="10"/>
    <n v="6"/>
    <n v="35"/>
    <n v="210"/>
    <n v="140.03179650238474"/>
    <n v="3.6637519872813988"/>
  </r>
  <r>
    <n v="1012"/>
    <s v="Cus1107"/>
    <x v="5"/>
    <x v="3"/>
    <x v="11"/>
    <n v="5"/>
    <n v="20"/>
    <n v="100"/>
    <n v="200.15961691939344"/>
    <n v="8.3375897845171583"/>
  </r>
  <r>
    <n v="1013"/>
    <s v="Cus1145"/>
    <x v="0"/>
    <x v="0"/>
    <x v="12"/>
    <n v="8"/>
    <n v="50"/>
    <n v="400"/>
    <n v="326.06205250596656"/>
    <n v="8.3221957040572789"/>
  </r>
  <r>
    <n v="1014"/>
    <s v="Cus1018"/>
    <x v="1"/>
    <x v="1"/>
    <x v="13"/>
    <n v="10"/>
    <n v="60"/>
    <n v="600"/>
    <n v="307.98449612403101"/>
    <n v="7.2367322599880737"/>
  </r>
  <r>
    <n v="1015"/>
    <s v="Cus1239"/>
    <x v="2"/>
    <x v="2"/>
    <x v="14"/>
    <n v="11"/>
    <n v="10"/>
    <n v="110"/>
    <n v="158.87307236061685"/>
    <n v="7.9988137603795968"/>
  </r>
  <r>
    <n v="1017"/>
    <s v="Cus1155"/>
    <x v="4"/>
    <x v="0"/>
    <x v="16"/>
    <n v="3"/>
    <n v="30"/>
    <n v="90"/>
    <n v="139.97613365155132"/>
    <n v="3.6618933969769292"/>
  </r>
  <r>
    <n v="1019"/>
    <s v="Cus1002"/>
    <x v="1"/>
    <x v="2"/>
    <x v="18"/>
    <n v="5"/>
    <n v="15"/>
    <n v="75"/>
    <n v="307.81026252983293"/>
    <n v="7.2350835322195701"/>
  </r>
  <r>
    <n v="1020"/>
    <s v="Cus1076"/>
    <x v="2"/>
    <x v="3"/>
    <x v="19"/>
    <n v="7"/>
    <n v="50"/>
    <n v="350"/>
    <n v="158.90207715133531"/>
    <n v="7.9970326409495547"/>
  </r>
  <r>
    <n v="1001"/>
    <s v="Cus1114"/>
    <x v="0"/>
    <x v="0"/>
    <x v="0"/>
    <n v="5"/>
    <n v="20"/>
    <n v="100"/>
    <n v="326.00318471337579"/>
    <n v="8.3224522292993637"/>
  </r>
  <r>
    <n v="1002"/>
    <s v="Cus1145"/>
    <x v="1"/>
    <x v="1"/>
    <x v="1"/>
    <n v="10"/>
    <n v="50"/>
    <n v="500"/>
    <n v="307.94925373134328"/>
    <n v="7.2364179104477611"/>
  </r>
  <r>
    <n v="1003"/>
    <s v="Cus1272"/>
    <x v="2"/>
    <x v="2"/>
    <x v="2"/>
    <n v="7"/>
    <n v="15"/>
    <n v="105"/>
    <n v="158.78859857482186"/>
    <n v="7.9976247030878858"/>
  </r>
  <r>
    <n v="1004"/>
    <s v="Cus1423"/>
    <x v="3"/>
    <x v="3"/>
    <x v="3"/>
    <n v="3"/>
    <n v="5"/>
    <n v="15"/>
    <n v="121.5302066772655"/>
    <n v="5.3306836248012717"/>
  </r>
  <r>
    <n v="1005"/>
    <s v="Cus1145"/>
    <x v="4"/>
    <x v="0"/>
    <x v="4"/>
    <n v="2"/>
    <n v="60"/>
    <n v="120"/>
    <n v="140.01592356687897"/>
    <n v="3.6624203821656049"/>
  </r>
  <r>
    <n v="1006"/>
    <s v="Cus1476"/>
    <x v="5"/>
    <x v="1"/>
    <x v="5"/>
    <n v="8"/>
    <n v="25"/>
    <n v="200"/>
    <n v="200.23961661341852"/>
    <n v="8.3402555910543139"/>
  </r>
  <r>
    <n v="1007"/>
    <s v="Cus1356"/>
    <x v="0"/>
    <x v="2"/>
    <x v="6"/>
    <n v="12"/>
    <n v="40"/>
    <n v="480"/>
    <n v="326.1832669322709"/>
    <n v="8.3250996015936263"/>
  </r>
  <r>
    <n v="1008"/>
    <s v="Cus1317"/>
    <x v="1"/>
    <x v="3"/>
    <x v="7"/>
    <n v="4"/>
    <n v="15"/>
    <n v="60"/>
    <n v="307.83452807646358"/>
    <n v="7.2347670250896057"/>
  </r>
  <r>
    <n v="1009"/>
    <s v="Cus1437"/>
    <x v="2"/>
    <x v="0"/>
    <x v="8"/>
    <n v="7"/>
    <n v="10"/>
    <n v="70"/>
    <n v="158.82055852644089"/>
    <n v="7.9982174688057039"/>
  </r>
  <r>
    <n v="1010"/>
    <s v="Cus1338"/>
    <x v="3"/>
    <x v="1"/>
    <x v="9"/>
    <n v="9"/>
    <n v="30"/>
    <n v="270"/>
    <n v="121.61495624502784"/>
    <n v="5.3325377883850438"/>
  </r>
  <r>
    <n v="1011"/>
    <s v="Cus1280"/>
    <x v="4"/>
    <x v="2"/>
    <x v="10"/>
    <n v="6"/>
    <n v="35"/>
    <n v="210"/>
    <n v="140.03187250996015"/>
    <n v="3.6637450199203188"/>
  </r>
  <r>
    <n v="1012"/>
    <s v="Cus1031"/>
    <x v="5"/>
    <x v="3"/>
    <x v="11"/>
    <n v="5"/>
    <n v="20"/>
    <n v="100"/>
    <n v="200.23980815347721"/>
    <n v="8.3405275779376495"/>
  </r>
  <r>
    <n v="1013"/>
    <s v="Cus1399"/>
    <x v="0"/>
    <x v="0"/>
    <x v="12"/>
    <n v="8"/>
    <n v="50"/>
    <n v="400"/>
    <n v="326.06060606060606"/>
    <n v="8.3221690590111645"/>
  </r>
  <r>
    <n v="1014"/>
    <s v="Cus1003"/>
    <x v="1"/>
    <x v="1"/>
    <x v="13"/>
    <n v="10"/>
    <n v="60"/>
    <n v="600"/>
    <n v="307.98266586969515"/>
    <n v="7.2367005379557678"/>
  </r>
  <r>
    <n v="1015"/>
    <s v="Cus1357"/>
    <x v="2"/>
    <x v="2"/>
    <x v="14"/>
    <n v="11"/>
    <n v="10"/>
    <n v="110"/>
    <n v="158.87336504161712"/>
    <n v="7.9988109393579077"/>
  </r>
  <r>
    <n v="1017"/>
    <s v="Cus1498"/>
    <x v="4"/>
    <x v="0"/>
    <x v="16"/>
    <n v="3"/>
    <n v="30"/>
    <n v="90"/>
    <n v="139.97607655502392"/>
    <n v="3.6618819776714515"/>
  </r>
  <r>
    <n v="1018"/>
    <s v="Cus1051"/>
    <x v="5"/>
    <x v="1"/>
    <x v="17"/>
    <n v="12"/>
    <n v="25"/>
    <n v="300"/>
    <n v="200.32"/>
    <n v="8.3431999999999995"/>
  </r>
  <r>
    <n v="1019"/>
    <s v="Cus1056"/>
    <x v="1"/>
    <x v="2"/>
    <x v="18"/>
    <n v="5"/>
    <n v="15"/>
    <n v="75"/>
    <n v="307.80801435406698"/>
    <n v="7.2350478468899517"/>
  </r>
  <r>
    <n v="1020"/>
    <s v="Cus1295"/>
    <x v="2"/>
    <x v="3"/>
    <x v="19"/>
    <n v="7"/>
    <n v="50"/>
    <n v="350"/>
    <n v="158.90243902439025"/>
    <n v="7.9970255800118979"/>
  </r>
  <r>
    <n v="1001"/>
    <s v="Cus1479"/>
    <x v="0"/>
    <x v="0"/>
    <x v="0"/>
    <n v="5"/>
    <n v="20"/>
    <n v="100"/>
    <n v="326.00159616919393"/>
    <n v="8.3224261771747798"/>
  </r>
  <r>
    <n v="1002"/>
    <s v="Cus1239"/>
    <x v="1"/>
    <x v="1"/>
    <x v="1"/>
    <n v="10"/>
    <n v="50"/>
    <n v="500"/>
    <n v="307.94733692399763"/>
    <n v="7.2363853979652903"/>
  </r>
  <r>
    <n v="1003"/>
    <s v="Cus1159"/>
    <x v="2"/>
    <x v="2"/>
    <x v="2"/>
    <n v="7"/>
    <n v="15"/>
    <n v="105"/>
    <n v="158.78869047619048"/>
    <n v="7.9976190476190476"/>
  </r>
  <r>
    <n v="1005"/>
    <s v="Cus1282"/>
    <x v="4"/>
    <x v="0"/>
    <x v="4"/>
    <n v="2"/>
    <n v="60"/>
    <n v="120"/>
    <n v="140.01596169193934"/>
    <n v="3.6624102154828413"/>
  </r>
  <r>
    <n v="1008"/>
    <s v="Cus1180"/>
    <x v="1"/>
    <x v="3"/>
    <x v="7"/>
    <n v="4"/>
    <n v="15"/>
    <n v="60"/>
    <n v="307.83233532934133"/>
    <n v="7.2347305389221557"/>
  </r>
  <r>
    <n v="1009"/>
    <s v="Cus1162"/>
    <x v="2"/>
    <x v="0"/>
    <x v="8"/>
    <n v="7"/>
    <n v="10"/>
    <n v="70"/>
    <n v="158.82072662298987"/>
    <n v="7.9982132221560454"/>
  </r>
  <r>
    <n v="1010"/>
    <s v="Cus1030"/>
    <x v="3"/>
    <x v="1"/>
    <x v="9"/>
    <n v="9"/>
    <n v="30"/>
    <n v="270"/>
    <n v="121.4968152866242"/>
    <n v="5.3296178343949041"/>
  </r>
  <r>
    <n v="1011"/>
    <s v="Cus1432"/>
    <x v="4"/>
    <x v="2"/>
    <x v="10"/>
    <n v="6"/>
    <n v="35"/>
    <n v="210"/>
    <n v="140.03194888178913"/>
    <n v="3.6637380191693292"/>
  </r>
  <r>
    <n v="1013"/>
    <s v="Cus1004"/>
    <x v="0"/>
    <x v="0"/>
    <x v="12"/>
    <n v="8"/>
    <n v="50"/>
    <n v="400"/>
    <n v="326.1821086261981"/>
    <n v="8.3250798722044728"/>
  </r>
  <r>
    <n v="1014"/>
    <s v="Cus1187"/>
    <x v="1"/>
    <x v="1"/>
    <x v="13"/>
    <n v="10"/>
    <n v="60"/>
    <n v="600"/>
    <n v="307.98082684242058"/>
    <n v="7.2366686638705815"/>
  </r>
  <r>
    <n v="1015"/>
    <s v="Cus1257"/>
    <x v="2"/>
    <x v="2"/>
    <x v="14"/>
    <n v="11"/>
    <n v="10"/>
    <n v="110"/>
    <n v="158.87365911799762"/>
    <n v="7.9988081048867699"/>
  </r>
  <r>
    <n v="1016"/>
    <s v="Cus1316"/>
    <x v="3"/>
    <x v="3"/>
    <x v="15"/>
    <n v="4"/>
    <n v="20"/>
    <n v="80"/>
    <n v="121.37848605577689"/>
    <n v="5.3266932270916332"/>
  </r>
  <r>
    <n v="1017"/>
    <s v="Cus1321"/>
    <x v="4"/>
    <x v="0"/>
    <x v="16"/>
    <n v="3"/>
    <n v="30"/>
    <n v="90"/>
    <n v="139.97601918465227"/>
    <n v="3.6618705035971222"/>
  </r>
  <r>
    <n v="1018"/>
    <s v="Cus1128"/>
    <x v="5"/>
    <x v="1"/>
    <x v="17"/>
    <n v="12"/>
    <n v="25"/>
    <n v="300"/>
    <n v="200.24019215372297"/>
    <n v="8.3402722177742188"/>
  </r>
  <r>
    <n v="1020"/>
    <s v="Cus1488"/>
    <x v="2"/>
    <x v="3"/>
    <x v="19"/>
    <n v="7"/>
    <n v="50"/>
    <n v="350"/>
    <n v="158.90280262373287"/>
    <n v="7.9970184853905781"/>
  </r>
  <r>
    <n v="1001"/>
    <s v="Cus1431"/>
    <x v="0"/>
    <x v="0"/>
    <x v="0"/>
    <n v="5"/>
    <n v="20"/>
    <n v="100"/>
    <n v="326.12310151878495"/>
    <n v="8.3253397282174255"/>
  </r>
  <r>
    <n v="1002"/>
    <s v="Cus1307"/>
    <x v="1"/>
    <x v="1"/>
    <x v="1"/>
    <n v="10"/>
    <n v="50"/>
    <n v="500"/>
    <n v="307.80575539568343"/>
    <n v="7.2350119904076742"/>
  </r>
  <r>
    <n v="1003"/>
    <s v="Cus1246"/>
    <x v="2"/>
    <x v="2"/>
    <x v="2"/>
    <n v="7"/>
    <n v="15"/>
    <n v="105"/>
    <n v="158.78878281622912"/>
    <n v="7.9976133651551313"/>
  </r>
  <r>
    <n v="1004"/>
    <s v="Cus1386"/>
    <x v="3"/>
    <x v="3"/>
    <x v="3"/>
    <n v="3"/>
    <n v="5"/>
    <n v="15"/>
    <n v="121.41148325358851"/>
    <n v="5.3277511961722492"/>
  </r>
  <r>
    <n v="1005"/>
    <s v="Cus1342"/>
    <x v="4"/>
    <x v="0"/>
    <x v="4"/>
    <n v="2"/>
    <n v="60"/>
    <n v="120"/>
    <n v="140.01599999999999"/>
    <n v="3.6623999999999999"/>
  </r>
  <r>
    <n v="1006"/>
    <s v="Cus1388"/>
    <x v="5"/>
    <x v="1"/>
    <x v="5"/>
    <n v="8"/>
    <n v="25"/>
    <n v="200"/>
    <n v="200.16025641025641"/>
    <n v="8.3373397435897427"/>
  </r>
  <r>
    <n v="1007"/>
    <s v="Cus1380"/>
    <x v="0"/>
    <x v="2"/>
    <x v="6"/>
    <n v="12"/>
    <n v="40"/>
    <n v="480"/>
    <n v="326.30399999999997"/>
    <n v="8.3279999999999994"/>
  </r>
  <r>
    <n v="1008"/>
    <s v="Cus1030"/>
    <x v="1"/>
    <x v="3"/>
    <x v="7"/>
    <n v="4"/>
    <n v="15"/>
    <n v="60"/>
    <n v="307.6904619076185"/>
    <n v="7.2333533293341334"/>
  </r>
  <r>
    <n v="1010"/>
    <s v="Cus1290"/>
    <x v="3"/>
    <x v="1"/>
    <x v="9"/>
    <n v="9"/>
    <n v="30"/>
    <n v="270"/>
    <n v="121.49640861931364"/>
    <n v="5.3296089385474863"/>
  </r>
  <r>
    <n v="1011"/>
    <s v="Cus1417"/>
    <x v="4"/>
    <x v="2"/>
    <x v="10"/>
    <n v="6"/>
    <n v="35"/>
    <n v="210"/>
    <n v="140.0320256204964"/>
    <n v="3.6637309847878301"/>
  </r>
  <r>
    <n v="1012"/>
    <s v="Cus1132"/>
    <x v="5"/>
    <x v="3"/>
    <x v="11"/>
    <n v="5"/>
    <n v="20"/>
    <n v="100"/>
    <n v="200.16038492381716"/>
    <n v="8.3376102646351242"/>
  </r>
  <r>
    <n v="1013"/>
    <s v="Cus1447"/>
    <x v="0"/>
    <x v="0"/>
    <x v="12"/>
    <n v="8"/>
    <n v="50"/>
    <n v="400"/>
    <n v="326.18094475580466"/>
    <n v="8.3250600480384307"/>
  </r>
  <r>
    <n v="1014"/>
    <s v="Cus1429"/>
    <x v="1"/>
    <x v="1"/>
    <x v="13"/>
    <n v="10"/>
    <n v="60"/>
    <n v="600"/>
    <n v="307.83913565426172"/>
    <n v="7.2352941176470589"/>
  </r>
  <r>
    <n v="1016"/>
    <s v="Cus1446"/>
    <x v="3"/>
    <x v="3"/>
    <x v="15"/>
    <n v="4"/>
    <n v="20"/>
    <n v="80"/>
    <n v="121.37779552715655"/>
    <n v="5.3266773162939298"/>
  </r>
  <r>
    <n v="1017"/>
    <s v="Cus1161"/>
    <x v="4"/>
    <x v="0"/>
    <x v="16"/>
    <n v="3"/>
    <n v="30"/>
    <n v="90"/>
    <n v="139.97596153846155"/>
    <n v="3.6618589743589745"/>
  </r>
  <r>
    <n v="1018"/>
    <s v="Cus1420"/>
    <x v="5"/>
    <x v="1"/>
    <x v="17"/>
    <n v="12"/>
    <n v="25"/>
    <n v="300"/>
    <n v="200.24077046548956"/>
    <n v="8.3402889245585872"/>
  </r>
  <r>
    <n v="1020"/>
    <s v="Cus1289"/>
    <x v="2"/>
    <x v="3"/>
    <x v="19"/>
    <n v="7"/>
    <n v="50"/>
    <n v="350"/>
    <n v="158.82089552238807"/>
    <n v="7.9982089552238804"/>
  </r>
  <r>
    <n v="1001"/>
    <s v="Cus1356"/>
    <x v="0"/>
    <x v="0"/>
    <x v="0"/>
    <n v="5"/>
    <n v="20"/>
    <n v="100"/>
    <n v="326.12179487179486"/>
    <n v="8.3253205128205128"/>
  </r>
  <r>
    <n v="1002"/>
    <s v="Cus1178"/>
    <x v="1"/>
    <x v="1"/>
    <x v="1"/>
    <n v="10"/>
    <n v="50"/>
    <n v="500"/>
    <n v="307.66366366366367"/>
    <n v="7.2336336336336338"/>
  </r>
  <r>
    <n v="1003"/>
    <s v="Cus1455"/>
    <x v="2"/>
    <x v="2"/>
    <x v="2"/>
    <n v="7"/>
    <n v="15"/>
    <n v="105"/>
    <n v="158.70669056152929"/>
    <n v="7.9988052568697734"/>
  </r>
  <r>
    <n v="1004"/>
    <s v="Cus1397"/>
    <x v="3"/>
    <x v="3"/>
    <x v="3"/>
    <n v="3"/>
    <n v="5"/>
    <n v="15"/>
    <n v="121.41087130295763"/>
    <n v="5.3277378097521986"/>
  </r>
  <r>
    <n v="1005"/>
    <s v="Cus1463"/>
    <x v="4"/>
    <x v="0"/>
    <x v="4"/>
    <n v="2"/>
    <n v="60"/>
    <n v="120"/>
    <n v="140.01603849238171"/>
    <n v="3.6623897353648758"/>
  </r>
  <r>
    <n v="1008"/>
    <s v="Cus1488"/>
    <x v="1"/>
    <x v="3"/>
    <x v="7"/>
    <n v="4"/>
    <n v="15"/>
    <n v="60"/>
    <n v="307.54807692307691"/>
    <n v="7.2319711538461542"/>
  </r>
  <r>
    <n v="1009"/>
    <s v="Cus1191"/>
    <x v="2"/>
    <x v="0"/>
    <x v="8"/>
    <n v="7"/>
    <n v="10"/>
    <n v="70"/>
    <n v="158.73879258816498"/>
    <n v="7.9994022713687984"/>
  </r>
  <r>
    <n v="1010"/>
    <s v="Cus1182"/>
    <x v="3"/>
    <x v="1"/>
    <x v="9"/>
    <n v="9"/>
    <n v="30"/>
    <n v="270"/>
    <n v="121.496"/>
    <n v="5.3296000000000001"/>
  </r>
  <r>
    <n v="1011"/>
    <s v="Cus1014"/>
    <x v="4"/>
    <x v="2"/>
    <x v="10"/>
    <n v="6"/>
    <n v="35"/>
    <n v="210"/>
    <n v="140.03210272873193"/>
    <n v="3.6637239165329052"/>
  </r>
  <r>
    <n v="1012"/>
    <s v="Cus1076"/>
    <x v="5"/>
    <x v="3"/>
    <x v="11"/>
    <n v="5"/>
    <n v="20"/>
    <n v="100"/>
    <n v="200.16064257028111"/>
    <n v="8.3373493975903621"/>
  </r>
  <r>
    <n v="1013"/>
    <s v="Cus1422"/>
    <x v="0"/>
    <x v="0"/>
    <x v="12"/>
    <n v="8"/>
    <n v="50"/>
    <n v="400"/>
    <n v="326.30312750601445"/>
    <n v="8.3279871692060947"/>
  </r>
  <r>
    <n v="1014"/>
    <s v="Cus1375"/>
    <x v="1"/>
    <x v="1"/>
    <x v="13"/>
    <n v="10"/>
    <n v="60"/>
    <n v="600"/>
    <n v="307.69693325315694"/>
    <n v="7.233914612146723"/>
  </r>
  <r>
    <n v="1015"/>
    <s v="Cus1018"/>
    <x v="2"/>
    <x v="2"/>
    <x v="14"/>
    <n v="11"/>
    <n v="10"/>
    <n v="110"/>
    <n v="158.79186602870814"/>
    <n v="8"/>
  </r>
  <r>
    <n v="1017"/>
    <s v="Cus1335"/>
    <x v="4"/>
    <x v="0"/>
    <x v="16"/>
    <n v="3"/>
    <n v="30"/>
    <n v="90"/>
    <n v="139.97590361445782"/>
    <n v="3.6618473895582331"/>
  </r>
  <r>
    <n v="1019"/>
    <s v="Cus1425"/>
    <x v="1"/>
    <x v="2"/>
    <x v="18"/>
    <n v="5"/>
    <n v="15"/>
    <n v="75"/>
    <n v="307.52105896510227"/>
    <n v="7.2322503008423586"/>
  </r>
  <r>
    <n v="1020"/>
    <s v="Cus1422"/>
    <x v="2"/>
    <x v="3"/>
    <x v="19"/>
    <n v="7"/>
    <n v="50"/>
    <n v="350"/>
    <n v="158.82106523040096"/>
    <n v="7.998204667863555"/>
  </r>
  <r>
    <n v="1001"/>
    <s v="Cus1201"/>
    <x v="0"/>
    <x v="0"/>
    <x v="0"/>
    <n v="5"/>
    <n v="20"/>
    <n v="100"/>
    <n v="326.24398073836278"/>
    <n v="8.3282504012841088"/>
  </r>
  <r>
    <n v="1002"/>
    <s v="Cus1246"/>
    <x v="1"/>
    <x v="1"/>
    <x v="1"/>
    <n v="10"/>
    <n v="50"/>
    <n v="500"/>
    <n v="307.66104756170984"/>
    <n v="7.233594220349187"/>
  </r>
  <r>
    <n v="1003"/>
    <s v="Cus1190"/>
    <x v="2"/>
    <x v="2"/>
    <x v="2"/>
    <n v="7"/>
    <n v="15"/>
    <n v="105"/>
    <n v="158.70658682634732"/>
    <n v="7.998802395209581"/>
  </r>
  <r>
    <n v="1005"/>
    <s v="Cus1441"/>
    <x v="4"/>
    <x v="0"/>
    <x v="4"/>
    <n v="2"/>
    <n v="60"/>
    <n v="120"/>
    <n v="140.01607717041801"/>
    <n v="3.662379421221865"/>
  </r>
  <r>
    <n v="1006"/>
    <s v="Cus1123"/>
    <x v="5"/>
    <x v="1"/>
    <x v="5"/>
    <n v="8"/>
    <n v="25"/>
    <n v="200"/>
    <n v="200.24115755627011"/>
    <n v="8.340032154340836"/>
  </r>
  <r>
    <n v="1007"/>
    <s v="Cus1428"/>
    <x v="0"/>
    <x v="2"/>
    <x v="6"/>
    <n v="12"/>
    <n v="40"/>
    <n v="480"/>
    <n v="326.425702811245"/>
    <n v="8.3309236947791163"/>
  </r>
  <r>
    <n v="1008"/>
    <s v="Cus1362"/>
    <x v="1"/>
    <x v="3"/>
    <x v="7"/>
    <n v="4"/>
    <n v="15"/>
    <n v="60"/>
    <n v="307.54518072289159"/>
    <n v="7.2319277108433733"/>
  </r>
  <r>
    <n v="1009"/>
    <s v="Cus1424"/>
    <x v="2"/>
    <x v="0"/>
    <x v="8"/>
    <n v="7"/>
    <n v="10"/>
    <n v="70"/>
    <n v="158.73876572798082"/>
    <n v="7.9994008388256441"/>
  </r>
  <r>
    <n v="1010"/>
    <s v="Cus1016"/>
    <x v="3"/>
    <x v="1"/>
    <x v="9"/>
    <n v="9"/>
    <n v="30"/>
    <n v="270"/>
    <n v="121.37710168134508"/>
    <n v="5.326661329063251"/>
  </r>
  <r>
    <n v="1011"/>
    <s v="Cus1485"/>
    <x v="4"/>
    <x v="2"/>
    <x v="10"/>
    <n v="6"/>
    <n v="35"/>
    <n v="210"/>
    <n v="140.03218020917137"/>
    <n v="3.663716814159292"/>
  </r>
  <r>
    <n v="1012"/>
    <s v="Cus1403"/>
    <x v="5"/>
    <x v="3"/>
    <x v="11"/>
    <n v="5"/>
    <n v="20"/>
    <n v="100"/>
    <n v="200.24135156878521"/>
    <n v="8.3403057119871278"/>
  </r>
  <r>
    <n v="1013"/>
    <s v="Cus1402"/>
    <x v="0"/>
    <x v="0"/>
    <x v="12"/>
    <n v="8"/>
    <n v="50"/>
    <n v="400"/>
    <n v="326.3022508038585"/>
    <n v="8.3279742765273319"/>
  </r>
  <r>
    <n v="1014"/>
    <s v="Cus1330"/>
    <x v="1"/>
    <x v="1"/>
    <x v="13"/>
    <n v="10"/>
    <n v="60"/>
    <n v="600"/>
    <n v="307.69439421338154"/>
    <n v="7.233875828812538"/>
  </r>
  <r>
    <n v="1015"/>
    <s v="Cus1320"/>
    <x v="2"/>
    <x v="2"/>
    <x v="14"/>
    <n v="11"/>
    <n v="10"/>
    <n v="110"/>
    <n v="158.79196642685852"/>
    <n v="8"/>
  </r>
  <r>
    <n v="1016"/>
    <s v="Cus1499"/>
    <x v="3"/>
    <x v="3"/>
    <x v="15"/>
    <n v="4"/>
    <n v="20"/>
    <n v="80"/>
    <n v="121.25801282051282"/>
    <n v="5.3237179487179489"/>
  </r>
  <r>
    <n v="1017"/>
    <s v="Cus1100"/>
    <x v="4"/>
    <x v="0"/>
    <x v="16"/>
    <n v="3"/>
    <n v="30"/>
    <n v="90"/>
    <n v="139.97584541062801"/>
    <n v="3.6618357487922704"/>
  </r>
  <r>
    <n v="1018"/>
    <s v="Cus1268"/>
    <x v="5"/>
    <x v="1"/>
    <x v="17"/>
    <n v="12"/>
    <n v="25"/>
    <n v="300"/>
    <n v="200.3220611916264"/>
    <n v="8.3429951690821262"/>
  </r>
  <r>
    <n v="1020"/>
    <s v="Cus1407"/>
    <x v="2"/>
    <x v="3"/>
    <x v="19"/>
    <n v="7"/>
    <n v="50"/>
    <n v="350"/>
    <n v="158.82123575284942"/>
    <n v="7.9982003599280143"/>
  </r>
  <r>
    <n v="1002"/>
    <s v="Cus1028"/>
    <x v="1"/>
    <x v="1"/>
    <x v="1"/>
    <n v="10"/>
    <n v="50"/>
    <n v="500"/>
    <n v="307.5180940892642"/>
    <n v="7.2322074788902295"/>
  </r>
  <r>
    <n v="1004"/>
    <s v="Cus1197"/>
    <x v="3"/>
    <x v="3"/>
    <x v="3"/>
    <n v="3"/>
    <n v="5"/>
    <n v="15"/>
    <n v="121.29109863672815"/>
    <n v="5.3247794707297516"/>
  </r>
  <r>
    <n v="1005"/>
    <s v="Cus1049"/>
    <x v="4"/>
    <x v="0"/>
    <x v="4"/>
    <n v="2"/>
    <n v="60"/>
    <n v="120"/>
    <n v="140.01611603545527"/>
    <n v="3.6623690572119258"/>
  </r>
  <r>
    <n v="1006"/>
    <s v="Cus1145"/>
    <x v="5"/>
    <x v="1"/>
    <x v="5"/>
    <n v="8"/>
    <n v="25"/>
    <n v="200"/>
    <n v="200.24174053182918"/>
    <n v="8.3400483481063663"/>
  </r>
  <r>
    <n v="1007"/>
    <s v="Cus1320"/>
    <x v="0"/>
    <x v="2"/>
    <x v="6"/>
    <n v="12"/>
    <n v="40"/>
    <n v="480"/>
    <n v="326.24296057924374"/>
    <n v="8.3282381335478686"/>
  </r>
  <r>
    <n v="1008"/>
    <s v="Cus1012"/>
    <x v="1"/>
    <x v="3"/>
    <x v="7"/>
    <n v="4"/>
    <n v="15"/>
    <n v="60"/>
    <n v="307.40193120096558"/>
    <n v="7.2305371152685574"/>
  </r>
  <r>
    <n v="1010"/>
    <s v="Cus1043"/>
    <x v="3"/>
    <x v="1"/>
    <x v="9"/>
    <n v="9"/>
    <n v="30"/>
    <n v="270"/>
    <n v="121.37640449438203"/>
    <n v="5.326645264847512"/>
  </r>
  <r>
    <n v="1011"/>
    <s v="Cus1362"/>
    <x v="4"/>
    <x v="2"/>
    <x v="10"/>
    <n v="6"/>
    <n v="35"/>
    <n v="210"/>
    <n v="140.03225806451613"/>
    <n v="3.6637096774193547"/>
  </r>
  <r>
    <n v="1012"/>
    <s v="Cus1384"/>
    <x v="5"/>
    <x v="3"/>
    <x v="11"/>
    <n v="5"/>
    <n v="20"/>
    <n v="100"/>
    <n v="200.24193548387098"/>
    <n v="8.3403225806451609"/>
  </r>
  <r>
    <n v="1013"/>
    <s v="Cus1284"/>
    <x v="0"/>
    <x v="0"/>
    <x v="12"/>
    <n v="8"/>
    <n v="50"/>
    <n v="400"/>
    <n v="326.11916264090178"/>
    <n v="8.3252818035426728"/>
  </r>
  <r>
    <n v="1014"/>
    <s v="Cus1336"/>
    <x v="1"/>
    <x v="1"/>
    <x v="13"/>
    <n v="10"/>
    <n v="60"/>
    <n v="600"/>
    <n v="307.55132850241546"/>
    <n v="7.2324879227053138"/>
  </r>
  <r>
    <n v="1015"/>
    <s v="Cus1219"/>
    <x v="2"/>
    <x v="2"/>
    <x v="14"/>
    <n v="11"/>
    <n v="10"/>
    <n v="110"/>
    <n v="158.70648259303721"/>
    <n v="7.9987995198079229"/>
  </r>
  <r>
    <n v="1016"/>
    <s v="Cus1381"/>
    <x v="3"/>
    <x v="3"/>
    <x v="15"/>
    <n v="4"/>
    <n v="20"/>
    <n v="80"/>
    <n v="121.2570281124498"/>
    <n v="5.3236947791164662"/>
  </r>
  <r>
    <n v="1017"/>
    <s v="Cus1043"/>
    <x v="4"/>
    <x v="0"/>
    <x v="16"/>
    <n v="3"/>
    <n v="30"/>
    <n v="90"/>
    <n v="139.97578692493946"/>
    <n v="3.6618240516545599"/>
  </r>
  <r>
    <n v="1018"/>
    <s v="Cus1209"/>
    <x v="5"/>
    <x v="1"/>
    <x v="17"/>
    <n v="12"/>
    <n v="25"/>
    <n v="300"/>
    <n v="200.3228410008071"/>
    <n v="8.3430185633575462"/>
  </r>
  <r>
    <n v="1019"/>
    <s v="Cus1495"/>
    <x v="1"/>
    <x v="2"/>
    <x v="18"/>
    <n v="5"/>
    <n v="15"/>
    <n v="75"/>
    <n v="307.37462235649548"/>
    <n v="7.2308157099697885"/>
  </r>
  <r>
    <n v="1020"/>
    <s v="Cus1127"/>
    <x v="2"/>
    <x v="3"/>
    <x v="19"/>
    <n v="7"/>
    <n v="50"/>
    <n v="350"/>
    <n v="158.73573573573574"/>
    <n v="7.9969969969969972"/>
  </r>
  <r>
    <n v="1001"/>
    <s v="Cus1337"/>
    <x v="0"/>
    <x v="0"/>
    <x v="0"/>
    <n v="5"/>
    <n v="20"/>
    <n v="100"/>
    <n v="326.05962933118451"/>
    <n v="8.3255439161966152"/>
  </r>
  <r>
    <n v="1002"/>
    <s v="Cus1037"/>
    <x v="1"/>
    <x v="1"/>
    <x v="1"/>
    <n v="10"/>
    <n v="50"/>
    <n v="500"/>
    <n v="307.51511487303509"/>
    <n v="7.2321644498186215"/>
  </r>
  <r>
    <n v="1004"/>
    <s v="Cus1418"/>
    <x v="3"/>
    <x v="3"/>
    <x v="3"/>
    <n v="3"/>
    <n v="5"/>
    <n v="15"/>
    <n v="121.29019292604502"/>
    <n v="5.32475884244373"/>
  </r>
  <r>
    <n v="1005"/>
    <s v="Cus1053"/>
    <x v="4"/>
    <x v="0"/>
    <x v="4"/>
    <n v="2"/>
    <n v="60"/>
    <n v="120"/>
    <n v="140.016155088853"/>
    <n v="3.6623586429725363"/>
  </r>
  <r>
    <n v="1006"/>
    <s v="Cus1481"/>
    <x v="5"/>
    <x v="1"/>
    <x v="5"/>
    <n v="8"/>
    <n v="25"/>
    <n v="200"/>
    <n v="200.24232633279482"/>
    <n v="8.3400646203554114"/>
  </r>
  <r>
    <n v="1007"/>
    <s v="Cus1359"/>
    <x v="0"/>
    <x v="2"/>
    <x v="6"/>
    <n v="12"/>
    <n v="40"/>
    <n v="480"/>
    <n v="326.24193548387098"/>
    <n v="8.3282258064516128"/>
  </r>
  <r>
    <n v="1008"/>
    <s v="Cus1259"/>
    <x v="1"/>
    <x v="3"/>
    <x v="7"/>
    <n v="4"/>
    <n v="15"/>
    <n v="60"/>
    <n v="307.39866908650936"/>
    <n v="7.2304900181488208"/>
  </r>
  <r>
    <n v="1009"/>
    <s v="Cus1020"/>
    <x v="2"/>
    <x v="0"/>
    <x v="8"/>
    <n v="7"/>
    <n v="10"/>
    <n v="70"/>
    <n v="158.62079326923077"/>
    <n v="7.9975961538461542"/>
  </r>
  <r>
    <n v="1010"/>
    <s v="Cus1442"/>
    <x v="3"/>
    <x v="1"/>
    <x v="9"/>
    <n v="9"/>
    <n v="30"/>
    <n v="270"/>
    <n v="121.37570394207562"/>
    <n v="5.3266291230893001"/>
  </r>
  <r>
    <n v="1011"/>
    <s v="Cus1076"/>
    <x v="4"/>
    <x v="2"/>
    <x v="10"/>
    <n v="6"/>
    <n v="35"/>
    <n v="210"/>
    <n v="140.03233629749394"/>
    <n v="3.6637025060630557"/>
  </r>
  <r>
    <n v="1012"/>
    <s v="Cus1248"/>
    <x v="5"/>
    <x v="3"/>
    <x v="11"/>
    <n v="5"/>
    <n v="20"/>
    <n v="100"/>
    <n v="200.24252223120453"/>
    <n v="8.3403395311236856"/>
  </r>
  <r>
    <n v="1013"/>
    <s v="Cus1329"/>
    <x v="0"/>
    <x v="0"/>
    <x v="12"/>
    <n v="8"/>
    <n v="50"/>
    <n v="400"/>
    <n v="326.1178369652946"/>
    <n v="8.3252623083131549"/>
  </r>
  <r>
    <n v="1014"/>
    <s v="Cus1337"/>
    <x v="1"/>
    <x v="1"/>
    <x v="13"/>
    <n v="10"/>
    <n v="60"/>
    <n v="600"/>
    <n v="307.54842615012109"/>
    <n v="7.2324455205811136"/>
  </r>
  <r>
    <n v="1015"/>
    <s v="Cus1231"/>
    <x v="2"/>
    <x v="2"/>
    <x v="14"/>
    <n v="11"/>
    <n v="10"/>
    <n v="110"/>
    <n v="158.67408298256163"/>
    <n v="7.9981960312687912"/>
  </r>
  <r>
    <n v="1016"/>
    <s v="Cus1303"/>
    <x v="3"/>
    <x v="3"/>
    <x v="15"/>
    <n v="4"/>
    <n v="20"/>
    <n v="80"/>
    <n v="121.25603864734299"/>
    <n v="5.3236714975845407"/>
  </r>
  <r>
    <n v="1017"/>
    <s v="Cus1329"/>
    <x v="4"/>
    <x v="0"/>
    <x v="16"/>
    <n v="3"/>
    <n v="30"/>
    <n v="90"/>
    <n v="139.97572815533979"/>
    <n v="3.6618122977346279"/>
  </r>
  <r>
    <n v="1019"/>
    <s v="Cus1499"/>
    <x v="1"/>
    <x v="2"/>
    <x v="18"/>
    <n v="5"/>
    <n v="15"/>
    <n v="75"/>
    <n v="307.37129012719566"/>
    <n v="7.2307692307692308"/>
  </r>
  <r>
    <n v="1020"/>
    <s v="Cus1399"/>
    <x v="2"/>
    <x v="3"/>
    <x v="19"/>
    <n v="7"/>
    <n v="50"/>
    <n v="350"/>
    <n v="158.70336943441637"/>
    <n v="7.9963898916967509"/>
  </r>
  <r>
    <n v="1001"/>
    <s v="Cus1500"/>
    <x v="0"/>
    <x v="0"/>
    <x v="0"/>
    <n v="5"/>
    <n v="20"/>
    <n v="100"/>
    <n v="326.05815831987076"/>
    <n v="8.3255250403877223"/>
  </r>
  <r>
    <n v="1002"/>
    <s v="Cus1272"/>
    <x v="1"/>
    <x v="1"/>
    <x v="1"/>
    <n v="10"/>
    <n v="50"/>
    <n v="500"/>
    <n v="307.5121212121212"/>
    <n v="7.2321212121212124"/>
  </r>
  <r>
    <n v="1003"/>
    <s v="Cus1041"/>
    <x v="2"/>
    <x v="2"/>
    <x v="2"/>
    <n v="7"/>
    <n v="15"/>
    <n v="105"/>
    <n v="158.5881998795906"/>
    <n v="7.9969897652016861"/>
  </r>
  <r>
    <n v="1004"/>
    <s v="Cus1209"/>
    <x v="3"/>
    <x v="3"/>
    <x v="3"/>
    <n v="3"/>
    <n v="5"/>
    <n v="15"/>
    <n v="121.28928283642225"/>
    <n v="5.3247381144238517"/>
  </r>
  <r>
    <n v="1005"/>
    <s v="Cus1066"/>
    <x v="4"/>
    <x v="0"/>
    <x v="4"/>
    <n v="2"/>
    <n v="60"/>
    <n v="120"/>
    <n v="140.0161943319838"/>
    <n v="3.6623481781376519"/>
  </r>
  <r>
    <n v="1006"/>
    <s v="Cus1188"/>
    <x v="5"/>
    <x v="1"/>
    <x v="5"/>
    <n v="8"/>
    <n v="25"/>
    <n v="200"/>
    <n v="200.32362459546925"/>
    <n v="8.3430420711974111"/>
  </r>
  <r>
    <n v="1007"/>
    <s v="Cus1400"/>
    <x v="0"/>
    <x v="2"/>
    <x v="6"/>
    <n v="12"/>
    <n v="40"/>
    <n v="480"/>
    <n v="326.24090541632984"/>
    <n v="8.3282134195634594"/>
  </r>
  <r>
    <n v="1009"/>
    <s v="Cus1030"/>
    <x v="2"/>
    <x v="0"/>
    <x v="8"/>
    <n v="7"/>
    <n v="10"/>
    <n v="70"/>
    <n v="158.62048192771084"/>
    <n v="7.9975903614457833"/>
  </r>
  <r>
    <n v="1010"/>
    <s v="Cus1453"/>
    <x v="3"/>
    <x v="1"/>
    <x v="9"/>
    <n v="9"/>
    <n v="30"/>
    <n v="270"/>
    <n v="121.375"/>
    <n v="5.3266129032258061"/>
  </r>
  <r>
    <n v="1011"/>
    <s v="Cus1254"/>
    <x v="4"/>
    <x v="2"/>
    <x v="10"/>
    <n v="6"/>
    <n v="35"/>
    <n v="210"/>
    <n v="140.03241491085899"/>
    <n v="3.6636952998379253"/>
  </r>
  <r>
    <n v="1012"/>
    <s v="Cus1296"/>
    <x v="5"/>
    <x v="3"/>
    <x v="11"/>
    <n v="5"/>
    <n v="20"/>
    <n v="100"/>
    <n v="200.32388663967612"/>
    <n v="8.3433198380566793"/>
  </r>
  <r>
    <n v="1013"/>
    <s v="Cus1026"/>
    <x v="0"/>
    <x v="0"/>
    <x v="12"/>
    <n v="8"/>
    <n v="50"/>
    <n v="400"/>
    <n v="326.11650485436894"/>
    <n v="8.3252427184466011"/>
  </r>
  <r>
    <n v="1014"/>
    <s v="Cus1368"/>
    <x v="1"/>
    <x v="1"/>
    <x v="13"/>
    <n v="10"/>
    <n v="60"/>
    <n v="600"/>
    <n v="307.39539114614917"/>
    <n v="7.230442692540934"/>
  </r>
  <r>
    <n v="1015"/>
    <s v="Cus1217"/>
    <x v="2"/>
    <x v="2"/>
    <x v="14"/>
    <n v="11"/>
    <n v="10"/>
    <n v="110"/>
    <n v="158.67389993972273"/>
    <n v="7.9981916817359853"/>
  </r>
  <r>
    <n v="1016"/>
    <s v="Cus1114"/>
    <x v="3"/>
    <x v="3"/>
    <x v="15"/>
    <n v="4"/>
    <n v="20"/>
    <n v="80"/>
    <n v="121.25504439063761"/>
    <n v="5.3236481033091199"/>
  </r>
  <r>
    <n v="1018"/>
    <s v="Cus1135"/>
    <x v="5"/>
    <x v="1"/>
    <x v="17"/>
    <n v="12"/>
    <n v="25"/>
    <n v="300"/>
    <n v="200.40518638573744"/>
    <n v="8.3460291734197725"/>
  </r>
  <r>
    <n v="1019"/>
    <s v="Cus1191"/>
    <x v="1"/>
    <x v="2"/>
    <x v="18"/>
    <n v="5"/>
    <n v="15"/>
    <n v="75"/>
    <n v="307.21783980582524"/>
    <n v="7.22876213592233"/>
  </r>
  <r>
    <n v="1020"/>
    <s v="Cus1244"/>
    <x v="2"/>
    <x v="3"/>
    <x v="19"/>
    <n v="7"/>
    <n v="50"/>
    <n v="350"/>
    <n v="158.70325693606756"/>
    <n v="7.9963811821471653"/>
  </r>
  <r>
    <n v="1001"/>
    <s v="Cus1104"/>
    <x v="0"/>
    <x v="0"/>
    <x v="0"/>
    <n v="5"/>
    <n v="20"/>
    <n v="100"/>
    <n v="326.05668016194335"/>
    <n v="8.3255060728744947"/>
  </r>
  <r>
    <n v="1002"/>
    <s v="Cus1158"/>
    <x v="1"/>
    <x v="1"/>
    <x v="1"/>
    <n v="10"/>
    <n v="50"/>
    <n v="500"/>
    <n v="307.35883424408013"/>
    <n v="7.2301153612629019"/>
  </r>
  <r>
    <n v="1003"/>
    <s v="Cus1134"/>
    <x v="2"/>
    <x v="2"/>
    <x v="2"/>
    <n v="7"/>
    <n v="15"/>
    <n v="105"/>
    <n v="158.58780929390466"/>
    <n v="7.9969824984912492"/>
  </r>
  <r>
    <n v="1004"/>
    <s v="Cus1381"/>
    <x v="3"/>
    <x v="3"/>
    <x v="3"/>
    <n v="3"/>
    <n v="5"/>
    <n v="15"/>
    <n v="121.28836833602585"/>
    <n v="5.3247172859450727"/>
  </r>
  <r>
    <n v="1005"/>
    <s v="Cus1026"/>
    <x v="4"/>
    <x v="0"/>
    <x v="4"/>
    <n v="2"/>
    <n v="60"/>
    <n v="120"/>
    <n v="139.97566909975669"/>
    <n v="3.6618004866180049"/>
  </r>
  <r>
    <n v="1006"/>
    <s v="Cus1206"/>
    <x v="5"/>
    <x v="1"/>
    <x v="5"/>
    <n v="8"/>
    <n v="25"/>
    <n v="200"/>
    <n v="200.32441200324411"/>
    <n v="8.3430656934306562"/>
  </r>
  <r>
    <n v="1007"/>
    <s v="Cus1065"/>
    <x v="0"/>
    <x v="2"/>
    <x v="6"/>
    <n v="12"/>
    <n v="40"/>
    <n v="480"/>
    <n v="326.23987034035656"/>
    <n v="8.3282009724473252"/>
  </r>
  <r>
    <n v="1008"/>
    <s v="Cus1426"/>
    <x v="1"/>
    <x v="3"/>
    <x v="7"/>
    <n v="4"/>
    <n v="15"/>
    <n v="60"/>
    <n v="307.24179829890642"/>
    <n v="7.2284325637910083"/>
  </r>
  <r>
    <n v="1009"/>
    <s v="Cus1274"/>
    <x v="2"/>
    <x v="0"/>
    <x v="8"/>
    <n v="7"/>
    <n v="10"/>
    <n v="70"/>
    <n v="158.62016908212561"/>
    <n v="7.9975845410628024"/>
  </r>
  <r>
    <n v="1010"/>
    <s v="Cus1358"/>
    <x v="3"/>
    <x v="1"/>
    <x v="9"/>
    <n v="9"/>
    <n v="30"/>
    <n v="270"/>
    <n v="121.37429264349232"/>
    <n v="5.3265966046887634"/>
  </r>
  <r>
    <n v="1011"/>
    <s v="Cus1467"/>
    <x v="4"/>
    <x v="2"/>
    <x v="10"/>
    <n v="6"/>
    <n v="35"/>
    <n v="210"/>
    <n v="139.99188311688312"/>
    <n v="3.6631493506493507"/>
  </r>
  <r>
    <n v="1012"/>
    <s v="Cus1435"/>
    <x v="5"/>
    <x v="3"/>
    <x v="11"/>
    <n v="5"/>
    <n v="20"/>
    <n v="100"/>
    <n v="200.32467532467533"/>
    <n v="8.3433441558441555"/>
  </r>
  <r>
    <n v="1013"/>
    <s v="Cus1297"/>
    <x v="0"/>
    <x v="0"/>
    <x v="12"/>
    <n v="8"/>
    <n v="50"/>
    <n v="400"/>
    <n v="326.11516626115167"/>
    <n v="8.3252230332522306"/>
  </r>
  <r>
    <n v="1014"/>
    <s v="Cus1291"/>
    <x v="1"/>
    <x v="1"/>
    <x v="13"/>
    <n v="10"/>
    <n v="60"/>
    <n v="600"/>
    <n v="307.39209726443767"/>
    <n v="7.2303951367781156"/>
  </r>
  <r>
    <n v="1017"/>
    <s v="Cus1221"/>
    <x v="4"/>
    <x v="0"/>
    <x v="16"/>
    <n v="3"/>
    <n v="30"/>
    <n v="90"/>
    <n v="139.93501218521527"/>
    <n v="3.6612510154346061"/>
  </r>
  <r>
    <n v="1018"/>
    <s v="Cus1053"/>
    <x v="5"/>
    <x v="1"/>
    <x v="17"/>
    <n v="12"/>
    <n v="25"/>
    <n v="300"/>
    <n v="200.40617384240454"/>
    <n v="8.3460601137286758"/>
  </r>
  <r>
    <n v="1019"/>
    <s v="Cus1283"/>
    <x v="1"/>
    <x v="2"/>
    <x v="18"/>
    <n v="5"/>
    <n v="15"/>
    <n v="75"/>
    <n v="307.21411192214111"/>
    <n v="7.228710462287105"/>
  </r>
  <r>
    <n v="1020"/>
    <s v="Cus1490"/>
    <x v="2"/>
    <x v="3"/>
    <x v="19"/>
    <n v="7"/>
    <n v="50"/>
    <n v="350"/>
    <n v="158.67371601208458"/>
    <n v="7.9981873111782473"/>
  </r>
  <r>
    <n v="1001"/>
    <s v="Cus1094"/>
    <x v="0"/>
    <x v="0"/>
    <x v="0"/>
    <n v="5"/>
    <n v="20"/>
    <n v="100"/>
    <n v="326.05519480519479"/>
    <n v="8.3254870129870131"/>
  </r>
  <r>
    <n v="1002"/>
    <s v="Cus1302"/>
    <x v="1"/>
    <x v="1"/>
    <x v="1"/>
    <n v="10"/>
    <n v="50"/>
    <n v="500"/>
    <n v="307.35544735240416"/>
    <n v="7.2300669506999391"/>
  </r>
  <r>
    <n v="1003"/>
    <s v="Cus1344"/>
    <x v="2"/>
    <x v="2"/>
    <x v="2"/>
    <n v="7"/>
    <n v="15"/>
    <n v="105"/>
    <n v="158.55804111245465"/>
    <n v="7.9987908101571943"/>
  </r>
  <r>
    <n v="1004"/>
    <s v="Cus1149"/>
    <x v="3"/>
    <x v="3"/>
    <x v="3"/>
    <n v="3"/>
    <n v="5"/>
    <n v="15"/>
    <n v="121.25404530744336"/>
    <n v="5.3236245954692558"/>
  </r>
  <r>
    <n v="1005"/>
    <s v="Cus1468"/>
    <x v="4"/>
    <x v="0"/>
    <x v="4"/>
    <n v="2"/>
    <n v="60"/>
    <n v="120"/>
    <n v="139.97560975609755"/>
    <n v="3.6617886178861787"/>
  </r>
  <r>
    <n v="1006"/>
    <s v="Cus1040"/>
    <x v="5"/>
    <x v="1"/>
    <x v="5"/>
    <n v="8"/>
    <n v="25"/>
    <n v="200"/>
    <n v="200.32520325203251"/>
    <n v="8.3430894308943095"/>
  </r>
  <r>
    <n v="1007"/>
    <s v="Cus1370"/>
    <x v="0"/>
    <x v="2"/>
    <x v="6"/>
    <n v="12"/>
    <n v="40"/>
    <n v="480"/>
    <n v="326.23883021933386"/>
    <n v="8.3281884646628761"/>
  </r>
  <r>
    <n v="1008"/>
    <s v="Cus1138"/>
    <x v="1"/>
    <x v="3"/>
    <x v="7"/>
    <n v="4"/>
    <n v="15"/>
    <n v="60"/>
    <n v="307.23812423873323"/>
    <n v="7.2283800243605363"/>
  </r>
  <r>
    <n v="1009"/>
    <s v="Cus1259"/>
    <x v="2"/>
    <x v="0"/>
    <x v="8"/>
    <n v="7"/>
    <n v="10"/>
    <n v="70"/>
    <n v="158.59044162129462"/>
    <n v="7.9993950393224438"/>
  </r>
  <r>
    <n v="1010"/>
    <s v="Cus1419"/>
    <x v="3"/>
    <x v="1"/>
    <x v="9"/>
    <n v="9"/>
    <n v="30"/>
    <n v="270"/>
    <n v="121.34008097165992"/>
    <n v="5.3255060728744938"/>
  </r>
  <r>
    <n v="1011"/>
    <s v="Cus1462"/>
    <x v="4"/>
    <x v="2"/>
    <x v="10"/>
    <n v="6"/>
    <n v="35"/>
    <n v="210"/>
    <n v="139.99186330349877"/>
    <n v="3.6631407648494712"/>
  </r>
  <r>
    <n v="1012"/>
    <s v="Cus1149"/>
    <x v="5"/>
    <x v="3"/>
    <x v="11"/>
    <n v="5"/>
    <n v="20"/>
    <n v="100"/>
    <n v="200.32546786004883"/>
    <n v="8.3433685923515046"/>
  </r>
  <r>
    <n v="1014"/>
    <s v="Cus1001"/>
    <x v="1"/>
    <x v="1"/>
    <x v="13"/>
    <n v="10"/>
    <n v="60"/>
    <n v="600"/>
    <n v="307.38878732480197"/>
    <n v="7.2303473491773307"/>
  </r>
  <r>
    <n v="1015"/>
    <s v="Cus1124"/>
    <x v="2"/>
    <x v="2"/>
    <x v="14"/>
    <n v="11"/>
    <n v="10"/>
    <n v="110"/>
    <n v="158.64406779661016"/>
    <n v="8"/>
  </r>
  <r>
    <n v="1016"/>
    <s v="Cus1051"/>
    <x v="3"/>
    <x v="3"/>
    <x v="15"/>
    <n v="4"/>
    <n v="20"/>
    <n v="80"/>
    <n v="121.2196110210697"/>
    <n v="5.3225283630470015"/>
  </r>
  <r>
    <n v="1017"/>
    <s v="Cus1439"/>
    <x v="4"/>
    <x v="0"/>
    <x v="16"/>
    <n v="3"/>
    <n v="30"/>
    <n v="90"/>
    <n v="139.93485342019545"/>
    <n v="3.6612377850162865"/>
  </r>
  <r>
    <n v="1018"/>
    <s v="Cus1075"/>
    <x v="5"/>
    <x v="1"/>
    <x v="17"/>
    <n v="12"/>
    <n v="25"/>
    <n v="300"/>
    <n v="200.4071661237785"/>
    <n v="8.3460912052117262"/>
  </r>
  <r>
    <n v="1019"/>
    <s v="Cus1139"/>
    <x v="1"/>
    <x v="2"/>
    <x v="18"/>
    <n v="5"/>
    <n v="15"/>
    <n v="75"/>
    <n v="307.21036585365852"/>
    <n v="7.2286585365853657"/>
  </r>
  <r>
    <n v="1020"/>
    <s v="Cus1151"/>
    <x v="2"/>
    <x v="3"/>
    <x v="19"/>
    <n v="7"/>
    <n v="50"/>
    <n v="350"/>
    <n v="158.67353119321623"/>
    <n v="7.9981829194427618"/>
  </r>
  <r>
    <n v="1001"/>
    <s v="Cus1241"/>
    <x v="0"/>
    <x v="0"/>
    <x v="0"/>
    <n v="5"/>
    <n v="20"/>
    <n v="100"/>
    <n v="326.11382113821139"/>
    <n v="8.3252032520325212"/>
  </r>
  <r>
    <n v="1002"/>
    <s v="Cus1184"/>
    <x v="1"/>
    <x v="1"/>
    <x v="1"/>
    <n v="10"/>
    <n v="50"/>
    <n v="500"/>
    <n v="307.35204392922515"/>
    <n v="7.2300183038438073"/>
  </r>
  <r>
    <n v="1003"/>
    <s v="Cus1460"/>
    <x v="2"/>
    <x v="2"/>
    <x v="2"/>
    <n v="7"/>
    <n v="15"/>
    <n v="105"/>
    <n v="158.55757575757576"/>
    <n v="7.998787878787879"/>
  </r>
  <r>
    <n v="1004"/>
    <s v="Cus1203"/>
    <x v="3"/>
    <x v="3"/>
    <x v="3"/>
    <n v="3"/>
    <n v="5"/>
    <n v="15"/>
    <n v="121.25304136253041"/>
    <n v="5.3236009732360099"/>
  </r>
  <r>
    <n v="1005"/>
    <s v="Cus1001"/>
    <x v="4"/>
    <x v="0"/>
    <x v="4"/>
    <n v="2"/>
    <n v="60"/>
    <n v="120"/>
    <n v="139.97555012224939"/>
    <n v="3.6617766911165446"/>
  </r>
  <r>
    <n v="1006"/>
    <s v="Cus1300"/>
    <x v="5"/>
    <x v="1"/>
    <x v="5"/>
    <n v="8"/>
    <n v="25"/>
    <n v="200"/>
    <n v="200.32599837000814"/>
    <n v="8.3431132844335778"/>
  </r>
  <r>
    <n v="1008"/>
    <s v="Cus1298"/>
    <x v="1"/>
    <x v="3"/>
    <x v="7"/>
    <n v="4"/>
    <n v="15"/>
    <n v="60"/>
    <n v="307.23443223443223"/>
    <n v="7.2283272283272284"/>
  </r>
  <r>
    <n v="1009"/>
    <s v="Cus1069"/>
    <x v="2"/>
    <x v="0"/>
    <x v="8"/>
    <n v="7"/>
    <n v="10"/>
    <n v="70"/>
    <n v="158.59005457853243"/>
    <n v="7.9993935718617344"/>
  </r>
  <r>
    <n v="1010"/>
    <s v="Cus1257"/>
    <x v="3"/>
    <x v="1"/>
    <x v="9"/>
    <n v="9"/>
    <n v="30"/>
    <n v="270"/>
    <n v="121.33928571428571"/>
    <n v="5.3254870129870131"/>
  </r>
  <r>
    <n v="1012"/>
    <s v="Cus1399"/>
    <x v="5"/>
    <x v="3"/>
    <x v="11"/>
    <n v="5"/>
    <n v="20"/>
    <n v="100"/>
    <n v="200.326264274062"/>
    <n v="8.3433931484502448"/>
  </r>
  <r>
    <n v="1013"/>
    <s v="Cus1379"/>
    <x v="0"/>
    <x v="0"/>
    <x v="12"/>
    <n v="8"/>
    <n v="50"/>
    <n v="400"/>
    <n v="326.29780309194467"/>
    <n v="8.3279088689991863"/>
  </r>
  <r>
    <n v="1014"/>
    <s v="Cus1281"/>
    <x v="1"/>
    <x v="1"/>
    <x v="13"/>
    <n v="10"/>
    <n v="60"/>
    <n v="600"/>
    <n v="307.38546120952964"/>
    <n v="7.2302993280390959"/>
  </r>
  <r>
    <n v="1015"/>
    <s v="Cus1474"/>
    <x v="2"/>
    <x v="2"/>
    <x v="14"/>
    <n v="11"/>
    <n v="10"/>
    <n v="110"/>
    <n v="158.64381067961165"/>
    <n v="8"/>
  </r>
  <r>
    <n v="1016"/>
    <s v="Cus1376"/>
    <x v="3"/>
    <x v="3"/>
    <x v="15"/>
    <n v="4"/>
    <n v="20"/>
    <n v="80"/>
    <n v="121.21852152721365"/>
    <n v="5.3225020308692121"/>
  </r>
  <r>
    <n v="1017"/>
    <s v="Cus1136"/>
    <x v="4"/>
    <x v="0"/>
    <x v="16"/>
    <n v="3"/>
    <n v="30"/>
    <n v="90"/>
    <n v="139.99184339314846"/>
    <n v="3.6631321370309951"/>
  </r>
  <r>
    <n v="1018"/>
    <s v="Cus1387"/>
    <x v="5"/>
    <x v="1"/>
    <x v="17"/>
    <n v="12"/>
    <n v="25"/>
    <n v="300"/>
    <n v="200.40816326530611"/>
    <n v="8.3461224489795924"/>
  </r>
  <r>
    <n v="1019"/>
    <s v="Cus1168"/>
    <x v="1"/>
    <x v="2"/>
    <x v="18"/>
    <n v="5"/>
    <n v="15"/>
    <n v="75"/>
    <n v="307.20660146699265"/>
    <n v="7.2286063569682151"/>
  </r>
  <r>
    <n v="1020"/>
    <s v="Cus1059"/>
    <x v="2"/>
    <x v="3"/>
    <x v="19"/>
    <n v="7"/>
    <n v="50"/>
    <n v="350"/>
    <n v="158.67334547662418"/>
    <n v="7.9981785063752273"/>
  </r>
  <r>
    <n v="1001"/>
    <s v="Cus1204"/>
    <x v="0"/>
    <x v="0"/>
    <x v="0"/>
    <n v="5"/>
    <n v="20"/>
    <n v="100"/>
    <n v="326.23778501628664"/>
    <n v="8.3281758957654723"/>
  </r>
  <r>
    <n v="1002"/>
    <s v="Cus1416"/>
    <x v="1"/>
    <x v="1"/>
    <x v="1"/>
    <n v="10"/>
    <n v="50"/>
    <n v="500"/>
    <n v="307.348623853211"/>
    <n v="7.2299694189602448"/>
  </r>
  <r>
    <n v="1003"/>
    <s v="Cus1058"/>
    <x v="2"/>
    <x v="2"/>
    <x v="2"/>
    <n v="7"/>
    <n v="15"/>
    <n v="105"/>
    <n v="158.55710814094775"/>
    <n v="7.9987849331713248"/>
  </r>
  <r>
    <n v="1004"/>
    <s v="Cus1270"/>
    <x v="3"/>
    <x v="3"/>
    <x v="3"/>
    <n v="3"/>
    <n v="5"/>
    <n v="15"/>
    <n v="121.2520325203252"/>
    <n v="5.3235772357723574"/>
  </r>
  <r>
    <n v="1005"/>
    <s v="Cus1348"/>
    <x v="4"/>
    <x v="0"/>
    <x v="4"/>
    <n v="2"/>
    <n v="60"/>
    <n v="120"/>
    <n v="140.03265306122449"/>
    <n v="3.6636734693877551"/>
  </r>
  <r>
    <n v="1006"/>
    <s v="Cus1313"/>
    <x v="5"/>
    <x v="1"/>
    <x v="5"/>
    <n v="8"/>
    <n v="25"/>
    <n v="200"/>
    <n v="200.32679738562092"/>
    <n v="8.3431372549019613"/>
  </r>
  <r>
    <n v="1007"/>
    <s v="Cus1125"/>
    <x v="0"/>
    <x v="2"/>
    <x v="6"/>
    <n v="12"/>
    <n v="40"/>
    <n v="480"/>
    <n v="326.42216788916056"/>
    <n v="8.3308883455582716"/>
  </r>
  <r>
    <n v="1008"/>
    <s v="Cus1461"/>
    <x v="1"/>
    <x v="3"/>
    <x v="7"/>
    <n v="4"/>
    <n v="15"/>
    <n v="60"/>
    <n v="307.23072215422275"/>
    <n v="7.2282741738066099"/>
  </r>
  <r>
    <n v="1009"/>
    <s v="Cus1372"/>
    <x v="2"/>
    <x v="0"/>
    <x v="8"/>
    <n v="7"/>
    <n v="10"/>
    <n v="70"/>
    <n v="158.58966565349544"/>
    <n v="7.9993920972644377"/>
  </r>
  <r>
    <n v="1010"/>
    <s v="Cus1171"/>
    <x v="3"/>
    <x v="1"/>
    <x v="9"/>
    <n v="9"/>
    <n v="30"/>
    <n v="270"/>
    <n v="121.33848657445077"/>
    <n v="5.3254678600488203"/>
  </r>
  <r>
    <n v="1011"/>
    <s v="Cus1319"/>
    <x v="4"/>
    <x v="2"/>
    <x v="10"/>
    <n v="6"/>
    <n v="35"/>
    <n v="210"/>
    <n v="140.04901960784315"/>
    <n v="3.6650326797385619"/>
  </r>
  <r>
    <n v="1012"/>
    <s v="Cus1438"/>
    <x v="5"/>
    <x v="3"/>
    <x v="11"/>
    <n v="5"/>
    <n v="20"/>
    <n v="100"/>
    <n v="200.32706459525755"/>
    <n v="8.3434178250204418"/>
  </r>
  <r>
    <n v="1013"/>
    <s v="Cus1160"/>
    <x v="0"/>
    <x v="0"/>
    <x v="12"/>
    <n v="8"/>
    <n v="50"/>
    <n v="400"/>
    <n v="326.29690048939642"/>
    <n v="8.3278955954323006"/>
  </r>
  <r>
    <n v="1014"/>
    <s v="Cus1256"/>
    <x v="1"/>
    <x v="1"/>
    <x v="13"/>
    <n v="10"/>
    <n v="60"/>
    <n v="600"/>
    <n v="307.38211879975506"/>
    <n v="7.2302510716472748"/>
  </r>
  <r>
    <n v="1015"/>
    <s v="Cus1059"/>
    <x v="2"/>
    <x v="2"/>
    <x v="14"/>
    <n v="11"/>
    <n v="10"/>
    <n v="110"/>
    <n v="158.64355231143551"/>
    <n v="8"/>
  </r>
  <r>
    <n v="1018"/>
    <s v="Cus1493"/>
    <x v="5"/>
    <x v="1"/>
    <x v="17"/>
    <n v="12"/>
    <n v="25"/>
    <n v="300"/>
    <n v="200.40916530278233"/>
    <n v="8.3461538461538467"/>
  </r>
  <r>
    <n v="1019"/>
    <s v="Cus1484"/>
    <x v="1"/>
    <x v="2"/>
    <x v="18"/>
    <n v="5"/>
    <n v="15"/>
    <n v="75"/>
    <n v="307.20281862745099"/>
    <n v="7.2285539215686274"/>
  </r>
  <r>
    <n v="1020"/>
    <s v="Cus1243"/>
    <x v="2"/>
    <x v="3"/>
    <x v="19"/>
    <n v="7"/>
    <n v="50"/>
    <n v="350"/>
    <n v="158.67315885575167"/>
    <n v="7.9981740718198422"/>
  </r>
  <r>
    <n v="1001"/>
    <s v="Cus1311"/>
    <x v="0"/>
    <x v="0"/>
    <x v="0"/>
    <n v="5"/>
    <n v="20"/>
    <n v="100"/>
    <n v="326.23673469387757"/>
    <n v="8.3281632653061219"/>
  </r>
  <r>
    <n v="1002"/>
    <s v="Cus1200"/>
    <x v="1"/>
    <x v="1"/>
    <x v="1"/>
    <n v="10"/>
    <n v="50"/>
    <n v="500"/>
    <n v="307.34518700183935"/>
    <n v="7.229920294297977"/>
  </r>
  <r>
    <n v="1003"/>
    <s v="Cus1139"/>
    <x v="2"/>
    <x v="2"/>
    <x v="2"/>
    <n v="7"/>
    <n v="15"/>
    <n v="105"/>
    <n v="158.55663824604142"/>
    <n v="7.9987819732034104"/>
  </r>
  <r>
    <n v="1005"/>
    <s v="Cus1011"/>
    <x v="4"/>
    <x v="0"/>
    <x v="4"/>
    <n v="2"/>
    <n v="60"/>
    <n v="120"/>
    <n v="139.99182338511855"/>
    <n v="3.6631234668847097"/>
  </r>
  <r>
    <n v="1006"/>
    <s v="Cus1483"/>
    <x v="5"/>
    <x v="1"/>
    <x v="5"/>
    <n v="8"/>
    <n v="25"/>
    <n v="200"/>
    <n v="200.32760032760032"/>
    <n v="8.3431613431613432"/>
  </r>
  <r>
    <n v="1007"/>
    <s v="Cus1241"/>
    <x v="0"/>
    <x v="2"/>
    <x v="6"/>
    <n v="12"/>
    <n v="40"/>
    <n v="480"/>
    <n v="326.42156862745099"/>
    <n v="8.3308823529411757"/>
  </r>
  <r>
    <n v="1008"/>
    <s v="Cus1116"/>
    <x v="1"/>
    <x v="3"/>
    <x v="7"/>
    <n v="4"/>
    <n v="15"/>
    <n v="60"/>
    <n v="307.22699386503069"/>
    <n v="7.2282208588957051"/>
  </r>
  <r>
    <n v="1009"/>
    <s v="Cus1034"/>
    <x v="2"/>
    <x v="0"/>
    <x v="8"/>
    <n v="7"/>
    <n v="10"/>
    <n v="70"/>
    <n v="158.58927483241925"/>
    <n v="7.9993906154783669"/>
  </r>
  <r>
    <n v="1010"/>
    <s v="Cus1359"/>
    <x v="3"/>
    <x v="1"/>
    <x v="9"/>
    <n v="9"/>
    <n v="30"/>
    <n v="270"/>
    <n v="121.21742671009773"/>
    <n v="5.322475570032573"/>
  </r>
  <r>
    <n v="1011"/>
    <s v="Cus1340"/>
    <x v="4"/>
    <x v="2"/>
    <x v="10"/>
    <n v="6"/>
    <n v="35"/>
    <n v="210"/>
    <n v="140.00818330605566"/>
    <n v="3.6644844517184945"/>
  </r>
  <r>
    <n v="1012"/>
    <s v="Cus1358"/>
    <x v="5"/>
    <x v="3"/>
    <x v="11"/>
    <n v="5"/>
    <n v="20"/>
    <n v="100"/>
    <n v="200.32786885245901"/>
    <n v="8.3434426229508194"/>
  </r>
  <r>
    <n v="1013"/>
    <s v="Cus1030"/>
    <x v="0"/>
    <x v="0"/>
    <x v="12"/>
    <n v="8"/>
    <n v="50"/>
    <n v="400"/>
    <n v="326.2959934587081"/>
    <n v="8.327882256745708"/>
  </r>
  <r>
    <n v="1014"/>
    <s v="Cus1104"/>
    <x v="1"/>
    <x v="1"/>
    <x v="13"/>
    <n v="10"/>
    <n v="60"/>
    <n v="600"/>
    <n v="307.37875997544506"/>
    <n v="7.2302025782688766"/>
  </r>
  <r>
    <n v="1015"/>
    <s v="Cus1243"/>
    <x v="2"/>
    <x v="2"/>
    <x v="14"/>
    <n v="11"/>
    <n v="10"/>
    <n v="110"/>
    <n v="158.64329268292684"/>
    <n v="8"/>
  </r>
  <r>
    <n v="1016"/>
    <s v="Cus1480"/>
    <x v="3"/>
    <x v="3"/>
    <x v="15"/>
    <n v="4"/>
    <n v="20"/>
    <n v="80"/>
    <n v="121.0961695191524"/>
    <n v="5.3194784026079871"/>
  </r>
  <r>
    <n v="1017"/>
    <s v="Cus1483"/>
    <x v="4"/>
    <x v="0"/>
    <x v="16"/>
    <n v="3"/>
    <n v="30"/>
    <n v="90"/>
    <n v="139.95085995085995"/>
    <n v="3.6625716625716627"/>
  </r>
  <r>
    <n v="1018"/>
    <s v="Cus1205"/>
    <x v="5"/>
    <x v="1"/>
    <x v="17"/>
    <n v="12"/>
    <n v="25"/>
    <n v="300"/>
    <n v="200.4101722723544"/>
    <n v="8.3461853978671048"/>
  </r>
  <r>
    <n v="1019"/>
    <s v="Cus1467"/>
    <x v="1"/>
    <x v="2"/>
    <x v="18"/>
    <n v="5"/>
    <n v="15"/>
    <n v="75"/>
    <n v="307.19901719901719"/>
    <n v="7.2285012285012282"/>
  </r>
  <r>
    <n v="1020"/>
    <s v="Cus1332"/>
    <x v="2"/>
    <x v="3"/>
    <x v="19"/>
    <n v="7"/>
    <n v="50"/>
    <n v="350"/>
    <n v="158.67297132397803"/>
    <n v="7.9981696156192799"/>
  </r>
  <r>
    <n v="1001"/>
    <s v="Cus1109"/>
    <x v="0"/>
    <x v="0"/>
    <x v="0"/>
    <n v="5"/>
    <n v="20"/>
    <n v="100"/>
    <n v="326.23567921440264"/>
    <n v="8.328150572831424"/>
  </r>
  <r>
    <n v="1003"/>
    <s v="Cus1413"/>
    <x v="2"/>
    <x v="2"/>
    <x v="2"/>
    <n v="7"/>
    <n v="15"/>
    <n v="105"/>
    <n v="158.55616605616606"/>
    <n v="7.9987789987789988"/>
  </r>
  <r>
    <n v="1004"/>
    <s v="Cus1047"/>
    <x v="3"/>
    <x v="3"/>
    <x v="3"/>
    <n v="3"/>
    <n v="5"/>
    <n v="15"/>
    <n v="121.12969004893964"/>
    <n v="5.3205546492659055"/>
  </r>
  <r>
    <n v="1005"/>
    <s v="Cus1111"/>
    <x v="4"/>
    <x v="0"/>
    <x v="4"/>
    <n v="2"/>
    <n v="60"/>
    <n v="120"/>
    <n v="139.99180327868854"/>
    <n v="3.6631147540983608"/>
  </r>
  <r>
    <n v="1006"/>
    <s v="Cus1225"/>
    <x v="5"/>
    <x v="1"/>
    <x v="5"/>
    <n v="8"/>
    <n v="25"/>
    <n v="200"/>
    <n v="200.32840722495894"/>
    <n v="8.3431855500821026"/>
  </r>
  <r>
    <n v="1007"/>
    <s v="Cus1318"/>
    <x v="0"/>
    <x v="2"/>
    <x v="6"/>
    <n v="12"/>
    <n v="40"/>
    <n v="480"/>
    <n v="326.42096642096641"/>
    <n v="8.3308763308763307"/>
  </r>
  <r>
    <n v="1009"/>
    <s v="Cus1194"/>
    <x v="2"/>
    <x v="0"/>
    <x v="8"/>
    <n v="7"/>
    <n v="10"/>
    <n v="70"/>
    <n v="158.58888210140501"/>
    <n v="7.9993891264508248"/>
  </r>
  <r>
    <n v="1010"/>
    <s v="Cus1018"/>
    <x v="3"/>
    <x v="1"/>
    <x v="9"/>
    <n v="9"/>
    <n v="30"/>
    <n v="270"/>
    <n v="121.21632653061225"/>
    <n v="5.3224489795918366"/>
  </r>
  <r>
    <n v="1011"/>
    <s v="Cus1335"/>
    <x v="4"/>
    <x v="2"/>
    <x v="10"/>
    <n v="6"/>
    <n v="35"/>
    <n v="210"/>
    <n v="140.00820344544709"/>
    <n v="3.6644790812141101"/>
  </r>
  <r>
    <n v="1012"/>
    <s v="Cus1329"/>
    <x v="5"/>
    <x v="3"/>
    <x v="11"/>
    <n v="5"/>
    <n v="20"/>
    <n v="100"/>
    <n v="200.32867707477402"/>
    <n v="8.3434675431388658"/>
  </r>
  <r>
    <n v="1013"/>
    <s v="Cus1306"/>
    <x v="0"/>
    <x v="0"/>
    <x v="12"/>
    <n v="8"/>
    <n v="50"/>
    <n v="400"/>
    <n v="326.29508196721309"/>
    <n v="8.3278688524590159"/>
  </r>
  <r>
    <n v="1014"/>
    <s v="Cus1364"/>
    <x v="1"/>
    <x v="1"/>
    <x v="13"/>
    <n v="10"/>
    <n v="60"/>
    <n v="600"/>
    <n v="307.34173325138289"/>
    <n v="7.2298709280885065"/>
  </r>
  <r>
    <n v="1015"/>
    <s v="Cus1469"/>
    <x v="2"/>
    <x v="2"/>
    <x v="14"/>
    <n v="11"/>
    <n v="10"/>
    <n v="110"/>
    <n v="158.64303178484107"/>
    <n v="8"/>
  </r>
  <r>
    <n v="1016"/>
    <s v="Cus1005"/>
    <x v="3"/>
    <x v="3"/>
    <x v="15"/>
    <n v="4"/>
    <n v="20"/>
    <n v="80"/>
    <n v="121.09477124183006"/>
    <n v="5.3194444444444446"/>
  </r>
  <r>
    <n v="1017"/>
    <s v="Cus1024"/>
    <x v="4"/>
    <x v="0"/>
    <x v="16"/>
    <n v="3"/>
    <n v="30"/>
    <n v="90"/>
    <n v="139.95073891625617"/>
    <n v="3.6625615763546797"/>
  </r>
  <r>
    <n v="1019"/>
    <s v="Cus1268"/>
    <x v="1"/>
    <x v="2"/>
    <x v="18"/>
    <n v="5"/>
    <n v="15"/>
    <n v="75"/>
    <n v="307.16174661746618"/>
    <n v="7.2281672816728166"/>
  </r>
  <r>
    <n v="1020"/>
    <s v="Cus1293"/>
    <x v="2"/>
    <x v="3"/>
    <x v="19"/>
    <n v="7"/>
    <n v="50"/>
    <n v="350"/>
    <n v="158.67278287461772"/>
    <n v="7.998165137614679"/>
  </r>
  <r>
    <n v="1001"/>
    <s v="Cus1317"/>
    <x v="0"/>
    <x v="0"/>
    <x v="0"/>
    <n v="5"/>
    <n v="20"/>
    <n v="100"/>
    <n v="326.23461853978671"/>
    <n v="8.3281378178835119"/>
  </r>
  <r>
    <n v="1002"/>
    <s v="Cus1352"/>
    <x v="1"/>
    <x v="1"/>
    <x v="1"/>
    <n v="10"/>
    <n v="50"/>
    <n v="500"/>
    <n v="307.30461538461537"/>
    <n v="7.2295384615384615"/>
  </r>
  <r>
    <n v="1003"/>
    <s v="Cus1176"/>
    <x v="2"/>
    <x v="2"/>
    <x v="2"/>
    <n v="7"/>
    <n v="15"/>
    <n v="105"/>
    <n v="158.55569155446756"/>
    <n v="7.9987760097919214"/>
  </r>
  <r>
    <n v="1004"/>
    <s v="Cus1325"/>
    <x v="3"/>
    <x v="3"/>
    <x v="3"/>
    <n v="3"/>
    <n v="5"/>
    <n v="15"/>
    <n v="121.1283728536386"/>
    <n v="5.3205233033524122"/>
  </r>
  <r>
    <n v="1006"/>
    <s v="Cus1472"/>
    <x v="5"/>
    <x v="1"/>
    <x v="5"/>
    <n v="8"/>
    <n v="25"/>
    <n v="200"/>
    <n v="200.41118421052633"/>
    <n v="8.3462171052631575"/>
  </r>
  <r>
    <n v="1007"/>
    <s v="Cus1462"/>
    <x v="0"/>
    <x v="2"/>
    <x v="6"/>
    <n v="12"/>
    <n v="40"/>
    <n v="480"/>
    <n v="326.42036124794748"/>
    <n v="8.3308702791461418"/>
  </r>
  <r>
    <n v="1009"/>
    <s v="Cus1448"/>
    <x v="2"/>
    <x v="0"/>
    <x v="8"/>
    <n v="7"/>
    <n v="10"/>
    <n v="70"/>
    <n v="158.58848744641764"/>
    <n v="7.9993876301285978"/>
  </r>
  <r>
    <n v="1010"/>
    <s v="Cus1444"/>
    <x v="3"/>
    <x v="1"/>
    <x v="9"/>
    <n v="9"/>
    <n v="30"/>
    <n v="270"/>
    <n v="121.2152209492635"/>
    <n v="5.3224222585924714"/>
  </r>
  <r>
    <n v="1011"/>
    <s v="Cus1470"/>
    <x v="4"/>
    <x v="2"/>
    <x v="10"/>
    <n v="6"/>
    <n v="35"/>
    <n v="210"/>
    <n v="139.99178307313065"/>
    <n v="3.6631059983566145"/>
  </r>
  <r>
    <n v="1012"/>
    <s v="Cus1239"/>
    <x v="5"/>
    <x v="3"/>
    <x v="11"/>
    <n v="5"/>
    <n v="20"/>
    <n v="100"/>
    <n v="200.41152263374485"/>
    <n v="8.3465020576131685"/>
  </r>
  <r>
    <n v="1013"/>
    <s v="Cus1173"/>
    <x v="0"/>
    <x v="0"/>
    <x v="12"/>
    <n v="8"/>
    <n v="50"/>
    <n v="400"/>
    <n v="326.29416598192279"/>
    <n v="8.3278553820870993"/>
  </r>
  <r>
    <n v="1014"/>
    <s v="Cus1181"/>
    <x v="1"/>
    <x v="1"/>
    <x v="13"/>
    <n v="10"/>
    <n v="60"/>
    <n v="600"/>
    <n v="307.18596059113298"/>
    <n v="7.2278325123152714"/>
  </r>
  <r>
    <n v="1016"/>
    <s v="Cus1478"/>
    <x v="3"/>
    <x v="3"/>
    <x v="15"/>
    <n v="4"/>
    <n v="20"/>
    <n v="80"/>
    <n v="121.0933660933661"/>
    <n v="5.3194103194103191"/>
  </r>
  <r>
    <n v="1017"/>
    <s v="Cus1216"/>
    <x v="4"/>
    <x v="0"/>
    <x v="16"/>
    <n v="3"/>
    <n v="30"/>
    <n v="90"/>
    <n v="139.93421052631578"/>
    <n v="3.6611842105263159"/>
  </r>
  <r>
    <n v="1020"/>
    <s v="Cus1480"/>
    <x v="2"/>
    <x v="3"/>
    <x v="19"/>
    <n v="7"/>
    <n v="50"/>
    <n v="350"/>
    <n v="158.64276960784315"/>
    <n v="8"/>
  </r>
  <r>
    <n v="1002"/>
    <s v="Cus1080"/>
    <x v="1"/>
    <x v="1"/>
    <x v="1"/>
    <n v="10"/>
    <n v="50"/>
    <n v="500"/>
    <n v="307.00554528650645"/>
    <n v="7.2261244608749227"/>
  </r>
  <r>
    <n v="1003"/>
    <s v="Cus1113"/>
    <x v="2"/>
    <x v="2"/>
    <x v="2"/>
    <n v="7"/>
    <n v="15"/>
    <n v="105"/>
    <n v="158.52544451256898"/>
    <n v="8.000613120784795"/>
  </r>
  <r>
    <n v="1004"/>
    <s v="Cus1321"/>
    <x v="3"/>
    <x v="3"/>
    <x v="3"/>
    <n v="3"/>
    <n v="5"/>
    <n v="15"/>
    <n v="121.12704918032787"/>
    <n v="5.3204918032786885"/>
  </r>
  <r>
    <n v="1006"/>
    <s v="Cus1082"/>
    <x v="5"/>
    <x v="1"/>
    <x v="5"/>
    <n v="8"/>
    <n v="25"/>
    <n v="200"/>
    <n v="200.49423393739704"/>
    <n v="8.3492586490939047"/>
  </r>
  <r>
    <n v="1009"/>
    <s v="Cus1443"/>
    <x v="2"/>
    <x v="0"/>
    <x v="8"/>
    <n v="7"/>
    <n v="10"/>
    <n v="70"/>
    <n v="158.55828220858896"/>
    <n v="8.0012269938650302"/>
  </r>
  <r>
    <n v="1011"/>
    <s v="Cus1361"/>
    <x v="4"/>
    <x v="2"/>
    <x v="10"/>
    <n v="6"/>
    <n v="35"/>
    <n v="210"/>
    <n v="139.97530864197532"/>
    <n v="3.6617283950617283"/>
  </r>
  <r>
    <n v="1012"/>
    <s v="Cus1361"/>
    <x v="5"/>
    <x v="3"/>
    <x v="11"/>
    <n v="5"/>
    <n v="20"/>
    <n v="100"/>
    <n v="200.49464138499587"/>
    <n v="8.3495465787304202"/>
  </r>
  <r>
    <n v="1013"/>
    <s v="Cus1490"/>
    <x v="0"/>
    <x v="0"/>
    <x v="12"/>
    <n v="8"/>
    <n v="50"/>
    <n v="400"/>
    <n v="326.23355263157896"/>
    <n v="8.328125"/>
  </r>
  <r>
    <n v="1014"/>
    <s v="Cus1030"/>
    <x v="1"/>
    <x v="1"/>
    <x v="13"/>
    <n v="10"/>
    <n v="60"/>
    <n v="600"/>
    <n v="306.88655980271272"/>
    <n v="7.2244143033292234"/>
  </r>
  <r>
    <n v="1015"/>
    <s v="Cus1206"/>
    <x v="2"/>
    <x v="2"/>
    <x v="14"/>
    <n v="11"/>
    <n v="10"/>
    <n v="110"/>
    <n v="158.61264579496623"/>
    <n v="8.0018416206261502"/>
  </r>
  <r>
    <n v="1016"/>
    <s v="Cus1156"/>
    <x v="3"/>
    <x v="3"/>
    <x v="15"/>
    <n v="4"/>
    <n v="20"/>
    <n v="80"/>
    <n v="121.21410992616899"/>
    <n v="5.3223954060705498"/>
  </r>
  <r>
    <n v="1018"/>
    <s v="Cus1431"/>
    <x v="5"/>
    <x v="1"/>
    <x v="17"/>
    <n v="12"/>
    <n v="25"/>
    <n v="300"/>
    <n v="200.57755775577559"/>
    <n v="8.3523102310231021"/>
  </r>
  <r>
    <n v="1020"/>
    <s v="Cus1311"/>
    <x v="2"/>
    <x v="3"/>
    <x v="19"/>
    <n v="7"/>
    <n v="50"/>
    <n v="350"/>
    <n v="158.64250614250614"/>
    <n v="8"/>
  </r>
  <r>
    <n v="1001"/>
    <s v="Cus1041"/>
    <x v="0"/>
    <x v="0"/>
    <x v="0"/>
    <n v="5"/>
    <n v="20"/>
    <n v="100"/>
    <n v="326.17283950617286"/>
    <n v="8.3283950617283953"/>
  </r>
  <r>
    <n v="1002"/>
    <s v="Cus1476"/>
    <x v="1"/>
    <x v="1"/>
    <x v="1"/>
    <n v="10"/>
    <n v="50"/>
    <n v="500"/>
    <n v="306.70573719925972"/>
    <n v="7.2227020357803822"/>
  </r>
  <r>
    <n v="1003"/>
    <s v="Cus1243"/>
    <x v="2"/>
    <x v="2"/>
    <x v="2"/>
    <n v="7"/>
    <n v="15"/>
    <n v="105"/>
    <n v="158.52489244007376"/>
    <n v="8.0006146281499699"/>
  </r>
  <r>
    <n v="1004"/>
    <s v="Cus1098"/>
    <x v="3"/>
    <x v="3"/>
    <x v="3"/>
    <n v="3"/>
    <n v="5"/>
    <n v="15"/>
    <n v="121.24794745484401"/>
    <n v="5.3234811165845652"/>
  </r>
  <r>
    <n v="1005"/>
    <s v="Cus1378"/>
    <x v="4"/>
    <x v="0"/>
    <x v="4"/>
    <n v="2"/>
    <n v="60"/>
    <n v="120"/>
    <n v="139.91762767710048"/>
    <n v="3.6598023064250413"/>
  </r>
  <r>
    <n v="1006"/>
    <s v="Cus1086"/>
    <x v="5"/>
    <x v="1"/>
    <x v="5"/>
    <n v="8"/>
    <n v="25"/>
    <n v="200"/>
    <n v="200.49545829892651"/>
    <n v="8.3492981007431872"/>
  </r>
  <r>
    <n v="1007"/>
    <s v="Cus1292"/>
    <x v="0"/>
    <x v="2"/>
    <x v="6"/>
    <n v="12"/>
    <n v="40"/>
    <n v="480"/>
    <n v="326.35914332784182"/>
    <n v="8.3311367380560135"/>
  </r>
  <r>
    <n v="1009"/>
    <s v="Cus1053"/>
    <x v="2"/>
    <x v="0"/>
    <x v="8"/>
    <n v="7"/>
    <n v="10"/>
    <n v="70"/>
    <n v="158.55781057810577"/>
    <n v="8.0012300123001232"/>
  </r>
  <r>
    <n v="1011"/>
    <s v="Cus1185"/>
    <x v="4"/>
    <x v="2"/>
    <x v="10"/>
    <n v="6"/>
    <n v="35"/>
    <n v="210"/>
    <n v="139.93404781533388"/>
    <n v="3.6611706512778235"/>
  </r>
  <r>
    <n v="1012"/>
    <s v="Cus1251"/>
    <x v="5"/>
    <x v="3"/>
    <x v="11"/>
    <n v="5"/>
    <n v="20"/>
    <n v="100"/>
    <n v="200.49586776859505"/>
    <n v="8.3495867768595033"/>
  </r>
  <r>
    <n v="1013"/>
    <s v="Cus1303"/>
    <x v="0"/>
    <x v="0"/>
    <x v="12"/>
    <n v="8"/>
    <n v="50"/>
    <n v="400"/>
    <n v="326.23248145094806"/>
    <n v="8.328112118713932"/>
  </r>
  <r>
    <n v="1014"/>
    <s v="Cus1469"/>
    <x v="1"/>
    <x v="1"/>
    <x v="13"/>
    <n v="10"/>
    <n v="60"/>
    <n v="600"/>
    <n v="306.58641975308643"/>
    <n v="7.2209876543209877"/>
  </r>
  <r>
    <n v="1015"/>
    <s v="Cus1299"/>
    <x v="2"/>
    <x v="2"/>
    <x v="14"/>
    <n v="11"/>
    <n v="10"/>
    <n v="110"/>
    <n v="158.6123076923077"/>
    <n v="8.0018461538461541"/>
  </r>
  <r>
    <n v="1017"/>
    <s v="Cus1438"/>
    <x v="4"/>
    <x v="0"/>
    <x v="16"/>
    <n v="3"/>
    <n v="30"/>
    <n v="90"/>
    <n v="139.87623762376236"/>
    <n v="3.6592409240924093"/>
  </r>
  <r>
    <n v="1018"/>
    <s v="Cus1258"/>
    <x v="5"/>
    <x v="1"/>
    <x v="17"/>
    <n v="12"/>
    <n v="25"/>
    <n v="300"/>
    <n v="200.57899090157156"/>
    <n v="8.3523573200992551"/>
  </r>
  <r>
    <n v="1019"/>
    <s v="Cus1323"/>
    <x v="1"/>
    <x v="2"/>
    <x v="18"/>
    <n v="5"/>
    <n v="15"/>
    <n v="75"/>
    <n v="306.40518838789376"/>
    <n v="7.2192711550339714"/>
  </r>
  <r>
    <n v="1020"/>
    <s v="Cus1105"/>
    <x v="2"/>
    <x v="3"/>
    <x v="19"/>
    <n v="7"/>
    <n v="50"/>
    <n v="350"/>
    <n v="158.64224137931035"/>
    <n v="8"/>
  </r>
  <r>
    <n v="1001"/>
    <s v="Cus1289"/>
    <x v="0"/>
    <x v="0"/>
    <x v="0"/>
    <n v="5"/>
    <n v="20"/>
    <n v="100"/>
    <n v="326.1716171617162"/>
    <n v="8.3283828382838276"/>
  </r>
  <r>
    <n v="1003"/>
    <s v="Cus1148"/>
    <x v="2"/>
    <x v="2"/>
    <x v="2"/>
    <n v="7"/>
    <n v="15"/>
    <n v="105"/>
    <n v="158.52433764633395"/>
    <n v="8.0006161429451641"/>
  </r>
  <r>
    <n v="1004"/>
    <s v="Cus1484"/>
    <x v="3"/>
    <x v="3"/>
    <x v="3"/>
    <n v="3"/>
    <n v="5"/>
    <n v="15"/>
    <n v="121.33525061626952"/>
    <n v="5.3253903040262944"/>
  </r>
  <r>
    <n v="1005"/>
    <s v="Cus1397"/>
    <x v="4"/>
    <x v="0"/>
    <x v="4"/>
    <n v="2"/>
    <n v="60"/>
    <n v="120"/>
    <n v="139.91742361684558"/>
    <n v="3.6597853014037987"/>
  </r>
  <r>
    <n v="1006"/>
    <s v="Cus1179"/>
    <x v="5"/>
    <x v="1"/>
    <x v="5"/>
    <n v="8"/>
    <n v="25"/>
    <n v="200"/>
    <n v="200.49668874172184"/>
    <n v="8.3493377483443716"/>
  </r>
  <r>
    <n v="1007"/>
    <s v="Cus1027"/>
    <x v="0"/>
    <x v="2"/>
    <x v="6"/>
    <n v="12"/>
    <n v="40"/>
    <n v="480"/>
    <n v="326.35838150289015"/>
    <n v="8.3311312964492164"/>
  </r>
  <r>
    <n v="1008"/>
    <s v="Cus1384"/>
    <x v="1"/>
    <x v="3"/>
    <x v="7"/>
    <n v="4"/>
    <n v="15"/>
    <n v="60"/>
    <n v="306.54820766378242"/>
    <n v="7.2206427688504329"/>
  </r>
  <r>
    <n v="1009"/>
    <s v="Cus1436"/>
    <x v="2"/>
    <x v="0"/>
    <x v="8"/>
    <n v="7"/>
    <n v="10"/>
    <n v="70"/>
    <n v="158.55733662145499"/>
    <n v="8.0012330456226888"/>
  </r>
  <r>
    <n v="1010"/>
    <s v="Cus1379"/>
    <x v="3"/>
    <x v="1"/>
    <x v="9"/>
    <n v="9"/>
    <n v="30"/>
    <n v="270"/>
    <n v="121.42269736842105"/>
    <n v="5.3273026315789478"/>
  </r>
  <r>
    <n v="1012"/>
    <s v="Cus1439"/>
    <x v="5"/>
    <x v="3"/>
    <x v="11"/>
    <n v="5"/>
    <n v="20"/>
    <n v="100"/>
    <n v="200.49710024855011"/>
    <n v="8.3496271748135875"/>
  </r>
  <r>
    <n v="1013"/>
    <s v="Cus1440"/>
    <x v="0"/>
    <x v="0"/>
    <x v="12"/>
    <n v="8"/>
    <n v="50"/>
    <n v="400"/>
    <n v="326.23140495867767"/>
    <n v="8.3280991735537189"/>
  </r>
  <r>
    <n v="1016"/>
    <s v="Cus1217"/>
    <x v="3"/>
    <x v="3"/>
    <x v="15"/>
    <n v="4"/>
    <n v="20"/>
    <n v="80"/>
    <n v="121.30041152263375"/>
    <n v="5.3242798353909464"/>
  </r>
  <r>
    <n v="1017"/>
    <s v="Cus1007"/>
    <x v="4"/>
    <x v="0"/>
    <x v="16"/>
    <n v="3"/>
    <n v="30"/>
    <n v="90"/>
    <n v="139.93388429752065"/>
    <n v="3.6611570247933884"/>
  </r>
  <r>
    <n v="1018"/>
    <s v="Cus1413"/>
    <x v="5"/>
    <x v="1"/>
    <x v="17"/>
    <n v="12"/>
    <n v="25"/>
    <n v="300"/>
    <n v="200.58043117744612"/>
    <n v="8.3524046434494199"/>
  </r>
  <r>
    <n v="1020"/>
    <s v="Cus1208"/>
    <x v="2"/>
    <x v="3"/>
    <x v="19"/>
    <n v="7"/>
    <n v="50"/>
    <n v="350"/>
    <n v="158.61196792103641"/>
    <n v="8.0018507094386173"/>
  </r>
  <r>
    <n v="1001"/>
    <s v="Cus1342"/>
    <x v="0"/>
    <x v="0"/>
    <x v="0"/>
    <n v="5"/>
    <n v="20"/>
    <n v="100"/>
    <n v="326.1703887510339"/>
    <n v="8.3283705541770061"/>
  </r>
  <r>
    <n v="1002"/>
    <s v="Cus1359"/>
    <x v="1"/>
    <x v="1"/>
    <x v="1"/>
    <n v="10"/>
    <n v="50"/>
    <n v="500"/>
    <n v="306.70068027210885"/>
    <n v="7.2226345083487944"/>
  </r>
  <r>
    <n v="1006"/>
    <s v="Cus1012"/>
    <x v="5"/>
    <x v="1"/>
    <x v="5"/>
    <n v="8"/>
    <n v="25"/>
    <n v="200"/>
    <n v="200.49792531120332"/>
    <n v="8.3493775933609964"/>
  </r>
  <r>
    <n v="1007"/>
    <s v="Cus1061"/>
    <x v="0"/>
    <x v="2"/>
    <x v="6"/>
    <n v="12"/>
    <n v="40"/>
    <n v="480"/>
    <n v="326.35761589403972"/>
    <n v="8.331125827814569"/>
  </r>
  <r>
    <n v="1008"/>
    <s v="Cus1221"/>
    <x v="1"/>
    <x v="3"/>
    <x v="7"/>
    <n v="4"/>
    <n v="15"/>
    <n v="60"/>
    <n v="306.58106435643566"/>
    <n v="7.2209158415841586"/>
  </r>
  <r>
    <n v="1009"/>
    <s v="Cus1122"/>
    <x v="2"/>
    <x v="0"/>
    <x v="8"/>
    <n v="7"/>
    <n v="10"/>
    <n v="70"/>
    <n v="158.49382716049382"/>
    <n v="8.0024691358024693"/>
  </r>
  <r>
    <n v="1011"/>
    <s v="Cus1389"/>
    <x v="4"/>
    <x v="2"/>
    <x v="10"/>
    <n v="6"/>
    <n v="35"/>
    <n v="210"/>
    <n v="139.97518610421835"/>
    <n v="3.6617038875103392"/>
  </r>
  <r>
    <n v="1012"/>
    <s v="Cus1291"/>
    <x v="5"/>
    <x v="3"/>
    <x v="11"/>
    <n v="5"/>
    <n v="20"/>
    <n v="100"/>
    <n v="200.49833887043189"/>
    <n v="8.3496677740863792"/>
  </r>
  <r>
    <n v="1014"/>
    <s v="Cus1274"/>
    <x v="1"/>
    <x v="1"/>
    <x v="13"/>
    <n v="10"/>
    <n v="60"/>
    <n v="600"/>
    <n v="306.73374613003097"/>
    <n v="7.2229102167182662"/>
  </r>
  <r>
    <n v="1015"/>
    <s v="Cus1045"/>
    <x v="2"/>
    <x v="2"/>
    <x v="14"/>
    <n v="11"/>
    <n v="10"/>
    <n v="110"/>
    <n v="158.54848672019764"/>
    <n v="8.003088326127239"/>
  </r>
  <r>
    <n v="1016"/>
    <s v="Cus1015"/>
    <x v="3"/>
    <x v="3"/>
    <x v="15"/>
    <n v="4"/>
    <n v="20"/>
    <n v="80"/>
    <n v="121.33443163097199"/>
    <n v="5.3253706754530477"/>
  </r>
  <r>
    <n v="1017"/>
    <s v="Cus1326"/>
    <x v="4"/>
    <x v="0"/>
    <x v="16"/>
    <n v="3"/>
    <n v="30"/>
    <n v="90"/>
    <n v="139.91721854304635"/>
    <n v="3.6597682119205297"/>
  </r>
  <r>
    <n v="1018"/>
    <s v="Cus1156"/>
    <x v="5"/>
    <x v="1"/>
    <x v="17"/>
    <n v="12"/>
    <n v="25"/>
    <n v="300"/>
    <n v="200.58187863674149"/>
    <n v="8.3524522028262673"/>
  </r>
  <r>
    <n v="1020"/>
    <s v="Cus1447"/>
    <x v="2"/>
    <x v="3"/>
    <x v="19"/>
    <n v="7"/>
    <n v="50"/>
    <n v="350"/>
    <n v="158.57849196538936"/>
    <n v="8.0012360939431399"/>
  </r>
  <r>
    <n v="1002"/>
    <s v="Cus1201"/>
    <x v="1"/>
    <x v="1"/>
    <x v="1"/>
    <n v="10"/>
    <n v="50"/>
    <n v="500"/>
    <n v="306.55204460966542"/>
    <n v="7.2211895910780672"/>
  </r>
  <r>
    <n v="1004"/>
    <s v="Cus1468"/>
    <x v="3"/>
    <x v="3"/>
    <x v="3"/>
    <n v="3"/>
    <n v="5"/>
    <n v="15"/>
    <n v="121.36850783182193"/>
    <n v="5.3264633140972792"/>
  </r>
  <r>
    <n v="1005"/>
    <s v="Cus1296"/>
    <x v="4"/>
    <x v="0"/>
    <x v="4"/>
    <n v="2"/>
    <n v="60"/>
    <n v="120"/>
    <n v="139.95857497928748"/>
    <n v="3.6603148301574149"/>
  </r>
  <r>
    <n v="1006"/>
    <s v="Cus1335"/>
    <x v="5"/>
    <x v="1"/>
    <x v="5"/>
    <n v="8"/>
    <n v="25"/>
    <n v="200"/>
    <n v="200.4991680532446"/>
    <n v="8.3494176372712143"/>
  </r>
  <r>
    <n v="1007"/>
    <s v="Cus1427"/>
    <x v="0"/>
    <x v="2"/>
    <x v="6"/>
    <n v="12"/>
    <n v="40"/>
    <n v="480"/>
    <n v="326.23032311516158"/>
    <n v="8.3280861640430821"/>
  </r>
  <r>
    <n v="1008"/>
    <s v="Cus1149"/>
    <x v="1"/>
    <x v="3"/>
    <x v="7"/>
    <n v="4"/>
    <n v="15"/>
    <n v="60"/>
    <n v="306.43211407315562"/>
    <n v="7.219466831990081"/>
  </r>
  <r>
    <n v="1009"/>
    <s v="Cus1331"/>
    <x v="2"/>
    <x v="0"/>
    <x v="8"/>
    <n v="7"/>
    <n v="10"/>
    <n v="70"/>
    <n v="158.46011131725416"/>
    <n v="8.0018552875695725"/>
  </r>
  <r>
    <n v="1011"/>
    <s v="Cus1494"/>
    <x v="4"/>
    <x v="2"/>
    <x v="10"/>
    <n v="6"/>
    <n v="35"/>
    <n v="210"/>
    <n v="139.97512437810946"/>
    <n v="3.6616915422885574"/>
  </r>
  <r>
    <n v="1012"/>
    <s v="Cus1475"/>
    <x v="5"/>
    <x v="3"/>
    <x v="11"/>
    <n v="5"/>
    <n v="20"/>
    <n v="100"/>
    <n v="200.49958368026645"/>
    <n v="8.3497085761865115"/>
  </r>
  <r>
    <n v="1013"/>
    <s v="Cus1426"/>
    <x v="0"/>
    <x v="0"/>
    <x v="12"/>
    <n v="8"/>
    <n v="50"/>
    <n v="400"/>
    <n v="326.10281923714757"/>
    <n v="8.3250414593698174"/>
  </r>
  <r>
    <n v="1014"/>
    <s v="Cus1354"/>
    <x v="1"/>
    <x v="1"/>
    <x v="13"/>
    <n v="10"/>
    <n v="60"/>
    <n v="600"/>
    <n v="306.58498759305212"/>
    <n v="7.2214640198511164"/>
  </r>
  <r>
    <n v="1015"/>
    <s v="Cus1487"/>
    <x v="2"/>
    <x v="2"/>
    <x v="14"/>
    <n v="11"/>
    <n v="10"/>
    <n v="110"/>
    <n v="158.51485148514851"/>
    <n v="8.0024752475247531"/>
  </r>
  <r>
    <n v="1016"/>
    <s v="Cus1050"/>
    <x v="3"/>
    <x v="3"/>
    <x v="15"/>
    <n v="4"/>
    <n v="20"/>
    <n v="80"/>
    <n v="121.45627062706271"/>
    <n v="5.3283828382838285"/>
  </r>
  <r>
    <n v="1018"/>
    <s v="Cus1125"/>
    <x v="5"/>
    <x v="1"/>
    <x v="17"/>
    <n v="12"/>
    <n v="25"/>
    <n v="300"/>
    <n v="200.58333333333334"/>
    <n v="8.3524999999999991"/>
  </r>
  <r>
    <n v="1019"/>
    <s v="Cus1412"/>
    <x v="1"/>
    <x v="2"/>
    <x v="18"/>
    <n v="5"/>
    <n v="15"/>
    <n v="75"/>
    <n v="306.40285536933584"/>
    <n v="7.2197392923649906"/>
  </r>
  <r>
    <n v="1001"/>
    <s v="Cus1305"/>
    <x v="0"/>
    <x v="0"/>
    <x v="0"/>
    <n v="5"/>
    <n v="20"/>
    <n v="100"/>
    <n v="326.04149377593359"/>
    <n v="8.3253112033195027"/>
  </r>
  <r>
    <n v="1002"/>
    <s v="Cus1012"/>
    <x v="1"/>
    <x v="1"/>
    <x v="1"/>
    <n v="10"/>
    <n v="50"/>
    <n v="500"/>
    <n v="306.54658385093165"/>
    <n v="7.2211180124223606"/>
  </r>
  <r>
    <n v="1003"/>
    <s v="Cus1454"/>
    <x v="2"/>
    <x v="2"/>
    <x v="2"/>
    <n v="7"/>
    <n v="15"/>
    <n v="105"/>
    <n v="158.54489164086687"/>
    <n v="8.0006191950464398"/>
  </r>
  <r>
    <n v="1004"/>
    <s v="Cus1419"/>
    <x v="3"/>
    <x v="3"/>
    <x v="3"/>
    <n v="3"/>
    <n v="5"/>
    <n v="15"/>
    <n v="121.49050371593724"/>
    <n v="5.3294797687861273"/>
  </r>
  <r>
    <n v="1006"/>
    <s v="Cus1016"/>
    <x v="5"/>
    <x v="1"/>
    <x v="5"/>
    <n v="8"/>
    <n v="25"/>
    <n v="200"/>
    <n v="200.50041701417848"/>
    <n v="8.3494578815679734"/>
  </r>
  <r>
    <n v="1007"/>
    <s v="Cus1495"/>
    <x v="0"/>
    <x v="2"/>
    <x v="6"/>
    <n v="12"/>
    <n v="40"/>
    <n v="480"/>
    <n v="326.22923588039868"/>
    <n v="8.3280730897009967"/>
  </r>
  <r>
    <n v="1009"/>
    <s v="Cus1196"/>
    <x v="2"/>
    <x v="0"/>
    <x v="8"/>
    <n v="7"/>
    <n v="10"/>
    <n v="70"/>
    <n v="158.57806691449815"/>
    <n v="8.0012391573729857"/>
  </r>
  <r>
    <n v="1010"/>
    <s v="Cus1357"/>
    <x v="3"/>
    <x v="1"/>
    <x v="9"/>
    <n v="9"/>
    <n v="30"/>
    <n v="270"/>
    <n v="121.57851239669421"/>
    <n v="5.3314049586776857"/>
  </r>
  <r>
    <n v="1011"/>
    <s v="Cus1107"/>
    <x v="4"/>
    <x v="2"/>
    <x v="10"/>
    <n v="6"/>
    <n v="35"/>
    <n v="210"/>
    <n v="139.91701244813277"/>
    <n v="3.6597510373443982"/>
  </r>
  <r>
    <n v="1012"/>
    <s v="Cus1274"/>
    <x v="5"/>
    <x v="3"/>
    <x v="11"/>
    <n v="5"/>
    <n v="20"/>
    <n v="100"/>
    <n v="200.50083472454091"/>
    <n v="8.3497495826377293"/>
  </r>
  <r>
    <n v="1015"/>
    <s v="Cus1208"/>
    <x v="2"/>
    <x v="2"/>
    <x v="14"/>
    <n v="11"/>
    <n v="10"/>
    <n v="110"/>
    <n v="158.63298202107873"/>
    <n v="8.0018598884066954"/>
  </r>
  <r>
    <n v="1016"/>
    <s v="Cus1078"/>
    <x v="3"/>
    <x v="3"/>
    <x v="15"/>
    <n v="4"/>
    <n v="20"/>
    <n v="80"/>
    <n v="121.45574855252275"/>
    <n v="5.3283705541770061"/>
  </r>
  <r>
    <n v="1017"/>
    <s v="Cus1380"/>
    <x v="4"/>
    <x v="0"/>
    <x v="16"/>
    <n v="3"/>
    <n v="30"/>
    <n v="90"/>
    <n v="139.85880398671097"/>
    <n v="3.6578073089700998"/>
  </r>
  <r>
    <n v="1018"/>
    <s v="Cus1444"/>
    <x v="5"/>
    <x v="1"/>
    <x v="17"/>
    <n v="12"/>
    <n v="25"/>
    <n v="300"/>
    <n v="200.58479532163742"/>
    <n v="8.3525480367585629"/>
  </r>
  <r>
    <n v="1019"/>
    <s v="Cus1163"/>
    <x v="1"/>
    <x v="2"/>
    <x v="18"/>
    <n v="5"/>
    <n v="15"/>
    <n v="75"/>
    <n v="306.42635177128653"/>
    <n v="7.2193909260410196"/>
  </r>
  <r>
    <n v="1020"/>
    <s v="Cus1418"/>
    <x v="2"/>
    <x v="3"/>
    <x v="19"/>
    <n v="7"/>
    <n v="50"/>
    <n v="350"/>
    <n v="158.66315136476427"/>
    <n v="8"/>
  </r>
  <r>
    <n v="1003"/>
    <s v="Cus1045"/>
    <x v="2"/>
    <x v="2"/>
    <x v="2"/>
    <n v="7"/>
    <n v="15"/>
    <n v="105"/>
    <n v="158.54438237119803"/>
    <n v="8.0006207324643075"/>
  </r>
  <r>
    <n v="1005"/>
    <s v="Cus1358"/>
    <x v="4"/>
    <x v="0"/>
    <x v="4"/>
    <n v="2"/>
    <n v="60"/>
    <n v="120"/>
    <n v="139.90024937655861"/>
    <n v="3.6583541147132168"/>
  </r>
  <r>
    <n v="1006"/>
    <s v="Cus1075"/>
    <x v="5"/>
    <x v="1"/>
    <x v="5"/>
    <n v="8"/>
    <n v="25"/>
    <n v="200"/>
    <n v="200.50167224080266"/>
    <n v="8.3494983277591981"/>
  </r>
  <r>
    <n v="1007"/>
    <s v="Cus1026"/>
    <x v="0"/>
    <x v="2"/>
    <x v="6"/>
    <n v="12"/>
    <n v="40"/>
    <n v="480"/>
    <n v="326.10141313383207"/>
    <n v="8.3250207813798838"/>
  </r>
  <r>
    <n v="1008"/>
    <s v="Cus1383"/>
    <x v="1"/>
    <x v="3"/>
    <x v="7"/>
    <n v="4"/>
    <n v="15"/>
    <n v="60"/>
    <n v="306.57027363184079"/>
    <n v="7.2207711442786069"/>
  </r>
  <r>
    <n v="1009"/>
    <s v="Cus1173"/>
    <x v="2"/>
    <x v="0"/>
    <x v="8"/>
    <n v="7"/>
    <n v="10"/>
    <n v="70"/>
    <n v="158.57763975155279"/>
    <n v="8.0012422360248454"/>
  </r>
  <r>
    <n v="1010"/>
    <s v="Cus1471"/>
    <x v="3"/>
    <x v="1"/>
    <x v="9"/>
    <n v="9"/>
    <n v="30"/>
    <n v="270"/>
    <n v="121.49006622516556"/>
    <n v="5.3294701986754971"/>
  </r>
  <r>
    <n v="1011"/>
    <s v="Cus1477"/>
    <x v="4"/>
    <x v="2"/>
    <x v="10"/>
    <n v="6"/>
    <n v="35"/>
    <n v="210"/>
    <n v="139.91680532445923"/>
    <n v="3.6597337770382694"/>
  </r>
  <r>
    <n v="1012"/>
    <s v="Cus1199"/>
    <x v="5"/>
    <x v="3"/>
    <x v="11"/>
    <n v="5"/>
    <n v="20"/>
    <n v="100"/>
    <n v="200.5020920502092"/>
    <n v="8.3497907949790786"/>
  </r>
  <r>
    <n v="1013"/>
    <s v="Cus1454"/>
    <x v="0"/>
    <x v="0"/>
    <x v="12"/>
    <n v="8"/>
    <n v="50"/>
    <n v="400"/>
    <n v="325.97337770382694"/>
    <n v="8.3219633943427613"/>
  </r>
  <r>
    <n v="1014"/>
    <s v="Cus1119"/>
    <x v="1"/>
    <x v="1"/>
    <x v="13"/>
    <n v="10"/>
    <n v="60"/>
    <n v="600"/>
    <n v="306.72370877411328"/>
    <n v="7.2227753578095832"/>
  </r>
  <r>
    <n v="1015"/>
    <s v="Cus1236"/>
    <x v="2"/>
    <x v="2"/>
    <x v="14"/>
    <n v="11"/>
    <n v="10"/>
    <n v="110"/>
    <n v="158.63269111249224"/>
    <n v="8.0018645121193295"/>
  </r>
  <r>
    <n v="1016"/>
    <s v="Cus1467"/>
    <x v="3"/>
    <x v="3"/>
    <x v="15"/>
    <n v="4"/>
    <n v="20"/>
    <n v="80"/>
    <n v="121.36702568351284"/>
    <n v="5.3264291632145815"/>
  </r>
  <r>
    <n v="1017"/>
    <s v="Cus1433"/>
    <x v="4"/>
    <x v="0"/>
    <x v="16"/>
    <n v="3"/>
    <n v="30"/>
    <n v="90"/>
    <n v="139.85845129059118"/>
    <n v="3.6577851790174853"/>
  </r>
  <r>
    <n v="1018"/>
    <s v="Cus1022"/>
    <x v="5"/>
    <x v="1"/>
    <x v="17"/>
    <n v="12"/>
    <n v="25"/>
    <n v="300"/>
    <n v="200.58626465661641"/>
    <n v="8.3525963149078724"/>
  </r>
  <r>
    <n v="1019"/>
    <s v="Cus1273"/>
    <x v="1"/>
    <x v="2"/>
    <x v="18"/>
    <n v="5"/>
    <n v="15"/>
    <n v="75"/>
    <n v="306.54109589041099"/>
    <n v="7.2210460772104605"/>
  </r>
  <r>
    <n v="1020"/>
    <s v="Cus1308"/>
    <x v="2"/>
    <x v="3"/>
    <x v="19"/>
    <n v="7"/>
    <n v="50"/>
    <n v="350"/>
    <n v="158.6629353233831"/>
    <n v="8"/>
  </r>
  <r>
    <n v="1001"/>
    <s v="Cus1205"/>
    <x v="0"/>
    <x v="0"/>
    <x v="0"/>
    <n v="5"/>
    <n v="20"/>
    <n v="100"/>
    <n v="325.91174021648624"/>
    <n v="8.3222314737718559"/>
  </r>
  <r>
    <n v="1002"/>
    <s v="Cus1339"/>
    <x v="1"/>
    <x v="1"/>
    <x v="1"/>
    <n v="10"/>
    <n v="50"/>
    <n v="500"/>
    <n v="306.68535825545172"/>
    <n v="7.2224299065420556"/>
  </r>
  <r>
    <n v="1003"/>
    <s v="Cus1424"/>
    <x v="2"/>
    <x v="2"/>
    <x v="2"/>
    <n v="7"/>
    <n v="15"/>
    <n v="105"/>
    <n v="158.54387056627255"/>
    <n v="8.0006222775357809"/>
  </r>
  <r>
    <n v="1004"/>
    <s v="Cus1139"/>
    <x v="3"/>
    <x v="3"/>
    <x v="3"/>
    <n v="3"/>
    <n v="5"/>
    <n v="15"/>
    <n v="121.40132669983416"/>
    <n v="5.3275290215588722"/>
  </r>
  <r>
    <n v="1005"/>
    <s v="Cus1047"/>
    <x v="4"/>
    <x v="0"/>
    <x v="4"/>
    <n v="2"/>
    <n v="60"/>
    <n v="120"/>
    <n v="139.9"/>
    <n v="3.6583333333333332"/>
  </r>
  <r>
    <n v="1006"/>
    <s v="Cus1068"/>
    <x v="5"/>
    <x v="1"/>
    <x v="5"/>
    <n v="8"/>
    <n v="25"/>
    <n v="200"/>
    <n v="200.50293378038558"/>
    <n v="8.3495389773679793"/>
  </r>
  <r>
    <n v="1008"/>
    <s v="Cus1412"/>
    <x v="1"/>
    <x v="3"/>
    <x v="7"/>
    <n v="4"/>
    <n v="15"/>
    <n v="60"/>
    <n v="306.56483790523691"/>
    <n v="7.2206982543640894"/>
  </r>
  <r>
    <n v="1009"/>
    <s v="Cus1351"/>
    <x v="2"/>
    <x v="0"/>
    <x v="8"/>
    <n v="7"/>
    <n v="10"/>
    <n v="70"/>
    <n v="158.57721046077211"/>
    <n v="8.0012453300124537"/>
  </r>
  <r>
    <n v="1010"/>
    <s v="Cus1063"/>
    <x v="3"/>
    <x v="1"/>
    <x v="9"/>
    <n v="9"/>
    <n v="30"/>
    <n v="270"/>
    <n v="121.4896265560166"/>
    <n v="5.3294605809128628"/>
  </r>
  <r>
    <n v="1011"/>
    <s v="Cus1421"/>
    <x v="4"/>
    <x v="2"/>
    <x v="10"/>
    <n v="6"/>
    <n v="35"/>
    <n v="210"/>
    <n v="139.9165971643036"/>
    <n v="3.6597164303586323"/>
  </r>
  <r>
    <n v="1012"/>
    <s v="Cus1034"/>
    <x v="5"/>
    <x v="3"/>
    <x v="11"/>
    <n v="5"/>
    <n v="20"/>
    <n v="100"/>
    <n v="200.50335570469798"/>
    <n v="8.349832214765101"/>
  </r>
  <r>
    <n v="1013"/>
    <s v="Cus1040"/>
    <x v="0"/>
    <x v="0"/>
    <x v="12"/>
    <n v="8"/>
    <n v="50"/>
    <n v="400"/>
    <n v="326.10000000000002"/>
    <n v="8.3249999999999993"/>
  </r>
  <r>
    <n v="1014"/>
    <s v="Cus1454"/>
    <x v="1"/>
    <x v="1"/>
    <x v="13"/>
    <n v="10"/>
    <n v="60"/>
    <n v="600"/>
    <n v="306.71865252651281"/>
    <n v="7.2227074235807862"/>
  </r>
  <r>
    <n v="1015"/>
    <s v="Cus1318"/>
    <x v="2"/>
    <x v="2"/>
    <x v="14"/>
    <n v="11"/>
    <n v="10"/>
    <n v="110"/>
    <n v="158.63239875389408"/>
    <n v="8.0018691588785043"/>
  </r>
  <r>
    <n v="1016"/>
    <s v="Cus1150"/>
    <x v="3"/>
    <x v="3"/>
    <x v="15"/>
    <n v="4"/>
    <n v="20"/>
    <n v="80"/>
    <n v="121.36627906976744"/>
    <n v="5.3264119601328908"/>
  </r>
  <r>
    <n v="1017"/>
    <s v="Cus1500"/>
    <x v="4"/>
    <x v="0"/>
    <x v="16"/>
    <n v="3"/>
    <n v="30"/>
    <n v="90"/>
    <n v="139.85809682804674"/>
    <n v="3.657762938230384"/>
  </r>
  <r>
    <n v="1019"/>
    <s v="Cus1097"/>
    <x v="1"/>
    <x v="2"/>
    <x v="18"/>
    <n v="5"/>
    <n v="15"/>
    <n v="75"/>
    <n v="306.5355805243446"/>
    <n v="7.2209737827715355"/>
  </r>
  <r>
    <n v="1020"/>
    <s v="Cus1476"/>
    <x v="2"/>
    <x v="3"/>
    <x v="19"/>
    <n v="7"/>
    <n v="50"/>
    <n v="350"/>
    <n v="158.66271820448878"/>
    <n v="8"/>
  </r>
  <r>
    <n v="1001"/>
    <s v="Cus1321"/>
    <x v="0"/>
    <x v="0"/>
    <x v="0"/>
    <n v="5"/>
    <n v="20"/>
    <n v="100"/>
    <n v="326.03836530442032"/>
    <n v="8.3252710592160142"/>
  </r>
  <r>
    <n v="1002"/>
    <s v="Cus1125"/>
    <x v="1"/>
    <x v="1"/>
    <x v="1"/>
    <n v="10"/>
    <n v="50"/>
    <n v="500"/>
    <n v="306.68019987507807"/>
    <n v="7.2223610243597749"/>
  </r>
  <r>
    <n v="1003"/>
    <s v="Cus1158"/>
    <x v="2"/>
    <x v="2"/>
    <x v="2"/>
    <n v="7"/>
    <n v="15"/>
    <n v="105"/>
    <n v="158.54335620711166"/>
    <n v="8.0006238303181529"/>
  </r>
  <r>
    <n v="1007"/>
    <s v="Cus1096"/>
    <x v="0"/>
    <x v="2"/>
    <x v="6"/>
    <n v="12"/>
    <n v="40"/>
    <n v="480"/>
    <n v="326.2270450751252"/>
    <n v="8.3280467445742907"/>
  </r>
  <r>
    <n v="1008"/>
    <s v="Cus1198"/>
    <x v="1"/>
    <x v="3"/>
    <x v="7"/>
    <n v="4"/>
    <n v="15"/>
    <n v="60"/>
    <n v="306.55937499999999"/>
    <n v="7.2206250000000001"/>
  </r>
  <r>
    <n v="1009"/>
    <s v="Cus1087"/>
    <x v="2"/>
    <x v="0"/>
    <x v="8"/>
    <n v="7"/>
    <n v="10"/>
    <n v="70"/>
    <n v="158.57677902621722"/>
    <n v="8.001248439450686"/>
  </r>
  <r>
    <n v="1010"/>
    <s v="Cus1447"/>
    <x v="3"/>
    <x v="1"/>
    <x v="9"/>
    <n v="9"/>
    <n v="30"/>
    <n v="270"/>
    <n v="121.40066500415628"/>
    <n v="5.3275145469659186"/>
  </r>
  <r>
    <n v="1011"/>
    <s v="Cus1104"/>
    <x v="4"/>
    <x v="2"/>
    <x v="10"/>
    <n v="6"/>
    <n v="35"/>
    <n v="210"/>
    <n v="139.89974937343359"/>
    <n v="3.6583124477861322"/>
  </r>
  <r>
    <n v="1012"/>
    <s v="Cus1441"/>
    <x v="5"/>
    <x v="3"/>
    <x v="11"/>
    <n v="5"/>
    <n v="20"/>
    <n v="100"/>
    <n v="200.58774139378673"/>
    <n v="8.3526448362720398"/>
  </r>
  <r>
    <n v="1013"/>
    <s v="Cus1290"/>
    <x v="0"/>
    <x v="0"/>
    <x v="12"/>
    <n v="8"/>
    <n v="50"/>
    <n v="400"/>
    <n v="326.0985797827903"/>
    <n v="8.3249791144527983"/>
  </r>
  <r>
    <n v="1014"/>
    <s v="Cus1472"/>
    <x v="1"/>
    <x v="1"/>
    <x v="13"/>
    <n v="10"/>
    <n v="60"/>
    <n v="600"/>
    <n v="306.71357098186365"/>
    <n v="7.2226391494684181"/>
  </r>
  <r>
    <n v="1015"/>
    <s v="Cus1397"/>
    <x v="2"/>
    <x v="2"/>
    <x v="14"/>
    <n v="11"/>
    <n v="10"/>
    <n v="110"/>
    <n v="158.63210493441599"/>
    <n v="8.0018738288569651"/>
  </r>
  <r>
    <n v="1016"/>
    <s v="Cus1284"/>
    <x v="3"/>
    <x v="3"/>
    <x v="15"/>
    <n v="4"/>
    <n v="20"/>
    <n v="80"/>
    <n v="121.27703826955074"/>
    <n v="5.3244592346089847"/>
  </r>
  <r>
    <n v="1017"/>
    <s v="Cus1391"/>
    <x v="4"/>
    <x v="0"/>
    <x v="16"/>
    <n v="3"/>
    <n v="30"/>
    <n v="90"/>
    <n v="139.84113712374582"/>
    <n v="3.6563545150501673"/>
  </r>
  <r>
    <n v="1018"/>
    <s v="Cus1274"/>
    <x v="5"/>
    <x v="1"/>
    <x v="17"/>
    <n v="12"/>
    <n v="25"/>
    <n v="300"/>
    <n v="200.67226890756302"/>
    <n v="8.3554621848739501"/>
  </r>
  <r>
    <n v="1020"/>
    <s v="Cus1134"/>
    <x v="2"/>
    <x v="3"/>
    <x v="19"/>
    <n v="7"/>
    <n v="50"/>
    <n v="350"/>
    <n v="158.66249999999999"/>
    <n v="8"/>
  </r>
  <r>
    <n v="1001"/>
    <s v="Cus1236"/>
    <x v="0"/>
    <x v="0"/>
    <x v="0"/>
    <n v="5"/>
    <n v="20"/>
    <n v="100"/>
    <n v="326.03678929765886"/>
    <n v="8.3252508361204018"/>
  </r>
  <r>
    <n v="1002"/>
    <s v="Cus1252"/>
    <x v="1"/>
    <x v="1"/>
    <x v="1"/>
    <n v="10"/>
    <n v="50"/>
    <n v="500"/>
    <n v="306.53003754693367"/>
    <n v="7.2209011264080099"/>
  </r>
  <r>
    <n v="1003"/>
    <s v="Cus1306"/>
    <x v="2"/>
    <x v="2"/>
    <x v="2"/>
    <n v="7"/>
    <n v="15"/>
    <n v="105"/>
    <n v="158.54283927454659"/>
    <n v="8.0006253908692937"/>
  </r>
  <r>
    <n v="1004"/>
    <s v="Cus1410"/>
    <x v="3"/>
    <x v="3"/>
    <x v="3"/>
    <n v="3"/>
    <n v="5"/>
    <n v="15"/>
    <n v="121.31140716069942"/>
    <n v="5.3255620316402998"/>
  </r>
  <r>
    <n v="1005"/>
    <s v="Cus1252"/>
    <x v="4"/>
    <x v="0"/>
    <x v="4"/>
    <n v="2"/>
    <n v="60"/>
    <n v="120"/>
    <n v="139.88284518828451"/>
    <n v="3.6569037656903767"/>
  </r>
  <r>
    <n v="1006"/>
    <s v="Cus1414"/>
    <x v="5"/>
    <x v="1"/>
    <x v="5"/>
    <n v="8"/>
    <n v="25"/>
    <n v="200"/>
    <n v="200.58873002523129"/>
    <n v="8.3523969722455842"/>
  </r>
  <r>
    <n v="1008"/>
    <s v="Cus1047"/>
    <x v="1"/>
    <x v="3"/>
    <x v="7"/>
    <n v="4"/>
    <n v="15"/>
    <n v="60"/>
    <n v="306.40889167188476"/>
    <n v="7.2191609267376329"/>
  </r>
  <r>
    <n v="1009"/>
    <s v="Cus1421"/>
    <x v="2"/>
    <x v="0"/>
    <x v="8"/>
    <n v="7"/>
    <n v="10"/>
    <n v="70"/>
    <n v="158.57634543178975"/>
    <n v="8.0012515644555702"/>
  </r>
  <r>
    <n v="1010"/>
    <s v="Cus1057"/>
    <x v="3"/>
    <x v="1"/>
    <x v="9"/>
    <n v="9"/>
    <n v="30"/>
    <n v="270"/>
    <n v="121.4"/>
    <n v="5.3274999999999997"/>
  </r>
  <r>
    <n v="1011"/>
    <s v="Cus1057"/>
    <x v="4"/>
    <x v="2"/>
    <x v="10"/>
    <n v="6"/>
    <n v="35"/>
    <n v="210"/>
    <n v="139.89949748743717"/>
    <n v="3.658291457286432"/>
  </r>
  <r>
    <n v="1013"/>
    <s v="Cus1467"/>
    <x v="0"/>
    <x v="0"/>
    <x v="12"/>
    <n v="8"/>
    <n v="50"/>
    <n v="400"/>
    <n v="326.22594142259413"/>
    <n v="8.328033472803348"/>
  </r>
  <r>
    <n v="1014"/>
    <s v="Cus1358"/>
    <x v="1"/>
    <x v="1"/>
    <x v="13"/>
    <n v="10"/>
    <n v="60"/>
    <n v="600"/>
    <n v="306.56328320802004"/>
    <n v="7.2211779448621556"/>
  </r>
  <r>
    <n v="1015"/>
    <s v="Cus1271"/>
    <x v="2"/>
    <x v="2"/>
    <x v="14"/>
    <n v="11"/>
    <n v="10"/>
    <n v="110"/>
    <n v="158.63180964308077"/>
    <n v="8.0018785222291804"/>
  </r>
  <r>
    <n v="1016"/>
    <s v="Cus1045"/>
    <x v="3"/>
    <x v="3"/>
    <x v="15"/>
    <n v="4"/>
    <n v="20"/>
    <n v="80"/>
    <n v="121.27606338615513"/>
    <n v="5.3244370308590492"/>
  </r>
  <r>
    <n v="1017"/>
    <s v="Cus1226"/>
    <x v="4"/>
    <x v="0"/>
    <x v="16"/>
    <n v="3"/>
    <n v="30"/>
    <n v="90"/>
    <n v="139.84073763621123"/>
    <n v="3.6563285834031851"/>
  </r>
  <r>
    <n v="1018"/>
    <s v="Cus1126"/>
    <x v="5"/>
    <x v="1"/>
    <x v="17"/>
    <n v="12"/>
    <n v="25"/>
    <n v="300"/>
    <n v="200.58922558922558"/>
    <n v="8.3526936026936021"/>
  </r>
  <r>
    <n v="1019"/>
    <s v="Cus1200"/>
    <x v="1"/>
    <x v="2"/>
    <x v="18"/>
    <n v="5"/>
    <n v="15"/>
    <n v="75"/>
    <n v="306.37931034482756"/>
    <n v="7.2194357366771156"/>
  </r>
  <r>
    <n v="1002"/>
    <s v="Cus1102"/>
    <x v="1"/>
    <x v="1"/>
    <x v="1"/>
    <n v="10"/>
    <n v="50"/>
    <n v="500"/>
    <n v="306.52446675031365"/>
    <n v="7.2208281053952321"/>
  </r>
  <r>
    <n v="1003"/>
    <s v="Cus1427"/>
    <x v="2"/>
    <x v="2"/>
    <x v="2"/>
    <n v="7"/>
    <n v="15"/>
    <n v="105"/>
    <n v="158.66228070175438"/>
    <n v="8"/>
  </r>
  <r>
    <n v="1004"/>
    <s v="Cus1317"/>
    <x v="3"/>
    <x v="3"/>
    <x v="3"/>
    <n v="3"/>
    <n v="5"/>
    <n v="15"/>
    <n v="121.31051752921536"/>
    <n v="5.325542570951586"/>
  </r>
  <r>
    <n v="1005"/>
    <s v="Cus1182"/>
    <x v="4"/>
    <x v="0"/>
    <x v="4"/>
    <n v="2"/>
    <n v="60"/>
    <n v="120"/>
    <n v="139.88255033557047"/>
    <n v="3.6568791946308723"/>
  </r>
  <r>
    <n v="1006"/>
    <s v="Cus1235"/>
    <x v="5"/>
    <x v="1"/>
    <x v="5"/>
    <n v="8"/>
    <n v="25"/>
    <n v="200"/>
    <n v="200.50547598989047"/>
    <n v="8.3496208930075824"/>
  </r>
  <r>
    <n v="1007"/>
    <s v="Cus1323"/>
    <x v="0"/>
    <x v="2"/>
    <x v="6"/>
    <n v="12"/>
    <n v="40"/>
    <n v="480"/>
    <n v="326.16415410385258"/>
    <n v="8.3283082077051933"/>
  </r>
  <r>
    <n v="1008"/>
    <s v="Cus1141"/>
    <x v="1"/>
    <x v="3"/>
    <x v="7"/>
    <n v="4"/>
    <n v="15"/>
    <n v="60"/>
    <n v="306.40301318267421"/>
    <n v="7.2190834902699308"/>
  </r>
  <r>
    <n v="1009"/>
    <s v="Cus1129"/>
    <x v="2"/>
    <x v="0"/>
    <x v="8"/>
    <n v="7"/>
    <n v="10"/>
    <n v="70"/>
    <n v="158.69592476489029"/>
    <n v="8.0006269592476489"/>
  </r>
  <r>
    <n v="1010"/>
    <s v="Cus1153"/>
    <x v="3"/>
    <x v="1"/>
    <x v="9"/>
    <n v="9"/>
    <n v="30"/>
    <n v="270"/>
    <n v="121.39933166248956"/>
    <n v="5.3274853801169595"/>
  </r>
  <r>
    <n v="1012"/>
    <s v="Cus1312"/>
    <x v="5"/>
    <x v="3"/>
    <x v="11"/>
    <n v="5"/>
    <n v="20"/>
    <n v="100"/>
    <n v="200.50590219224284"/>
    <n v="8.3499156829679588"/>
  </r>
  <r>
    <n v="1013"/>
    <s v="Cus1391"/>
    <x v="0"/>
    <x v="0"/>
    <x v="12"/>
    <n v="8"/>
    <n v="50"/>
    <n v="400"/>
    <n v="326.03520536462702"/>
    <n v="8.3252305113160094"/>
  </r>
  <r>
    <n v="1014"/>
    <s v="Cus1180"/>
    <x v="1"/>
    <x v="1"/>
    <x v="13"/>
    <n v="10"/>
    <n v="60"/>
    <n v="600"/>
    <n v="306.5577889447236"/>
    <n v="7.2211055276381906"/>
  </r>
  <r>
    <n v="1016"/>
    <s v="Cus1234"/>
    <x v="3"/>
    <x v="3"/>
    <x v="15"/>
    <n v="4"/>
    <n v="20"/>
    <n v="80"/>
    <n v="121.27508361204013"/>
    <n v="5.3244147157190636"/>
  </r>
  <r>
    <n v="1017"/>
    <s v="Cus1415"/>
    <x v="4"/>
    <x v="0"/>
    <x v="16"/>
    <n v="3"/>
    <n v="30"/>
    <n v="90"/>
    <n v="139.89924433249371"/>
    <n v="3.6582703610411418"/>
  </r>
  <r>
    <n v="1018"/>
    <s v="Cus1095"/>
    <x v="5"/>
    <x v="1"/>
    <x v="17"/>
    <n v="12"/>
    <n v="25"/>
    <n v="300"/>
    <n v="200.59071729957805"/>
    <n v="8.3527426160337548"/>
  </r>
  <r>
    <n v="1020"/>
    <s v="Cus1453"/>
    <x v="2"/>
    <x v="3"/>
    <x v="19"/>
    <n v="7"/>
    <n v="50"/>
    <n v="350"/>
    <n v="158.75156838143036"/>
    <n v="8.0012547051442908"/>
  </r>
  <r>
    <n v="1001"/>
    <s v="Cus1003"/>
    <x v="0"/>
    <x v="0"/>
    <x v="0"/>
    <n v="5"/>
    <n v="20"/>
    <n v="100"/>
    <n v="325.9731543624161"/>
    <n v="8.3255033557046971"/>
  </r>
  <r>
    <n v="1002"/>
    <s v="Cus1104"/>
    <x v="1"/>
    <x v="1"/>
    <x v="1"/>
    <n v="10"/>
    <n v="50"/>
    <n v="500"/>
    <n v="306.37335009428034"/>
    <n v="7.2193588937774988"/>
  </r>
  <r>
    <n v="1004"/>
    <s v="Cus1444"/>
    <x v="3"/>
    <x v="3"/>
    <x v="3"/>
    <n v="3"/>
    <n v="5"/>
    <n v="15"/>
    <n v="121.30962343096235"/>
    <n v="5.325523012552301"/>
  </r>
  <r>
    <n v="1005"/>
    <s v="Cus1103"/>
    <x v="4"/>
    <x v="0"/>
    <x v="4"/>
    <n v="2"/>
    <n v="60"/>
    <n v="120"/>
    <n v="139.94117647058823"/>
    <n v="3.6588235294117646"/>
  </r>
  <r>
    <n v="1006"/>
    <s v="Cus1359"/>
    <x v="5"/>
    <x v="1"/>
    <x v="5"/>
    <n v="8"/>
    <n v="25"/>
    <n v="200"/>
    <n v="200.50675675675674"/>
    <n v="8.3496621621621614"/>
  </r>
  <r>
    <n v="1007"/>
    <s v="Cus1046"/>
    <x v="0"/>
    <x v="2"/>
    <x v="6"/>
    <n v="12"/>
    <n v="40"/>
    <n v="480"/>
    <n v="326.16288832913517"/>
    <n v="8.3282955499580194"/>
  </r>
  <r>
    <n v="1008"/>
    <s v="Cus1061"/>
    <x v="1"/>
    <x v="3"/>
    <x v="7"/>
    <n v="4"/>
    <n v="15"/>
    <n v="60"/>
    <n v="306.25157232704402"/>
    <n v="7.2176100628930815"/>
  </r>
  <r>
    <n v="1009"/>
    <s v="Cus1261"/>
    <x v="2"/>
    <x v="0"/>
    <x v="8"/>
    <n v="7"/>
    <n v="10"/>
    <n v="70"/>
    <n v="158.631512868801"/>
    <n v="8.0018832391713755"/>
  </r>
  <r>
    <n v="1010"/>
    <s v="Cus1246"/>
    <x v="3"/>
    <x v="1"/>
    <x v="9"/>
    <n v="9"/>
    <n v="30"/>
    <n v="270"/>
    <n v="121.39865996649917"/>
    <n v="5.3274706867671693"/>
  </r>
  <r>
    <n v="1011"/>
    <s v="Cus1144"/>
    <x v="4"/>
    <x v="2"/>
    <x v="10"/>
    <n v="6"/>
    <n v="35"/>
    <n v="210"/>
    <n v="139.95794785534062"/>
    <n v="3.6602186711522289"/>
  </r>
  <r>
    <n v="1012"/>
    <s v="Cus1011"/>
    <x v="5"/>
    <x v="3"/>
    <x v="11"/>
    <n v="5"/>
    <n v="20"/>
    <n v="100"/>
    <n v="200.50718512256975"/>
    <n v="8.3499577345731186"/>
  </r>
  <r>
    <n v="1013"/>
    <s v="Cus1154"/>
    <x v="0"/>
    <x v="0"/>
    <x v="12"/>
    <n v="8"/>
    <n v="50"/>
    <n v="400"/>
    <n v="326.03361344537814"/>
    <n v="8.3252100840336141"/>
  </r>
  <r>
    <n v="1014"/>
    <s v="Cus1076"/>
    <x v="1"/>
    <x v="1"/>
    <x v="13"/>
    <n v="10"/>
    <n v="60"/>
    <n v="600"/>
    <n v="306.40654499685337"/>
    <n v="7.2196349905601007"/>
  </r>
  <r>
    <n v="1015"/>
    <s v="Cus1389"/>
    <x v="2"/>
    <x v="2"/>
    <x v="14"/>
    <n v="11"/>
    <n v="10"/>
    <n v="110"/>
    <n v="158.68718592964825"/>
    <n v="8.0025125628140703"/>
  </r>
  <r>
    <n v="1016"/>
    <s v="Cus1491"/>
    <x v="3"/>
    <x v="3"/>
    <x v="15"/>
    <n v="4"/>
    <n v="20"/>
    <n v="80"/>
    <n v="121.27409891031014"/>
    <n v="5.3243922883487009"/>
  </r>
  <r>
    <n v="1017"/>
    <s v="Cus1015"/>
    <x v="4"/>
    <x v="0"/>
    <x v="16"/>
    <n v="3"/>
    <n v="30"/>
    <n v="90"/>
    <n v="139.8989898989899"/>
    <n v="3.6582491582491583"/>
  </r>
  <r>
    <n v="1018"/>
    <s v="Cus1015"/>
    <x v="5"/>
    <x v="1"/>
    <x v="17"/>
    <n v="12"/>
    <n v="25"/>
    <n v="300"/>
    <n v="200.59221658206431"/>
    <n v="8.3527918781725887"/>
  </r>
  <r>
    <n v="1019"/>
    <s v="Cus1080"/>
    <x v="1"/>
    <x v="2"/>
    <x v="18"/>
    <n v="5"/>
    <n v="15"/>
    <n v="75"/>
    <n v="306.22166246851384"/>
    <n v="7.2178841309823678"/>
  </r>
  <r>
    <n v="1002"/>
    <s v="Cus1008"/>
    <x v="1"/>
    <x v="1"/>
    <x v="1"/>
    <n v="10"/>
    <n v="50"/>
    <n v="500"/>
    <n v="306.36735979836169"/>
    <n v="7.2192816635160684"/>
  </r>
  <r>
    <n v="1003"/>
    <s v="Cus1171"/>
    <x v="2"/>
    <x v="2"/>
    <x v="2"/>
    <n v="7"/>
    <n v="15"/>
    <n v="105"/>
    <n v="158.71778755499685"/>
    <n v="8.0006285355122557"/>
  </r>
  <r>
    <n v="1004"/>
    <s v="Cus1151"/>
    <x v="3"/>
    <x v="3"/>
    <x v="3"/>
    <n v="3"/>
    <n v="5"/>
    <n v="15"/>
    <n v="121.30872483221476"/>
    <n v="5.325503355704698"/>
  </r>
  <r>
    <n v="1005"/>
    <s v="Cus1071"/>
    <x v="4"/>
    <x v="0"/>
    <x v="4"/>
    <n v="2"/>
    <n v="60"/>
    <n v="120"/>
    <n v="139.94102780117944"/>
    <n v="3.6588037068239259"/>
  </r>
  <r>
    <n v="1006"/>
    <s v="Cus1120"/>
    <x v="5"/>
    <x v="1"/>
    <x v="5"/>
    <n v="8"/>
    <n v="25"/>
    <n v="200"/>
    <n v="200.50804403048264"/>
    <n v="8.3497036409822183"/>
  </r>
  <r>
    <n v="1008"/>
    <s v="Cus1121"/>
    <x v="1"/>
    <x v="3"/>
    <x v="7"/>
    <n v="4"/>
    <n v="15"/>
    <n v="60"/>
    <n v="306.24527112232028"/>
    <n v="7.2175283732660782"/>
  </r>
  <r>
    <n v="1009"/>
    <s v="Cus1154"/>
    <x v="2"/>
    <x v="0"/>
    <x v="8"/>
    <n v="7"/>
    <n v="10"/>
    <n v="70"/>
    <n v="158.75157232704402"/>
    <n v="8.0012578616352208"/>
  </r>
  <r>
    <n v="1011"/>
    <s v="Cus1046"/>
    <x v="4"/>
    <x v="2"/>
    <x v="10"/>
    <n v="6"/>
    <n v="35"/>
    <n v="210"/>
    <n v="139.95784148397976"/>
    <n v="3.6602023608768972"/>
  </r>
  <r>
    <n v="1012"/>
    <s v="Cus1191"/>
    <x v="5"/>
    <x v="3"/>
    <x v="11"/>
    <n v="5"/>
    <n v="20"/>
    <n v="100"/>
    <n v="200.5084745762712"/>
    <n v="8.35"/>
  </r>
  <r>
    <n v="1013"/>
    <s v="Cus1113"/>
    <x v="0"/>
    <x v="0"/>
    <x v="12"/>
    <n v="8"/>
    <n v="50"/>
    <n v="400"/>
    <n v="325.97140454163161"/>
    <n v="8.325483599663583"/>
  </r>
  <r>
    <n v="1014"/>
    <s v="Cus1476"/>
    <x v="1"/>
    <x v="1"/>
    <x v="13"/>
    <n v="10"/>
    <n v="60"/>
    <n v="600"/>
    <n v="306.40063091482648"/>
    <n v="7.219558359621451"/>
  </r>
  <r>
    <n v="1015"/>
    <s v="Cus1296"/>
    <x v="2"/>
    <x v="2"/>
    <x v="14"/>
    <n v="11"/>
    <n v="10"/>
    <n v="110"/>
    <n v="158.80742605412209"/>
    <n v="8.0018879798615483"/>
  </r>
  <r>
    <n v="1017"/>
    <s v="Cus1337"/>
    <x v="4"/>
    <x v="0"/>
    <x v="16"/>
    <n v="3"/>
    <n v="30"/>
    <n v="90"/>
    <n v="139.8987341772152"/>
    <n v="3.6582278481012658"/>
  </r>
  <r>
    <n v="1018"/>
    <s v="Cus1118"/>
    <x v="5"/>
    <x v="1"/>
    <x v="17"/>
    <n v="12"/>
    <n v="25"/>
    <n v="300"/>
    <n v="200.59372349448685"/>
    <n v="8.3528413910093295"/>
  </r>
  <r>
    <n v="1019"/>
    <s v="Cus1232"/>
    <x v="1"/>
    <x v="2"/>
    <x v="18"/>
    <n v="5"/>
    <n v="15"/>
    <n v="75"/>
    <n v="306.21527777777777"/>
    <n v="7.2178030303030303"/>
  </r>
  <r>
    <n v="1020"/>
    <s v="Cus1024"/>
    <x v="2"/>
    <x v="3"/>
    <x v="19"/>
    <n v="7"/>
    <n v="50"/>
    <n v="350"/>
    <n v="158.83816120906801"/>
    <n v="8"/>
  </r>
  <r>
    <n v="1001"/>
    <s v="Cus1463"/>
    <x v="0"/>
    <x v="0"/>
    <x v="0"/>
    <n v="5"/>
    <n v="20"/>
    <n v="100"/>
    <n v="325.90909090909093"/>
    <n v="8.3257575757575761"/>
  </r>
  <r>
    <n v="1002"/>
    <s v="Cus1453"/>
    <x v="1"/>
    <x v="1"/>
    <x v="1"/>
    <n v="10"/>
    <n v="50"/>
    <n v="500"/>
    <n v="306.36133922931145"/>
    <n v="7.2192040429564122"/>
  </r>
  <r>
    <n v="1003"/>
    <s v="Cus1341"/>
    <x v="2"/>
    <x v="2"/>
    <x v="2"/>
    <n v="7"/>
    <n v="15"/>
    <n v="105"/>
    <n v="158.71770636420919"/>
    <n v="8.0006301197227465"/>
  </r>
  <r>
    <n v="1005"/>
    <s v="Cus1013"/>
    <x v="4"/>
    <x v="0"/>
    <x v="4"/>
    <n v="2"/>
    <n v="60"/>
    <n v="120"/>
    <n v="139.94087837837839"/>
    <n v="3.6587837837837838"/>
  </r>
  <r>
    <n v="1007"/>
    <s v="Cus1415"/>
    <x v="0"/>
    <x v="2"/>
    <x v="6"/>
    <n v="12"/>
    <n v="40"/>
    <n v="480"/>
    <n v="326.09941027801182"/>
    <n v="8.3285593934288116"/>
  </r>
  <r>
    <n v="1008"/>
    <s v="Cus1303"/>
    <x v="1"/>
    <x v="3"/>
    <x v="7"/>
    <n v="4"/>
    <n v="15"/>
    <n v="60"/>
    <n v="306.23893805309734"/>
    <n v="7.2174462705436158"/>
  </r>
  <r>
    <n v="1009"/>
    <s v="Cus1444"/>
    <x v="2"/>
    <x v="0"/>
    <x v="8"/>
    <n v="7"/>
    <n v="10"/>
    <n v="70"/>
    <n v="158.75157629255989"/>
    <n v="8.0012610340479196"/>
  </r>
  <r>
    <n v="1010"/>
    <s v="Cus1104"/>
    <x v="3"/>
    <x v="1"/>
    <x v="9"/>
    <n v="9"/>
    <n v="30"/>
    <n v="270"/>
    <n v="121.39798488664988"/>
    <n v="5.327455919395466"/>
  </r>
  <r>
    <n v="1011"/>
    <s v="Cus1453"/>
    <x v="4"/>
    <x v="2"/>
    <x v="10"/>
    <n v="6"/>
    <n v="35"/>
    <n v="210"/>
    <n v="139.95773457311918"/>
    <n v="3.6601859678782755"/>
  </r>
  <r>
    <n v="1012"/>
    <s v="Cus1377"/>
    <x v="5"/>
    <x v="3"/>
    <x v="11"/>
    <n v="5"/>
    <n v="20"/>
    <n v="100"/>
    <n v="200.50933786078099"/>
    <n v="8.3497453310696095"/>
  </r>
  <r>
    <n v="1013"/>
    <s v="Cus1053"/>
    <x v="0"/>
    <x v="0"/>
    <x v="12"/>
    <n v="8"/>
    <n v="50"/>
    <n v="400"/>
    <n v="325.96964586846542"/>
    <n v="8.325463743676222"/>
  </r>
  <r>
    <n v="1014"/>
    <s v="Cus1140"/>
    <x v="1"/>
    <x v="1"/>
    <x v="13"/>
    <n v="10"/>
    <n v="60"/>
    <n v="600"/>
    <n v="306.39468690702085"/>
    <n v="7.2194813409234664"/>
  </r>
  <r>
    <n v="1015"/>
    <s v="Cus1200"/>
    <x v="2"/>
    <x v="2"/>
    <x v="14"/>
    <n v="11"/>
    <n v="10"/>
    <n v="110"/>
    <n v="158.80757097791798"/>
    <n v="8.0018927444794947"/>
  </r>
  <r>
    <n v="1017"/>
    <s v="Cus1396"/>
    <x v="4"/>
    <x v="0"/>
    <x v="16"/>
    <n v="3"/>
    <n v="30"/>
    <n v="90"/>
    <n v="139.89847715736042"/>
    <n v="3.6582064297800336"/>
  </r>
  <r>
    <n v="1018"/>
    <s v="Cus1281"/>
    <x v="5"/>
    <x v="1"/>
    <x v="17"/>
    <n v="12"/>
    <n v="25"/>
    <n v="300"/>
    <n v="200.59473237043329"/>
    <n v="8.3525913338997455"/>
  </r>
  <r>
    <n v="1019"/>
    <s v="Cus1353"/>
    <x v="1"/>
    <x v="2"/>
    <x v="18"/>
    <n v="5"/>
    <n v="15"/>
    <n v="75"/>
    <n v="306.20886075949369"/>
    <n v="7.217721518987342"/>
  </r>
  <r>
    <n v="1020"/>
    <s v="Cus1282"/>
    <x v="2"/>
    <x v="3"/>
    <x v="19"/>
    <n v="7"/>
    <n v="50"/>
    <n v="350"/>
    <n v="158.83838383838383"/>
    <n v="8"/>
  </r>
  <r>
    <n v="1003"/>
    <s v="Cus1236"/>
    <x v="2"/>
    <x v="2"/>
    <x v="2"/>
    <n v="7"/>
    <n v="15"/>
    <n v="105"/>
    <n v="158.71762476310803"/>
    <n v="8.0006317119393557"/>
  </r>
  <r>
    <n v="1004"/>
    <s v="Cus1263"/>
    <x v="3"/>
    <x v="3"/>
    <x v="3"/>
    <n v="3"/>
    <n v="5"/>
    <n v="15"/>
    <n v="121.27310924369748"/>
    <n v="5.3243697478991594"/>
  </r>
  <r>
    <n v="1005"/>
    <s v="Cus1487"/>
    <x v="4"/>
    <x v="0"/>
    <x v="4"/>
    <n v="2"/>
    <n v="60"/>
    <n v="120"/>
    <n v="139.9407281964437"/>
    <n v="3.6587637595258258"/>
  </r>
  <r>
    <n v="1006"/>
    <s v="Cus1174"/>
    <x v="5"/>
    <x v="1"/>
    <x v="5"/>
    <n v="8"/>
    <n v="25"/>
    <n v="200"/>
    <n v="200.51020408163265"/>
    <n v="8.3494897959183678"/>
  </r>
  <r>
    <n v="1008"/>
    <s v="Cus1160"/>
    <x v="1"/>
    <x v="3"/>
    <x v="7"/>
    <n v="4"/>
    <n v="15"/>
    <n v="60"/>
    <n v="306.35528815706141"/>
    <n v="7.2191260291323625"/>
  </r>
  <r>
    <n v="1009"/>
    <s v="Cus1347"/>
    <x v="2"/>
    <x v="0"/>
    <x v="8"/>
    <n v="7"/>
    <n v="10"/>
    <n v="70"/>
    <n v="158.75158027812896"/>
    <n v="8.0012642225031598"/>
  </r>
  <r>
    <n v="1010"/>
    <s v="Cus1123"/>
    <x v="3"/>
    <x v="1"/>
    <x v="9"/>
    <n v="9"/>
    <n v="30"/>
    <n v="270"/>
    <n v="121.36248948696384"/>
    <n v="5.3263246425567701"/>
  </r>
  <r>
    <n v="1012"/>
    <s v="Cus1350"/>
    <x v="5"/>
    <x v="3"/>
    <x v="11"/>
    <n v="5"/>
    <n v="20"/>
    <n v="100"/>
    <n v="200.51063829787233"/>
    <n v="8.3497872340425534"/>
  </r>
  <r>
    <n v="1014"/>
    <s v="Cus1035"/>
    <x v="1"/>
    <x v="1"/>
    <x v="13"/>
    <n v="10"/>
    <n v="60"/>
    <n v="600"/>
    <n v="306.51140684410649"/>
    <n v="7.2211660329531053"/>
  </r>
  <r>
    <n v="1015"/>
    <s v="Cus1329"/>
    <x v="2"/>
    <x v="2"/>
    <x v="14"/>
    <n v="11"/>
    <n v="10"/>
    <n v="110"/>
    <n v="158.80771663504112"/>
    <n v="8.0018975332068312"/>
  </r>
  <r>
    <n v="1016"/>
    <s v="Cus1026"/>
    <x v="3"/>
    <x v="3"/>
    <x v="15"/>
    <n v="4"/>
    <n v="20"/>
    <n v="80"/>
    <n v="121.23737373737374"/>
    <n v="5.3232323232323235"/>
  </r>
  <r>
    <n v="1017"/>
    <s v="Cus1412"/>
    <x v="4"/>
    <x v="0"/>
    <x v="16"/>
    <n v="3"/>
    <n v="30"/>
    <n v="90"/>
    <n v="139.95762711864407"/>
    <n v="3.6601694915254237"/>
  </r>
  <r>
    <n v="1018"/>
    <s v="Cus1271"/>
    <x v="5"/>
    <x v="1"/>
    <x v="17"/>
    <n v="12"/>
    <n v="25"/>
    <n v="300"/>
    <n v="200.59625212947188"/>
    <n v="8.3526405451448049"/>
  </r>
  <r>
    <n v="1019"/>
    <s v="Cus1463"/>
    <x v="1"/>
    <x v="2"/>
    <x v="18"/>
    <n v="5"/>
    <n v="15"/>
    <n v="75"/>
    <n v="306.32530120481925"/>
    <n v="7.2194039315155356"/>
  </r>
  <r>
    <n v="1001"/>
    <s v="Cus1128"/>
    <x v="0"/>
    <x v="0"/>
    <x v="0"/>
    <n v="5"/>
    <n v="20"/>
    <n v="100"/>
    <n v="325.90717299578057"/>
    <n v="8.3257383966244731"/>
  </r>
  <r>
    <n v="1003"/>
    <s v="Cus1021"/>
    <x v="2"/>
    <x v="2"/>
    <x v="2"/>
    <n v="7"/>
    <n v="15"/>
    <n v="105"/>
    <n v="158.83860759493672"/>
    <n v="8"/>
  </r>
  <r>
    <n v="1004"/>
    <s v="Cus1011"/>
    <x v="3"/>
    <x v="3"/>
    <x v="3"/>
    <n v="3"/>
    <n v="5"/>
    <n v="15"/>
    <n v="121.2721145745577"/>
    <n v="5.3243470935130581"/>
  </r>
  <r>
    <n v="1005"/>
    <s v="Cus1055"/>
    <x v="4"/>
    <x v="0"/>
    <x v="4"/>
    <n v="2"/>
    <n v="60"/>
    <n v="120"/>
    <n v="140"/>
    <n v="3.6607294317217982"/>
  </r>
  <r>
    <n v="1008"/>
    <s v="Cus1470"/>
    <x v="1"/>
    <x v="3"/>
    <x v="7"/>
    <n v="4"/>
    <n v="15"/>
    <n v="60"/>
    <n v="306.47208121827413"/>
    <n v="7.2208121827411169"/>
  </r>
  <r>
    <n v="1009"/>
    <s v="Cus1233"/>
    <x v="2"/>
    <x v="0"/>
    <x v="8"/>
    <n v="7"/>
    <n v="10"/>
    <n v="70"/>
    <n v="158.87270424319189"/>
    <n v="8.0006333122229254"/>
  </r>
  <r>
    <n v="1011"/>
    <s v="Cus1253"/>
    <x v="4"/>
    <x v="2"/>
    <x v="10"/>
    <n v="6"/>
    <n v="35"/>
    <n v="210"/>
    <n v="140.01697792869271"/>
    <n v="3.6621392190152799"/>
  </r>
  <r>
    <n v="1012"/>
    <s v="Cus1323"/>
    <x v="5"/>
    <x v="3"/>
    <x v="11"/>
    <n v="5"/>
    <n v="20"/>
    <n v="100"/>
    <n v="200.51150895140665"/>
    <n v="8.3495311167945445"/>
  </r>
  <r>
    <n v="1013"/>
    <s v="Cus1385"/>
    <x v="0"/>
    <x v="0"/>
    <x v="12"/>
    <n v="8"/>
    <n v="50"/>
    <n v="400"/>
    <n v="326.09797297297297"/>
    <n v="8.3285472972972965"/>
  </r>
  <r>
    <n v="1014"/>
    <s v="Cus1172"/>
    <x v="1"/>
    <x v="1"/>
    <x v="13"/>
    <n v="10"/>
    <n v="60"/>
    <n v="600"/>
    <n v="306.62857142857143"/>
    <n v="7.2228571428571424"/>
  </r>
  <r>
    <n v="1015"/>
    <s v="Cus1164"/>
    <x v="2"/>
    <x v="2"/>
    <x v="14"/>
    <n v="11"/>
    <n v="10"/>
    <n v="110"/>
    <n v="158.92902408111533"/>
    <n v="8.00126742712294"/>
  </r>
  <r>
    <n v="1018"/>
    <s v="Cus1159"/>
    <x v="5"/>
    <x v="1"/>
    <x v="17"/>
    <n v="12"/>
    <n v="25"/>
    <n v="300"/>
    <n v="200.59726962457339"/>
    <n v="8.3523890784982928"/>
  </r>
  <r>
    <n v="1019"/>
    <s v="Cus1187"/>
    <x v="1"/>
    <x v="2"/>
    <x v="18"/>
    <n v="5"/>
    <n v="15"/>
    <n v="75"/>
    <n v="306.44218551461245"/>
    <n v="7.2210927573062262"/>
  </r>
  <r>
    <n v="1020"/>
    <s v="Cus1203"/>
    <x v="2"/>
    <x v="3"/>
    <x v="19"/>
    <n v="7"/>
    <n v="50"/>
    <n v="350"/>
    <n v="158.96005072923273"/>
    <n v="7.9993658845909952"/>
  </r>
  <r>
    <n v="1001"/>
    <s v="Cus1424"/>
    <x v="0"/>
    <x v="0"/>
    <x v="0"/>
    <n v="5"/>
    <n v="20"/>
    <n v="100"/>
    <n v="326.03550295857985"/>
    <n v="8.3288250211327135"/>
  </r>
  <r>
    <n v="1004"/>
    <s v="Cus1090"/>
    <x v="3"/>
    <x v="3"/>
    <x v="3"/>
    <n v="3"/>
    <n v="5"/>
    <n v="15"/>
    <n v="121.36172006745363"/>
    <n v="5.3263069139966275"/>
  </r>
  <r>
    <n v="1005"/>
    <s v="Cus1036"/>
    <x v="4"/>
    <x v="0"/>
    <x v="4"/>
    <n v="2"/>
    <n v="60"/>
    <n v="120"/>
    <n v="139.95751911639763"/>
    <n v="3.6601529311809684"/>
  </r>
  <r>
    <n v="1007"/>
    <s v="Cus1257"/>
    <x v="0"/>
    <x v="2"/>
    <x v="6"/>
    <n v="12"/>
    <n v="40"/>
    <n v="480"/>
    <n v="326.22673434856176"/>
    <n v="8.3316412859560067"/>
  </r>
  <r>
    <n v="1008"/>
    <s v="Cus1332"/>
    <x v="1"/>
    <x v="3"/>
    <x v="7"/>
    <n v="4"/>
    <n v="15"/>
    <n v="60"/>
    <n v="306.58931977113798"/>
    <n v="7.2225047679593137"/>
  </r>
  <r>
    <n v="1009"/>
    <s v="Cus1176"/>
    <x v="2"/>
    <x v="0"/>
    <x v="8"/>
    <n v="7"/>
    <n v="10"/>
    <n v="70"/>
    <n v="158.83883248730965"/>
    <n v="8"/>
  </r>
  <r>
    <n v="1010"/>
    <s v="Cus1325"/>
    <x v="3"/>
    <x v="1"/>
    <x v="9"/>
    <n v="9"/>
    <n v="30"/>
    <n v="270"/>
    <n v="121.45147679324894"/>
    <n v="5.3282700421940925"/>
  </r>
  <r>
    <n v="1011"/>
    <s v="Cus1312"/>
    <x v="4"/>
    <x v="2"/>
    <x v="10"/>
    <n v="6"/>
    <n v="35"/>
    <n v="210"/>
    <n v="139.97448979591837"/>
    <n v="3.6615646258503403"/>
  </r>
  <r>
    <n v="1013"/>
    <s v="Cus1250"/>
    <x v="0"/>
    <x v="0"/>
    <x v="12"/>
    <n v="8"/>
    <n v="50"/>
    <n v="400"/>
    <n v="326.0965283657917"/>
    <n v="8.328535139712109"/>
  </r>
  <r>
    <n v="1014"/>
    <s v="Cus1033"/>
    <x v="1"/>
    <x v="1"/>
    <x v="13"/>
    <n v="10"/>
    <n v="60"/>
    <n v="600"/>
    <n v="306.74618320610688"/>
    <n v="7.2245547073791352"/>
  </r>
  <r>
    <n v="1015"/>
    <s v="Cus1203"/>
    <x v="2"/>
    <x v="2"/>
    <x v="14"/>
    <n v="11"/>
    <n v="10"/>
    <n v="110"/>
    <n v="158.89523809523808"/>
    <n v="8.000634920634921"/>
  </r>
  <r>
    <n v="1016"/>
    <s v="Cus1004"/>
    <x v="3"/>
    <x v="3"/>
    <x v="15"/>
    <n v="4"/>
    <n v="20"/>
    <n v="80"/>
    <n v="121.32601351351352"/>
    <n v="5.3251689189189193"/>
  </r>
  <r>
    <n v="1017"/>
    <s v="Cus1256"/>
    <x v="4"/>
    <x v="0"/>
    <x v="16"/>
    <n v="3"/>
    <n v="30"/>
    <n v="90"/>
    <n v="139.91489361702128"/>
    <n v="3.6595744680851063"/>
  </r>
  <r>
    <n v="1018"/>
    <s v="Cus1073"/>
    <x v="5"/>
    <x v="1"/>
    <x v="17"/>
    <n v="12"/>
    <n v="25"/>
    <n v="300"/>
    <n v="200.51238257899232"/>
    <n v="8.349274124679761"/>
  </r>
  <r>
    <n v="1020"/>
    <s v="Cus1336"/>
    <x v="2"/>
    <x v="3"/>
    <x v="19"/>
    <n v="7"/>
    <n v="50"/>
    <n v="350"/>
    <n v="158.92630241423126"/>
    <n v="7.9987293519695042"/>
  </r>
  <r>
    <n v="1001"/>
    <s v="Cus1368"/>
    <x v="0"/>
    <x v="0"/>
    <x v="0"/>
    <n v="5"/>
    <n v="20"/>
    <n v="100"/>
    <n v="326.03389830508473"/>
    <n v="8.3288135593220343"/>
  </r>
  <r>
    <n v="1002"/>
    <s v="Cus1186"/>
    <x v="1"/>
    <x v="1"/>
    <x v="1"/>
    <n v="10"/>
    <n v="50"/>
    <n v="500"/>
    <n v="306.55951623169955"/>
    <n v="7.2227880330999366"/>
  </r>
  <r>
    <n v="1003"/>
    <s v="Cus1095"/>
    <x v="2"/>
    <x v="2"/>
    <x v="2"/>
    <n v="7"/>
    <n v="15"/>
    <n v="105"/>
    <n v="158.80483153210426"/>
    <n v="7.9993642720915448"/>
  </r>
  <r>
    <n v="1004"/>
    <s v="Cus1232"/>
    <x v="3"/>
    <x v="3"/>
    <x v="3"/>
    <n v="3"/>
    <n v="5"/>
    <n v="15"/>
    <n v="121.36094674556213"/>
    <n v="5.326289095519865"/>
  </r>
  <r>
    <n v="1005"/>
    <s v="Cus1009"/>
    <x v="4"/>
    <x v="0"/>
    <x v="4"/>
    <n v="2"/>
    <n v="60"/>
    <n v="120"/>
    <n v="139.95741056218057"/>
    <n v="3.660136286201022"/>
  </r>
  <r>
    <n v="1006"/>
    <s v="Cus1377"/>
    <x v="5"/>
    <x v="1"/>
    <x v="5"/>
    <n v="8"/>
    <n v="25"/>
    <n v="200"/>
    <n v="200.42735042735043"/>
    <n v="8.3461538461538467"/>
  </r>
  <r>
    <n v="1007"/>
    <s v="Cus1369"/>
    <x v="0"/>
    <x v="2"/>
    <x v="6"/>
    <n v="12"/>
    <n v="40"/>
    <n v="480"/>
    <n v="326.22561492790499"/>
    <n v="8.3316369804919415"/>
  </r>
  <r>
    <n v="1008"/>
    <s v="Cus1104"/>
    <x v="1"/>
    <x v="3"/>
    <x v="7"/>
    <n v="4"/>
    <n v="15"/>
    <n v="60"/>
    <n v="306.43630573248407"/>
    <n v="7.2210191082802551"/>
  </r>
  <r>
    <n v="1010"/>
    <s v="Cus1075"/>
    <x v="3"/>
    <x v="1"/>
    <x v="9"/>
    <n v="9"/>
    <n v="30"/>
    <n v="270"/>
    <n v="121.45093062605753"/>
    <n v="5.3282571912013532"/>
  </r>
  <r>
    <n v="1011"/>
    <s v="Cus1079"/>
    <x v="4"/>
    <x v="2"/>
    <x v="10"/>
    <n v="6"/>
    <n v="35"/>
    <n v="210"/>
    <n v="139.97442455242967"/>
    <n v="3.6615515771526002"/>
  </r>
  <r>
    <n v="1012"/>
    <s v="Cus1183"/>
    <x v="5"/>
    <x v="3"/>
    <x v="11"/>
    <n v="5"/>
    <n v="20"/>
    <n v="100"/>
    <n v="200.42771599657829"/>
    <n v="8.3464499572284012"/>
  </r>
  <r>
    <n v="1014"/>
    <s v="Cus1022"/>
    <x v="1"/>
    <x v="1"/>
    <x v="13"/>
    <n v="10"/>
    <n v="60"/>
    <n v="600"/>
    <n v="306.59337157425114"/>
    <n v="7.2230720203951559"/>
  </r>
  <r>
    <n v="1015"/>
    <s v="Cus1184"/>
    <x v="2"/>
    <x v="2"/>
    <x v="14"/>
    <n v="11"/>
    <n v="10"/>
    <n v="110"/>
    <n v="158.83905852417303"/>
    <n v="8"/>
  </r>
  <r>
    <n v="1016"/>
    <s v="Cus1369"/>
    <x v="3"/>
    <x v="3"/>
    <x v="15"/>
    <n v="4"/>
    <n v="20"/>
    <n v="80"/>
    <n v="121.32514817950889"/>
    <n v="5.3251481795088909"/>
  </r>
  <r>
    <n v="1019"/>
    <s v="Cus1431"/>
    <x v="1"/>
    <x v="2"/>
    <x v="18"/>
    <n v="5"/>
    <n v="15"/>
    <n v="75"/>
    <n v="306.40625"/>
    <n v="7.2213010204081636"/>
  </r>
  <r>
    <n v="1020"/>
    <s v="Cus1098"/>
    <x v="2"/>
    <x v="3"/>
    <x v="19"/>
    <n v="7"/>
    <n v="50"/>
    <n v="350"/>
    <n v="158.8701464035646"/>
    <n v="7.9980903882877152"/>
  </r>
  <r>
    <n v="1001"/>
    <s v="Cus1405"/>
    <x v="0"/>
    <x v="0"/>
    <x v="0"/>
    <n v="5"/>
    <n v="20"/>
    <n v="100"/>
    <n v="326.09507640067909"/>
    <n v="8.328522920203735"/>
  </r>
  <r>
    <n v="1002"/>
    <s v="Cus1205"/>
    <x v="1"/>
    <x v="1"/>
    <x v="1"/>
    <n v="10"/>
    <n v="50"/>
    <n v="500"/>
    <n v="306.55392469687303"/>
    <n v="7.2227185705169115"/>
  </r>
  <r>
    <n v="1004"/>
    <s v="Cus1023"/>
    <x v="3"/>
    <x v="3"/>
    <x v="3"/>
    <n v="3"/>
    <n v="5"/>
    <n v="15"/>
    <n v="121.36016949152543"/>
    <n v="5.3262711864406782"/>
  </r>
  <r>
    <n v="1007"/>
    <s v="Cus1103"/>
    <x v="0"/>
    <x v="2"/>
    <x v="6"/>
    <n v="12"/>
    <n v="40"/>
    <n v="480"/>
    <n v="326.28717077315207"/>
    <n v="8.3313508920985555"/>
  </r>
  <r>
    <n v="1008"/>
    <s v="Cus1099"/>
    <x v="1"/>
    <x v="3"/>
    <x v="7"/>
    <n v="4"/>
    <n v="15"/>
    <n v="60"/>
    <n v="306.43039591315454"/>
    <n v="7.2209450830140485"/>
  </r>
  <r>
    <n v="1009"/>
    <s v="Cus1451"/>
    <x v="2"/>
    <x v="0"/>
    <x v="8"/>
    <n v="7"/>
    <n v="10"/>
    <n v="70"/>
    <n v="158.74840764331211"/>
    <n v="7.9987261146496813"/>
  </r>
  <r>
    <n v="1010"/>
    <s v="Cus1102"/>
    <x v="3"/>
    <x v="1"/>
    <x v="9"/>
    <n v="9"/>
    <n v="30"/>
    <n v="270"/>
    <n v="121.45038167938931"/>
    <n v="5.3282442748091601"/>
  </r>
  <r>
    <n v="1011"/>
    <s v="Cus1110"/>
    <x v="4"/>
    <x v="2"/>
    <x v="10"/>
    <n v="6"/>
    <n v="35"/>
    <n v="210"/>
    <n v="139.91467576791808"/>
    <n v="3.6595563139931739"/>
  </r>
  <r>
    <n v="1012"/>
    <s v="Cus1249"/>
    <x v="5"/>
    <x v="3"/>
    <x v="11"/>
    <n v="5"/>
    <n v="20"/>
    <n v="100"/>
    <n v="200.51369863013699"/>
    <n v="8.3493150684931514"/>
  </r>
  <r>
    <n v="1013"/>
    <s v="Cus1488"/>
    <x v="0"/>
    <x v="0"/>
    <x v="12"/>
    <n v="8"/>
    <n v="50"/>
    <n v="400"/>
    <n v="326.15646258503403"/>
    <n v="8.3282312925170068"/>
  </r>
  <r>
    <n v="1014"/>
    <s v="Cus1497"/>
    <x v="1"/>
    <x v="1"/>
    <x v="13"/>
    <n v="10"/>
    <n v="60"/>
    <n v="600"/>
    <n v="306.58785942492011"/>
    <n v="7.2230031948881788"/>
  </r>
  <r>
    <n v="1016"/>
    <s v="Cus1232"/>
    <x v="3"/>
    <x v="3"/>
    <x v="15"/>
    <n v="4"/>
    <n v="20"/>
    <n v="80"/>
    <n v="121.32427843803056"/>
    <n v="5.3251273344651953"/>
  </r>
  <r>
    <n v="1017"/>
    <s v="Cus1237"/>
    <x v="4"/>
    <x v="0"/>
    <x v="16"/>
    <n v="3"/>
    <n v="30"/>
    <n v="90"/>
    <n v="139.85482493595217"/>
    <n v="3.6575576430401364"/>
  </r>
  <r>
    <n v="1018"/>
    <s v="Cus1226"/>
    <x v="5"/>
    <x v="1"/>
    <x v="17"/>
    <n v="12"/>
    <n v="25"/>
    <n v="300"/>
    <n v="200.59982862039416"/>
    <n v="8.3521850899742933"/>
  </r>
  <r>
    <n v="1019"/>
    <s v="Cus1290"/>
    <x v="1"/>
    <x v="2"/>
    <x v="18"/>
    <n v="5"/>
    <n v="15"/>
    <n v="75"/>
    <n v="306.40025575447572"/>
    <n v="7.2212276214833757"/>
  </r>
  <r>
    <n v="1020"/>
    <s v="Cus1261"/>
    <x v="2"/>
    <x v="3"/>
    <x v="19"/>
    <n v="7"/>
    <n v="50"/>
    <n v="350"/>
    <n v="158.80497131931168"/>
    <n v="7.9993626513702996"/>
  </r>
  <r>
    <n v="1002"/>
    <s v="Cus1471"/>
    <x v="1"/>
    <x v="1"/>
    <x v="1"/>
    <n v="10"/>
    <n v="50"/>
    <n v="500"/>
    <n v="306.54830454254636"/>
    <n v="7.2226487523992322"/>
  </r>
  <r>
    <n v="1003"/>
    <s v="Cus1114"/>
    <x v="2"/>
    <x v="2"/>
    <x v="2"/>
    <n v="7"/>
    <n v="15"/>
    <n v="105"/>
    <n v="158.68303571428572"/>
    <n v="8"/>
  </r>
  <r>
    <n v="1006"/>
    <s v="Cus1158"/>
    <x v="5"/>
    <x v="1"/>
    <x v="5"/>
    <n v="8"/>
    <n v="25"/>
    <n v="200"/>
    <n v="200.51457975986278"/>
    <n v="8.3490566037735849"/>
  </r>
  <r>
    <n v="1009"/>
    <s v="Cus1344"/>
    <x v="2"/>
    <x v="0"/>
    <x v="8"/>
    <n v="7"/>
    <n v="10"/>
    <n v="70"/>
    <n v="158.71729419272495"/>
    <n v="8.0006381620931712"/>
  </r>
  <r>
    <n v="1010"/>
    <s v="Cus1286"/>
    <x v="3"/>
    <x v="1"/>
    <x v="9"/>
    <n v="9"/>
    <n v="30"/>
    <n v="270"/>
    <n v="121.35938827527613"/>
    <n v="5.3262531860662703"/>
  </r>
  <r>
    <n v="1011"/>
    <s v="Cus1204"/>
    <x v="4"/>
    <x v="2"/>
    <x v="10"/>
    <n v="6"/>
    <n v="35"/>
    <n v="210"/>
    <n v="139.89743589743588"/>
    <n v="3.658119658119658"/>
  </r>
  <r>
    <n v="1013"/>
    <s v="Cus1046"/>
    <x v="0"/>
    <x v="0"/>
    <x v="12"/>
    <n v="8"/>
    <n v="50"/>
    <n v="400"/>
    <n v="326.0936170212766"/>
    <n v="8.3285106382978729"/>
  </r>
  <r>
    <n v="1014"/>
    <s v="Cus1379"/>
    <x v="1"/>
    <x v="1"/>
    <x v="13"/>
    <n v="10"/>
    <n v="60"/>
    <n v="600"/>
    <n v="306.4244558258643"/>
    <n v="7.2208706786171577"/>
  </r>
  <r>
    <n v="1015"/>
    <s v="Cus1001"/>
    <x v="2"/>
    <x v="2"/>
    <x v="14"/>
    <n v="11"/>
    <n v="10"/>
    <n v="110"/>
    <n v="158.77394636015325"/>
    <n v="8.0012771392081738"/>
  </r>
  <r>
    <n v="1016"/>
    <s v="Cus1247"/>
    <x v="3"/>
    <x v="3"/>
    <x v="15"/>
    <n v="4"/>
    <n v="20"/>
    <n v="80"/>
    <n v="121.23299319727892"/>
    <n v="5.3231292517006805"/>
  </r>
  <r>
    <n v="1017"/>
    <s v="Cus1312"/>
    <x v="4"/>
    <x v="0"/>
    <x v="16"/>
    <n v="3"/>
    <n v="30"/>
    <n v="90"/>
    <n v="139.83746792130026"/>
    <n v="3.6561163387510693"/>
  </r>
  <r>
    <n v="1018"/>
    <s v="Cus1187"/>
    <x v="5"/>
    <x v="1"/>
    <x v="17"/>
    <n v="12"/>
    <n v="25"/>
    <n v="300"/>
    <n v="200.51502145922746"/>
    <n v="8.349356223175965"/>
  </r>
  <r>
    <n v="1019"/>
    <s v="Cus1008"/>
    <x v="1"/>
    <x v="2"/>
    <x v="18"/>
    <n v="5"/>
    <n v="15"/>
    <n v="75"/>
    <n v="306.23638693145421"/>
    <n v="7.219090326713645"/>
  </r>
  <r>
    <n v="1020"/>
    <s v="Cus1258"/>
    <x v="2"/>
    <x v="3"/>
    <x v="19"/>
    <n v="7"/>
    <n v="50"/>
    <n v="350"/>
    <n v="158.80511182108626"/>
    <n v="7.9993610223642175"/>
  </r>
  <r>
    <n v="1001"/>
    <s v="Cus1139"/>
    <x v="0"/>
    <x v="0"/>
    <x v="0"/>
    <n v="5"/>
    <n v="20"/>
    <n v="100"/>
    <n v="326.03066439522996"/>
    <n v="8.3287904599659282"/>
  </r>
  <r>
    <n v="1002"/>
    <s v="Cus1057"/>
    <x v="1"/>
    <x v="1"/>
    <x v="1"/>
    <n v="10"/>
    <n v="50"/>
    <n v="500"/>
    <n v="306.38461538461536"/>
    <n v="7.2205128205128206"/>
  </r>
  <r>
    <n v="1003"/>
    <s v="Cus1196"/>
    <x v="2"/>
    <x v="2"/>
    <x v="2"/>
    <n v="7"/>
    <n v="15"/>
    <n v="105"/>
    <n v="158.68286445012788"/>
    <n v="8"/>
  </r>
  <r>
    <n v="1004"/>
    <s v="Cus1162"/>
    <x v="3"/>
    <x v="3"/>
    <x v="3"/>
    <n v="3"/>
    <n v="5"/>
    <n v="15"/>
    <n v="121.26808510638298"/>
    <n v="5.3242553191489366"/>
  </r>
  <r>
    <n v="1005"/>
    <s v="Cus1489"/>
    <x v="4"/>
    <x v="0"/>
    <x v="4"/>
    <n v="2"/>
    <n v="60"/>
    <n v="120"/>
    <n v="139.88013698630138"/>
    <n v="3.6566780821917808"/>
  </r>
  <r>
    <n v="1006"/>
    <s v="Cus1162"/>
    <x v="5"/>
    <x v="1"/>
    <x v="5"/>
    <n v="8"/>
    <n v="25"/>
    <n v="200"/>
    <n v="200.42955326460481"/>
    <n v="8.3462199312714773"/>
  </r>
  <r>
    <n v="1007"/>
    <s v="Cus1258"/>
    <x v="0"/>
    <x v="2"/>
    <x v="6"/>
    <n v="12"/>
    <n v="40"/>
    <n v="480"/>
    <n v="326.22335890878088"/>
    <n v="8.3316283034953109"/>
  </r>
  <r>
    <n v="1008"/>
    <s v="Cus1439"/>
    <x v="1"/>
    <x v="3"/>
    <x v="7"/>
    <n v="4"/>
    <n v="15"/>
    <n v="60"/>
    <n v="306.26042334830021"/>
    <n v="7.2187299550994224"/>
  </r>
  <r>
    <n v="1009"/>
    <s v="Cus1084"/>
    <x v="2"/>
    <x v="0"/>
    <x v="8"/>
    <n v="7"/>
    <n v="10"/>
    <n v="70"/>
    <n v="158.71721049264235"/>
    <n v="8.0006397952655153"/>
  </r>
  <r>
    <n v="1010"/>
    <s v="Cus1233"/>
    <x v="3"/>
    <x v="1"/>
    <x v="9"/>
    <n v="9"/>
    <n v="30"/>
    <n v="270"/>
    <n v="121.35860306643953"/>
    <n v="5.3262350936967628"/>
  </r>
  <r>
    <n v="1012"/>
    <s v="Cus1346"/>
    <x v="5"/>
    <x v="3"/>
    <x v="11"/>
    <n v="5"/>
    <n v="20"/>
    <n v="100"/>
    <n v="200.42992261392951"/>
    <n v="8.3465176268271719"/>
  </r>
  <r>
    <n v="1015"/>
    <s v="Cus1324"/>
    <x v="2"/>
    <x v="2"/>
    <x v="14"/>
    <n v="11"/>
    <n v="10"/>
    <n v="110"/>
    <n v="158.77400768245838"/>
    <n v="8.0012804097311143"/>
  </r>
  <r>
    <n v="1017"/>
    <s v="Cus1116"/>
    <x v="4"/>
    <x v="0"/>
    <x v="16"/>
    <n v="3"/>
    <n v="30"/>
    <n v="90"/>
    <n v="139.89717223650385"/>
    <n v="3.6580976863753212"/>
  </r>
  <r>
    <n v="1018"/>
    <s v="Cus1396"/>
    <x v="5"/>
    <x v="1"/>
    <x v="17"/>
    <n v="12"/>
    <n v="25"/>
    <n v="300"/>
    <n v="200.51635111876075"/>
    <n v="8.3493975903614466"/>
  </r>
  <r>
    <n v="1019"/>
    <s v="Cus1374"/>
    <x v="1"/>
    <x v="2"/>
    <x v="18"/>
    <n v="5"/>
    <n v="15"/>
    <n v="75"/>
    <n v="306.41848523748394"/>
    <n v="7.2207958921694484"/>
  </r>
  <r>
    <n v="1020"/>
    <s v="Cus1314"/>
    <x v="2"/>
    <x v="3"/>
    <x v="19"/>
    <n v="7"/>
    <n v="50"/>
    <n v="350"/>
    <n v="158.80525304292121"/>
    <n v="7.9993593850096092"/>
  </r>
  <r>
    <n v="1001"/>
    <s v="Cus1212"/>
    <x v="0"/>
    <x v="0"/>
    <x v="0"/>
    <n v="5"/>
    <n v="20"/>
    <n v="100"/>
    <n v="326.09215017064844"/>
    <n v="8.3284982935153575"/>
  </r>
  <r>
    <n v="1002"/>
    <s v="Cus1171"/>
    <x v="1"/>
    <x v="1"/>
    <x v="1"/>
    <n v="10"/>
    <n v="50"/>
    <n v="500"/>
    <n v="306.56711624919717"/>
    <n v="7.2222222222222223"/>
  </r>
  <r>
    <n v="1003"/>
    <s v="Cus1323"/>
    <x v="2"/>
    <x v="2"/>
    <x v="2"/>
    <n v="7"/>
    <n v="15"/>
    <n v="105"/>
    <n v="158.68269230769232"/>
    <n v="8"/>
  </r>
  <r>
    <n v="1005"/>
    <s v="Cus1195"/>
    <x v="4"/>
    <x v="0"/>
    <x v="4"/>
    <n v="2"/>
    <n v="60"/>
    <n v="120"/>
    <n v="139.93996569468268"/>
    <n v="3.6586620926243567"/>
  </r>
  <r>
    <n v="1006"/>
    <s v="Cus1195"/>
    <x v="5"/>
    <x v="1"/>
    <x v="5"/>
    <n v="8"/>
    <n v="25"/>
    <n v="200"/>
    <n v="200.4306632213609"/>
    <n v="8.3462532299741596"/>
  </r>
  <r>
    <n v="1007"/>
    <s v="Cus1012"/>
    <x v="0"/>
    <x v="2"/>
    <x v="6"/>
    <n v="12"/>
    <n v="40"/>
    <n v="480"/>
    <n v="326.28522630230572"/>
    <n v="8.3313407344150292"/>
  </r>
  <r>
    <n v="1008"/>
    <s v="Cus1308"/>
    <x v="1"/>
    <x v="3"/>
    <x v="7"/>
    <n v="4"/>
    <n v="15"/>
    <n v="60"/>
    <n v="306.44280205655525"/>
    <n v="7.2204370179948585"/>
  </r>
  <r>
    <n v="1009"/>
    <s v="Cus1213"/>
    <x v="2"/>
    <x v="0"/>
    <x v="8"/>
    <n v="7"/>
    <n v="10"/>
    <n v="70"/>
    <n v="158.71712636305324"/>
    <n v="8.0006414368184728"/>
  </r>
  <r>
    <n v="1011"/>
    <s v="Cus1329"/>
    <x v="4"/>
    <x v="2"/>
    <x v="10"/>
    <n v="6"/>
    <n v="35"/>
    <n v="210"/>
    <n v="139.95708154506437"/>
    <n v="3.6600858369098712"/>
  </r>
  <r>
    <n v="1012"/>
    <s v="Cus1480"/>
    <x v="5"/>
    <x v="3"/>
    <x v="11"/>
    <n v="5"/>
    <n v="20"/>
    <n v="100"/>
    <n v="200.43103448275863"/>
    <n v="8.3465517241379317"/>
  </r>
  <r>
    <n v="1014"/>
    <s v="Cus1490"/>
    <x v="1"/>
    <x v="1"/>
    <x v="13"/>
    <n v="10"/>
    <n v="60"/>
    <n v="600"/>
    <n v="306.60128617363347"/>
    <n v="7.2225080385852092"/>
  </r>
  <r>
    <n v="1016"/>
    <s v="Cus1281"/>
    <x v="3"/>
    <x v="3"/>
    <x v="15"/>
    <n v="4"/>
    <n v="20"/>
    <n v="80"/>
    <n v="121.23188405797102"/>
    <n v="5.3231031543052003"/>
  </r>
  <r>
    <n v="1018"/>
    <s v="Cus1422"/>
    <x v="5"/>
    <x v="1"/>
    <x v="17"/>
    <n v="12"/>
    <n v="25"/>
    <n v="300"/>
    <n v="200.51768766177739"/>
    <n v="8.3494391716997409"/>
  </r>
  <r>
    <n v="1001"/>
    <s v="Cus1486"/>
    <x v="0"/>
    <x v="0"/>
    <x v="0"/>
    <n v="5"/>
    <n v="20"/>
    <n v="100"/>
    <n v="326.15384615384613"/>
    <n v="8.3282051282051288"/>
  </r>
  <r>
    <n v="1003"/>
    <s v="Cus1444"/>
    <x v="2"/>
    <x v="2"/>
    <x v="2"/>
    <n v="7"/>
    <n v="15"/>
    <n v="105"/>
    <n v="158.77406931964057"/>
    <n v="8.0012836970474961"/>
  </r>
  <r>
    <n v="1004"/>
    <s v="Cus1373"/>
    <x v="3"/>
    <x v="3"/>
    <x v="3"/>
    <n v="3"/>
    <n v="5"/>
    <n v="15"/>
    <n v="121.26706484641639"/>
    <n v="5.324232081911263"/>
  </r>
  <r>
    <n v="1005"/>
    <s v="Cus1042"/>
    <x v="4"/>
    <x v="0"/>
    <x v="4"/>
    <n v="2"/>
    <n v="60"/>
    <n v="120"/>
    <n v="139.89690721649484"/>
    <n v="3.6580756013745703"/>
  </r>
  <r>
    <n v="1006"/>
    <s v="Cus1287"/>
    <x v="5"/>
    <x v="1"/>
    <x v="5"/>
    <n v="8"/>
    <n v="25"/>
    <n v="200"/>
    <n v="200.43177892918825"/>
    <n v="8.3462867012089816"/>
  </r>
  <r>
    <n v="1007"/>
    <s v="Cus1444"/>
    <x v="0"/>
    <x v="2"/>
    <x v="6"/>
    <n v="12"/>
    <n v="40"/>
    <n v="480"/>
    <n v="326.34730538922156"/>
    <n v="8.3310521813515823"/>
  </r>
  <r>
    <n v="1009"/>
    <s v="Cus1382"/>
    <x v="2"/>
    <x v="0"/>
    <x v="8"/>
    <n v="7"/>
    <n v="10"/>
    <n v="70"/>
    <n v="158.80860629415542"/>
    <n v="8.0019267822736033"/>
  </r>
  <r>
    <n v="1012"/>
    <s v="Cus1235"/>
    <x v="5"/>
    <x v="3"/>
    <x v="11"/>
    <n v="5"/>
    <n v="20"/>
    <n v="100"/>
    <n v="200.43215211754537"/>
    <n v="8.3465859982713919"/>
  </r>
  <r>
    <n v="1013"/>
    <s v="Cus1224"/>
    <x v="0"/>
    <x v="0"/>
    <x v="12"/>
    <n v="8"/>
    <n v="50"/>
    <n v="400"/>
    <n v="326.21575342465752"/>
    <n v="8.3279109589041092"/>
  </r>
  <r>
    <n v="1015"/>
    <s v="Cus1009"/>
    <x v="2"/>
    <x v="2"/>
    <x v="14"/>
    <n v="11"/>
    <n v="10"/>
    <n v="110"/>
    <n v="158.86568123393317"/>
    <n v="8.0025706940874031"/>
  </r>
  <r>
    <n v="1016"/>
    <s v="Cus1440"/>
    <x v="3"/>
    <x v="3"/>
    <x v="15"/>
    <n v="4"/>
    <n v="20"/>
    <n v="80"/>
    <n v="121.35781383432963"/>
    <n v="5.3262169086251063"/>
  </r>
  <r>
    <n v="1017"/>
    <s v="Cus1435"/>
    <x v="4"/>
    <x v="0"/>
    <x v="16"/>
    <n v="3"/>
    <n v="30"/>
    <n v="90"/>
    <n v="139.91401547721409"/>
    <n v="3.6595012897678418"/>
  </r>
  <r>
    <n v="1018"/>
    <s v="Cus1465"/>
    <x v="5"/>
    <x v="1"/>
    <x v="17"/>
    <n v="12"/>
    <n v="25"/>
    <n v="300"/>
    <n v="200.51903114186851"/>
    <n v="8.3494809688581313"/>
  </r>
  <r>
    <n v="1019"/>
    <s v="Cus1081"/>
    <x v="1"/>
    <x v="2"/>
    <x v="18"/>
    <n v="5"/>
    <n v="15"/>
    <n v="75"/>
    <n v="306.41248391248394"/>
    <n v="7.2207207207207205"/>
  </r>
  <r>
    <n v="1001"/>
    <s v="Cus1100"/>
    <x v="0"/>
    <x v="0"/>
    <x v="0"/>
    <n v="5"/>
    <n v="20"/>
    <n v="100"/>
    <n v="326.15252784918596"/>
    <n v="8.328191945158526"/>
  </r>
  <r>
    <n v="1002"/>
    <s v="Cus1494"/>
    <x v="1"/>
    <x v="1"/>
    <x v="1"/>
    <n v="10"/>
    <n v="50"/>
    <n v="500"/>
    <n v="306.5614938828075"/>
    <n v="7.2221506761107532"/>
  </r>
  <r>
    <n v="1003"/>
    <s v="Cus1232"/>
    <x v="2"/>
    <x v="2"/>
    <x v="2"/>
    <n v="7"/>
    <n v="15"/>
    <n v="105"/>
    <n v="158.89710610932477"/>
    <n v="8.0006430868167211"/>
  </r>
  <r>
    <n v="1004"/>
    <s v="Cus1424"/>
    <x v="3"/>
    <x v="3"/>
    <x v="3"/>
    <n v="3"/>
    <n v="5"/>
    <n v="15"/>
    <n v="121.3931623931624"/>
    <n v="5.3273504273504271"/>
  </r>
  <r>
    <n v="1005"/>
    <s v="Cus1222"/>
    <x v="4"/>
    <x v="0"/>
    <x v="4"/>
    <n v="2"/>
    <n v="60"/>
    <n v="120"/>
    <n v="139.95697074010326"/>
    <n v="3.6600688468158347"/>
  </r>
  <r>
    <n v="1006"/>
    <s v="Cus1451"/>
    <x v="5"/>
    <x v="1"/>
    <x v="5"/>
    <n v="8"/>
    <n v="25"/>
    <n v="200"/>
    <n v="200.43290043290042"/>
    <n v="8.346320346320347"/>
  </r>
  <r>
    <n v="1007"/>
    <s v="Cus1095"/>
    <x v="0"/>
    <x v="2"/>
    <x v="6"/>
    <n v="12"/>
    <n v="40"/>
    <n v="480"/>
    <n v="326.34648370497428"/>
    <n v="8.3310463121783869"/>
  </r>
  <r>
    <n v="1008"/>
    <s v="Cus1297"/>
    <x v="1"/>
    <x v="3"/>
    <x v="7"/>
    <n v="4"/>
    <n v="15"/>
    <n v="60"/>
    <n v="306.43685567010311"/>
    <n v="7.2203608247422677"/>
  </r>
  <r>
    <n v="1010"/>
    <s v="Cus1333"/>
    <x v="3"/>
    <x v="1"/>
    <x v="9"/>
    <n v="9"/>
    <n v="30"/>
    <n v="270"/>
    <n v="121.4841745081266"/>
    <n v="5.3293413173652695"/>
  </r>
  <r>
    <n v="1011"/>
    <s v="Cus1366"/>
    <x v="4"/>
    <x v="2"/>
    <x v="10"/>
    <n v="6"/>
    <n v="35"/>
    <n v="210"/>
    <n v="139.97416020671835"/>
    <n v="3.6614987080103361"/>
  </r>
  <r>
    <n v="1012"/>
    <s v="Cus1303"/>
    <x v="5"/>
    <x v="3"/>
    <x v="11"/>
    <n v="5"/>
    <n v="20"/>
    <n v="100"/>
    <n v="200.43327556325823"/>
    <n v="8.3466204506065864"/>
  </r>
  <r>
    <n v="1013"/>
    <s v="Cus1344"/>
    <x v="0"/>
    <x v="0"/>
    <x v="12"/>
    <n v="8"/>
    <n v="50"/>
    <n v="400"/>
    <n v="326.21459227467813"/>
    <n v="8.327896995708155"/>
  </r>
  <r>
    <n v="1014"/>
    <s v="Cus1363"/>
    <x v="1"/>
    <x v="1"/>
    <x v="13"/>
    <n v="10"/>
    <n v="60"/>
    <n v="600"/>
    <n v="306.59574468085106"/>
    <n v="7.2224371373307541"/>
  </r>
  <r>
    <n v="1016"/>
    <s v="Cus1496"/>
    <x v="3"/>
    <x v="3"/>
    <x v="15"/>
    <n v="4"/>
    <n v="20"/>
    <n v="80"/>
    <n v="121.35702054794521"/>
    <n v="5.3261986301369859"/>
  </r>
  <r>
    <n v="1018"/>
    <s v="Cus1432"/>
    <x v="5"/>
    <x v="1"/>
    <x v="17"/>
    <n v="12"/>
    <n v="25"/>
    <n v="300"/>
    <n v="200.52038161318299"/>
    <n v="8.3495229835212488"/>
  </r>
  <r>
    <n v="1019"/>
    <s v="Cus1328"/>
    <x v="1"/>
    <x v="2"/>
    <x v="18"/>
    <n v="5"/>
    <n v="15"/>
    <n v="75"/>
    <n v="306.40645161290325"/>
    <n v="7.2206451612903226"/>
  </r>
  <r>
    <n v="1020"/>
    <s v="Cus1347"/>
    <x v="2"/>
    <x v="3"/>
    <x v="19"/>
    <n v="7"/>
    <n v="50"/>
    <n v="350"/>
    <n v="158.93178893178893"/>
    <n v="8.0012870012870021"/>
  </r>
  <r>
    <n v="1001"/>
    <s v="Cus1112"/>
    <x v="0"/>
    <x v="0"/>
    <x v="0"/>
    <n v="5"/>
    <n v="20"/>
    <n v="100"/>
    <n v="326.15120274914091"/>
    <n v="8.3281786941580762"/>
  </r>
  <r>
    <n v="1002"/>
    <s v="Cus1003"/>
    <x v="1"/>
    <x v="1"/>
    <x v="1"/>
    <n v="10"/>
    <n v="50"/>
    <n v="500"/>
    <n v="306.55584247901874"/>
    <n v="7.2220787604906391"/>
  </r>
  <r>
    <n v="1003"/>
    <s v="Cus1297"/>
    <x v="2"/>
    <x v="2"/>
    <x v="2"/>
    <n v="7"/>
    <n v="15"/>
    <n v="105"/>
    <n v="158.80875724404379"/>
    <n v="8.0019317450096583"/>
  </r>
  <r>
    <n v="1004"/>
    <s v="Cus1054"/>
    <x v="3"/>
    <x v="3"/>
    <x v="3"/>
    <n v="3"/>
    <n v="5"/>
    <n v="15"/>
    <n v="121.39245929734362"/>
    <n v="5.3273350471293917"/>
  </r>
  <r>
    <n v="1005"/>
    <s v="Cus1067"/>
    <x v="4"/>
    <x v="0"/>
    <x v="4"/>
    <n v="2"/>
    <n v="60"/>
    <n v="120"/>
    <n v="139.91379310344828"/>
    <n v="3.6594827586206895"/>
  </r>
  <r>
    <n v="1006"/>
    <s v="Cus1446"/>
    <x v="5"/>
    <x v="1"/>
    <x v="5"/>
    <n v="8"/>
    <n v="25"/>
    <n v="200"/>
    <n v="200.43402777777777"/>
    <n v="8.3463541666666661"/>
  </r>
  <r>
    <n v="1007"/>
    <s v="Cus1109"/>
    <x v="0"/>
    <x v="2"/>
    <x v="6"/>
    <n v="12"/>
    <n v="40"/>
    <n v="480"/>
    <n v="326.3456577815993"/>
    <n v="8.3310404127257094"/>
  </r>
  <r>
    <n v="1009"/>
    <s v="Cus1466"/>
    <x v="2"/>
    <x v="0"/>
    <x v="8"/>
    <n v="7"/>
    <n v="10"/>
    <n v="70"/>
    <n v="158.84342783505156"/>
    <n v="8.0025773195876297"/>
  </r>
  <r>
    <n v="1010"/>
    <s v="Cus1072"/>
    <x v="3"/>
    <x v="1"/>
    <x v="9"/>
    <n v="9"/>
    <n v="30"/>
    <n v="270"/>
    <n v="121.48370497427101"/>
    <n v="5.3293310463121788"/>
  </r>
  <r>
    <n v="1011"/>
    <s v="Cus1231"/>
    <x v="4"/>
    <x v="2"/>
    <x v="10"/>
    <n v="6"/>
    <n v="35"/>
    <n v="210"/>
    <n v="139.93097497842967"/>
    <n v="3.6609145815358066"/>
  </r>
  <r>
    <n v="1013"/>
    <s v="Cus1382"/>
    <x v="0"/>
    <x v="0"/>
    <x v="12"/>
    <n v="8"/>
    <n v="50"/>
    <n v="400"/>
    <n v="326.2134251290878"/>
    <n v="8.3278829604130813"/>
  </r>
  <r>
    <n v="1014"/>
    <s v="Cus1409"/>
    <x v="1"/>
    <x v="1"/>
    <x v="13"/>
    <n v="10"/>
    <n v="60"/>
    <n v="600"/>
    <n v="306.43087855297159"/>
    <n v="7.2202842377260978"/>
  </r>
  <r>
    <n v="1015"/>
    <s v="Cus1122"/>
    <x v="2"/>
    <x v="2"/>
    <x v="14"/>
    <n v="11"/>
    <n v="10"/>
    <n v="110"/>
    <n v="158.90070921985816"/>
    <n v="8.0032237266279811"/>
  </r>
  <r>
    <n v="1016"/>
    <s v="Cus1422"/>
    <x v="3"/>
    <x v="3"/>
    <x v="15"/>
    <n v="4"/>
    <n v="20"/>
    <n v="80"/>
    <n v="121.35622317596567"/>
    <n v="5.32618025751073"/>
  </r>
  <r>
    <n v="1017"/>
    <s v="Cus1058"/>
    <x v="4"/>
    <x v="0"/>
    <x v="16"/>
    <n v="3"/>
    <n v="30"/>
    <n v="90"/>
    <n v="139.87046632124353"/>
    <n v="3.6588946459412779"/>
  </r>
  <r>
    <n v="1018"/>
    <s v="Cus1472"/>
    <x v="5"/>
    <x v="1"/>
    <x v="17"/>
    <n v="12"/>
    <n v="25"/>
    <n v="300"/>
    <n v="200.4344048653345"/>
    <n v="8.346655082536925"/>
  </r>
  <r>
    <n v="1019"/>
    <s v="Cus1386"/>
    <x v="1"/>
    <x v="2"/>
    <x v="18"/>
    <n v="5"/>
    <n v="15"/>
    <n v="75"/>
    <n v="306.24111182934712"/>
    <n v="7.2184873949579833"/>
  </r>
  <r>
    <n v="1020"/>
    <s v="Cus1409"/>
    <x v="2"/>
    <x v="3"/>
    <x v="19"/>
    <n v="7"/>
    <n v="50"/>
    <n v="350"/>
    <n v="158.93225806451613"/>
    <n v="8.0012903225806458"/>
  </r>
  <r>
    <n v="1001"/>
    <s v="Cus1470"/>
    <x v="0"/>
    <x v="0"/>
    <x v="0"/>
    <n v="5"/>
    <n v="20"/>
    <n v="100"/>
    <n v="326.14987080103361"/>
    <n v="8.3281653746770026"/>
  </r>
  <r>
    <n v="1002"/>
    <s v="Cus1038"/>
    <x v="1"/>
    <x v="1"/>
    <x v="1"/>
    <n v="10"/>
    <n v="50"/>
    <n v="500"/>
    <n v="306.39068564036222"/>
    <n v="7.2199223803363521"/>
  </r>
  <r>
    <n v="1005"/>
    <s v="Cus1382"/>
    <x v="4"/>
    <x v="0"/>
    <x v="4"/>
    <n v="2"/>
    <n v="60"/>
    <n v="120"/>
    <n v="139.91356957649091"/>
    <n v="3.6594641313742438"/>
  </r>
  <r>
    <n v="1007"/>
    <s v="Cus1272"/>
    <x v="0"/>
    <x v="2"/>
    <x v="6"/>
    <n v="12"/>
    <n v="40"/>
    <n v="480"/>
    <n v="326.34482758620692"/>
    <n v="8.3310344827586214"/>
  </r>
  <r>
    <n v="1008"/>
    <s v="Cus1458"/>
    <x v="1"/>
    <x v="3"/>
    <x v="7"/>
    <n v="4"/>
    <n v="15"/>
    <n v="60"/>
    <n v="306.26537216828478"/>
    <n v="7.2181229773462787"/>
  </r>
  <r>
    <n v="1009"/>
    <s v="Cus1045"/>
    <x v="2"/>
    <x v="0"/>
    <x v="8"/>
    <n v="7"/>
    <n v="10"/>
    <n v="70"/>
    <n v="158.80890897353132"/>
    <n v="8.0019367333763718"/>
  </r>
  <r>
    <n v="1010"/>
    <s v="Cus1011"/>
    <x v="3"/>
    <x v="1"/>
    <x v="9"/>
    <n v="9"/>
    <n v="30"/>
    <n v="270"/>
    <n v="121.39175257731959"/>
    <n v="5.3273195876288657"/>
  </r>
  <r>
    <n v="1011"/>
    <s v="Cus1315"/>
    <x v="4"/>
    <x v="2"/>
    <x v="10"/>
    <n v="6"/>
    <n v="35"/>
    <n v="210"/>
    <n v="139.93079584775086"/>
    <n v="3.6608996539792389"/>
  </r>
  <r>
    <n v="1014"/>
    <s v="Cus1498"/>
    <x v="1"/>
    <x v="1"/>
    <x v="13"/>
    <n v="10"/>
    <n v="60"/>
    <n v="600"/>
    <n v="306.42487046632124"/>
    <n v="7.2202072538860103"/>
  </r>
  <r>
    <n v="1015"/>
    <s v="Cus1098"/>
    <x v="2"/>
    <x v="2"/>
    <x v="14"/>
    <n v="11"/>
    <n v="10"/>
    <n v="110"/>
    <n v="158.86627906976744"/>
    <n v="8.0025839793281648"/>
  </r>
  <r>
    <n v="1016"/>
    <s v="Cus1079"/>
    <x v="3"/>
    <x v="3"/>
    <x v="15"/>
    <n v="4"/>
    <n v="20"/>
    <n v="80"/>
    <n v="121.2639724849527"/>
    <n v="5.3241616509028376"/>
  </r>
  <r>
    <n v="1018"/>
    <s v="Cus1306"/>
    <x v="5"/>
    <x v="1"/>
    <x v="17"/>
    <n v="12"/>
    <n v="25"/>
    <n v="300"/>
    <n v="200.34782608695653"/>
    <n v="8.3434782608695652"/>
  </r>
  <r>
    <n v="1019"/>
    <s v="Cus1203"/>
    <x v="1"/>
    <x v="2"/>
    <x v="18"/>
    <n v="5"/>
    <n v="15"/>
    <n v="75"/>
    <n v="306.23460790667531"/>
    <n v="7.2184057031756321"/>
  </r>
  <r>
    <n v="1020"/>
    <s v="Cus1125"/>
    <x v="2"/>
    <x v="3"/>
    <x v="19"/>
    <n v="7"/>
    <n v="50"/>
    <n v="350"/>
    <n v="158.8978668390433"/>
    <n v="8.0006464124111183"/>
  </r>
  <r>
    <n v="1001"/>
    <s v="Cus1247"/>
    <x v="0"/>
    <x v="0"/>
    <x v="0"/>
    <n v="5"/>
    <n v="20"/>
    <n v="100"/>
    <n v="326.21225194132876"/>
    <n v="8.3278688524590159"/>
  </r>
  <r>
    <n v="1002"/>
    <s v="Cus1422"/>
    <x v="1"/>
    <x v="1"/>
    <x v="1"/>
    <n v="10"/>
    <n v="50"/>
    <n v="500"/>
    <n v="306.38456549935148"/>
    <n v="7.2198443579766538"/>
  </r>
  <r>
    <n v="1003"/>
    <s v="Cus1419"/>
    <x v="2"/>
    <x v="2"/>
    <x v="2"/>
    <n v="7"/>
    <n v="15"/>
    <n v="105"/>
    <n v="158.77425614489005"/>
    <n v="8.0012936610608012"/>
  </r>
  <r>
    <n v="1004"/>
    <s v="Cus1291"/>
    <x v="3"/>
    <x v="3"/>
    <x v="3"/>
    <n v="3"/>
    <n v="5"/>
    <n v="15"/>
    <n v="121.29948364888124"/>
    <n v="5.3253012048192767"/>
  </r>
  <r>
    <n v="1005"/>
    <s v="Cus1162"/>
    <x v="4"/>
    <x v="0"/>
    <x v="4"/>
    <n v="2"/>
    <n v="60"/>
    <n v="120"/>
    <n v="139.87012987012986"/>
    <n v="3.6588744588744588"/>
  </r>
  <r>
    <n v="1006"/>
    <s v="Cus1240"/>
    <x v="5"/>
    <x v="1"/>
    <x v="5"/>
    <n v="8"/>
    <n v="25"/>
    <n v="200"/>
    <n v="200.26109660574411"/>
    <n v="8.3402959094865103"/>
  </r>
  <r>
    <n v="1007"/>
    <s v="Cus1423"/>
    <x v="0"/>
    <x v="2"/>
    <x v="6"/>
    <n v="12"/>
    <n v="40"/>
    <n v="480"/>
    <n v="326.40759930915374"/>
    <n v="8.3307426597582044"/>
  </r>
  <r>
    <n v="1008"/>
    <s v="Cus1185"/>
    <x v="1"/>
    <x v="3"/>
    <x v="7"/>
    <n v="4"/>
    <n v="15"/>
    <n v="60"/>
    <n v="306.25892277741724"/>
    <n v="7.2180402336145359"/>
  </r>
  <r>
    <n v="1009"/>
    <s v="Cus1445"/>
    <x v="2"/>
    <x v="0"/>
    <x v="8"/>
    <n v="7"/>
    <n v="10"/>
    <n v="70"/>
    <n v="158.80906148867314"/>
    <n v="8.0019417475728147"/>
  </r>
  <r>
    <n v="1010"/>
    <s v="Cus1184"/>
    <x v="3"/>
    <x v="1"/>
    <x v="9"/>
    <n v="9"/>
    <n v="30"/>
    <n v="270"/>
    <n v="121.3910422049957"/>
    <n v="5.3273040482342804"/>
  </r>
  <r>
    <n v="1011"/>
    <s v="Cus1404"/>
    <x v="4"/>
    <x v="2"/>
    <x v="10"/>
    <n v="6"/>
    <n v="35"/>
    <n v="210"/>
    <n v="139.88734835355285"/>
    <n v="3.6603119584055461"/>
  </r>
  <r>
    <n v="1012"/>
    <s v="Cus1257"/>
    <x v="5"/>
    <x v="3"/>
    <x v="11"/>
    <n v="5"/>
    <n v="20"/>
    <n v="100"/>
    <n v="200.26132404181186"/>
    <n v="8.3405923344947741"/>
  </r>
  <r>
    <n v="1014"/>
    <s v="Cus1209"/>
    <x v="1"/>
    <x v="1"/>
    <x v="13"/>
    <n v="10"/>
    <n v="60"/>
    <n v="600"/>
    <n v="306.41883116883116"/>
    <n v="7.2201298701298704"/>
  </r>
  <r>
    <n v="1015"/>
    <s v="Cus1340"/>
    <x v="2"/>
    <x v="2"/>
    <x v="14"/>
    <n v="11"/>
    <n v="10"/>
    <n v="110"/>
    <n v="158.86658031088083"/>
    <n v="8.0025906735751295"/>
  </r>
  <r>
    <n v="1016"/>
    <s v="Cus1482"/>
    <x v="3"/>
    <x v="3"/>
    <x v="15"/>
    <n v="4"/>
    <n v="20"/>
    <n v="80"/>
    <n v="121.26293103448276"/>
    <n v="5.3241379310344827"/>
  </r>
  <r>
    <n v="1017"/>
    <s v="Cus1259"/>
    <x v="4"/>
    <x v="0"/>
    <x v="16"/>
    <n v="3"/>
    <n v="30"/>
    <n v="90"/>
    <n v="139.82653946227234"/>
    <n v="3.6582827406764959"/>
  </r>
  <r>
    <n v="1018"/>
    <s v="Cus1178"/>
    <x v="5"/>
    <x v="1"/>
    <x v="17"/>
    <n v="12"/>
    <n v="25"/>
    <n v="300"/>
    <n v="200.34873583260679"/>
    <n v="8.343504795117699"/>
  </r>
  <r>
    <n v="1019"/>
    <s v="Cus1179"/>
    <x v="1"/>
    <x v="2"/>
    <x v="18"/>
    <n v="5"/>
    <n v="15"/>
    <n v="75"/>
    <n v="306.22807017543857"/>
    <n v="7.2183235867446394"/>
  </r>
  <r>
    <n v="1020"/>
    <s v="Cus1298"/>
    <x v="2"/>
    <x v="3"/>
    <x v="19"/>
    <n v="7"/>
    <n v="50"/>
    <n v="350"/>
    <n v="158.89825016202204"/>
    <n v="8.0006480881399877"/>
  </r>
  <r>
    <n v="1003"/>
    <s v="Cus1307"/>
    <x v="2"/>
    <x v="2"/>
    <x v="2"/>
    <n v="7"/>
    <n v="15"/>
    <n v="105"/>
    <n v="158.77431906614785"/>
    <n v="8.0012970168612192"/>
  </r>
  <r>
    <n v="1004"/>
    <s v="Cus1312"/>
    <x v="3"/>
    <x v="3"/>
    <x v="3"/>
    <n v="3"/>
    <n v="5"/>
    <n v="15"/>
    <n v="121.29853321829162"/>
    <n v="5.3252804141501295"/>
  </r>
  <r>
    <n v="1005"/>
    <s v="Cus1375"/>
    <x v="4"/>
    <x v="0"/>
    <x v="4"/>
    <n v="2"/>
    <n v="60"/>
    <n v="120"/>
    <n v="139.86979166666666"/>
    <n v="3.6588541666666665"/>
  </r>
  <r>
    <n v="1006"/>
    <s v="Cus1500"/>
    <x v="5"/>
    <x v="1"/>
    <x v="5"/>
    <n v="8"/>
    <n v="25"/>
    <n v="200"/>
    <n v="200.26178010471205"/>
    <n v="8.3403141361256541"/>
  </r>
  <r>
    <n v="1007"/>
    <s v="Cus1307"/>
    <x v="0"/>
    <x v="2"/>
    <x v="6"/>
    <n v="12"/>
    <n v="40"/>
    <n v="480"/>
    <n v="326.27484874675883"/>
    <n v="8.3275713050993954"/>
  </r>
  <r>
    <n v="1008"/>
    <s v="Cus1489"/>
    <x v="1"/>
    <x v="3"/>
    <x v="7"/>
    <n v="4"/>
    <n v="15"/>
    <n v="60"/>
    <n v="306.37841352405724"/>
    <n v="7.2197659297789336"/>
  </r>
  <r>
    <n v="1009"/>
    <s v="Cus1151"/>
    <x v="2"/>
    <x v="0"/>
    <x v="8"/>
    <n v="7"/>
    <n v="10"/>
    <n v="70"/>
    <n v="158.80921479558728"/>
    <n v="8.0019467878001294"/>
  </r>
  <r>
    <n v="1010"/>
    <s v="Cus1374"/>
    <x v="3"/>
    <x v="1"/>
    <x v="9"/>
    <n v="9"/>
    <n v="30"/>
    <n v="270"/>
    <n v="121.39032815198618"/>
    <n v="5.3272884283246977"/>
  </r>
  <r>
    <n v="1011"/>
    <s v="Cus1237"/>
    <x v="4"/>
    <x v="2"/>
    <x v="10"/>
    <n v="6"/>
    <n v="35"/>
    <n v="210"/>
    <n v="139.88705473501304"/>
    <n v="3.6602953953084274"/>
  </r>
  <r>
    <n v="1012"/>
    <s v="Cus1290"/>
    <x v="5"/>
    <x v="3"/>
    <x v="11"/>
    <n v="5"/>
    <n v="20"/>
    <n v="100"/>
    <n v="200.26200873362444"/>
    <n v="8.3406113537117896"/>
  </r>
  <r>
    <n v="1013"/>
    <s v="Cus1093"/>
    <x v="0"/>
    <x v="0"/>
    <x v="12"/>
    <n v="8"/>
    <n v="50"/>
    <n v="400"/>
    <n v="326.1418685121107"/>
    <n v="8.3243944636678204"/>
  </r>
  <r>
    <n v="1014"/>
    <s v="Cus1183"/>
    <x v="1"/>
    <x v="1"/>
    <x v="13"/>
    <n v="10"/>
    <n v="60"/>
    <n v="600"/>
    <n v="306.53871177618737"/>
    <n v="7.2218607677293427"/>
  </r>
  <r>
    <n v="1015"/>
    <s v="Cus1076"/>
    <x v="2"/>
    <x v="2"/>
    <x v="14"/>
    <n v="11"/>
    <n v="10"/>
    <n v="110"/>
    <n v="158.86688311688312"/>
    <n v="8.0025974025974023"/>
  </r>
  <r>
    <n v="1017"/>
    <s v="Cus1266"/>
    <x v="4"/>
    <x v="0"/>
    <x v="16"/>
    <n v="3"/>
    <n v="30"/>
    <n v="90"/>
    <n v="139.82608695652175"/>
    <n v="3.6582608695652175"/>
  </r>
  <r>
    <n v="1018"/>
    <s v="Cus1364"/>
    <x v="5"/>
    <x v="1"/>
    <x v="17"/>
    <n v="12"/>
    <n v="25"/>
    <n v="300"/>
    <n v="200.34965034965035"/>
    <n v="8.3435314685314683"/>
  </r>
  <r>
    <n v="1020"/>
    <s v="Cus1379"/>
    <x v="2"/>
    <x v="3"/>
    <x v="19"/>
    <n v="7"/>
    <n v="50"/>
    <n v="350"/>
    <n v="158.89863547758284"/>
    <n v="8.0006497725795978"/>
  </r>
  <r>
    <n v="1001"/>
    <s v="Cus1345"/>
    <x v="0"/>
    <x v="0"/>
    <x v="0"/>
    <n v="5"/>
    <n v="20"/>
    <n v="100"/>
    <n v="326.0779220779221"/>
    <n v="8.324675324675324"/>
  </r>
  <r>
    <n v="1004"/>
    <s v="Cus1457"/>
    <x v="3"/>
    <x v="3"/>
    <x v="3"/>
    <n v="3"/>
    <n v="5"/>
    <n v="15"/>
    <n v="121.2618841832325"/>
    <n v="5.3241140881590319"/>
  </r>
  <r>
    <n v="1005"/>
    <s v="Cus1144"/>
    <x v="4"/>
    <x v="0"/>
    <x v="4"/>
    <n v="2"/>
    <n v="60"/>
    <n v="120"/>
    <n v="139.86945169712794"/>
    <n v="3.6588337684943428"/>
  </r>
  <r>
    <n v="1007"/>
    <s v="Cus1476"/>
    <x v="0"/>
    <x v="2"/>
    <x v="6"/>
    <n v="12"/>
    <n v="40"/>
    <n v="480"/>
    <n v="326.27383015597923"/>
    <n v="8.3275563258232239"/>
  </r>
  <r>
    <n v="1008"/>
    <s v="Cus1266"/>
    <x v="1"/>
    <x v="3"/>
    <x v="7"/>
    <n v="4"/>
    <n v="15"/>
    <n v="60"/>
    <n v="306.34765625"/>
    <n v="7.220052083333333"/>
  </r>
  <r>
    <n v="1009"/>
    <s v="Cus1195"/>
    <x v="2"/>
    <x v="0"/>
    <x v="8"/>
    <n v="7"/>
    <n v="10"/>
    <n v="70"/>
    <n v="158.77438231469441"/>
    <n v="8.0013003901170343"/>
  </r>
  <r>
    <n v="1010"/>
    <s v="Cus1169"/>
    <x v="3"/>
    <x v="1"/>
    <x v="9"/>
    <n v="9"/>
    <n v="30"/>
    <n v="270"/>
    <n v="121.3538062283737"/>
    <n v="5.3261245674740483"/>
  </r>
  <r>
    <n v="1012"/>
    <s v="Cus1483"/>
    <x v="5"/>
    <x v="3"/>
    <x v="11"/>
    <n v="5"/>
    <n v="20"/>
    <n v="100"/>
    <n v="200.26246719160105"/>
    <n v="8.3403324584426954"/>
  </r>
  <r>
    <n v="1013"/>
    <s v="Cus1322"/>
    <x v="0"/>
    <x v="0"/>
    <x v="12"/>
    <n v="8"/>
    <n v="50"/>
    <n v="400"/>
    <n v="326.14050303555939"/>
    <n v="8.3243712055507366"/>
  </r>
  <r>
    <n v="1014"/>
    <s v="Cus1491"/>
    <x v="1"/>
    <x v="1"/>
    <x v="13"/>
    <n v="10"/>
    <n v="60"/>
    <n v="600"/>
    <n v="306.50814332247558"/>
    <n v="7.2221498371335509"/>
  </r>
  <r>
    <n v="1015"/>
    <s v="Cus1386"/>
    <x v="2"/>
    <x v="2"/>
    <x v="14"/>
    <n v="11"/>
    <n v="10"/>
    <n v="110"/>
    <n v="158.83214053350684"/>
    <n v="8.0019518542615486"/>
  </r>
  <r>
    <n v="1016"/>
    <s v="Cus1103"/>
    <x v="3"/>
    <x v="3"/>
    <x v="15"/>
    <n v="4"/>
    <n v="20"/>
    <n v="80"/>
    <n v="121.22510822510823"/>
    <n v="5.3229437229437231"/>
  </r>
  <r>
    <n v="1017"/>
    <s v="Cus1089"/>
    <x v="4"/>
    <x v="0"/>
    <x v="16"/>
    <n v="3"/>
    <n v="30"/>
    <n v="90"/>
    <n v="139.88675958188153"/>
    <n v="3.6602787456445993"/>
  </r>
  <r>
    <n v="1018"/>
    <s v="Cus1273"/>
    <x v="5"/>
    <x v="1"/>
    <x v="17"/>
    <n v="12"/>
    <n v="25"/>
    <n v="300"/>
    <n v="200.35026269702277"/>
    <n v="8.3432574430823117"/>
  </r>
  <r>
    <n v="1020"/>
    <s v="Cus1345"/>
    <x v="2"/>
    <x v="3"/>
    <x v="19"/>
    <n v="7"/>
    <n v="50"/>
    <n v="350"/>
    <n v="158.86393229166666"/>
    <n v="8"/>
  </r>
  <r>
    <n v="1001"/>
    <s v="Cus1016"/>
    <x v="0"/>
    <x v="0"/>
    <x v="0"/>
    <n v="5"/>
    <n v="20"/>
    <n v="100"/>
    <n v="326.07638888888891"/>
    <n v="8.3246527777777786"/>
  </r>
  <r>
    <n v="1002"/>
    <s v="Cus1255"/>
    <x v="1"/>
    <x v="1"/>
    <x v="1"/>
    <n v="10"/>
    <n v="50"/>
    <n v="500"/>
    <n v="306.31681877444589"/>
    <n v="7.2203389830508478"/>
  </r>
  <r>
    <n v="1003"/>
    <s v="Cus1241"/>
    <x v="2"/>
    <x v="2"/>
    <x v="2"/>
    <n v="7"/>
    <n v="15"/>
    <n v="105"/>
    <n v="158.73941368078175"/>
    <n v="8.000651465798045"/>
  </r>
  <r>
    <n v="1004"/>
    <s v="Cus1374"/>
    <x v="3"/>
    <x v="3"/>
    <x v="3"/>
    <n v="3"/>
    <n v="5"/>
    <n v="15"/>
    <n v="121.26083188908146"/>
    <n v="5.3240901213171581"/>
  </r>
  <r>
    <n v="1005"/>
    <s v="Cus1324"/>
    <x v="4"/>
    <x v="0"/>
    <x v="4"/>
    <n v="2"/>
    <n v="60"/>
    <n v="120"/>
    <n v="139.93025283347865"/>
    <n v="3.6608544027898868"/>
  </r>
  <r>
    <n v="1006"/>
    <s v="Cus1415"/>
    <x v="5"/>
    <x v="1"/>
    <x v="5"/>
    <n v="8"/>
    <n v="25"/>
    <n v="200"/>
    <n v="200.2629272567923"/>
    <n v="8.3400525854513585"/>
  </r>
  <r>
    <n v="1007"/>
    <s v="Cus1254"/>
    <x v="0"/>
    <x v="2"/>
    <x v="6"/>
    <n v="12"/>
    <n v="40"/>
    <n v="480"/>
    <n v="326.27280625543005"/>
    <n v="8.3275412684622072"/>
  </r>
  <r>
    <n v="1008"/>
    <s v="Cus1341"/>
    <x v="1"/>
    <x v="3"/>
    <x v="7"/>
    <n v="4"/>
    <n v="15"/>
    <n v="60"/>
    <n v="306.1904761904762"/>
    <n v="7.2185257664709717"/>
  </r>
  <r>
    <n v="1009"/>
    <s v="Cus1021"/>
    <x v="2"/>
    <x v="0"/>
    <x v="8"/>
    <n v="7"/>
    <n v="10"/>
    <n v="70"/>
    <n v="158.77444589308996"/>
    <n v="8.0013037809647987"/>
  </r>
  <r>
    <n v="1011"/>
    <s v="Cus1326"/>
    <x v="4"/>
    <x v="2"/>
    <x v="10"/>
    <n v="6"/>
    <n v="35"/>
    <n v="210"/>
    <n v="139.9476439790576"/>
    <n v="3.662303664921466"/>
  </r>
  <r>
    <n v="1013"/>
    <s v="Cus1122"/>
    <x v="0"/>
    <x v="0"/>
    <x v="12"/>
    <n v="8"/>
    <n v="50"/>
    <n v="400"/>
    <n v="326.1391304347826"/>
    <n v="8.3243478260869566"/>
  </r>
  <r>
    <n v="1015"/>
    <s v="Cus1375"/>
    <x v="2"/>
    <x v="2"/>
    <x v="14"/>
    <n v="11"/>
    <n v="10"/>
    <n v="110"/>
    <n v="158.83235485975212"/>
    <n v="8.0019569471624266"/>
  </r>
  <r>
    <n v="1016"/>
    <s v="Cus1014"/>
    <x v="3"/>
    <x v="3"/>
    <x v="15"/>
    <n v="4"/>
    <n v="20"/>
    <n v="80"/>
    <n v="121.3529921942758"/>
    <n v="5.3261058109280137"/>
  </r>
  <r>
    <n v="1017"/>
    <s v="Cus1199"/>
    <x v="4"/>
    <x v="0"/>
    <x v="16"/>
    <n v="3"/>
    <n v="30"/>
    <n v="90"/>
    <n v="139.88646288209608"/>
    <n v="3.6602620087336244"/>
  </r>
  <r>
    <n v="1018"/>
    <s v="Cus1173"/>
    <x v="5"/>
    <x v="1"/>
    <x v="17"/>
    <n v="12"/>
    <n v="25"/>
    <n v="300"/>
    <n v="200.26315789473685"/>
    <n v="8.3403508771929822"/>
  </r>
  <r>
    <n v="1019"/>
    <s v="Cus1013"/>
    <x v="1"/>
    <x v="2"/>
    <x v="18"/>
    <n v="5"/>
    <n v="15"/>
    <n v="75"/>
    <n v="306.35117493472586"/>
    <n v="7.2206266318537855"/>
  </r>
  <r>
    <n v="1001"/>
    <s v="Cus1430"/>
    <x v="0"/>
    <x v="0"/>
    <x v="0"/>
    <n v="5"/>
    <n v="20"/>
    <n v="100"/>
    <n v="326.07484769364663"/>
    <n v="8.324630113141863"/>
  </r>
  <r>
    <n v="1002"/>
    <s v="Cus1292"/>
    <x v="1"/>
    <x v="1"/>
    <x v="1"/>
    <n v="10"/>
    <n v="50"/>
    <n v="500"/>
    <n v="306.50228608752451"/>
    <n v="7.2220770738079683"/>
  </r>
  <r>
    <n v="1003"/>
    <s v="Cus1136"/>
    <x v="2"/>
    <x v="2"/>
    <x v="2"/>
    <n v="7"/>
    <n v="15"/>
    <n v="105"/>
    <n v="158.86422976501305"/>
    <n v="8"/>
  </r>
  <r>
    <n v="1004"/>
    <s v="Cus1351"/>
    <x v="3"/>
    <x v="3"/>
    <x v="3"/>
    <n v="3"/>
    <n v="5"/>
    <n v="15"/>
    <n v="121.38888888888889"/>
    <n v="5.3272569444444446"/>
  </r>
  <r>
    <n v="1005"/>
    <s v="Cus1158"/>
    <x v="4"/>
    <x v="0"/>
    <x v="4"/>
    <n v="2"/>
    <n v="60"/>
    <n v="120"/>
    <n v="139.93006993006992"/>
    <n v="3.6608391608391608"/>
  </r>
  <r>
    <n v="1006"/>
    <s v="Cus1498"/>
    <x v="5"/>
    <x v="1"/>
    <x v="5"/>
    <n v="8"/>
    <n v="25"/>
    <n v="200"/>
    <n v="200.17559262510974"/>
    <n v="8.3371378402107119"/>
  </r>
  <r>
    <n v="1007"/>
    <s v="Cus1296"/>
    <x v="0"/>
    <x v="2"/>
    <x v="6"/>
    <n v="12"/>
    <n v="40"/>
    <n v="480"/>
    <n v="326.27177700348432"/>
    <n v="8.3275261324041807"/>
  </r>
  <r>
    <n v="1010"/>
    <s v="Cus1313"/>
    <x v="3"/>
    <x v="1"/>
    <x v="9"/>
    <n v="9"/>
    <n v="30"/>
    <n v="270"/>
    <n v="121.48132059079062"/>
    <n v="5.3292788879235449"/>
  </r>
  <r>
    <n v="1011"/>
    <s v="Cus1112"/>
    <x v="4"/>
    <x v="2"/>
    <x v="10"/>
    <n v="6"/>
    <n v="35"/>
    <n v="210"/>
    <n v="139.9475065616798"/>
    <n v="3.6622922134733158"/>
  </r>
  <r>
    <n v="1013"/>
    <s v="Cus1463"/>
    <x v="0"/>
    <x v="0"/>
    <x v="12"/>
    <n v="8"/>
    <n v="50"/>
    <n v="400"/>
    <n v="326.13775065387966"/>
    <n v="8.3243243243243246"/>
  </r>
  <r>
    <n v="1014"/>
    <s v="Cus1248"/>
    <x v="1"/>
    <x v="1"/>
    <x v="13"/>
    <n v="10"/>
    <n v="60"/>
    <n v="600"/>
    <n v="306.37581699346407"/>
    <n v="7.2202614379084968"/>
  </r>
  <r>
    <n v="1015"/>
    <s v="Cus1042"/>
    <x v="2"/>
    <x v="2"/>
    <x v="14"/>
    <n v="11"/>
    <n v="10"/>
    <n v="110"/>
    <n v="158.89941214892227"/>
    <n v="8.0006531678641419"/>
  </r>
  <r>
    <n v="1016"/>
    <s v="Cus1203"/>
    <x v="3"/>
    <x v="3"/>
    <x v="15"/>
    <n v="4"/>
    <n v="20"/>
    <n v="80"/>
    <n v="121.35217391304347"/>
    <n v="5.3260869565217392"/>
  </r>
  <r>
    <n v="1017"/>
    <s v="Cus1376"/>
    <x v="4"/>
    <x v="0"/>
    <x v="16"/>
    <n v="3"/>
    <n v="30"/>
    <n v="90"/>
    <n v="139.88616462346761"/>
    <n v="3.6602451838879158"/>
  </r>
  <r>
    <n v="1019"/>
    <s v="Cus1171"/>
    <x v="1"/>
    <x v="2"/>
    <x v="18"/>
    <n v="5"/>
    <n v="15"/>
    <n v="75"/>
    <n v="306.18378024852848"/>
    <n v="7.2184434270765205"/>
  </r>
  <r>
    <n v="1020"/>
    <s v="Cus1441"/>
    <x v="2"/>
    <x v="3"/>
    <x v="19"/>
    <n v="7"/>
    <n v="50"/>
    <n v="350"/>
    <n v="158.93137254901961"/>
    <n v="7.9986928104575163"/>
  </r>
  <r>
    <n v="1001"/>
    <s v="Cus1462"/>
    <x v="0"/>
    <x v="0"/>
    <x v="0"/>
    <n v="5"/>
    <n v="20"/>
    <n v="100"/>
    <n v="326.07329842931938"/>
    <n v="8.3246073298429319"/>
  </r>
  <r>
    <n v="1002"/>
    <s v="Cus1090"/>
    <x v="1"/>
    <x v="1"/>
    <x v="1"/>
    <n v="10"/>
    <n v="50"/>
    <n v="500"/>
    <n v="306.33507853403142"/>
    <n v="7.2198952879581153"/>
  </r>
  <r>
    <n v="1005"/>
    <s v="Cus1021"/>
    <x v="4"/>
    <x v="0"/>
    <x v="4"/>
    <n v="2"/>
    <n v="60"/>
    <n v="120"/>
    <n v="139.9298860648554"/>
    <n v="3.660823838737949"/>
  </r>
  <r>
    <n v="1006"/>
    <s v="Cus1459"/>
    <x v="5"/>
    <x v="1"/>
    <x v="5"/>
    <n v="8"/>
    <n v="25"/>
    <n v="200"/>
    <n v="200.17574692442884"/>
    <n v="8.3374340949033385"/>
  </r>
  <r>
    <n v="1007"/>
    <s v="Cus1404"/>
    <x v="0"/>
    <x v="2"/>
    <x v="6"/>
    <n v="12"/>
    <n v="40"/>
    <n v="480"/>
    <n v="326.27074235807862"/>
    <n v="8.3275109170305672"/>
  </r>
  <r>
    <n v="1008"/>
    <s v="Cus1340"/>
    <x v="1"/>
    <x v="3"/>
    <x v="7"/>
    <n v="4"/>
    <n v="15"/>
    <n v="60"/>
    <n v="306.20825147347739"/>
    <n v="7.2180746561886053"/>
  </r>
  <r>
    <n v="1010"/>
    <s v="Cus1086"/>
    <x v="3"/>
    <x v="1"/>
    <x v="9"/>
    <n v="9"/>
    <n v="30"/>
    <n v="270"/>
    <n v="121.3881636205396"/>
    <n v="5.3272410791993039"/>
  </r>
  <r>
    <n v="1011"/>
    <s v="Cus1495"/>
    <x v="4"/>
    <x v="2"/>
    <x v="10"/>
    <n v="6"/>
    <n v="35"/>
    <n v="210"/>
    <n v="139.94736842105263"/>
    <n v="3.6622807017543861"/>
  </r>
  <r>
    <n v="1012"/>
    <s v="Cus1247"/>
    <x v="5"/>
    <x v="3"/>
    <x v="11"/>
    <n v="5"/>
    <n v="20"/>
    <n v="100"/>
    <n v="200.17590149516272"/>
    <n v="8.3377308707124005"/>
  </r>
  <r>
    <n v="1013"/>
    <s v="Cus1228"/>
    <x v="0"/>
    <x v="0"/>
    <x v="12"/>
    <n v="8"/>
    <n v="50"/>
    <n v="400"/>
    <n v="326.13636363636363"/>
    <n v="8.3243006993007"/>
  </r>
  <r>
    <n v="1014"/>
    <s v="Cus1279"/>
    <x v="1"/>
    <x v="1"/>
    <x v="13"/>
    <n v="10"/>
    <n v="60"/>
    <n v="600"/>
    <n v="306.36959370904327"/>
    <n v="7.2201834862385317"/>
  </r>
  <r>
    <n v="1015"/>
    <s v="Cus1082"/>
    <x v="2"/>
    <x v="2"/>
    <x v="14"/>
    <n v="11"/>
    <n v="10"/>
    <n v="110"/>
    <n v="158.80640941792021"/>
    <n v="7.9993459777632436"/>
  </r>
  <r>
    <n v="1016"/>
    <s v="Cus1124"/>
    <x v="3"/>
    <x v="3"/>
    <x v="15"/>
    <n v="4"/>
    <n v="20"/>
    <n v="80"/>
    <n v="121.25871080139373"/>
    <n v="5.3240418118466897"/>
  </r>
  <r>
    <n v="1017"/>
    <s v="Cus1105"/>
    <x v="4"/>
    <x v="0"/>
    <x v="16"/>
    <n v="3"/>
    <n v="30"/>
    <n v="90"/>
    <n v="139.88586479367868"/>
    <n v="3.6602282704126425"/>
  </r>
  <r>
    <n v="1020"/>
    <s v="Cus1193"/>
    <x v="2"/>
    <x v="3"/>
    <x v="19"/>
    <n v="7"/>
    <n v="50"/>
    <n v="350"/>
    <n v="158.83835078534031"/>
    <n v="7.9973821989528799"/>
  </r>
  <r>
    <n v="1001"/>
    <s v="Cus1385"/>
    <x v="0"/>
    <x v="0"/>
    <x v="0"/>
    <n v="5"/>
    <n v="20"/>
    <n v="100"/>
    <n v="326.07174103237094"/>
    <n v="8.3245844269466325"/>
  </r>
  <r>
    <n v="1002"/>
    <s v="Cus1004"/>
    <x v="1"/>
    <x v="1"/>
    <x v="1"/>
    <n v="10"/>
    <n v="50"/>
    <n v="500"/>
    <n v="306.17704918032786"/>
    <n v="7.2183606557377047"/>
  </r>
  <r>
    <n v="1003"/>
    <s v="Cus1318"/>
    <x v="2"/>
    <x v="2"/>
    <x v="2"/>
    <n v="7"/>
    <n v="15"/>
    <n v="105"/>
    <n v="158.713163064833"/>
    <n v="7.9980353634577606"/>
  </r>
  <r>
    <n v="1004"/>
    <s v="Cus1160"/>
    <x v="3"/>
    <x v="3"/>
    <x v="3"/>
    <n v="3"/>
    <n v="5"/>
    <n v="15"/>
    <n v="121.29468177855274"/>
    <n v="5.3251961639058409"/>
  </r>
  <r>
    <n v="1006"/>
    <s v="Cus1334"/>
    <x v="5"/>
    <x v="1"/>
    <x v="5"/>
    <n v="8"/>
    <n v="25"/>
    <n v="200"/>
    <n v="200.26408450704224"/>
    <n v="8.3406690140845079"/>
  </r>
  <r>
    <n v="1007"/>
    <s v="Cus1438"/>
    <x v="0"/>
    <x v="2"/>
    <x v="6"/>
    <n v="12"/>
    <n v="40"/>
    <n v="480"/>
    <n v="326.26970227670751"/>
    <n v="8.3274956217162881"/>
  </r>
  <r>
    <n v="1008"/>
    <s v="Cus1077"/>
    <x v="1"/>
    <x v="3"/>
    <x v="7"/>
    <n v="4"/>
    <n v="15"/>
    <n v="60"/>
    <n v="306.04986876640419"/>
    <n v="7.2165354330708658"/>
  </r>
  <r>
    <n v="1009"/>
    <s v="Cus1482"/>
    <x v="2"/>
    <x v="0"/>
    <x v="8"/>
    <n v="7"/>
    <n v="10"/>
    <n v="70"/>
    <n v="158.7483617300131"/>
    <n v="7.9986893840104853"/>
  </r>
  <r>
    <n v="1010"/>
    <s v="Cus1031"/>
    <x v="3"/>
    <x v="1"/>
    <x v="9"/>
    <n v="9"/>
    <n v="30"/>
    <n v="270"/>
    <n v="121.38743455497382"/>
    <n v="5.327225130890052"/>
  </r>
  <r>
    <n v="1011"/>
    <s v="Cus1120"/>
    <x v="4"/>
    <x v="2"/>
    <x v="10"/>
    <n v="6"/>
    <n v="35"/>
    <n v="210"/>
    <n v="139.92970123022846"/>
    <n v="3.6608084358523727"/>
  </r>
  <r>
    <n v="1012"/>
    <s v="Cus1128"/>
    <x v="5"/>
    <x v="3"/>
    <x v="11"/>
    <n v="5"/>
    <n v="20"/>
    <n v="100"/>
    <n v="200.26431718061673"/>
    <n v="8.3409691629955951"/>
  </r>
  <r>
    <n v="1015"/>
    <s v="Cus1445"/>
    <x v="2"/>
    <x v="2"/>
    <x v="14"/>
    <n v="11"/>
    <n v="10"/>
    <n v="110"/>
    <n v="158.80655737704919"/>
    <n v="7.9993442622950823"/>
  </r>
  <r>
    <n v="1016"/>
    <s v="Cus1151"/>
    <x v="3"/>
    <x v="3"/>
    <x v="15"/>
    <n v="4"/>
    <n v="20"/>
    <n v="80"/>
    <n v="121.25764192139738"/>
    <n v="5.3240174672489085"/>
  </r>
  <r>
    <n v="1017"/>
    <s v="Cus1436"/>
    <x v="4"/>
    <x v="0"/>
    <x v="16"/>
    <n v="3"/>
    <n v="30"/>
    <n v="90"/>
    <n v="139.86807387862797"/>
    <n v="3.6587510993843448"/>
  </r>
  <r>
    <n v="1018"/>
    <s v="Cus1010"/>
    <x v="5"/>
    <x v="1"/>
    <x v="17"/>
    <n v="12"/>
    <n v="25"/>
    <n v="300"/>
    <n v="200.35273368606701"/>
    <n v="8.3439153439153433"/>
  </r>
  <r>
    <n v="1019"/>
    <s v="Cus1050"/>
    <x v="1"/>
    <x v="2"/>
    <x v="18"/>
    <n v="5"/>
    <n v="15"/>
    <n v="75"/>
    <n v="306.21142481943531"/>
    <n v="7.2186474064346688"/>
  </r>
  <r>
    <n v="1020"/>
    <s v="Cus1326"/>
    <x v="2"/>
    <x v="3"/>
    <x v="19"/>
    <n v="7"/>
    <n v="50"/>
    <n v="350"/>
    <n v="158.83858267716536"/>
    <n v="7.9973753280839892"/>
  </r>
  <r>
    <n v="1001"/>
    <s v="Cus1067"/>
    <x v="0"/>
    <x v="0"/>
    <x v="0"/>
    <n v="5"/>
    <n v="20"/>
    <n v="100"/>
    <n v="326.13496932515335"/>
    <n v="8.3242769500438207"/>
  </r>
  <r>
    <n v="1002"/>
    <s v="Cus1154"/>
    <x v="1"/>
    <x v="1"/>
    <x v="1"/>
    <n v="10"/>
    <n v="50"/>
    <n v="500"/>
    <n v="306.3633377135348"/>
    <n v="7.2201051248357428"/>
  </r>
  <r>
    <n v="1003"/>
    <s v="Cus1436"/>
    <x v="2"/>
    <x v="2"/>
    <x v="2"/>
    <n v="7"/>
    <n v="15"/>
    <n v="105"/>
    <n v="158.71306631648062"/>
    <n v="7.9980302035456337"/>
  </r>
  <r>
    <n v="1005"/>
    <s v="Cus1156"/>
    <x v="4"/>
    <x v="0"/>
    <x v="4"/>
    <n v="2"/>
    <n v="60"/>
    <n v="120"/>
    <n v="139.91197183098592"/>
    <n v="3.659330985915493"/>
  </r>
  <r>
    <n v="1007"/>
    <s v="Cus1321"/>
    <x v="0"/>
    <x v="2"/>
    <x v="6"/>
    <n v="12"/>
    <n v="40"/>
    <n v="480"/>
    <n v="326.33333333333331"/>
    <n v="8.3271929824561397"/>
  </r>
  <r>
    <n v="1008"/>
    <s v="Cus1392"/>
    <x v="1"/>
    <x v="3"/>
    <x v="7"/>
    <n v="4"/>
    <n v="15"/>
    <n v="60"/>
    <n v="306.23602892833662"/>
    <n v="7.2182774490466795"/>
  </r>
  <r>
    <n v="1009"/>
    <s v="Cus1309"/>
    <x v="2"/>
    <x v="0"/>
    <x v="8"/>
    <n v="7"/>
    <n v="10"/>
    <n v="70"/>
    <n v="158.74835742444154"/>
    <n v="7.9986859395532193"/>
  </r>
  <r>
    <n v="1010"/>
    <s v="Cus1355"/>
    <x v="3"/>
    <x v="1"/>
    <x v="9"/>
    <n v="9"/>
    <n v="30"/>
    <n v="270"/>
    <n v="121.29370629370629"/>
    <n v="5.325174825174825"/>
  </r>
  <r>
    <n v="1012"/>
    <s v="Cus1043"/>
    <x v="5"/>
    <x v="3"/>
    <x v="11"/>
    <n v="5"/>
    <n v="20"/>
    <n v="100"/>
    <n v="200.2647837599294"/>
    <n v="8.3406884377758157"/>
  </r>
  <r>
    <n v="1013"/>
    <s v="Cus1010"/>
    <x v="0"/>
    <x v="0"/>
    <x v="12"/>
    <n v="8"/>
    <n v="50"/>
    <n v="400"/>
    <n v="326.19841966637404"/>
    <n v="8.3239683933274797"/>
  </r>
  <r>
    <n v="1014"/>
    <s v="Cus1222"/>
    <x v="1"/>
    <x v="1"/>
    <x v="13"/>
    <n v="10"/>
    <n v="60"/>
    <n v="600"/>
    <n v="306.39802631578948"/>
    <n v="7.2203947368421053"/>
  </r>
  <r>
    <n v="1015"/>
    <s v="Cus1035"/>
    <x v="2"/>
    <x v="2"/>
    <x v="14"/>
    <n v="11"/>
    <n v="10"/>
    <n v="110"/>
    <n v="158.80670611439842"/>
    <n v="7.9993425378040763"/>
  </r>
  <r>
    <n v="1016"/>
    <s v="Cus1010"/>
    <x v="3"/>
    <x v="3"/>
    <x v="15"/>
    <n v="4"/>
    <n v="20"/>
    <n v="80"/>
    <n v="121.16360454943133"/>
    <n v="5.3219597550306208"/>
  </r>
  <r>
    <n v="1017"/>
    <s v="Cus1162"/>
    <x v="4"/>
    <x v="0"/>
    <x v="16"/>
    <n v="3"/>
    <n v="30"/>
    <n v="90"/>
    <n v="139.92951541850221"/>
    <n v="3.66079295154185"/>
  </r>
  <r>
    <n v="1018"/>
    <s v="Cus1310"/>
    <x v="5"/>
    <x v="1"/>
    <x v="17"/>
    <n v="12"/>
    <n v="25"/>
    <n v="300"/>
    <n v="200.35335689045937"/>
    <n v="8.3436395759717321"/>
  </r>
  <r>
    <n v="1019"/>
    <s v="Cus1262"/>
    <x v="1"/>
    <x v="2"/>
    <x v="18"/>
    <n v="5"/>
    <n v="15"/>
    <n v="75"/>
    <n v="306.20473996050032"/>
    <n v="7.2185648452929563"/>
  </r>
  <r>
    <n v="1020"/>
    <s v="Cus1424"/>
    <x v="2"/>
    <x v="3"/>
    <x v="19"/>
    <n v="7"/>
    <n v="50"/>
    <n v="350"/>
    <n v="158.83881578947367"/>
    <n v="7.9973684210526317"/>
  </r>
  <r>
    <n v="1001"/>
    <s v="Cus1108"/>
    <x v="0"/>
    <x v="0"/>
    <x v="0"/>
    <n v="5"/>
    <n v="20"/>
    <n v="100"/>
    <n v="326.13356766256589"/>
    <n v="8.3242530755711783"/>
  </r>
  <r>
    <n v="1002"/>
    <s v="Cus1394"/>
    <x v="1"/>
    <x v="1"/>
    <x v="1"/>
    <n v="10"/>
    <n v="50"/>
    <n v="500"/>
    <n v="306.35704874835312"/>
    <n v="7.2200263504611328"/>
  </r>
  <r>
    <n v="1003"/>
    <s v="Cus1023"/>
    <x v="2"/>
    <x v="2"/>
    <x v="2"/>
    <n v="7"/>
    <n v="15"/>
    <n v="105"/>
    <n v="158.71296905859117"/>
    <n v="7.9980250164581959"/>
  </r>
  <r>
    <n v="1004"/>
    <s v="Cus1096"/>
    <x v="3"/>
    <x v="3"/>
    <x v="3"/>
    <n v="3"/>
    <n v="5"/>
    <n v="15"/>
    <n v="121.19964973730298"/>
    <n v="5.3231173380035024"/>
  </r>
  <r>
    <n v="1005"/>
    <s v="Cus1185"/>
    <x v="4"/>
    <x v="0"/>
    <x v="4"/>
    <n v="2"/>
    <n v="60"/>
    <n v="120"/>
    <n v="139.97354497354496"/>
    <n v="3.6613756613756614"/>
  </r>
  <r>
    <n v="1006"/>
    <s v="Cus1316"/>
    <x v="5"/>
    <x v="1"/>
    <x v="5"/>
    <n v="8"/>
    <n v="25"/>
    <n v="200"/>
    <n v="200.26525198938992"/>
    <n v="8.3404067197170644"/>
  </r>
  <r>
    <n v="1007"/>
    <s v="Cus1301"/>
    <x v="0"/>
    <x v="2"/>
    <x v="6"/>
    <n v="12"/>
    <n v="40"/>
    <n v="480"/>
    <n v="326.3324538258575"/>
    <n v="8.3271767810026383"/>
  </r>
  <r>
    <n v="1008"/>
    <s v="Cus1284"/>
    <x v="1"/>
    <x v="3"/>
    <x v="7"/>
    <n v="4"/>
    <n v="15"/>
    <n v="60"/>
    <n v="306.22940013183916"/>
    <n v="7.2181938035596573"/>
  </r>
  <r>
    <n v="1009"/>
    <s v="Cus1496"/>
    <x v="2"/>
    <x v="0"/>
    <x v="8"/>
    <n v="7"/>
    <n v="10"/>
    <n v="70"/>
    <n v="158.74835309617919"/>
    <n v="7.9986824769433467"/>
  </r>
  <r>
    <n v="1010"/>
    <s v="Cus1421"/>
    <x v="3"/>
    <x v="1"/>
    <x v="9"/>
    <n v="9"/>
    <n v="30"/>
    <n v="270"/>
    <n v="121.29272567922875"/>
    <n v="5.3251533742331292"/>
  </r>
  <r>
    <n v="1011"/>
    <s v="Cus1088"/>
    <x v="4"/>
    <x v="2"/>
    <x v="10"/>
    <n v="6"/>
    <n v="35"/>
    <n v="210"/>
    <n v="139.99117387466902"/>
    <n v="3.6628420123565752"/>
  </r>
  <r>
    <n v="1012"/>
    <s v="Cus1307"/>
    <x v="5"/>
    <x v="3"/>
    <x v="11"/>
    <n v="5"/>
    <n v="20"/>
    <n v="100"/>
    <n v="200.26548672566372"/>
    <n v="8.3407079646017692"/>
  </r>
  <r>
    <n v="1015"/>
    <s v="Cus1050"/>
    <x v="2"/>
    <x v="2"/>
    <x v="14"/>
    <n v="11"/>
    <n v="10"/>
    <n v="110"/>
    <n v="158.80685563612394"/>
    <n v="7.9993408042188534"/>
  </r>
  <r>
    <n v="1016"/>
    <s v="Cus1177"/>
    <x v="3"/>
    <x v="3"/>
    <x v="15"/>
    <n v="4"/>
    <n v="20"/>
    <n v="80"/>
    <n v="121.16228070175438"/>
    <n v="5.3219298245614031"/>
  </r>
  <r>
    <n v="1017"/>
    <s v="Cus1311"/>
    <x v="4"/>
    <x v="0"/>
    <x v="16"/>
    <n v="3"/>
    <n v="30"/>
    <n v="90"/>
    <n v="139.92932862190813"/>
    <n v="3.6607773851590104"/>
  </r>
  <r>
    <n v="1018"/>
    <s v="Cus1136"/>
    <x v="5"/>
    <x v="1"/>
    <x v="17"/>
    <n v="12"/>
    <n v="25"/>
    <n v="300"/>
    <n v="200.35429583702393"/>
    <n v="8.3436669619131969"/>
  </r>
  <r>
    <n v="1001"/>
    <s v="Cus1328"/>
    <x v="0"/>
    <x v="0"/>
    <x v="0"/>
    <n v="5"/>
    <n v="20"/>
    <n v="100"/>
    <n v="326.19718309859155"/>
    <n v="8.3239436619718301"/>
  </r>
  <r>
    <n v="1002"/>
    <s v="Cus1271"/>
    <x v="1"/>
    <x v="1"/>
    <x v="1"/>
    <n v="10"/>
    <n v="50"/>
    <n v="500"/>
    <n v="306.39182058047493"/>
    <n v="7.2203166226912927"/>
  </r>
  <r>
    <n v="1003"/>
    <s v="Cus1365"/>
    <x v="2"/>
    <x v="2"/>
    <x v="2"/>
    <n v="7"/>
    <n v="15"/>
    <n v="105"/>
    <n v="158.83905013192611"/>
    <n v="7.997361477572559"/>
  </r>
  <r>
    <n v="1004"/>
    <s v="Cus1341"/>
    <x v="3"/>
    <x v="3"/>
    <x v="3"/>
    <n v="3"/>
    <n v="5"/>
    <n v="15"/>
    <n v="121.19841966637401"/>
    <n v="5.3230904302019315"/>
  </r>
  <r>
    <n v="1005"/>
    <s v="Cus1018"/>
    <x v="4"/>
    <x v="0"/>
    <x v="4"/>
    <n v="2"/>
    <n v="60"/>
    <n v="120"/>
    <n v="139.973474801061"/>
    <n v="3.6613616268788682"/>
  </r>
  <r>
    <n v="1006"/>
    <s v="Cus1207"/>
    <x v="5"/>
    <x v="1"/>
    <x v="5"/>
    <n v="8"/>
    <n v="25"/>
    <n v="200"/>
    <n v="200.2659574468085"/>
    <n v="8.3404255319148941"/>
  </r>
  <r>
    <n v="1008"/>
    <s v="Cus1344"/>
    <x v="1"/>
    <x v="3"/>
    <x v="7"/>
    <n v="4"/>
    <n v="15"/>
    <n v="60"/>
    <n v="306.26402640264024"/>
    <n v="7.2184818481848181"/>
  </r>
  <r>
    <n v="1009"/>
    <s v="Cus1211"/>
    <x v="2"/>
    <x v="0"/>
    <x v="8"/>
    <n v="7"/>
    <n v="10"/>
    <n v="70"/>
    <n v="158.87458745874588"/>
    <n v="7.998019801980198"/>
  </r>
  <r>
    <n v="1010"/>
    <s v="Cus1402"/>
    <x v="3"/>
    <x v="1"/>
    <x v="9"/>
    <n v="9"/>
    <n v="30"/>
    <n v="270"/>
    <n v="121.29173989455184"/>
    <n v="5.325131810193322"/>
  </r>
  <r>
    <n v="1011"/>
    <s v="Cus1474"/>
    <x v="4"/>
    <x v="2"/>
    <x v="10"/>
    <n v="6"/>
    <n v="35"/>
    <n v="210"/>
    <n v="139.99115044247787"/>
    <n v="3.6628318584070798"/>
  </r>
  <r>
    <n v="1012"/>
    <s v="Cus1316"/>
    <x v="5"/>
    <x v="3"/>
    <x v="11"/>
    <n v="5"/>
    <n v="20"/>
    <n v="100"/>
    <n v="200.2661934338953"/>
    <n v="8.3407275953859799"/>
  </r>
  <r>
    <n v="1013"/>
    <s v="Cus1185"/>
    <x v="0"/>
    <x v="0"/>
    <x v="12"/>
    <n v="8"/>
    <n v="50"/>
    <n v="400"/>
    <n v="326.39647577092512"/>
    <n v="8.3268722466960359"/>
  </r>
  <r>
    <n v="1015"/>
    <s v="Cus1218"/>
    <x v="2"/>
    <x v="2"/>
    <x v="14"/>
    <n v="11"/>
    <n v="10"/>
    <n v="110"/>
    <n v="158.93328929986791"/>
    <n v="7.998678996036988"/>
  </r>
  <r>
    <n v="1016"/>
    <s v="Cus1463"/>
    <x v="3"/>
    <x v="3"/>
    <x v="15"/>
    <n v="4"/>
    <n v="20"/>
    <n v="80"/>
    <n v="121.16094986807389"/>
    <n v="5.3218997361477571"/>
  </r>
  <r>
    <n v="1017"/>
    <s v="Cus1055"/>
    <x v="4"/>
    <x v="0"/>
    <x v="16"/>
    <n v="3"/>
    <n v="30"/>
    <n v="90"/>
    <n v="139.92914083259521"/>
    <n v="3.6607617360496012"/>
  </r>
  <r>
    <n v="1018"/>
    <s v="Cus1031"/>
    <x v="5"/>
    <x v="1"/>
    <x v="17"/>
    <n v="12"/>
    <n v="25"/>
    <n v="300"/>
    <n v="200.35523978685612"/>
    <n v="8.3436944937833033"/>
  </r>
  <r>
    <n v="1020"/>
    <s v="Cus1440"/>
    <x v="2"/>
    <x v="3"/>
    <x v="19"/>
    <n v="7"/>
    <n v="50"/>
    <n v="350"/>
    <n v="158.96563119629874"/>
    <n v="7.9966953073364175"/>
  </r>
  <r>
    <n v="1001"/>
    <s v="Cus1453"/>
    <x v="0"/>
    <x v="0"/>
    <x v="0"/>
    <n v="5"/>
    <n v="20"/>
    <n v="100"/>
    <n v="326.33156966490299"/>
    <n v="8.3271604938271597"/>
  </r>
  <r>
    <n v="1002"/>
    <s v="Cus1117"/>
    <x v="1"/>
    <x v="1"/>
    <x v="1"/>
    <n v="10"/>
    <n v="50"/>
    <n v="500"/>
    <n v="306.42668428005283"/>
    <n v="7.2206076618229851"/>
  </r>
  <r>
    <n v="1003"/>
    <s v="Cus1166"/>
    <x v="2"/>
    <x v="2"/>
    <x v="2"/>
    <n v="7"/>
    <n v="15"/>
    <n v="105"/>
    <n v="158.83928571428572"/>
    <n v="7.9973544973544977"/>
  </r>
  <r>
    <n v="1004"/>
    <s v="Cus1219"/>
    <x v="3"/>
    <x v="3"/>
    <x v="3"/>
    <n v="3"/>
    <n v="5"/>
    <n v="15"/>
    <n v="121.19718309859155"/>
    <n v="5.32306338028169"/>
  </r>
  <r>
    <n v="1005"/>
    <s v="Cus1499"/>
    <x v="4"/>
    <x v="0"/>
    <x v="4"/>
    <n v="2"/>
    <n v="60"/>
    <n v="120"/>
    <n v="139.97340425531914"/>
    <n v="3.6613475177304964"/>
  </r>
  <r>
    <n v="1006"/>
    <s v="Cus1474"/>
    <x v="5"/>
    <x v="1"/>
    <x v="5"/>
    <n v="8"/>
    <n v="25"/>
    <n v="200"/>
    <n v="200.26666666666668"/>
    <n v="8.3404444444444437"/>
  </r>
  <r>
    <n v="1007"/>
    <s v="Cus1251"/>
    <x v="0"/>
    <x v="2"/>
    <x v="6"/>
    <n v="12"/>
    <n v="40"/>
    <n v="480"/>
    <n v="326.53133274492495"/>
    <n v="8.3300970873786415"/>
  </r>
  <r>
    <n v="1008"/>
    <s v="Cus1404"/>
    <x v="1"/>
    <x v="3"/>
    <x v="7"/>
    <n v="4"/>
    <n v="15"/>
    <n v="60"/>
    <n v="306.29874421678784"/>
    <n v="7.2187706543291474"/>
  </r>
  <r>
    <n v="1010"/>
    <s v="Cus1445"/>
    <x v="3"/>
    <x v="1"/>
    <x v="9"/>
    <n v="9"/>
    <n v="30"/>
    <n v="270"/>
    <n v="121.29074889867842"/>
    <n v="5.3251101321585903"/>
  </r>
  <r>
    <n v="1011"/>
    <s v="Cus1369"/>
    <x v="4"/>
    <x v="2"/>
    <x v="10"/>
    <n v="6"/>
    <n v="35"/>
    <n v="210"/>
    <n v="139.99112688553683"/>
    <n v="3.6628216503992901"/>
  </r>
  <r>
    <n v="1012"/>
    <s v="Cus1204"/>
    <x v="5"/>
    <x v="3"/>
    <x v="11"/>
    <n v="5"/>
    <n v="20"/>
    <n v="100"/>
    <n v="200.26690391459076"/>
    <n v="8.3407473309608537"/>
  </r>
  <r>
    <n v="1013"/>
    <s v="Cus1411"/>
    <x v="0"/>
    <x v="0"/>
    <x v="12"/>
    <n v="8"/>
    <n v="50"/>
    <n v="400"/>
    <n v="326.39575971731449"/>
    <n v="8.3268551236749122"/>
  </r>
  <r>
    <n v="1014"/>
    <s v="Cus1057"/>
    <x v="1"/>
    <x v="1"/>
    <x v="13"/>
    <n v="10"/>
    <n v="60"/>
    <n v="600"/>
    <n v="306.4616402116402"/>
    <n v="7.2208994708994707"/>
  </r>
  <r>
    <n v="1015"/>
    <s v="Cus1085"/>
    <x v="2"/>
    <x v="2"/>
    <x v="14"/>
    <n v="11"/>
    <n v="10"/>
    <n v="110"/>
    <n v="158.87491727332892"/>
    <n v="7.9980145598941101"/>
  </r>
  <r>
    <n v="1016"/>
    <s v="Cus1119"/>
    <x v="3"/>
    <x v="3"/>
    <x v="15"/>
    <n v="4"/>
    <n v="20"/>
    <n v="80"/>
    <n v="121.15961199294533"/>
    <n v="5.321869488536155"/>
  </r>
  <r>
    <n v="1017"/>
    <s v="Cus1222"/>
    <x v="4"/>
    <x v="0"/>
    <x v="16"/>
    <n v="3"/>
    <n v="30"/>
    <n v="90"/>
    <n v="139.92895204262877"/>
    <n v="3.660746003552398"/>
  </r>
  <r>
    <n v="1018"/>
    <s v="Cus1249"/>
    <x v="5"/>
    <x v="1"/>
    <x v="17"/>
    <n v="12"/>
    <n v="25"/>
    <n v="300"/>
    <n v="200.35618878005343"/>
    <n v="8.3437221727515585"/>
  </r>
  <r>
    <n v="1019"/>
    <s v="Cus1362"/>
    <x v="1"/>
    <x v="2"/>
    <x v="18"/>
    <n v="5"/>
    <n v="15"/>
    <n v="75"/>
    <n v="306.26737260092654"/>
    <n v="7.2190602250165457"/>
  </r>
  <r>
    <n v="1020"/>
    <s v="Cus1346"/>
    <x v="2"/>
    <x v="3"/>
    <x v="19"/>
    <n v="7"/>
    <n v="50"/>
    <n v="350"/>
    <n v="158.90728476821192"/>
    <n v="7.9960264900662255"/>
  </r>
  <r>
    <n v="1002"/>
    <s v="Cus1467"/>
    <x v="1"/>
    <x v="1"/>
    <x v="1"/>
    <n v="10"/>
    <n v="50"/>
    <n v="500"/>
    <n v="306.42052980132451"/>
    <n v="7.2205298013245036"/>
  </r>
  <r>
    <n v="1004"/>
    <s v="Cus1478"/>
    <x v="3"/>
    <x v="3"/>
    <x v="3"/>
    <n v="3"/>
    <n v="5"/>
    <n v="15"/>
    <n v="121.19593998234775"/>
    <n v="5.323036187113857"/>
  </r>
  <r>
    <n v="1006"/>
    <s v="Cus1473"/>
    <x v="5"/>
    <x v="1"/>
    <x v="5"/>
    <n v="8"/>
    <n v="25"/>
    <n v="200"/>
    <n v="200.2673796791444"/>
    <n v="8.3404634581105164"/>
  </r>
  <r>
    <n v="1008"/>
    <s v="Cus1161"/>
    <x v="1"/>
    <x v="3"/>
    <x v="7"/>
    <n v="4"/>
    <n v="15"/>
    <n v="60"/>
    <n v="306.29224652087476"/>
    <n v="7.2186878727634198"/>
  </r>
  <r>
    <n v="1009"/>
    <s v="Cus1346"/>
    <x v="2"/>
    <x v="0"/>
    <x v="8"/>
    <n v="7"/>
    <n v="10"/>
    <n v="70"/>
    <n v="158.78064943671305"/>
    <n v="7.9966865473823727"/>
  </r>
  <r>
    <n v="1010"/>
    <s v="Cus1180"/>
    <x v="3"/>
    <x v="1"/>
    <x v="9"/>
    <n v="9"/>
    <n v="30"/>
    <n v="270"/>
    <n v="121.28975265017668"/>
    <n v="5.3250883392226145"/>
  </r>
  <r>
    <n v="1011"/>
    <s v="Cus1183"/>
    <x v="4"/>
    <x v="2"/>
    <x v="10"/>
    <n v="6"/>
    <n v="35"/>
    <n v="210"/>
    <n v="139.97333333333333"/>
    <n v="3.6613333333333333"/>
  </r>
  <r>
    <n v="1013"/>
    <s v="Cus1389"/>
    <x v="0"/>
    <x v="0"/>
    <x v="12"/>
    <n v="8"/>
    <n v="50"/>
    <n v="400"/>
    <n v="326.33068081343941"/>
    <n v="8.3271441202475689"/>
  </r>
  <r>
    <n v="1014"/>
    <s v="Cus1067"/>
    <x v="1"/>
    <x v="1"/>
    <x v="13"/>
    <n v="10"/>
    <n v="60"/>
    <n v="600"/>
    <n v="306.45557029177718"/>
    <n v="7.2208222811671083"/>
  </r>
  <r>
    <n v="1016"/>
    <s v="Cus1134"/>
    <x v="3"/>
    <x v="3"/>
    <x v="15"/>
    <n v="4"/>
    <n v="20"/>
    <n v="80"/>
    <n v="121.15826702033598"/>
    <n v="5.3218390804597702"/>
  </r>
  <r>
    <n v="1017"/>
    <s v="Cus1122"/>
    <x v="4"/>
    <x v="0"/>
    <x v="16"/>
    <n v="3"/>
    <n v="30"/>
    <n v="90"/>
    <n v="139.91103202846975"/>
    <n v="3.6592526690391458"/>
  </r>
  <r>
    <n v="1018"/>
    <s v="Cus1488"/>
    <x v="5"/>
    <x v="1"/>
    <x v="17"/>
    <n v="12"/>
    <n v="25"/>
    <n v="300"/>
    <n v="200.26761819803747"/>
    <n v="8.3407671721677072"/>
  </r>
  <r>
    <n v="1019"/>
    <s v="Cus1264"/>
    <x v="1"/>
    <x v="2"/>
    <x v="18"/>
    <n v="5"/>
    <n v="15"/>
    <n v="75"/>
    <n v="306.26078301260782"/>
    <n v="7.218978102189781"/>
  </r>
  <r>
    <n v="1020"/>
    <s v="Cus1148"/>
    <x v="2"/>
    <x v="3"/>
    <x v="19"/>
    <n v="7"/>
    <n v="50"/>
    <n v="350"/>
    <n v="158.83952254641909"/>
    <n v="7.9973474801061011"/>
  </r>
  <r>
    <n v="1001"/>
    <s v="Cus1159"/>
    <x v="0"/>
    <x v="0"/>
    <x v="0"/>
    <n v="5"/>
    <n v="20"/>
    <n v="100"/>
    <n v="326.26548672566372"/>
    <n v="8.3274336283185839"/>
  </r>
  <r>
    <n v="1002"/>
    <s v="Cus1236"/>
    <x v="1"/>
    <x v="1"/>
    <x v="1"/>
    <n v="10"/>
    <n v="50"/>
    <n v="500"/>
    <n v="306.41434262948206"/>
    <n v="7.2204515272244354"/>
  </r>
  <r>
    <n v="1003"/>
    <s v="Cus1370"/>
    <x v="2"/>
    <x v="2"/>
    <x v="2"/>
    <n v="7"/>
    <n v="15"/>
    <n v="105"/>
    <n v="158.71267418712674"/>
    <n v="7.998009289980093"/>
  </r>
  <r>
    <n v="1004"/>
    <s v="Cus1156"/>
    <x v="3"/>
    <x v="3"/>
    <x v="3"/>
    <n v="3"/>
    <n v="5"/>
    <n v="15"/>
    <n v="121.19469026548673"/>
    <n v="5.3230088495575218"/>
  </r>
  <r>
    <n v="1005"/>
    <s v="Cus1376"/>
    <x v="4"/>
    <x v="0"/>
    <x v="4"/>
    <n v="2"/>
    <n v="60"/>
    <n v="120"/>
    <n v="139.95547640249333"/>
    <n v="3.6598397150489759"/>
  </r>
  <r>
    <n v="1006"/>
    <s v="Cus1244"/>
    <x v="5"/>
    <x v="1"/>
    <x v="5"/>
    <n v="8"/>
    <n v="25"/>
    <n v="200"/>
    <n v="200.17857142857142"/>
    <n v="8.3375000000000004"/>
  </r>
  <r>
    <n v="1007"/>
    <s v="Cus1092"/>
    <x v="0"/>
    <x v="2"/>
    <x v="6"/>
    <n v="12"/>
    <n v="40"/>
    <n v="480"/>
    <n v="326.46589902568644"/>
    <n v="8.3303808680248004"/>
  </r>
  <r>
    <n v="1009"/>
    <s v="Cus1449"/>
    <x v="2"/>
    <x v="0"/>
    <x v="8"/>
    <n v="7"/>
    <n v="10"/>
    <n v="70"/>
    <n v="158.74833997343958"/>
    <n v="7.99867197875166"/>
  </r>
  <r>
    <n v="1010"/>
    <s v="Cus1298"/>
    <x v="3"/>
    <x v="1"/>
    <x v="9"/>
    <n v="9"/>
    <n v="30"/>
    <n v="270"/>
    <n v="121.28875110717449"/>
    <n v="5.3250664304694419"/>
  </r>
  <r>
    <n v="1012"/>
    <s v="Cus1484"/>
    <x v="5"/>
    <x v="3"/>
    <x v="11"/>
    <n v="5"/>
    <n v="20"/>
    <n v="100"/>
    <n v="200.17873100983022"/>
    <n v="8.3378016085790883"/>
  </r>
  <r>
    <n v="1013"/>
    <s v="Cus1320"/>
    <x v="0"/>
    <x v="0"/>
    <x v="12"/>
    <n v="8"/>
    <n v="50"/>
    <n v="400"/>
    <n v="326.32978723404256"/>
    <n v="8.3271276595744688"/>
  </r>
  <r>
    <n v="1014"/>
    <s v="Cus1385"/>
    <x v="1"/>
    <x v="1"/>
    <x v="13"/>
    <n v="10"/>
    <n v="60"/>
    <n v="600"/>
    <n v="306.28571428571428"/>
    <n v="7.2186046511627904"/>
  </r>
  <r>
    <n v="1015"/>
    <s v="Cus1107"/>
    <x v="2"/>
    <x v="2"/>
    <x v="14"/>
    <n v="11"/>
    <n v="10"/>
    <n v="110"/>
    <n v="158.80730897009965"/>
    <n v="7.9993355481727573"/>
  </r>
  <r>
    <n v="1016"/>
    <s v="Cus1409"/>
    <x v="3"/>
    <x v="3"/>
    <x v="15"/>
    <n v="4"/>
    <n v="20"/>
    <n v="80"/>
    <n v="121.15691489361703"/>
    <n v="5.3218085106382977"/>
  </r>
  <r>
    <n v="1017"/>
    <s v="Cus1499"/>
    <x v="4"/>
    <x v="0"/>
    <x v="16"/>
    <n v="3"/>
    <n v="30"/>
    <n v="90"/>
    <n v="139.97326203208556"/>
    <n v="3.6613190730837788"/>
  </r>
  <r>
    <n v="1018"/>
    <s v="Cus1299"/>
    <x v="5"/>
    <x v="1"/>
    <x v="17"/>
    <n v="12"/>
    <n v="25"/>
    <n v="300"/>
    <n v="200.26833631484794"/>
    <n v="8.3407871198568877"/>
  </r>
  <r>
    <n v="1020"/>
    <s v="Cus1415"/>
    <x v="2"/>
    <x v="3"/>
    <x v="19"/>
    <n v="7"/>
    <n v="50"/>
    <n v="350"/>
    <n v="158.83976063829786"/>
    <n v="7.9973404255319149"/>
  </r>
  <r>
    <n v="1001"/>
    <s v="Cus1177"/>
    <x v="0"/>
    <x v="0"/>
    <x v="0"/>
    <n v="5"/>
    <n v="20"/>
    <n v="100"/>
    <n v="326.26441881100266"/>
    <n v="8.3274179236912165"/>
  </r>
  <r>
    <n v="1003"/>
    <s v="Cus1189"/>
    <x v="2"/>
    <x v="2"/>
    <x v="2"/>
    <n v="7"/>
    <n v="15"/>
    <n v="105"/>
    <n v="158.7125748502994"/>
    <n v="7.9980039920159678"/>
  </r>
  <r>
    <n v="1005"/>
    <s v="Cus1054"/>
    <x v="4"/>
    <x v="0"/>
    <x v="4"/>
    <n v="2"/>
    <n v="60"/>
    <n v="120"/>
    <n v="140.0178412132025"/>
    <n v="3.6619090098126672"/>
  </r>
  <r>
    <n v="1006"/>
    <s v="Cus1479"/>
    <x v="5"/>
    <x v="1"/>
    <x v="5"/>
    <n v="8"/>
    <n v="25"/>
    <n v="200"/>
    <n v="200.17905102954342"/>
    <n v="8.3375111906893462"/>
  </r>
  <r>
    <n v="1007"/>
    <s v="Cus1232"/>
    <x v="0"/>
    <x v="2"/>
    <x v="6"/>
    <n v="12"/>
    <n v="40"/>
    <n v="480"/>
    <n v="326.46536412078154"/>
    <n v="8.3303730017761985"/>
  </r>
  <r>
    <n v="1008"/>
    <s v="Cus1460"/>
    <x v="1"/>
    <x v="3"/>
    <x v="7"/>
    <n v="4"/>
    <n v="15"/>
    <n v="60"/>
    <n v="306.09042553191489"/>
    <n v="7.2167553191489358"/>
  </r>
  <r>
    <n v="1010"/>
    <s v="Cus1406"/>
    <x v="3"/>
    <x v="1"/>
    <x v="9"/>
    <n v="9"/>
    <n v="30"/>
    <n v="270"/>
    <n v="121.19343389529725"/>
    <n v="5.3229813664596275"/>
  </r>
  <r>
    <n v="1011"/>
    <s v="Cus1284"/>
    <x v="4"/>
    <x v="2"/>
    <x v="10"/>
    <n v="6"/>
    <n v="35"/>
    <n v="210"/>
    <n v="140.03571428571428"/>
    <n v="3.6633928571428571"/>
  </r>
  <r>
    <n v="1015"/>
    <s v="Cus1160"/>
    <x v="2"/>
    <x v="2"/>
    <x v="14"/>
    <n v="11"/>
    <n v="10"/>
    <n v="110"/>
    <n v="158.74833555259653"/>
    <n v="7.9986684420772303"/>
  </r>
  <r>
    <n v="1017"/>
    <s v="Cus1356"/>
    <x v="4"/>
    <x v="0"/>
    <x v="16"/>
    <n v="3"/>
    <n v="30"/>
    <n v="90"/>
    <n v="139.97319034852546"/>
    <n v="3.6613047363717603"/>
  </r>
  <r>
    <n v="1018"/>
    <s v="Cus1169"/>
    <x v="5"/>
    <x v="1"/>
    <x v="17"/>
    <n v="12"/>
    <n v="25"/>
    <n v="300"/>
    <n v="200.17921146953404"/>
    <n v="8.3378136200716852"/>
  </r>
  <r>
    <n v="1019"/>
    <s v="Cus1142"/>
    <x v="1"/>
    <x v="2"/>
    <x v="18"/>
    <n v="5"/>
    <n v="15"/>
    <n v="75"/>
    <n v="306.25415834996676"/>
    <n v="7.2188955422488359"/>
  </r>
  <r>
    <n v="1020"/>
    <s v="Cus1274"/>
    <x v="2"/>
    <x v="3"/>
    <x v="19"/>
    <n v="7"/>
    <n v="50"/>
    <n v="350"/>
    <n v="158.78081279147236"/>
    <n v="7.9966688874083944"/>
  </r>
  <r>
    <n v="1001"/>
    <s v="Cus1429"/>
    <x v="0"/>
    <x v="0"/>
    <x v="0"/>
    <n v="5"/>
    <n v="20"/>
    <n v="100"/>
    <n v="326.32888888888891"/>
    <n v="8.3271111111111118"/>
  </r>
  <r>
    <n v="1002"/>
    <s v="Cus1367"/>
    <x v="1"/>
    <x v="1"/>
    <x v="1"/>
    <n v="10"/>
    <n v="50"/>
    <n v="500"/>
    <n v="306.40812250332891"/>
    <n v="7.2203728362183757"/>
  </r>
  <r>
    <n v="1004"/>
    <s v="Cus1163"/>
    <x v="3"/>
    <x v="3"/>
    <x v="3"/>
    <n v="3"/>
    <n v="5"/>
    <n v="15"/>
    <n v="121.06127886323269"/>
    <n v="5.3197158081705149"/>
  </r>
  <r>
    <n v="1006"/>
    <s v="Cus1339"/>
    <x v="5"/>
    <x v="1"/>
    <x v="5"/>
    <n v="8"/>
    <n v="25"/>
    <n v="200"/>
    <n v="200.08968609865471"/>
    <n v="8.334529147982062"/>
  </r>
  <r>
    <n v="1007"/>
    <s v="Cus1312"/>
    <x v="0"/>
    <x v="2"/>
    <x v="6"/>
    <n v="12"/>
    <n v="40"/>
    <n v="480"/>
    <n v="326.53024911032031"/>
    <n v="8.330071174377224"/>
  </r>
  <r>
    <n v="1008"/>
    <s v="Cus1493"/>
    <x v="1"/>
    <x v="3"/>
    <x v="7"/>
    <n v="4"/>
    <n v="15"/>
    <n v="60"/>
    <n v="306.27914723517654"/>
    <n v="7.2185209860093273"/>
  </r>
  <r>
    <n v="1009"/>
    <s v="Cus1153"/>
    <x v="2"/>
    <x v="0"/>
    <x v="8"/>
    <n v="7"/>
    <n v="10"/>
    <n v="70"/>
    <n v="158.65333333333334"/>
    <n v="7.9973333333333336"/>
  </r>
  <r>
    <n v="1010"/>
    <s v="Cus1044"/>
    <x v="3"/>
    <x v="1"/>
    <x v="9"/>
    <n v="9"/>
    <n v="30"/>
    <n v="270"/>
    <n v="121.15555555555555"/>
    <n v="5.3217777777777782"/>
  </r>
  <r>
    <n v="1011"/>
    <s v="Cus1068"/>
    <x v="4"/>
    <x v="2"/>
    <x v="10"/>
    <n v="6"/>
    <n v="35"/>
    <n v="210"/>
    <n v="140.01788908765653"/>
    <n v="3.6618962432915922"/>
  </r>
  <r>
    <n v="1012"/>
    <s v="Cus1345"/>
    <x v="5"/>
    <x v="3"/>
    <x v="11"/>
    <n v="5"/>
    <n v="20"/>
    <n v="100"/>
    <n v="200.08976660682225"/>
    <n v="8.3348294434470382"/>
  </r>
  <r>
    <n v="1013"/>
    <s v="Cus1271"/>
    <x v="0"/>
    <x v="0"/>
    <x v="12"/>
    <n v="8"/>
    <n v="50"/>
    <n v="400"/>
    <n v="326.39358860195904"/>
    <n v="8.3268032056990204"/>
  </r>
  <r>
    <n v="1014"/>
    <s v="Cus1282"/>
    <x v="1"/>
    <x v="1"/>
    <x v="13"/>
    <n v="10"/>
    <n v="60"/>
    <n v="600"/>
    <n v="306.44333333333333"/>
    <n v="7.2206666666666663"/>
  </r>
  <r>
    <n v="1015"/>
    <s v="Cus1204"/>
    <x v="2"/>
    <x v="2"/>
    <x v="14"/>
    <n v="11"/>
    <n v="10"/>
    <n v="110"/>
    <n v="158.71247498332221"/>
    <n v="7.9979986657771844"/>
  </r>
  <r>
    <n v="1016"/>
    <s v="Cus1171"/>
    <x v="3"/>
    <x v="3"/>
    <x v="15"/>
    <n v="4"/>
    <n v="20"/>
    <n v="80"/>
    <n v="121.02313167259787"/>
    <n v="5.3185053380782916"/>
  </r>
  <r>
    <n v="1017"/>
    <s v="Cus1269"/>
    <x v="4"/>
    <x v="0"/>
    <x v="16"/>
    <n v="3"/>
    <n v="30"/>
    <n v="90"/>
    <n v="139.95523724261415"/>
    <n v="3.6598030438675022"/>
  </r>
  <r>
    <n v="1018"/>
    <s v="Cus1424"/>
    <x v="5"/>
    <x v="1"/>
    <x v="17"/>
    <n v="12"/>
    <n v="25"/>
    <n v="300"/>
    <n v="200.17969451931717"/>
    <n v="8.337825696316262"/>
  </r>
  <r>
    <n v="1019"/>
    <s v="Cus1329"/>
    <x v="1"/>
    <x v="2"/>
    <x v="18"/>
    <n v="5"/>
    <n v="15"/>
    <n v="75"/>
    <n v="306.24749833222148"/>
    <n v="7.2188125416944633"/>
  </r>
  <r>
    <n v="1020"/>
    <s v="Cus1375"/>
    <x v="2"/>
    <x v="3"/>
    <x v="19"/>
    <n v="7"/>
    <n v="50"/>
    <n v="350"/>
    <n v="158.74499332443258"/>
    <n v="7.9959946595460618"/>
  </r>
  <r>
    <n v="1001"/>
    <s v="Cus1239"/>
    <x v="0"/>
    <x v="0"/>
    <x v="0"/>
    <n v="5"/>
    <n v="20"/>
    <n v="100"/>
    <n v="326.32798573975043"/>
    <n v="8.3270944741532968"/>
  </r>
  <r>
    <n v="1002"/>
    <s v="Cus1298"/>
    <x v="1"/>
    <x v="1"/>
    <x v="1"/>
    <n v="10"/>
    <n v="50"/>
    <n v="500"/>
    <n v="306.40186915887853"/>
    <n v="7.2202937249666226"/>
  </r>
  <r>
    <n v="1004"/>
    <s v="Cus1110"/>
    <x v="3"/>
    <x v="3"/>
    <x v="3"/>
    <n v="3"/>
    <n v="5"/>
    <n v="15"/>
    <n v="121.05966162065894"/>
    <n v="5.3196794300979517"/>
  </r>
  <r>
    <n v="1005"/>
    <s v="Cus1317"/>
    <x v="4"/>
    <x v="0"/>
    <x v="4"/>
    <n v="2"/>
    <n v="60"/>
    <n v="120"/>
    <n v="140"/>
    <n v="3.6603942652329748"/>
  </r>
  <r>
    <n v="1009"/>
    <s v="Cus1368"/>
    <x v="2"/>
    <x v="0"/>
    <x v="8"/>
    <n v="7"/>
    <n v="10"/>
    <n v="70"/>
    <n v="158.61723446893788"/>
    <n v="7.9966599866399468"/>
  </r>
  <r>
    <n v="1010"/>
    <s v="Cus1149"/>
    <x v="3"/>
    <x v="1"/>
    <x v="9"/>
    <n v="9"/>
    <n v="30"/>
    <n v="270"/>
    <n v="121.1541889483066"/>
    <n v="5.3217468805704096"/>
  </r>
  <r>
    <n v="1011"/>
    <s v="Cus1281"/>
    <x v="4"/>
    <x v="2"/>
    <x v="10"/>
    <n v="6"/>
    <n v="35"/>
    <n v="210"/>
    <n v="140.01793721973095"/>
    <n v="3.6618834080717488"/>
  </r>
  <r>
    <n v="1012"/>
    <s v="Cus1184"/>
    <x v="5"/>
    <x v="3"/>
    <x v="11"/>
    <n v="5"/>
    <n v="20"/>
    <n v="100"/>
    <n v="200.08992805755395"/>
    <n v="8.3345323741007196"/>
  </r>
  <r>
    <n v="1013"/>
    <s v="Cus1082"/>
    <x v="0"/>
    <x v="0"/>
    <x v="12"/>
    <n v="8"/>
    <n v="50"/>
    <n v="400"/>
    <n v="326.52988403211418"/>
    <n v="8.3300624442462095"/>
  </r>
  <r>
    <n v="1014"/>
    <s v="Cus1357"/>
    <x v="1"/>
    <x v="1"/>
    <x v="13"/>
    <n v="10"/>
    <n v="60"/>
    <n v="600"/>
    <n v="306.27254509018036"/>
    <n v="7.2184368737474953"/>
  </r>
  <r>
    <n v="1015"/>
    <s v="Cus1371"/>
    <x v="2"/>
    <x v="2"/>
    <x v="14"/>
    <n v="11"/>
    <n v="10"/>
    <n v="110"/>
    <n v="158.6764705882353"/>
    <n v="7.9973262032085559"/>
  </r>
  <r>
    <n v="1016"/>
    <s v="Cus1018"/>
    <x v="3"/>
    <x v="3"/>
    <x v="15"/>
    <n v="4"/>
    <n v="20"/>
    <n v="80"/>
    <n v="121.021409455843"/>
    <n v="5.3184656556645855"/>
  </r>
  <r>
    <n v="1017"/>
    <s v="Cus1315"/>
    <x v="4"/>
    <x v="0"/>
    <x v="16"/>
    <n v="3"/>
    <n v="30"/>
    <n v="90"/>
    <n v="139.95511669658887"/>
    <n v="3.6597845601436267"/>
  </r>
  <r>
    <n v="1018"/>
    <s v="Cus1105"/>
    <x v="5"/>
    <x v="1"/>
    <x v="17"/>
    <n v="12"/>
    <n v="25"/>
    <n v="300"/>
    <n v="200.18001800180019"/>
    <n v="8.3375337533753378"/>
  </r>
  <r>
    <n v="1019"/>
    <s v="Cus1174"/>
    <x v="1"/>
    <x v="2"/>
    <x v="18"/>
    <n v="5"/>
    <n v="15"/>
    <n v="75"/>
    <n v="306.07620320855614"/>
    <n v="7.2165775401069521"/>
  </r>
  <r>
    <n v="1001"/>
    <s v="Cus1168"/>
    <x v="0"/>
    <x v="0"/>
    <x v="0"/>
    <n v="5"/>
    <n v="20"/>
    <n v="100"/>
    <n v="326.46428571428572"/>
    <n v="8.3303571428571423"/>
  </r>
  <r>
    <n v="1002"/>
    <s v="Cus1348"/>
    <x v="1"/>
    <x v="1"/>
    <x v="1"/>
    <n v="10"/>
    <n v="50"/>
    <n v="500"/>
    <n v="306.23076923076923"/>
    <n v="7.2180602006688961"/>
  </r>
  <r>
    <n v="1004"/>
    <s v="Cus1276"/>
    <x v="3"/>
    <x v="3"/>
    <x v="3"/>
    <n v="3"/>
    <n v="5"/>
    <n v="15"/>
    <n v="121.05803571428571"/>
    <n v="5.3196428571428571"/>
  </r>
  <r>
    <n v="1005"/>
    <s v="Cus1476"/>
    <x v="4"/>
    <x v="0"/>
    <x v="4"/>
    <n v="2"/>
    <n v="60"/>
    <n v="120"/>
    <n v="140"/>
    <n v="3.6603773584905661"/>
  </r>
  <r>
    <n v="1006"/>
    <s v="Cus1363"/>
    <x v="5"/>
    <x v="1"/>
    <x v="5"/>
    <n v="8"/>
    <n v="25"/>
    <n v="200"/>
    <n v="200.09009009009009"/>
    <n v="8.3342342342342342"/>
  </r>
  <r>
    <n v="1007"/>
    <s v="Cus1471"/>
    <x v="0"/>
    <x v="2"/>
    <x v="6"/>
    <n v="12"/>
    <n v="40"/>
    <n v="480"/>
    <n v="326.66666666666669"/>
    <n v="8.3333333333333339"/>
  </r>
  <r>
    <n v="1008"/>
    <s v="Cus1272"/>
    <x v="1"/>
    <x v="3"/>
    <x v="7"/>
    <n v="4"/>
    <n v="15"/>
    <n v="60"/>
    <n v="306.10107095046857"/>
    <n v="7.2161981258366801"/>
  </r>
  <r>
    <n v="1010"/>
    <s v="Cus1456"/>
    <x v="3"/>
    <x v="1"/>
    <x v="9"/>
    <n v="9"/>
    <n v="30"/>
    <n v="270"/>
    <n v="121.15281501340482"/>
    <n v="5.3217158176943702"/>
  </r>
  <r>
    <n v="1011"/>
    <s v="Cus1405"/>
    <x v="4"/>
    <x v="2"/>
    <x v="10"/>
    <n v="6"/>
    <n v="35"/>
    <n v="210"/>
    <n v="140.0179856115108"/>
    <n v="3.6618705035971222"/>
  </r>
  <r>
    <n v="1012"/>
    <s v="Cus1425"/>
    <x v="5"/>
    <x v="3"/>
    <x v="11"/>
    <n v="5"/>
    <n v="20"/>
    <n v="100"/>
    <n v="200.0901713255185"/>
    <n v="8.3345356176735805"/>
  </r>
  <r>
    <n v="1013"/>
    <s v="Cus1125"/>
    <x v="0"/>
    <x v="0"/>
    <x v="12"/>
    <n v="8"/>
    <n v="50"/>
    <n v="400"/>
    <n v="326.5295169946333"/>
    <n v="8.3300536672629697"/>
  </r>
  <r>
    <n v="1014"/>
    <s v="Cus1456"/>
    <x v="1"/>
    <x v="1"/>
    <x v="13"/>
    <n v="10"/>
    <n v="60"/>
    <n v="600"/>
    <n v="306.26590756865374"/>
    <n v="7.2183523107836569"/>
  </r>
  <r>
    <n v="1017"/>
    <s v="Cus1496"/>
    <x v="4"/>
    <x v="0"/>
    <x v="16"/>
    <n v="3"/>
    <n v="30"/>
    <n v="90"/>
    <n v="139.95499549954997"/>
    <n v="3.6597659765976598"/>
  </r>
  <r>
    <n v="1003"/>
    <s v="Cus1367"/>
    <x v="2"/>
    <x v="2"/>
    <x v="2"/>
    <n v="7"/>
    <n v="15"/>
    <n v="105"/>
    <n v="158.70903010033445"/>
    <n v="7.9953177257525088"/>
  </r>
  <r>
    <n v="1004"/>
    <s v="Cus1455"/>
    <x v="3"/>
    <x v="3"/>
    <x v="3"/>
    <n v="3"/>
    <n v="5"/>
    <n v="15"/>
    <n v="121.01967799642219"/>
    <n v="5.3184257602862255"/>
  </r>
  <r>
    <n v="1005"/>
    <s v="Cus1245"/>
    <x v="4"/>
    <x v="0"/>
    <x v="4"/>
    <n v="2"/>
    <n v="60"/>
    <n v="120"/>
    <n v="140"/>
    <n v="3.6603603603603605"/>
  </r>
  <r>
    <n v="1006"/>
    <s v="Cus1186"/>
    <x v="5"/>
    <x v="1"/>
    <x v="5"/>
    <n v="8"/>
    <n v="25"/>
    <n v="200"/>
    <n v="200.18050541516246"/>
    <n v="8.3375451263537901"/>
  </r>
  <r>
    <n v="1007"/>
    <s v="Cus1013"/>
    <x v="0"/>
    <x v="2"/>
    <x v="6"/>
    <n v="12"/>
    <n v="40"/>
    <n v="480"/>
    <n v="326.46374216651748"/>
    <n v="8.3303491495076099"/>
  </r>
  <r>
    <n v="1008"/>
    <s v="Cus1242"/>
    <x v="1"/>
    <x v="3"/>
    <x v="7"/>
    <n v="4"/>
    <n v="15"/>
    <n v="60"/>
    <n v="306.06903485254691"/>
    <n v="7.2164879356568363"/>
  </r>
  <r>
    <n v="1009"/>
    <s v="Cus1417"/>
    <x v="2"/>
    <x v="0"/>
    <x v="8"/>
    <n v="7"/>
    <n v="10"/>
    <n v="70"/>
    <n v="158.74497991967871"/>
    <n v="7.9959839357429718"/>
  </r>
  <r>
    <n v="1010"/>
    <s v="Cus1040"/>
    <x v="3"/>
    <x v="1"/>
    <x v="9"/>
    <n v="9"/>
    <n v="30"/>
    <n v="270"/>
    <n v="121.11459265890778"/>
    <n v="5.3205013428827215"/>
  </r>
  <r>
    <n v="1011"/>
    <s v="Cus1325"/>
    <x v="4"/>
    <x v="2"/>
    <x v="10"/>
    <n v="6"/>
    <n v="35"/>
    <n v="210"/>
    <n v="140.01803426510369"/>
    <n v="3.661857529305681"/>
  </r>
  <r>
    <n v="1013"/>
    <s v="Cus1008"/>
    <x v="0"/>
    <x v="0"/>
    <x v="12"/>
    <n v="8"/>
    <n v="50"/>
    <n v="400"/>
    <n v="326.32616487455198"/>
    <n v="8.3270609318996414"/>
  </r>
  <r>
    <n v="1014"/>
    <s v="Cus1389"/>
    <x v="1"/>
    <x v="1"/>
    <x v="13"/>
    <n v="10"/>
    <n v="60"/>
    <n v="600"/>
    <n v="306.23407109322602"/>
    <n v="7.2186452045606977"/>
  </r>
  <r>
    <n v="1015"/>
    <s v="Cus1066"/>
    <x v="2"/>
    <x v="2"/>
    <x v="14"/>
    <n v="11"/>
    <n v="10"/>
    <n v="110"/>
    <n v="158.80442062960483"/>
    <n v="7.9966510381781646"/>
  </r>
  <r>
    <n v="1017"/>
    <s v="Cus1313"/>
    <x v="4"/>
    <x v="0"/>
    <x v="16"/>
    <n v="3"/>
    <n v="30"/>
    <n v="90"/>
    <n v="139.95487364620939"/>
    <n v="3.6597472924187726"/>
  </r>
  <r>
    <n v="1018"/>
    <s v="Cus1001"/>
    <x v="5"/>
    <x v="1"/>
    <x v="17"/>
    <n v="12"/>
    <n v="25"/>
    <n v="300"/>
    <n v="200.1806684733514"/>
    <n v="8.3378500451671176"/>
  </r>
  <r>
    <n v="1019"/>
    <s v="Cus1242"/>
    <x v="1"/>
    <x v="2"/>
    <x v="18"/>
    <n v="5"/>
    <n v="15"/>
    <n v="75"/>
    <n v="306.03691275167785"/>
    <n v="7.2167785234899329"/>
  </r>
  <r>
    <n v="1020"/>
    <s v="Cus1027"/>
    <x v="2"/>
    <x v="3"/>
    <x v="19"/>
    <n v="7"/>
    <n v="50"/>
    <n v="350"/>
    <n v="158.83713136729222"/>
    <n v="7.9946380697050943"/>
  </r>
  <r>
    <n v="1002"/>
    <s v="Cus1175"/>
    <x v="1"/>
    <x v="1"/>
    <x v="1"/>
    <n v="10"/>
    <n v="50"/>
    <n v="500"/>
    <n v="306.19207521826729"/>
    <n v="7.2182672934855612"/>
  </r>
  <r>
    <n v="1003"/>
    <s v="Cus1326"/>
    <x v="2"/>
    <x v="2"/>
    <x v="2"/>
    <n v="7"/>
    <n v="15"/>
    <n v="105"/>
    <n v="158.70892018779344"/>
    <n v="7.995305164319249"/>
  </r>
  <r>
    <n v="1007"/>
    <s v="Cus1212"/>
    <x v="0"/>
    <x v="2"/>
    <x v="6"/>
    <n v="12"/>
    <n v="40"/>
    <n v="480"/>
    <n v="326.26008968609864"/>
    <n v="8.3273542600896864"/>
  </r>
  <r>
    <n v="1008"/>
    <s v="Cus1498"/>
    <x v="1"/>
    <x v="3"/>
    <x v="7"/>
    <n v="4"/>
    <n v="15"/>
    <n v="60"/>
    <n v="306.06182795698925"/>
    <n v="7.216397849462366"/>
  </r>
  <r>
    <n v="1009"/>
    <s v="Cus1141"/>
    <x v="2"/>
    <x v="0"/>
    <x v="8"/>
    <n v="7"/>
    <n v="10"/>
    <n v="70"/>
    <n v="158.74496644295303"/>
    <n v="7.9959731543624164"/>
  </r>
  <r>
    <n v="1010"/>
    <s v="Cus1088"/>
    <x v="3"/>
    <x v="1"/>
    <x v="9"/>
    <n v="9"/>
    <n v="30"/>
    <n v="270"/>
    <n v="120.98118279569893"/>
    <n v="5.317204301075269"/>
  </r>
  <r>
    <n v="1011"/>
    <s v="Cus1024"/>
    <x v="4"/>
    <x v="2"/>
    <x v="10"/>
    <n v="6"/>
    <n v="35"/>
    <n v="210"/>
    <n v="140"/>
    <n v="3.6603432700993674"/>
  </r>
  <r>
    <n v="1012"/>
    <s v="Cus1457"/>
    <x v="5"/>
    <x v="3"/>
    <x v="11"/>
    <n v="5"/>
    <n v="20"/>
    <n v="100"/>
    <n v="200.09041591320073"/>
    <n v="8.3345388788426771"/>
  </r>
  <r>
    <n v="1014"/>
    <s v="Cus1348"/>
    <x v="1"/>
    <x v="1"/>
    <x v="13"/>
    <n v="10"/>
    <n v="60"/>
    <n v="600"/>
    <n v="306.22730329522528"/>
    <n v="7.2185608607935441"/>
  </r>
  <r>
    <n v="1016"/>
    <s v="Cus1277"/>
    <x v="3"/>
    <x v="3"/>
    <x v="15"/>
    <n v="4"/>
    <n v="20"/>
    <n v="80"/>
    <n v="120.847533632287"/>
    <n v="5.3139013452914794"/>
  </r>
  <r>
    <n v="1017"/>
    <s v="Cus1252"/>
    <x v="4"/>
    <x v="0"/>
    <x v="16"/>
    <n v="3"/>
    <n v="30"/>
    <n v="90"/>
    <n v="139.9367088607595"/>
    <n v="3.6582278481012658"/>
  </r>
  <r>
    <n v="1019"/>
    <s v="Cus1028"/>
    <x v="1"/>
    <x v="2"/>
    <x v="18"/>
    <n v="5"/>
    <n v="15"/>
    <n v="75"/>
    <n v="306.02960969044415"/>
    <n v="7.2166890982503364"/>
  </r>
  <r>
    <n v="1020"/>
    <s v="Cus1401"/>
    <x v="2"/>
    <x v="3"/>
    <x v="19"/>
    <n v="7"/>
    <n v="50"/>
    <n v="350"/>
    <n v="158.8045668233714"/>
    <n v="7.9966420416386841"/>
  </r>
  <r>
    <n v="1002"/>
    <s v="Cus1225"/>
    <x v="1"/>
    <x v="1"/>
    <x v="1"/>
    <n v="10"/>
    <n v="50"/>
    <n v="500"/>
    <n v="306.18518518518516"/>
    <n v="7.2181818181818178"/>
  </r>
  <r>
    <n v="1003"/>
    <s v="Cus1275"/>
    <x v="2"/>
    <x v="2"/>
    <x v="2"/>
    <n v="7"/>
    <n v="15"/>
    <n v="105"/>
    <n v="158.67607526881721"/>
    <n v="7.997311827956989"/>
  </r>
  <r>
    <n v="1004"/>
    <s v="Cus1068"/>
    <x v="3"/>
    <x v="3"/>
    <x v="3"/>
    <n v="3"/>
    <n v="5"/>
    <n v="15"/>
    <n v="120.88420107719928"/>
    <n v="5.3150807899461396"/>
  </r>
  <r>
    <n v="1007"/>
    <s v="Cus1225"/>
    <x v="0"/>
    <x v="2"/>
    <x v="6"/>
    <n v="12"/>
    <n v="40"/>
    <n v="480"/>
    <n v="326.12208258527829"/>
    <n v="8.3240574506283664"/>
  </r>
  <r>
    <n v="1008"/>
    <s v="Cus1237"/>
    <x v="1"/>
    <x v="3"/>
    <x v="7"/>
    <n v="4"/>
    <n v="15"/>
    <n v="60"/>
    <n v="306.05458221024259"/>
    <n v="7.2163072776280321"/>
  </r>
  <r>
    <n v="1009"/>
    <s v="Cus1048"/>
    <x v="2"/>
    <x v="0"/>
    <x v="8"/>
    <n v="7"/>
    <n v="10"/>
    <n v="70"/>
    <n v="158.7121721587088"/>
    <n v="7.9979825151311363"/>
  </r>
  <r>
    <n v="1010"/>
    <s v="Cus1103"/>
    <x v="3"/>
    <x v="1"/>
    <x v="9"/>
    <n v="9"/>
    <n v="30"/>
    <n v="270"/>
    <n v="120.97933513027853"/>
    <n v="5.3171608265947885"/>
  </r>
  <r>
    <n v="1011"/>
    <s v="Cus1294"/>
    <x v="4"/>
    <x v="2"/>
    <x v="10"/>
    <n v="6"/>
    <n v="35"/>
    <n v="210"/>
    <n v="139.98190045248867"/>
    <n v="3.6588235294117646"/>
  </r>
  <r>
    <n v="1012"/>
    <s v="Cus1015"/>
    <x v="5"/>
    <x v="3"/>
    <x v="11"/>
    <n v="5"/>
    <n v="20"/>
    <n v="100"/>
    <n v="200.18099547511312"/>
    <n v="8.3375565610859734"/>
  </r>
  <r>
    <n v="1013"/>
    <s v="Cus1036"/>
    <x v="0"/>
    <x v="0"/>
    <x v="12"/>
    <n v="8"/>
    <n v="50"/>
    <n v="400"/>
    <n v="325.98382749326146"/>
    <n v="8.3207547169811313"/>
  </r>
  <r>
    <n v="1014"/>
    <s v="Cus1122"/>
    <x v="1"/>
    <x v="1"/>
    <x v="13"/>
    <n v="10"/>
    <n v="60"/>
    <n v="600"/>
    <n v="306.22049898853675"/>
    <n v="7.2184760620364123"/>
  </r>
  <r>
    <n v="1015"/>
    <s v="Cus1484"/>
    <x v="2"/>
    <x v="2"/>
    <x v="14"/>
    <n v="11"/>
    <n v="10"/>
    <n v="110"/>
    <n v="158.77187079407807"/>
    <n v="7.9986541049798117"/>
  </r>
  <r>
    <n v="1017"/>
    <s v="Cus1470"/>
    <x v="4"/>
    <x v="0"/>
    <x v="16"/>
    <n v="3"/>
    <n v="30"/>
    <n v="90"/>
    <n v="139.91847826086956"/>
    <n v="3.6567028985507246"/>
  </r>
  <r>
    <n v="1019"/>
    <s v="Cus1382"/>
    <x v="1"/>
    <x v="2"/>
    <x v="18"/>
    <n v="5"/>
    <n v="15"/>
    <n v="75"/>
    <n v="306.02226720647775"/>
    <n v="7.216599190283401"/>
  </r>
  <r>
    <n v="1001"/>
    <s v="Cus1194"/>
    <x v="0"/>
    <x v="0"/>
    <x v="0"/>
    <n v="5"/>
    <n v="20"/>
    <n v="100"/>
    <n v="325.91726618705036"/>
    <n v="8.3210431654676267"/>
  </r>
  <r>
    <n v="1002"/>
    <s v="Cus1124"/>
    <x v="1"/>
    <x v="1"/>
    <x v="1"/>
    <n v="10"/>
    <n v="50"/>
    <n v="500"/>
    <n v="306.17825793382849"/>
    <n v="7.2180958811613776"/>
  </r>
  <r>
    <n v="1004"/>
    <s v="Cus1385"/>
    <x v="3"/>
    <x v="3"/>
    <x v="3"/>
    <n v="3"/>
    <n v="5"/>
    <n v="15"/>
    <n v="120.84532374100719"/>
    <n v="5.3138489208633093"/>
  </r>
  <r>
    <n v="1005"/>
    <s v="Cus1277"/>
    <x v="4"/>
    <x v="0"/>
    <x v="4"/>
    <n v="2"/>
    <n v="60"/>
    <n v="120"/>
    <n v="139.96373526745239"/>
    <n v="3.6572982774252041"/>
  </r>
  <r>
    <n v="1006"/>
    <s v="Cus1221"/>
    <x v="5"/>
    <x v="1"/>
    <x v="5"/>
    <n v="8"/>
    <n v="25"/>
    <n v="200"/>
    <n v="200.27173913043478"/>
    <n v="8.3405797101449277"/>
  </r>
  <r>
    <n v="1007"/>
    <s v="Cus1273"/>
    <x v="0"/>
    <x v="2"/>
    <x v="6"/>
    <n v="12"/>
    <n v="40"/>
    <n v="480"/>
    <n v="326.12061206120615"/>
    <n v="8.3240324032403237"/>
  </r>
  <r>
    <n v="1008"/>
    <s v="Cus1065"/>
    <x v="1"/>
    <x v="3"/>
    <x v="7"/>
    <n v="4"/>
    <n v="15"/>
    <n v="60"/>
    <n v="306.04729729729729"/>
    <n v="7.2162162162162158"/>
  </r>
  <r>
    <n v="1009"/>
    <s v="Cus1171"/>
    <x v="2"/>
    <x v="0"/>
    <x v="8"/>
    <n v="7"/>
    <n v="10"/>
    <n v="70"/>
    <n v="158.8047138047138"/>
    <n v="7.9966329966329965"/>
  </r>
  <r>
    <n v="1010"/>
    <s v="Cus1097"/>
    <x v="3"/>
    <x v="1"/>
    <x v="9"/>
    <n v="9"/>
    <n v="30"/>
    <n v="270"/>
    <n v="120.94059405940594"/>
    <n v="5.3159315931593163"/>
  </r>
  <r>
    <n v="1011"/>
    <s v="Cus1075"/>
    <x v="4"/>
    <x v="2"/>
    <x v="10"/>
    <n v="6"/>
    <n v="35"/>
    <n v="210"/>
    <n v="139.98185117967333"/>
    <n v="3.6588021778584392"/>
  </r>
  <r>
    <n v="1012"/>
    <s v="Cus1421"/>
    <x v="5"/>
    <x v="3"/>
    <x v="11"/>
    <n v="5"/>
    <n v="20"/>
    <n v="100"/>
    <n v="200.27198549410699"/>
    <n v="8.3408884859474153"/>
  </r>
  <r>
    <n v="1013"/>
    <s v="Cus1117"/>
    <x v="0"/>
    <x v="0"/>
    <x v="12"/>
    <n v="8"/>
    <n v="50"/>
    <n v="400"/>
    <n v="325.98198198198196"/>
    <n v="8.3207207207207201"/>
  </r>
  <r>
    <n v="1014"/>
    <s v="Cus1150"/>
    <x v="1"/>
    <x v="1"/>
    <x v="13"/>
    <n v="10"/>
    <n v="60"/>
    <n v="600"/>
    <n v="306.2136578769439"/>
    <n v="7.2183908045977008"/>
  </r>
  <r>
    <n v="1016"/>
    <s v="Cus1370"/>
    <x v="3"/>
    <x v="3"/>
    <x v="15"/>
    <n v="4"/>
    <n v="20"/>
    <n v="80"/>
    <n v="120.80630630630631"/>
    <n v="5.3126126126126128"/>
  </r>
  <r>
    <n v="1020"/>
    <s v="Cus1395"/>
    <x v="2"/>
    <x v="3"/>
    <x v="19"/>
    <n v="7"/>
    <n v="50"/>
    <n v="350"/>
    <n v="158.86455525606468"/>
    <n v="7.9973045822102424"/>
  </r>
  <r>
    <n v="1001"/>
    <s v="Cus1288"/>
    <x v="0"/>
    <x v="0"/>
    <x v="0"/>
    <n v="5"/>
    <n v="20"/>
    <n v="100"/>
    <n v="325.91523895401264"/>
    <n v="8.3210099188458067"/>
  </r>
  <r>
    <n v="1003"/>
    <s v="Cus1204"/>
    <x v="2"/>
    <x v="2"/>
    <x v="2"/>
    <n v="7"/>
    <n v="15"/>
    <n v="105"/>
    <n v="158.73567093728929"/>
    <n v="7.9979770734996629"/>
  </r>
  <r>
    <n v="1004"/>
    <s v="Cus1407"/>
    <x v="3"/>
    <x v="3"/>
    <x v="3"/>
    <n v="3"/>
    <n v="5"/>
    <n v="15"/>
    <n v="120.84310189359783"/>
    <n v="5.3137962128043279"/>
  </r>
  <r>
    <n v="1006"/>
    <s v="Cus1150"/>
    <x v="5"/>
    <x v="1"/>
    <x v="5"/>
    <n v="8"/>
    <n v="25"/>
    <n v="200"/>
    <n v="200.36297640653356"/>
    <n v="8.3439201451905625"/>
  </r>
  <r>
    <n v="1007"/>
    <s v="Cus1336"/>
    <x v="0"/>
    <x v="2"/>
    <x v="6"/>
    <n v="12"/>
    <n v="40"/>
    <n v="480"/>
    <n v="326.11913357400721"/>
    <n v="8.3240072202166058"/>
  </r>
  <r>
    <n v="1008"/>
    <s v="Cus1218"/>
    <x v="1"/>
    <x v="3"/>
    <x v="7"/>
    <n v="4"/>
    <n v="15"/>
    <n v="60"/>
    <n v="306.01488497970229"/>
    <n v="7.2165087956698244"/>
  </r>
  <r>
    <n v="1009"/>
    <s v="Cus1328"/>
    <x v="2"/>
    <x v="0"/>
    <x v="8"/>
    <n v="7"/>
    <n v="10"/>
    <n v="70"/>
    <n v="158.7719298245614"/>
    <n v="7.998650472334683"/>
  </r>
  <r>
    <n v="1010"/>
    <s v="Cus1457"/>
    <x v="3"/>
    <x v="1"/>
    <x v="9"/>
    <n v="9"/>
    <n v="30"/>
    <n v="270"/>
    <n v="120.93862815884476"/>
    <n v="5.3158844765342961"/>
  </r>
  <r>
    <n v="1011"/>
    <s v="Cus1132"/>
    <x v="4"/>
    <x v="2"/>
    <x v="10"/>
    <n v="6"/>
    <n v="35"/>
    <n v="210"/>
    <n v="139.91825613079018"/>
    <n v="3.6566757493188011"/>
  </r>
  <r>
    <n v="1012"/>
    <s v="Cus1054"/>
    <x v="5"/>
    <x v="3"/>
    <x v="11"/>
    <n v="5"/>
    <n v="20"/>
    <n v="100"/>
    <n v="200.36330608537693"/>
    <n v="8.3442325158946407"/>
  </r>
  <r>
    <n v="1013"/>
    <s v="Cus1301"/>
    <x v="0"/>
    <x v="0"/>
    <x v="12"/>
    <n v="8"/>
    <n v="50"/>
    <n v="400"/>
    <n v="325.98012646793137"/>
    <n v="8.3206865401987358"/>
  </r>
  <r>
    <n v="1014"/>
    <s v="Cus1399"/>
    <x v="1"/>
    <x v="1"/>
    <x v="13"/>
    <n v="10"/>
    <n v="60"/>
    <n v="600"/>
    <n v="306.18144888287071"/>
    <n v="7.2186865267433991"/>
  </r>
  <r>
    <n v="1015"/>
    <s v="Cus1002"/>
    <x v="2"/>
    <x v="2"/>
    <x v="14"/>
    <n v="11"/>
    <n v="10"/>
    <n v="110"/>
    <n v="158.83187035786631"/>
    <n v="7.99932478055368"/>
  </r>
  <r>
    <n v="1017"/>
    <s v="Cus1401"/>
    <x v="4"/>
    <x v="0"/>
    <x v="16"/>
    <n v="3"/>
    <n v="30"/>
    <n v="90"/>
    <n v="139.85454545454544"/>
    <n v="3.6545454545454548"/>
  </r>
  <r>
    <n v="1018"/>
    <s v="Cus1478"/>
    <x v="5"/>
    <x v="1"/>
    <x v="17"/>
    <n v="12"/>
    <n v="25"/>
    <n v="300"/>
    <n v="200.45454545454547"/>
    <n v="8.3472727272727276"/>
  </r>
  <r>
    <n v="1020"/>
    <s v="Cus1228"/>
    <x v="2"/>
    <x v="3"/>
    <x v="19"/>
    <n v="7"/>
    <n v="50"/>
    <n v="350"/>
    <n v="158.86486486486487"/>
    <n v="7.9972972972972975"/>
  </r>
  <r>
    <n v="1001"/>
    <s v="Cus1260"/>
    <x v="0"/>
    <x v="0"/>
    <x v="0"/>
    <n v="5"/>
    <n v="20"/>
    <n v="100"/>
    <n v="325.91320072332729"/>
    <n v="8.3209764918625684"/>
  </r>
  <r>
    <n v="1003"/>
    <s v="Cus1481"/>
    <x v="2"/>
    <x v="2"/>
    <x v="2"/>
    <n v="7"/>
    <n v="15"/>
    <n v="105"/>
    <n v="158.73563218390805"/>
    <n v="7.9979716024340775"/>
  </r>
  <r>
    <n v="1004"/>
    <s v="Cus1367"/>
    <x v="3"/>
    <x v="3"/>
    <x v="3"/>
    <n v="3"/>
    <n v="5"/>
    <n v="15"/>
    <n v="120.80397470641373"/>
    <n v="5.3125564588979222"/>
  </r>
  <r>
    <n v="1005"/>
    <s v="Cus1211"/>
    <x v="4"/>
    <x v="0"/>
    <x v="4"/>
    <n v="2"/>
    <n v="60"/>
    <n v="120"/>
    <n v="139.89990900818927"/>
    <n v="3.6551410373066422"/>
  </r>
  <r>
    <n v="1006"/>
    <s v="Cus1430"/>
    <x v="5"/>
    <x v="1"/>
    <x v="5"/>
    <n v="8"/>
    <n v="25"/>
    <n v="200"/>
    <n v="200.36396724294812"/>
    <n v="8.3439490445859867"/>
  </r>
  <r>
    <n v="1007"/>
    <s v="Cus1171"/>
    <x v="0"/>
    <x v="2"/>
    <x v="6"/>
    <n v="12"/>
    <n v="40"/>
    <n v="480"/>
    <n v="326.11764705882354"/>
    <n v="8.3239819004524893"/>
  </r>
  <r>
    <n v="1008"/>
    <s v="Cus1499"/>
    <x v="1"/>
    <x v="3"/>
    <x v="7"/>
    <n v="4"/>
    <n v="15"/>
    <n v="60"/>
    <n v="305.98238482384824"/>
    <n v="7.2168021680216805"/>
  </r>
  <r>
    <n v="1010"/>
    <s v="Cus1292"/>
    <x v="3"/>
    <x v="1"/>
    <x v="9"/>
    <n v="9"/>
    <n v="30"/>
    <n v="270"/>
    <n v="120.89963833634719"/>
    <n v="5.3146473779385168"/>
  </r>
  <r>
    <n v="1011"/>
    <s v="Cus1382"/>
    <x v="4"/>
    <x v="2"/>
    <x v="10"/>
    <n v="6"/>
    <n v="35"/>
    <n v="210"/>
    <n v="139.91803278688525"/>
    <n v="3.656648451730419"/>
  </r>
  <r>
    <n v="1012"/>
    <s v="Cus1055"/>
    <x v="5"/>
    <x v="3"/>
    <x v="11"/>
    <n v="5"/>
    <n v="20"/>
    <n v="100"/>
    <n v="200.36429872495447"/>
    <n v="8.3442622950819665"/>
  </r>
  <r>
    <n v="1014"/>
    <s v="Cus1483"/>
    <x v="1"/>
    <x v="1"/>
    <x v="13"/>
    <n v="10"/>
    <n v="60"/>
    <n v="600"/>
    <n v="306.14915254237286"/>
    <n v="7.2189830508474575"/>
  </r>
  <r>
    <n v="1015"/>
    <s v="Cus1326"/>
    <x v="2"/>
    <x v="2"/>
    <x v="14"/>
    <n v="11"/>
    <n v="10"/>
    <n v="110"/>
    <n v="158.77198917456022"/>
    <n v="7.998646820027064"/>
  </r>
  <r>
    <n v="1016"/>
    <s v="Cus1431"/>
    <x v="3"/>
    <x v="3"/>
    <x v="15"/>
    <n v="4"/>
    <n v="20"/>
    <n v="80"/>
    <n v="120.76470588235294"/>
    <n v="5.3113122171945699"/>
  </r>
  <r>
    <n v="1017"/>
    <s v="Cus1446"/>
    <x v="4"/>
    <x v="0"/>
    <x v="16"/>
    <n v="3"/>
    <n v="30"/>
    <n v="90"/>
    <n v="139.85414767547857"/>
    <n v="3.6545123062898814"/>
  </r>
  <r>
    <n v="1018"/>
    <s v="Cus1055"/>
    <x v="5"/>
    <x v="1"/>
    <x v="17"/>
    <n v="12"/>
    <n v="25"/>
    <n v="300"/>
    <n v="200.45578851412944"/>
    <n v="8.3473108477666358"/>
  </r>
  <r>
    <n v="1020"/>
    <s v="Cus1353"/>
    <x v="2"/>
    <x v="3"/>
    <x v="19"/>
    <n v="7"/>
    <n v="50"/>
    <n v="350"/>
    <n v="158.80501015572105"/>
    <n v="7.9966147596479349"/>
  </r>
  <r>
    <n v="1001"/>
    <s v="Cus1123"/>
    <x v="0"/>
    <x v="0"/>
    <x v="0"/>
    <n v="5"/>
    <n v="20"/>
    <n v="100"/>
    <n v="325.97826086956519"/>
    <n v="8.320652173913043"/>
  </r>
  <r>
    <n v="1002"/>
    <s v="Cus1412"/>
    <x v="1"/>
    <x v="1"/>
    <x v="1"/>
    <n v="10"/>
    <n v="50"/>
    <n v="500"/>
    <n v="305.94979647218452"/>
    <n v="7.2170963364993215"/>
  </r>
  <r>
    <n v="1003"/>
    <s v="Cus1288"/>
    <x v="2"/>
    <x v="2"/>
    <x v="2"/>
    <n v="7"/>
    <n v="15"/>
    <n v="105"/>
    <n v="158.67547425474254"/>
    <n v="7.9972899728997291"/>
  </r>
  <r>
    <n v="1004"/>
    <s v="Cus1235"/>
    <x v="3"/>
    <x v="3"/>
    <x v="3"/>
    <n v="3"/>
    <n v="5"/>
    <n v="15"/>
    <n v="120.80163043478261"/>
    <n v="5.3125"/>
  </r>
  <r>
    <n v="1005"/>
    <s v="Cus1439"/>
    <x v="4"/>
    <x v="0"/>
    <x v="4"/>
    <n v="2"/>
    <n v="60"/>
    <n v="120"/>
    <n v="139.89963503649636"/>
    <n v="3.6551094890510947"/>
  </r>
  <r>
    <n v="1006"/>
    <s v="Cus1311"/>
    <x v="5"/>
    <x v="1"/>
    <x v="5"/>
    <n v="8"/>
    <n v="25"/>
    <n v="200"/>
    <n v="200.36496350364965"/>
    <n v="8.3439781021897819"/>
  </r>
  <r>
    <n v="1007"/>
    <s v="Cus1116"/>
    <x v="0"/>
    <x v="2"/>
    <x v="6"/>
    <n v="12"/>
    <n v="40"/>
    <n v="480"/>
    <n v="326.18313689936537"/>
    <n v="8.3236627379873074"/>
  </r>
  <r>
    <n v="1008"/>
    <s v="Cus1024"/>
    <x v="1"/>
    <x v="3"/>
    <x v="7"/>
    <n v="4"/>
    <n v="15"/>
    <n v="60"/>
    <n v="305.81805838424981"/>
    <n v="7.2152070604209095"/>
  </r>
  <r>
    <n v="1009"/>
    <s v="Cus1300"/>
    <x v="2"/>
    <x v="0"/>
    <x v="8"/>
    <n v="7"/>
    <n v="10"/>
    <n v="70"/>
    <n v="158.71186440677965"/>
    <n v="7.9979661016949155"/>
  </r>
  <r>
    <n v="1010"/>
    <s v="Cus1022"/>
    <x v="3"/>
    <x v="1"/>
    <x v="9"/>
    <n v="9"/>
    <n v="30"/>
    <n v="270"/>
    <n v="120.89755213055304"/>
    <n v="5.3145965548504082"/>
  </r>
  <r>
    <n v="1011"/>
    <s v="Cus1430"/>
    <x v="4"/>
    <x v="2"/>
    <x v="10"/>
    <n v="6"/>
    <n v="35"/>
    <n v="210"/>
    <n v="139.91780821917808"/>
    <n v="3.65662100456621"/>
  </r>
  <r>
    <n v="1012"/>
    <s v="Cus1063"/>
    <x v="5"/>
    <x v="3"/>
    <x v="11"/>
    <n v="5"/>
    <n v="20"/>
    <n v="100"/>
    <n v="200.36529680365297"/>
    <n v="8.3442922374429216"/>
  </r>
  <r>
    <n v="1013"/>
    <s v="Cus1407"/>
    <x v="0"/>
    <x v="0"/>
    <x v="12"/>
    <n v="8"/>
    <n v="50"/>
    <n v="400"/>
    <n v="326.04355716878405"/>
    <n v="8.3203266787658805"/>
  </r>
  <r>
    <n v="1014"/>
    <s v="Cus1223"/>
    <x v="1"/>
    <x v="1"/>
    <x v="13"/>
    <n v="10"/>
    <n v="60"/>
    <n v="600"/>
    <n v="305.98505434782606"/>
    <n v="7.2173913043478262"/>
  </r>
  <r>
    <n v="1015"/>
    <s v="Cus1334"/>
    <x v="2"/>
    <x v="2"/>
    <x v="14"/>
    <n v="11"/>
    <n v="10"/>
    <n v="110"/>
    <n v="158.77204884667572"/>
    <n v="7.9986431478968791"/>
  </r>
  <r>
    <n v="1017"/>
    <s v="Cus1305"/>
    <x v="4"/>
    <x v="0"/>
    <x v="16"/>
    <n v="3"/>
    <n v="30"/>
    <n v="90"/>
    <n v="139.85374771480804"/>
    <n v="3.6544789762340035"/>
  </r>
  <r>
    <n v="1018"/>
    <s v="Cus1052"/>
    <x v="5"/>
    <x v="1"/>
    <x v="17"/>
    <n v="12"/>
    <n v="25"/>
    <n v="300"/>
    <n v="200.45703839122487"/>
    <n v="8.3473491773308961"/>
  </r>
  <r>
    <n v="1019"/>
    <s v="Cus1352"/>
    <x v="1"/>
    <x v="2"/>
    <x v="18"/>
    <n v="5"/>
    <n v="15"/>
    <n v="75"/>
    <n v="305.78518014955813"/>
    <n v="7.2154996600951735"/>
  </r>
  <r>
    <n v="1020"/>
    <s v="Cus1250"/>
    <x v="2"/>
    <x v="3"/>
    <x v="19"/>
    <n v="7"/>
    <n v="50"/>
    <n v="350"/>
    <n v="158.80515953835709"/>
    <n v="7.9966055668703326"/>
  </r>
  <r>
    <n v="1001"/>
    <s v="Cus1302"/>
    <x v="0"/>
    <x v="0"/>
    <x v="0"/>
    <n v="5"/>
    <n v="20"/>
    <n v="100"/>
    <n v="325.97638510445051"/>
    <n v="8.320617620345141"/>
  </r>
  <r>
    <n v="1002"/>
    <s v="Cus1023"/>
    <x v="1"/>
    <x v="1"/>
    <x v="1"/>
    <n v="10"/>
    <n v="50"/>
    <n v="500"/>
    <n v="305.94217687074831"/>
    <n v="7.2170068027210883"/>
  </r>
  <r>
    <n v="1005"/>
    <s v="Cus1485"/>
    <x v="4"/>
    <x v="0"/>
    <x v="4"/>
    <n v="2"/>
    <n v="60"/>
    <n v="120"/>
    <n v="139.89935956084173"/>
    <n v="3.6550777676120769"/>
  </r>
  <r>
    <n v="1006"/>
    <s v="Cus1276"/>
    <x v="5"/>
    <x v="1"/>
    <x v="5"/>
    <n v="8"/>
    <n v="25"/>
    <n v="200"/>
    <n v="200.36596523330283"/>
    <n v="8.3440073193046658"/>
  </r>
  <r>
    <n v="1007"/>
    <s v="Cus1330"/>
    <x v="0"/>
    <x v="2"/>
    <x v="6"/>
    <n v="12"/>
    <n v="40"/>
    <n v="480"/>
    <n v="326.18181818181819"/>
    <n v="8.3236363636363642"/>
  </r>
  <r>
    <n v="1009"/>
    <s v="Cus1177"/>
    <x v="2"/>
    <x v="0"/>
    <x v="8"/>
    <n v="7"/>
    <n v="10"/>
    <n v="70"/>
    <n v="158.67527173913044"/>
    <n v="7.9972826086956523"/>
  </r>
  <r>
    <n v="1010"/>
    <s v="Cus1279"/>
    <x v="3"/>
    <x v="1"/>
    <x v="9"/>
    <n v="9"/>
    <n v="30"/>
    <n v="270"/>
    <n v="120.76225045372051"/>
    <n v="5.3112522686025407"/>
  </r>
  <r>
    <n v="1011"/>
    <s v="Cus1192"/>
    <x v="4"/>
    <x v="2"/>
    <x v="10"/>
    <n v="6"/>
    <n v="35"/>
    <n v="210"/>
    <n v="139.91758241758242"/>
    <n v="3.6565934065934065"/>
  </r>
  <r>
    <n v="1012"/>
    <s v="Cus1283"/>
    <x v="5"/>
    <x v="3"/>
    <x v="11"/>
    <n v="5"/>
    <n v="20"/>
    <n v="100"/>
    <n v="200.36630036630038"/>
    <n v="8.3443223443223449"/>
  </r>
  <r>
    <n v="1013"/>
    <s v="Cus1279"/>
    <x v="0"/>
    <x v="0"/>
    <x v="12"/>
    <n v="8"/>
    <n v="50"/>
    <n v="400"/>
    <n v="326.04185623293904"/>
    <n v="8.3202911737943577"/>
  </r>
  <r>
    <n v="1014"/>
    <s v="Cus1231"/>
    <x v="1"/>
    <x v="1"/>
    <x v="13"/>
    <n v="10"/>
    <n v="60"/>
    <n v="600"/>
    <n v="305.81007488087135"/>
    <n v="7.2151123213070116"/>
  </r>
  <r>
    <n v="1015"/>
    <s v="Cus1130"/>
    <x v="2"/>
    <x v="2"/>
    <x v="14"/>
    <n v="11"/>
    <n v="10"/>
    <n v="110"/>
    <n v="158.73555404486743"/>
    <n v="7.9979605710401085"/>
  </r>
  <r>
    <n v="1016"/>
    <s v="Cus1125"/>
    <x v="3"/>
    <x v="3"/>
    <x v="15"/>
    <n v="4"/>
    <n v="20"/>
    <n v="80"/>
    <n v="120.6267029972752"/>
    <n v="5.307901907356948"/>
  </r>
  <r>
    <n v="1017"/>
    <s v="Cus1289"/>
    <x v="4"/>
    <x v="0"/>
    <x v="16"/>
    <n v="3"/>
    <n v="30"/>
    <n v="90"/>
    <n v="139.85334555453713"/>
    <n v="3.6544454628780936"/>
  </r>
  <r>
    <n v="1018"/>
    <s v="Cus1048"/>
    <x v="5"/>
    <x v="1"/>
    <x v="17"/>
    <n v="12"/>
    <n v="25"/>
    <n v="300"/>
    <n v="200.45829514207151"/>
    <n v="8.3473877176901929"/>
  </r>
  <r>
    <n v="1019"/>
    <s v="Cus1206"/>
    <x v="1"/>
    <x v="2"/>
    <x v="18"/>
    <n v="5"/>
    <n v="15"/>
    <n v="75"/>
    <n v="305.60967302452315"/>
    <n v="7.2132152588555858"/>
  </r>
  <r>
    <n v="1020"/>
    <s v="Cus1103"/>
    <x v="2"/>
    <x v="3"/>
    <x v="19"/>
    <n v="7"/>
    <n v="50"/>
    <n v="350"/>
    <n v="158.76870748299319"/>
    <n v="7.9959183673469392"/>
  </r>
  <r>
    <n v="1001"/>
    <s v="Cus1299"/>
    <x v="0"/>
    <x v="0"/>
    <x v="0"/>
    <n v="5"/>
    <n v="20"/>
    <n v="100"/>
    <n v="325.97449908925319"/>
    <n v="8.3205828779599269"/>
  </r>
  <r>
    <n v="1002"/>
    <s v="Cus1228"/>
    <x v="1"/>
    <x v="1"/>
    <x v="1"/>
    <n v="10"/>
    <n v="50"/>
    <n v="500"/>
    <n v="305.76687116564415"/>
    <n v="7.2147239263803682"/>
  </r>
  <r>
    <n v="1003"/>
    <s v="Cus1382"/>
    <x v="2"/>
    <x v="2"/>
    <x v="2"/>
    <n v="7"/>
    <n v="15"/>
    <n v="105"/>
    <n v="158.63852961198094"/>
    <n v="7.9965963240299525"/>
  </r>
  <r>
    <n v="1004"/>
    <s v="Cus1380"/>
    <x v="3"/>
    <x v="3"/>
    <x v="3"/>
    <n v="3"/>
    <n v="5"/>
    <n v="15"/>
    <n v="120.66363636363636"/>
    <n v="5.3090909090909095"/>
  </r>
  <r>
    <n v="1005"/>
    <s v="Cus1022"/>
    <x v="4"/>
    <x v="0"/>
    <x v="4"/>
    <n v="2"/>
    <n v="60"/>
    <n v="120"/>
    <n v="139.89908256880733"/>
    <n v="3.6550458715596332"/>
  </r>
  <r>
    <n v="1006"/>
    <s v="Cus1278"/>
    <x v="5"/>
    <x v="1"/>
    <x v="5"/>
    <n v="8"/>
    <n v="25"/>
    <n v="200"/>
    <n v="200.36697247706422"/>
    <n v="8.3440366972477058"/>
  </r>
  <r>
    <n v="1007"/>
    <s v="Cus1050"/>
    <x v="0"/>
    <x v="2"/>
    <x v="6"/>
    <n v="12"/>
    <n v="40"/>
    <n v="480"/>
    <n v="326.18049225159524"/>
    <n v="8.3236098450319052"/>
  </r>
  <r>
    <n v="1008"/>
    <s v="Cus1423"/>
    <x v="1"/>
    <x v="3"/>
    <x v="7"/>
    <n v="4"/>
    <n v="15"/>
    <n v="60"/>
    <n v="305.63437926330153"/>
    <n v="7.2128240109140522"/>
  </r>
  <r>
    <n v="1009"/>
    <s v="Cus1235"/>
    <x v="2"/>
    <x v="0"/>
    <x v="8"/>
    <n v="7"/>
    <n v="10"/>
    <n v="70"/>
    <n v="158.67506811989099"/>
    <n v="7.9972752043596733"/>
  </r>
  <r>
    <n v="1010"/>
    <s v="Cus1498"/>
    <x v="3"/>
    <x v="1"/>
    <x v="9"/>
    <n v="9"/>
    <n v="30"/>
    <n v="270"/>
    <n v="120.75978161965423"/>
    <n v="5.311191992720655"/>
  </r>
  <r>
    <n v="1013"/>
    <s v="Cus1383"/>
    <x v="0"/>
    <x v="0"/>
    <x v="12"/>
    <n v="8"/>
    <n v="50"/>
    <n v="400"/>
    <n v="326.04014598540147"/>
    <n v="8.320255474452555"/>
  </r>
  <r>
    <n v="1016"/>
    <s v="Cus1145"/>
    <x v="3"/>
    <x v="3"/>
    <x v="15"/>
    <n v="4"/>
    <n v="20"/>
    <n v="80"/>
    <n v="120.62386156648452"/>
    <n v="5.3078324225865208"/>
  </r>
  <r>
    <n v="1017"/>
    <s v="Cus1465"/>
    <x v="4"/>
    <x v="0"/>
    <x v="16"/>
    <n v="3"/>
    <n v="30"/>
    <n v="90"/>
    <n v="139.91735537190084"/>
    <n v="3.6565656565656566"/>
  </r>
  <r>
    <n v="1018"/>
    <s v="Cus1348"/>
    <x v="5"/>
    <x v="1"/>
    <x v="17"/>
    <n v="12"/>
    <n v="25"/>
    <n v="300"/>
    <n v="200.36730945821856"/>
    <n v="8.3443526170798901"/>
  </r>
  <r>
    <n v="1020"/>
    <s v="Cus1405"/>
    <x v="2"/>
    <x v="3"/>
    <x v="19"/>
    <n v="7"/>
    <n v="50"/>
    <n v="350"/>
    <n v="158.73551465576006"/>
    <n v="7.997955010224949"/>
  </r>
  <r>
    <n v="1003"/>
    <s v="Cus1238"/>
    <x v="2"/>
    <x v="2"/>
    <x v="2"/>
    <n v="7"/>
    <n v="15"/>
    <n v="105"/>
    <n v="158.6050477489768"/>
    <n v="7.9986357435197819"/>
  </r>
  <r>
    <n v="1005"/>
    <s v="Cus1404"/>
    <x v="4"/>
    <x v="0"/>
    <x v="4"/>
    <n v="2"/>
    <n v="60"/>
    <n v="120"/>
    <n v="139.96323529411765"/>
    <n v="3.6571691176470589"/>
  </r>
  <r>
    <n v="1006"/>
    <s v="Cus1148"/>
    <x v="5"/>
    <x v="1"/>
    <x v="5"/>
    <n v="8"/>
    <n v="25"/>
    <n v="200"/>
    <n v="200.27573529411765"/>
    <n v="8.3409926470588243"/>
  </r>
  <r>
    <n v="1007"/>
    <s v="Cus1397"/>
    <x v="0"/>
    <x v="2"/>
    <x v="6"/>
    <n v="12"/>
    <n v="40"/>
    <n v="480"/>
    <n v="325.97260273972603"/>
    <n v="8.3205479452054796"/>
  </r>
  <r>
    <n v="1008"/>
    <s v="Cus1178"/>
    <x v="1"/>
    <x v="3"/>
    <x v="7"/>
    <n v="4"/>
    <n v="15"/>
    <n v="60"/>
    <n v="305.80204778156997"/>
    <n v="7.2150170648464167"/>
  </r>
  <r>
    <n v="1009"/>
    <s v="Cus1132"/>
    <x v="2"/>
    <x v="0"/>
    <x v="8"/>
    <n v="7"/>
    <n v="10"/>
    <n v="70"/>
    <n v="158.64163822525597"/>
    <n v="7.9993174061433443"/>
  </r>
  <r>
    <n v="1010"/>
    <s v="Cus1234"/>
    <x v="3"/>
    <x v="1"/>
    <x v="9"/>
    <n v="9"/>
    <n v="30"/>
    <n v="270"/>
    <n v="120.66089334548769"/>
    <n v="5.3090246125797629"/>
  </r>
  <r>
    <n v="1011"/>
    <s v="Cus1411"/>
    <x v="4"/>
    <x v="2"/>
    <x v="10"/>
    <n v="6"/>
    <n v="35"/>
    <n v="210"/>
    <n v="139.98160073597057"/>
    <n v="3.65869365225391"/>
  </r>
  <r>
    <n v="1012"/>
    <s v="Cus1295"/>
    <x v="5"/>
    <x v="3"/>
    <x v="11"/>
    <n v="5"/>
    <n v="20"/>
    <n v="100"/>
    <n v="200.27598896044159"/>
    <n v="8.3413063477460909"/>
  </r>
  <r>
    <n v="1016"/>
    <s v="Cus1069"/>
    <x v="3"/>
    <x v="3"/>
    <x v="15"/>
    <n v="4"/>
    <n v="20"/>
    <n v="80"/>
    <n v="120.52463503649635"/>
    <n v="5.3056569343065689"/>
  </r>
  <r>
    <n v="1017"/>
    <s v="Cus1231"/>
    <x v="4"/>
    <x v="0"/>
    <x v="16"/>
    <n v="3"/>
    <n v="30"/>
    <n v="90"/>
    <n v="139.91712707182322"/>
    <n v="3.6565377532228363"/>
  </r>
  <r>
    <n v="1018"/>
    <s v="Cus1060"/>
    <x v="5"/>
    <x v="1"/>
    <x v="17"/>
    <n v="12"/>
    <n v="25"/>
    <n v="300"/>
    <n v="200.3683241252302"/>
    <n v="8.3443830570902389"/>
  </r>
  <r>
    <n v="1019"/>
    <s v="Cus1422"/>
    <x v="1"/>
    <x v="2"/>
    <x v="18"/>
    <n v="5"/>
    <n v="15"/>
    <n v="75"/>
    <n v="305.96994535519127"/>
    <n v="7.2172131147540988"/>
  </r>
  <r>
    <n v="1002"/>
    <s v="Cus1312"/>
    <x v="1"/>
    <x v="1"/>
    <x v="1"/>
    <n v="10"/>
    <n v="50"/>
    <n v="500"/>
    <n v="306.1278195488722"/>
    <n v="7.2187286397812711"/>
  </r>
  <r>
    <n v="1003"/>
    <s v="Cus1487"/>
    <x v="2"/>
    <x v="2"/>
    <x v="2"/>
    <n v="7"/>
    <n v="15"/>
    <n v="105"/>
    <n v="158.70218579234972"/>
    <n v="8"/>
  </r>
  <r>
    <n v="1004"/>
    <s v="Cus1020"/>
    <x v="3"/>
    <x v="3"/>
    <x v="3"/>
    <n v="3"/>
    <n v="5"/>
    <n v="15"/>
    <n v="120.56164383561644"/>
    <n v="5.3068493150684928"/>
  </r>
  <r>
    <n v="1005"/>
    <s v="Cus1304"/>
    <x v="4"/>
    <x v="0"/>
    <x v="4"/>
    <n v="2"/>
    <n v="60"/>
    <n v="120"/>
    <n v="139.963133640553"/>
    <n v="3.657142857142857"/>
  </r>
  <r>
    <n v="1007"/>
    <s v="Cus1036"/>
    <x v="0"/>
    <x v="2"/>
    <x v="6"/>
    <n v="12"/>
    <n v="40"/>
    <n v="480"/>
    <n v="325.83180987202923"/>
    <n v="8.3171846435100552"/>
  </r>
  <r>
    <n v="1008"/>
    <s v="Cus1155"/>
    <x v="1"/>
    <x v="3"/>
    <x v="7"/>
    <n v="4"/>
    <n v="15"/>
    <n v="60"/>
    <n v="305.99521203830369"/>
    <n v="7.2168262653898765"/>
  </r>
  <r>
    <n v="1009"/>
    <s v="Cus1043"/>
    <x v="2"/>
    <x v="0"/>
    <x v="8"/>
    <n v="7"/>
    <n v="10"/>
    <n v="70"/>
    <n v="158.7388926862611"/>
    <n v="8.0006835269993157"/>
  </r>
  <r>
    <n v="1010"/>
    <s v="Cus1126"/>
    <x v="3"/>
    <x v="1"/>
    <x v="9"/>
    <n v="9"/>
    <n v="30"/>
    <n v="270"/>
    <n v="120.65813528336381"/>
    <n v="5.3089579524680071"/>
  </r>
  <r>
    <n v="1011"/>
    <s v="Cus1431"/>
    <x v="4"/>
    <x v="2"/>
    <x v="10"/>
    <n v="6"/>
    <n v="35"/>
    <n v="210"/>
    <n v="139.98154981549814"/>
    <n v="3.658671586715867"/>
  </r>
  <r>
    <n v="1012"/>
    <s v="Cus1432"/>
    <x v="5"/>
    <x v="3"/>
    <x v="11"/>
    <n v="5"/>
    <n v="20"/>
    <n v="100"/>
    <n v="200.27649769585253"/>
    <n v="8.3410138248847918"/>
  </r>
  <r>
    <n v="1013"/>
    <s v="Cus1412"/>
    <x v="0"/>
    <x v="0"/>
    <x v="12"/>
    <n v="8"/>
    <n v="50"/>
    <n v="400"/>
    <n v="325.69075937785908"/>
    <n v="8.3138151875571822"/>
  </r>
  <r>
    <n v="1014"/>
    <s v="Cus1254"/>
    <x v="1"/>
    <x v="1"/>
    <x v="13"/>
    <n v="10"/>
    <n v="60"/>
    <n v="600"/>
    <n v="306.16358658453112"/>
    <n v="7.2190280629705681"/>
  </r>
  <r>
    <n v="1015"/>
    <s v="Cus1083"/>
    <x v="2"/>
    <x v="2"/>
    <x v="14"/>
    <n v="11"/>
    <n v="10"/>
    <n v="110"/>
    <n v="158.79958960328318"/>
    <n v="8.0013679890560869"/>
  </r>
  <r>
    <n v="1017"/>
    <s v="Cus1464"/>
    <x v="4"/>
    <x v="0"/>
    <x v="16"/>
    <n v="3"/>
    <n v="30"/>
    <n v="90"/>
    <n v="139.91689750692521"/>
    <n v="3.6565096952908589"/>
  </r>
  <r>
    <n v="1019"/>
    <s v="Cus1356"/>
    <x v="1"/>
    <x v="2"/>
    <x v="18"/>
    <n v="5"/>
    <n v="15"/>
    <n v="75"/>
    <n v="305.96232876712327"/>
    <n v="7.2171232876712326"/>
  </r>
  <r>
    <n v="1020"/>
    <s v="Cus1426"/>
    <x v="2"/>
    <x v="3"/>
    <x v="19"/>
    <n v="7"/>
    <n v="50"/>
    <n v="350"/>
    <n v="158.83299110198493"/>
    <n v="7.9993155373032172"/>
  </r>
  <r>
    <n v="1002"/>
    <s v="Cus1054"/>
    <x v="1"/>
    <x v="1"/>
    <x v="1"/>
    <n v="10"/>
    <n v="50"/>
    <n v="500"/>
    <n v="306.1206305688828"/>
    <n v="7.2186429061000688"/>
  </r>
  <r>
    <n v="1003"/>
    <s v="Cus1289"/>
    <x v="2"/>
    <x v="2"/>
    <x v="2"/>
    <n v="7"/>
    <n v="15"/>
    <n v="105"/>
    <n v="158.70205479452054"/>
    <n v="8"/>
  </r>
  <r>
    <n v="1004"/>
    <s v="Cus1016"/>
    <x v="3"/>
    <x v="3"/>
    <x v="3"/>
    <n v="3"/>
    <n v="5"/>
    <n v="15"/>
    <n v="120.52150045745654"/>
    <n v="5.3055809698078686"/>
  </r>
  <r>
    <n v="1005"/>
    <s v="Cus1241"/>
    <x v="4"/>
    <x v="0"/>
    <x v="4"/>
    <n v="2"/>
    <n v="60"/>
    <n v="120"/>
    <n v="139.9630314232902"/>
    <n v="3.6571164510166358"/>
  </r>
  <r>
    <n v="1006"/>
    <s v="Cus1397"/>
    <x v="5"/>
    <x v="1"/>
    <x v="5"/>
    <n v="8"/>
    <n v="25"/>
    <n v="200"/>
    <n v="200.36900369003689"/>
    <n v="8.3440959409594093"/>
  </r>
  <r>
    <n v="1007"/>
    <s v="Cus1010"/>
    <x v="0"/>
    <x v="2"/>
    <x v="6"/>
    <n v="12"/>
    <n v="40"/>
    <n v="480"/>
    <n v="325.6227106227106"/>
    <n v="8.3141025641025639"/>
  </r>
  <r>
    <n v="1008"/>
    <s v="Cus1234"/>
    <x v="1"/>
    <x v="3"/>
    <x v="7"/>
    <n v="4"/>
    <n v="15"/>
    <n v="60"/>
    <n v="305.98765432098764"/>
    <n v="7.2167352537722911"/>
  </r>
  <r>
    <n v="1010"/>
    <s v="Cus1159"/>
    <x v="3"/>
    <x v="1"/>
    <x v="9"/>
    <n v="9"/>
    <n v="30"/>
    <n v="270"/>
    <n v="120.61813186813187"/>
    <n v="5.3076923076923075"/>
  </r>
  <r>
    <n v="1011"/>
    <s v="Cus1278"/>
    <x v="4"/>
    <x v="2"/>
    <x v="10"/>
    <n v="6"/>
    <n v="35"/>
    <n v="210"/>
    <n v="139.98149861239594"/>
    <n v="3.6586493987049029"/>
  </r>
  <r>
    <n v="1012"/>
    <s v="Cus1473"/>
    <x v="5"/>
    <x v="3"/>
    <x v="11"/>
    <n v="5"/>
    <n v="20"/>
    <n v="100"/>
    <n v="200.36934441366574"/>
    <n v="8.3444136657433052"/>
  </r>
  <r>
    <n v="1013"/>
    <s v="Cus1131"/>
    <x v="0"/>
    <x v="0"/>
    <x v="12"/>
    <n v="8"/>
    <n v="50"/>
    <n v="400"/>
    <n v="325.48120989917504"/>
    <n v="8.3107241063244732"/>
  </r>
  <r>
    <n v="1014"/>
    <s v="Cus1185"/>
    <x v="1"/>
    <x v="1"/>
    <x v="13"/>
    <n v="10"/>
    <n v="60"/>
    <n v="600"/>
    <n v="306.15648592999315"/>
    <n v="7.2189430336307483"/>
  </r>
  <r>
    <n v="1016"/>
    <s v="Cus1007"/>
    <x v="3"/>
    <x v="3"/>
    <x v="15"/>
    <n v="4"/>
    <n v="20"/>
    <n v="80"/>
    <n v="120.48120989917507"/>
    <n v="5.3043079743354724"/>
  </r>
  <r>
    <n v="1018"/>
    <s v="Cus1222"/>
    <x v="5"/>
    <x v="1"/>
    <x v="17"/>
    <n v="12"/>
    <n v="25"/>
    <n v="300"/>
    <n v="200.46210720887245"/>
    <n v="8.3475046210720887"/>
  </r>
  <r>
    <n v="1019"/>
    <s v="Cus1052"/>
    <x v="1"/>
    <x v="2"/>
    <x v="18"/>
    <n v="5"/>
    <n v="15"/>
    <n v="75"/>
    <n v="305.95467032967031"/>
    <n v="7.2170329670329672"/>
  </r>
  <r>
    <n v="1020"/>
    <s v="Cus1026"/>
    <x v="2"/>
    <x v="3"/>
    <x v="19"/>
    <n v="7"/>
    <n v="50"/>
    <n v="350"/>
    <n v="158.73886223440712"/>
    <n v="8.0006854009595614"/>
  </r>
  <r>
    <n v="1001"/>
    <s v="Cus1059"/>
    <x v="0"/>
    <x v="0"/>
    <x v="0"/>
    <n v="5"/>
    <n v="20"/>
    <n v="100"/>
    <n v="325.41284403669727"/>
    <n v="8.311009174311927"/>
  </r>
  <r>
    <n v="1002"/>
    <s v="Cus1242"/>
    <x v="1"/>
    <x v="1"/>
    <x v="1"/>
    <n v="10"/>
    <n v="50"/>
    <n v="500"/>
    <n v="306.11340206185565"/>
    <n v="7.2185567010309279"/>
  </r>
  <r>
    <n v="1005"/>
    <s v="Cus1205"/>
    <x v="4"/>
    <x v="0"/>
    <x v="4"/>
    <n v="2"/>
    <n v="60"/>
    <n v="120"/>
    <n v="139.91666666666666"/>
    <n v="3.6564814814814817"/>
  </r>
  <r>
    <n v="1006"/>
    <s v="Cus1211"/>
    <x v="5"/>
    <x v="1"/>
    <x v="5"/>
    <n v="8"/>
    <n v="25"/>
    <n v="200"/>
    <n v="200.3700277520814"/>
    <n v="8.3441258094357078"/>
  </r>
  <r>
    <n v="1008"/>
    <s v="Cus1273"/>
    <x v="1"/>
    <x v="3"/>
    <x v="7"/>
    <n v="4"/>
    <n v="15"/>
    <n v="60"/>
    <n v="305.98005502063273"/>
    <n v="7.2166437414030264"/>
  </r>
  <r>
    <n v="1009"/>
    <s v="Cus1144"/>
    <x v="2"/>
    <x v="0"/>
    <x v="8"/>
    <n v="7"/>
    <n v="10"/>
    <n v="70"/>
    <n v="158.6076817558299"/>
    <n v="8.0013717421124824"/>
  </r>
  <r>
    <n v="1010"/>
    <s v="Cus1448"/>
    <x v="3"/>
    <x v="1"/>
    <x v="9"/>
    <n v="9"/>
    <n v="30"/>
    <n v="270"/>
    <n v="120.51834862385321"/>
    <n v="5.305504587155963"/>
  </r>
  <r>
    <n v="1013"/>
    <s v="Cus1016"/>
    <x v="0"/>
    <x v="0"/>
    <x v="12"/>
    <n v="8"/>
    <n v="50"/>
    <n v="400"/>
    <n v="325.61983471074382"/>
    <n v="8.3140495867768589"/>
  </r>
  <r>
    <n v="1014"/>
    <s v="Cus1447"/>
    <x v="1"/>
    <x v="1"/>
    <x v="13"/>
    <n v="10"/>
    <n v="60"/>
    <n v="600"/>
    <n v="306.14934618031657"/>
    <n v="7.2188575361321403"/>
  </r>
  <r>
    <n v="1016"/>
    <s v="Cus1419"/>
    <x v="3"/>
    <x v="3"/>
    <x v="15"/>
    <n v="4"/>
    <n v="20"/>
    <n v="80"/>
    <n v="120.38108356290175"/>
    <n v="5.302112029384757"/>
  </r>
  <r>
    <n v="1017"/>
    <s v="Cus1220"/>
    <x v="4"/>
    <x v="0"/>
    <x v="16"/>
    <n v="3"/>
    <n v="30"/>
    <n v="90"/>
    <n v="139.935125115848"/>
    <n v="3.6580166821130677"/>
  </r>
  <r>
    <n v="1018"/>
    <s v="Cus1454"/>
    <x v="5"/>
    <x v="1"/>
    <x v="17"/>
    <n v="12"/>
    <n v="25"/>
    <n v="300"/>
    <n v="200.37037037037038"/>
    <n v="8.344444444444445"/>
  </r>
  <r>
    <n v="1020"/>
    <s v="Cus1474"/>
    <x v="2"/>
    <x v="3"/>
    <x v="19"/>
    <n v="7"/>
    <n v="50"/>
    <n v="350"/>
    <n v="158.66849691146192"/>
    <n v="8.0020590253946473"/>
  </r>
  <r>
    <n v="1001"/>
    <s v="Cus1403"/>
    <x v="0"/>
    <x v="0"/>
    <x v="0"/>
    <n v="5"/>
    <n v="20"/>
    <n v="100"/>
    <n v="325.5514705882353"/>
    <n v="8.3143382352941178"/>
  </r>
  <r>
    <n v="1002"/>
    <s v="Cus1313"/>
    <x v="1"/>
    <x v="1"/>
    <x v="1"/>
    <n v="10"/>
    <n v="50"/>
    <n v="500"/>
    <n v="305.94696969696969"/>
    <n v="7.2169421487603307"/>
  </r>
  <r>
    <n v="1003"/>
    <s v="Cus1141"/>
    <x v="2"/>
    <x v="2"/>
    <x v="2"/>
    <n v="7"/>
    <n v="15"/>
    <n v="105"/>
    <n v="158.53708791208791"/>
    <n v="8.0027472527472536"/>
  </r>
  <r>
    <n v="1004"/>
    <s v="Cus1070"/>
    <x v="3"/>
    <x v="3"/>
    <x v="3"/>
    <n v="3"/>
    <n v="5"/>
    <n v="15"/>
    <n v="120.41819852941177"/>
    <n v="5.3033088235294121"/>
  </r>
  <r>
    <n v="1005"/>
    <s v="Cus1096"/>
    <x v="4"/>
    <x v="0"/>
    <x v="4"/>
    <n v="2"/>
    <n v="60"/>
    <n v="120"/>
    <n v="139.98144712430425"/>
    <n v="3.6586270871985156"/>
  </r>
  <r>
    <n v="1008"/>
    <s v="Cus1265"/>
    <x v="1"/>
    <x v="3"/>
    <x v="7"/>
    <n v="4"/>
    <n v="15"/>
    <n v="60"/>
    <n v="305.8132322536182"/>
    <n v="7.2150241212956585"/>
  </r>
  <r>
    <n v="1009"/>
    <s v="Cus1212"/>
    <x v="2"/>
    <x v="0"/>
    <x v="8"/>
    <n v="7"/>
    <n v="10"/>
    <n v="70"/>
    <n v="158.57388316151201"/>
    <n v="8.0034364261168385"/>
  </r>
  <r>
    <n v="1010"/>
    <s v="Cus1175"/>
    <x v="3"/>
    <x v="1"/>
    <x v="9"/>
    <n v="9"/>
    <n v="30"/>
    <n v="270"/>
    <n v="120.51517939282429"/>
    <n v="5.3054277828886844"/>
  </r>
  <r>
    <n v="1011"/>
    <s v="Cus1391"/>
    <x v="4"/>
    <x v="2"/>
    <x v="10"/>
    <n v="6"/>
    <n v="35"/>
    <n v="210"/>
    <n v="140"/>
    <n v="3.6601671309192199"/>
  </r>
  <r>
    <n v="1012"/>
    <s v="Cus1355"/>
    <x v="5"/>
    <x v="3"/>
    <x v="11"/>
    <n v="5"/>
    <n v="20"/>
    <n v="100"/>
    <n v="200.27803521779424"/>
    <n v="8.3410565338276186"/>
  </r>
  <r>
    <n v="1013"/>
    <s v="Cus1392"/>
    <x v="0"/>
    <x v="0"/>
    <x v="12"/>
    <n v="8"/>
    <n v="50"/>
    <n v="400"/>
    <n v="325.75896964121438"/>
    <n v="8.3173873045078199"/>
  </r>
  <r>
    <n v="1017"/>
    <s v="Cus1330"/>
    <x v="4"/>
    <x v="0"/>
    <x v="16"/>
    <n v="3"/>
    <n v="30"/>
    <n v="90"/>
    <n v="139.93494423791822"/>
    <n v="3.6579925650557619"/>
  </r>
  <r>
    <n v="1018"/>
    <s v="Cus1011"/>
    <x v="5"/>
    <x v="1"/>
    <x v="17"/>
    <n v="12"/>
    <n v="25"/>
    <n v="300"/>
    <n v="200.37105751391465"/>
    <n v="8.3441558441558445"/>
  </r>
  <r>
    <n v="1019"/>
    <s v="Cus1310"/>
    <x v="1"/>
    <x v="2"/>
    <x v="18"/>
    <n v="5"/>
    <n v="15"/>
    <n v="75"/>
    <n v="305.98275862068965"/>
    <n v="7.2172413793103445"/>
  </r>
  <r>
    <n v="1020"/>
    <s v="Cus1045"/>
    <x v="2"/>
    <x v="3"/>
    <x v="19"/>
    <n v="7"/>
    <n v="50"/>
    <n v="350"/>
    <n v="158.63480055020634"/>
    <n v="8.0041265474552965"/>
  </r>
  <r>
    <n v="1002"/>
    <s v="Cus1091"/>
    <x v="1"/>
    <x v="1"/>
    <x v="1"/>
    <n v="10"/>
    <n v="50"/>
    <n v="500"/>
    <n v="306.14216701173223"/>
    <n v="7.2187715665976535"/>
  </r>
  <r>
    <n v="1003"/>
    <s v="Cus1223"/>
    <x v="2"/>
    <x v="2"/>
    <x v="2"/>
    <n v="7"/>
    <n v="15"/>
    <n v="105"/>
    <n v="158.50309704060564"/>
    <n v="8.0048176187198905"/>
  </r>
  <r>
    <n v="1004"/>
    <s v="Cus1362"/>
    <x v="3"/>
    <x v="3"/>
    <x v="3"/>
    <n v="3"/>
    <n v="5"/>
    <n v="15"/>
    <n v="120.37753222836096"/>
    <n v="5.3020257826887658"/>
  </r>
  <r>
    <n v="1005"/>
    <s v="Cus1057"/>
    <x v="4"/>
    <x v="0"/>
    <x v="4"/>
    <n v="2"/>
    <n v="60"/>
    <n v="120"/>
    <n v="139.9813953488372"/>
    <n v="3.6586046511627908"/>
  </r>
  <r>
    <n v="1006"/>
    <s v="Cus1423"/>
    <x v="5"/>
    <x v="1"/>
    <x v="5"/>
    <n v="8"/>
    <n v="25"/>
    <n v="200"/>
    <n v="200.27855153203342"/>
    <n v="8.3407613741875579"/>
  </r>
  <r>
    <n v="1007"/>
    <s v="Cus1473"/>
    <x v="0"/>
    <x v="2"/>
    <x v="6"/>
    <n v="12"/>
    <n v="40"/>
    <n v="480"/>
    <n v="325.69060773480663"/>
    <n v="8.317679558011049"/>
  </r>
  <r>
    <n v="1010"/>
    <s v="Cus1099"/>
    <x v="3"/>
    <x v="1"/>
    <x v="9"/>
    <n v="9"/>
    <n v="30"/>
    <n v="270"/>
    <n v="120.47465437788019"/>
    <n v="5.3041474654377883"/>
  </r>
  <r>
    <n v="1011"/>
    <s v="Cus1465"/>
    <x v="4"/>
    <x v="2"/>
    <x v="10"/>
    <n v="6"/>
    <n v="35"/>
    <n v="210"/>
    <n v="140"/>
    <n v="3.6601489757914338"/>
  </r>
  <r>
    <n v="1012"/>
    <s v="Cus1434"/>
    <x v="5"/>
    <x v="3"/>
    <x v="11"/>
    <n v="5"/>
    <n v="20"/>
    <n v="100"/>
    <n v="200.27881040892194"/>
    <n v="8.3410780669144984"/>
  </r>
  <r>
    <n v="1013"/>
    <s v="Cus1471"/>
    <x v="0"/>
    <x v="0"/>
    <x v="12"/>
    <n v="8"/>
    <n v="50"/>
    <n v="400"/>
    <n v="325.54838709677421"/>
    <n v="8.3142857142857149"/>
  </r>
  <r>
    <n v="1015"/>
    <s v="Cus1174"/>
    <x v="2"/>
    <x v="2"/>
    <x v="14"/>
    <n v="11"/>
    <n v="10"/>
    <n v="110"/>
    <n v="158.53994490358127"/>
    <n v="8.0055096418732781"/>
  </r>
  <r>
    <n v="1016"/>
    <s v="Cus1191"/>
    <x v="3"/>
    <x v="3"/>
    <x v="15"/>
    <n v="4"/>
    <n v="20"/>
    <n v="80"/>
    <n v="120.33671586715867"/>
    <n v="5.3007380073800734"/>
  </r>
  <r>
    <n v="1018"/>
    <s v="Cus1382"/>
    <x v="5"/>
    <x v="1"/>
    <x v="17"/>
    <n v="12"/>
    <n v="25"/>
    <n v="300"/>
    <n v="200.37209302325581"/>
    <n v="8.3441860465116271"/>
  </r>
  <r>
    <n v="1019"/>
    <s v="Cus1327"/>
    <x v="1"/>
    <x v="2"/>
    <x v="18"/>
    <n v="5"/>
    <n v="15"/>
    <n v="75"/>
    <n v="306.00828729281767"/>
    <n v="7.2168508287292816"/>
  </r>
  <r>
    <n v="1020"/>
    <s v="Cus1452"/>
    <x v="2"/>
    <x v="3"/>
    <x v="19"/>
    <n v="7"/>
    <n v="50"/>
    <n v="350"/>
    <n v="158.57339765678842"/>
    <n v="8.0034458993797379"/>
  </r>
  <r>
    <n v="1001"/>
    <s v="Cus1179"/>
    <x v="0"/>
    <x v="0"/>
    <x v="0"/>
    <n v="5"/>
    <n v="20"/>
    <n v="100"/>
    <n v="325.47970479704799"/>
    <n v="8.3145756457564577"/>
  </r>
  <r>
    <n v="1002"/>
    <s v="Cus1100"/>
    <x v="1"/>
    <x v="1"/>
    <x v="1"/>
    <n v="10"/>
    <n v="50"/>
    <n v="500"/>
    <n v="306.16793365583965"/>
    <n v="7.2183828610919143"/>
  </r>
  <r>
    <n v="1003"/>
    <s v="Cus1197"/>
    <x v="2"/>
    <x v="2"/>
    <x v="2"/>
    <n v="7"/>
    <n v="15"/>
    <n v="105"/>
    <n v="158.44137931034481"/>
    <n v="8.0041379310344833"/>
  </r>
  <r>
    <n v="1004"/>
    <s v="Cus1309"/>
    <x v="3"/>
    <x v="3"/>
    <x v="3"/>
    <n v="3"/>
    <n v="5"/>
    <n v="15"/>
    <n v="120.37396121883657"/>
    <n v="5.3019390581717447"/>
  </r>
  <r>
    <n v="1005"/>
    <s v="Cus1094"/>
    <x v="4"/>
    <x v="0"/>
    <x v="4"/>
    <n v="2"/>
    <n v="60"/>
    <n v="120"/>
    <n v="139.93476234855544"/>
    <n v="3.657968313140727"/>
  </r>
  <r>
    <n v="1006"/>
    <s v="Cus1190"/>
    <x v="5"/>
    <x v="1"/>
    <x v="5"/>
    <n v="8"/>
    <n v="25"/>
    <n v="200"/>
    <n v="200.27932960893855"/>
    <n v="8.3407821229050274"/>
  </r>
  <r>
    <n v="1007"/>
    <s v="Cus1082"/>
    <x v="0"/>
    <x v="2"/>
    <x v="6"/>
    <n v="12"/>
    <n v="40"/>
    <n v="480"/>
    <n v="325.68790397045245"/>
    <n v="8.3176361957525398"/>
  </r>
  <r>
    <n v="1010"/>
    <s v="Cus1067"/>
    <x v="3"/>
    <x v="1"/>
    <x v="9"/>
    <n v="9"/>
    <n v="30"/>
    <n v="270"/>
    <n v="120.4713493530499"/>
    <n v="5.3040665434380774"/>
  </r>
  <r>
    <n v="1013"/>
    <s v="Cus1330"/>
    <x v="0"/>
    <x v="0"/>
    <x v="12"/>
    <n v="8"/>
    <n v="50"/>
    <n v="400"/>
    <n v="325.54528650646949"/>
    <n v="8.3142329020332717"/>
  </r>
  <r>
    <n v="1014"/>
    <s v="Cus1324"/>
    <x v="1"/>
    <x v="1"/>
    <x v="13"/>
    <n v="10"/>
    <n v="60"/>
    <n v="600"/>
    <n v="306.03388658367913"/>
    <n v="7.2164591977869987"/>
  </r>
  <r>
    <n v="1016"/>
    <s v="Cus1388"/>
    <x v="3"/>
    <x v="3"/>
    <x v="15"/>
    <n v="4"/>
    <n v="20"/>
    <n v="80"/>
    <n v="120.33302497687326"/>
    <n v="5.3006475485661424"/>
  </r>
  <r>
    <n v="1017"/>
    <s v="Cus1475"/>
    <x v="4"/>
    <x v="0"/>
    <x v="16"/>
    <n v="3"/>
    <n v="30"/>
    <n v="90"/>
    <n v="139.95335820895522"/>
    <n v="3.6595149253731343"/>
  </r>
  <r>
    <n v="1018"/>
    <s v="Cus1401"/>
    <x v="5"/>
    <x v="1"/>
    <x v="17"/>
    <n v="12"/>
    <n v="25"/>
    <n v="300"/>
    <n v="200.27958993476236"/>
    <n v="8.3410997204100656"/>
  </r>
  <r>
    <n v="1019"/>
    <s v="Cus1330"/>
    <x v="1"/>
    <x v="2"/>
    <x v="18"/>
    <n v="5"/>
    <n v="15"/>
    <n v="75"/>
    <n v="305.83044982698959"/>
    <n v="7.2145328719723185"/>
  </r>
  <r>
    <n v="1020"/>
    <s v="Cus1007"/>
    <x v="2"/>
    <x v="3"/>
    <x v="19"/>
    <n v="7"/>
    <n v="50"/>
    <n v="350"/>
    <n v="158.47826086956522"/>
    <n v="8.0048309178743953"/>
  </r>
  <r>
    <n v="1001"/>
    <s v="Cus1141"/>
    <x v="0"/>
    <x v="0"/>
    <x v="0"/>
    <n v="5"/>
    <n v="20"/>
    <n v="100"/>
    <n v="325.47641073080479"/>
    <n v="8.3145235892691947"/>
  </r>
  <r>
    <n v="1003"/>
    <s v="Cus1213"/>
    <x v="2"/>
    <x v="2"/>
    <x v="2"/>
    <n v="7"/>
    <n v="15"/>
    <n v="105"/>
    <n v="158.34599447513813"/>
    <n v="8.0055248618784525"/>
  </r>
  <r>
    <n v="1004"/>
    <s v="Cus1040"/>
    <x v="3"/>
    <x v="3"/>
    <x v="3"/>
    <n v="3"/>
    <n v="5"/>
    <n v="15"/>
    <n v="120.37037037037037"/>
    <n v="5.3018518518518523"/>
  </r>
  <r>
    <n v="1005"/>
    <s v="Cus1458"/>
    <x v="4"/>
    <x v="0"/>
    <x v="4"/>
    <n v="2"/>
    <n v="60"/>
    <n v="120"/>
    <n v="140"/>
    <n v="3.6601307189542482"/>
  </r>
  <r>
    <n v="1007"/>
    <s v="Cus1122"/>
    <x v="0"/>
    <x v="2"/>
    <x v="6"/>
    <n v="12"/>
    <n v="40"/>
    <n v="480"/>
    <n v="325.68518518518516"/>
    <n v="8.3175925925925931"/>
  </r>
  <r>
    <n v="1008"/>
    <s v="Cus1148"/>
    <x v="1"/>
    <x v="3"/>
    <x v="7"/>
    <n v="4"/>
    <n v="15"/>
    <n v="60"/>
    <n v="305.9903047091413"/>
    <n v="7.21606648199446"/>
  </r>
  <r>
    <n v="1010"/>
    <s v="Cus1089"/>
    <x v="3"/>
    <x v="1"/>
    <x v="9"/>
    <n v="9"/>
    <n v="30"/>
    <n v="270"/>
    <n v="120.46802594995366"/>
    <n v="5.303985171455051"/>
  </r>
  <r>
    <n v="1011"/>
    <s v="Cus1271"/>
    <x v="4"/>
    <x v="2"/>
    <x v="10"/>
    <n v="6"/>
    <n v="35"/>
    <n v="210"/>
    <n v="140.01869158878506"/>
    <n v="3.6616822429906541"/>
  </r>
  <r>
    <n v="1013"/>
    <s v="Cus1247"/>
    <x v="0"/>
    <x v="0"/>
    <x v="12"/>
    <n v="8"/>
    <n v="50"/>
    <n v="400"/>
    <n v="325.54216867469881"/>
    <n v="8.3141797961075063"/>
  </r>
  <r>
    <n v="1014"/>
    <s v="Cus1121"/>
    <x v="1"/>
    <x v="1"/>
    <x v="13"/>
    <n v="10"/>
    <n v="60"/>
    <n v="600"/>
    <n v="306.16077616077615"/>
    <n v="7.2182952182952187"/>
  </r>
  <r>
    <n v="1015"/>
    <s v="Cus1273"/>
    <x v="2"/>
    <x v="2"/>
    <x v="14"/>
    <n v="11"/>
    <n v="10"/>
    <n v="110"/>
    <n v="158.38286109191429"/>
    <n v="8.0062197650310996"/>
  </r>
  <r>
    <n v="1016"/>
    <s v="Cus1439"/>
    <x v="3"/>
    <x v="3"/>
    <x v="15"/>
    <n v="4"/>
    <n v="20"/>
    <n v="80"/>
    <n v="120.32931354359926"/>
    <n v="5.3005565862708721"/>
  </r>
  <r>
    <n v="1019"/>
    <s v="Cus1497"/>
    <x v="1"/>
    <x v="2"/>
    <x v="18"/>
    <n v="5"/>
    <n v="15"/>
    <n v="75"/>
    <n v="305.95700416088766"/>
    <n v="7.2163661581137308"/>
  </r>
  <r>
    <n v="1001"/>
    <s v="Cus1065"/>
    <x v="0"/>
    <x v="0"/>
    <x v="0"/>
    <n v="5"/>
    <n v="20"/>
    <n v="100"/>
    <n v="325.47309833024121"/>
    <n v="8.3144712430426715"/>
  </r>
  <r>
    <n v="1004"/>
    <s v="Cus1422"/>
    <x v="3"/>
    <x v="3"/>
    <x v="3"/>
    <n v="3"/>
    <n v="5"/>
    <n v="15"/>
    <n v="120.36675951717734"/>
    <n v="5.301764159702878"/>
  </r>
  <r>
    <n v="1005"/>
    <s v="Cus1136"/>
    <x v="4"/>
    <x v="0"/>
    <x v="4"/>
    <n v="2"/>
    <n v="60"/>
    <n v="120"/>
    <n v="139.95322731524789"/>
    <n v="3.6594948550046773"/>
  </r>
  <r>
    <n v="1006"/>
    <s v="Cus1124"/>
    <x v="5"/>
    <x v="1"/>
    <x v="5"/>
    <n v="8"/>
    <n v="25"/>
    <n v="200"/>
    <n v="200.18656716417911"/>
    <n v="8.3376865671641784"/>
  </r>
  <r>
    <n v="1007"/>
    <s v="Cus1029"/>
    <x v="0"/>
    <x v="2"/>
    <x v="6"/>
    <n v="12"/>
    <n v="40"/>
    <n v="480"/>
    <n v="325.68245125348187"/>
    <n v="8.3175487465181064"/>
  </r>
  <r>
    <n v="1008"/>
    <s v="Cus1015"/>
    <x v="1"/>
    <x v="3"/>
    <x v="7"/>
    <n v="4"/>
    <n v="15"/>
    <n v="60"/>
    <n v="306.11727966689801"/>
    <n v="7.2179042331714092"/>
  </r>
  <r>
    <n v="1009"/>
    <s v="Cus1013"/>
    <x v="2"/>
    <x v="0"/>
    <x v="8"/>
    <n v="7"/>
    <n v="10"/>
    <n v="70"/>
    <n v="158.41632088520055"/>
    <n v="8.004149377593361"/>
  </r>
  <r>
    <n v="1011"/>
    <s v="Cus1135"/>
    <x v="4"/>
    <x v="2"/>
    <x v="10"/>
    <n v="6"/>
    <n v="35"/>
    <n v="210"/>
    <n v="139.97191011235955"/>
    <n v="3.661048689138577"/>
  </r>
  <r>
    <n v="1012"/>
    <s v="Cus1116"/>
    <x v="5"/>
    <x v="3"/>
    <x v="11"/>
    <n v="5"/>
    <n v="20"/>
    <n v="100"/>
    <n v="200.18674136321195"/>
    <n v="8.3380018674136327"/>
  </r>
  <r>
    <n v="1013"/>
    <s v="Cus1296"/>
    <x v="0"/>
    <x v="0"/>
    <x v="12"/>
    <n v="8"/>
    <n v="50"/>
    <n v="400"/>
    <n v="325.53903345724905"/>
    <n v="8.3141263940520442"/>
  </r>
  <r>
    <n v="1015"/>
    <s v="Cus1279"/>
    <x v="2"/>
    <x v="2"/>
    <x v="14"/>
    <n v="11"/>
    <n v="10"/>
    <n v="110"/>
    <n v="158.47750865051904"/>
    <n v="8.0048442906574397"/>
  </r>
  <r>
    <n v="1017"/>
    <s v="Cus1153"/>
    <x v="4"/>
    <x v="0"/>
    <x v="16"/>
    <n v="3"/>
    <n v="30"/>
    <n v="90"/>
    <n v="139.90627928772258"/>
    <n v="3.6588566073102156"/>
  </r>
  <r>
    <n v="1018"/>
    <s v="Cus1343"/>
    <x v="5"/>
    <x v="1"/>
    <x v="17"/>
    <n v="12"/>
    <n v="25"/>
    <n v="300"/>
    <n v="200.28037383177571"/>
    <n v="8.3411214953271031"/>
  </r>
  <r>
    <n v="1019"/>
    <s v="Cus1177"/>
    <x v="1"/>
    <x v="2"/>
    <x v="18"/>
    <n v="5"/>
    <n v="15"/>
    <n v="75"/>
    <n v="306.28819444444446"/>
    <n v="7.2201388888888891"/>
  </r>
  <r>
    <n v="1002"/>
    <s v="Cus1199"/>
    <x v="1"/>
    <x v="1"/>
    <x v="1"/>
    <n v="10"/>
    <n v="50"/>
    <n v="500"/>
    <n v="306.44892286309937"/>
    <n v="7.2216817234190414"/>
  </r>
  <r>
    <n v="1003"/>
    <s v="Cus1022"/>
    <x v="2"/>
    <x v="2"/>
    <x v="2"/>
    <n v="7"/>
    <n v="15"/>
    <n v="105"/>
    <n v="158.51108033240996"/>
    <n v="8.0027700831024937"/>
  </r>
  <r>
    <n v="1004"/>
    <s v="Cus1105"/>
    <x v="3"/>
    <x v="3"/>
    <x v="3"/>
    <n v="3"/>
    <n v="5"/>
    <n v="15"/>
    <n v="120.46468401486989"/>
    <n v="5.3039033457249074"/>
  </r>
  <r>
    <n v="1005"/>
    <s v="Cus1460"/>
    <x v="4"/>
    <x v="0"/>
    <x v="4"/>
    <n v="2"/>
    <n v="60"/>
    <n v="120"/>
    <n v="139.953095684803"/>
    <n v="3.6594746716697935"/>
  </r>
  <r>
    <n v="1006"/>
    <s v="Cus1274"/>
    <x v="5"/>
    <x v="1"/>
    <x v="5"/>
    <n v="8"/>
    <n v="25"/>
    <n v="200"/>
    <n v="200.18709073900843"/>
    <n v="8.3376987839101968"/>
  </r>
  <r>
    <n v="1007"/>
    <s v="Cus1434"/>
    <x v="0"/>
    <x v="2"/>
    <x v="6"/>
    <n v="12"/>
    <n v="40"/>
    <n v="480"/>
    <n v="325.46976744186048"/>
    <n v="8.3144186046511628"/>
  </r>
  <r>
    <n v="1008"/>
    <s v="Cus1481"/>
    <x v="1"/>
    <x v="3"/>
    <x v="7"/>
    <n v="4"/>
    <n v="15"/>
    <n v="60"/>
    <n v="306.3143254520167"/>
    <n v="7.2197496522948539"/>
  </r>
  <r>
    <n v="1009"/>
    <s v="Cus1093"/>
    <x v="2"/>
    <x v="0"/>
    <x v="8"/>
    <n v="7"/>
    <n v="10"/>
    <n v="70"/>
    <n v="158.54816354816356"/>
    <n v="8.0034650034650028"/>
  </r>
  <r>
    <n v="1010"/>
    <s v="Cus1316"/>
    <x v="3"/>
    <x v="1"/>
    <x v="9"/>
    <n v="9"/>
    <n v="30"/>
    <n v="270"/>
    <n v="120.56279069767442"/>
    <n v="5.3060465116279074"/>
  </r>
  <r>
    <n v="1011"/>
    <s v="Cus1247"/>
    <x v="4"/>
    <x v="2"/>
    <x v="10"/>
    <n v="6"/>
    <n v="35"/>
    <n v="210"/>
    <n v="139.97183098591549"/>
    <n v="3.6610328638497651"/>
  </r>
  <r>
    <n v="1012"/>
    <s v="Cus1320"/>
    <x v="5"/>
    <x v="3"/>
    <x v="11"/>
    <n v="5"/>
    <n v="20"/>
    <n v="100"/>
    <n v="200.18726591760299"/>
    <n v="8.3380149812734086"/>
  </r>
  <r>
    <n v="1013"/>
    <s v="Cus1396"/>
    <x v="0"/>
    <x v="0"/>
    <x v="12"/>
    <n v="8"/>
    <n v="50"/>
    <n v="400"/>
    <n v="325.32588454376162"/>
    <n v="8.3109869646182499"/>
  </r>
  <r>
    <n v="1014"/>
    <s v="Cus1317"/>
    <x v="1"/>
    <x v="1"/>
    <x v="13"/>
    <n v="10"/>
    <n v="60"/>
    <n v="600"/>
    <n v="306.4857341684064"/>
    <n v="7.2219902574808632"/>
  </r>
  <r>
    <n v="1016"/>
    <s v="Cus1313"/>
    <x v="3"/>
    <x v="3"/>
    <x v="15"/>
    <n v="4"/>
    <n v="20"/>
    <n v="80"/>
    <n v="120.42364990689013"/>
    <n v="5.3026070763500934"/>
  </r>
  <r>
    <n v="1018"/>
    <s v="Cus1499"/>
    <x v="5"/>
    <x v="1"/>
    <x v="17"/>
    <n v="12"/>
    <n v="25"/>
    <n v="300"/>
    <n v="200.28116213683225"/>
    <n v="8.3411433926897853"/>
  </r>
  <r>
    <n v="1019"/>
    <s v="Cus1429"/>
    <x v="1"/>
    <x v="2"/>
    <x v="18"/>
    <n v="5"/>
    <n v="15"/>
    <n v="75"/>
    <n v="306.28133704735376"/>
    <n v="7.2200557103064069"/>
  </r>
  <r>
    <n v="1020"/>
    <s v="Cus1214"/>
    <x v="2"/>
    <x v="3"/>
    <x v="19"/>
    <n v="7"/>
    <n v="50"/>
    <n v="350"/>
    <n v="158.60957004160889"/>
    <n v="8.0041608876560328"/>
  </r>
  <r>
    <n v="1001"/>
    <s v="Cus1386"/>
    <x v="0"/>
    <x v="0"/>
    <x v="0"/>
    <n v="5"/>
    <n v="20"/>
    <n v="100"/>
    <n v="325.25629077353216"/>
    <n v="8.3112767940354146"/>
  </r>
  <r>
    <n v="1003"/>
    <s v="Cus1228"/>
    <x v="2"/>
    <x v="2"/>
    <x v="2"/>
    <n v="7"/>
    <n v="15"/>
    <n v="105"/>
    <n v="158.47675225537822"/>
    <n v="8.0048577376821655"/>
  </r>
  <r>
    <n v="1004"/>
    <s v="Cus1085"/>
    <x v="3"/>
    <x v="3"/>
    <x v="3"/>
    <n v="3"/>
    <n v="5"/>
    <n v="15"/>
    <n v="120.46132339235787"/>
    <n v="5.3038210624417523"/>
  </r>
  <r>
    <n v="1006"/>
    <s v="Cus1344"/>
    <x v="5"/>
    <x v="1"/>
    <x v="5"/>
    <n v="8"/>
    <n v="25"/>
    <n v="200"/>
    <n v="200.18761726078799"/>
    <n v="8.3377110694183862"/>
  </r>
  <r>
    <n v="1008"/>
    <s v="Cus1268"/>
    <x v="1"/>
    <x v="3"/>
    <x v="7"/>
    <n v="4"/>
    <n v="15"/>
    <n v="60"/>
    <n v="306.44250871080141"/>
    <n v="7.2216027874564457"/>
  </r>
  <r>
    <n v="1011"/>
    <s v="Cus1070"/>
    <x v="4"/>
    <x v="2"/>
    <x v="10"/>
    <n v="6"/>
    <n v="35"/>
    <n v="210"/>
    <n v="139.90601503759399"/>
    <n v="3.6588345864661656"/>
  </r>
  <r>
    <n v="1012"/>
    <s v="Cus1409"/>
    <x v="5"/>
    <x v="3"/>
    <x v="11"/>
    <n v="5"/>
    <n v="20"/>
    <n v="100"/>
    <n v="200.18779342723005"/>
    <n v="8.3380281690140841"/>
  </r>
  <r>
    <n v="1013"/>
    <s v="Cus1310"/>
    <x v="0"/>
    <x v="0"/>
    <x v="12"/>
    <n v="8"/>
    <n v="50"/>
    <n v="400"/>
    <n v="325.46641791044777"/>
    <n v="8.3143656716417915"/>
  </r>
  <r>
    <n v="1014"/>
    <s v="Cus1179"/>
    <x v="1"/>
    <x v="1"/>
    <x v="13"/>
    <n v="10"/>
    <n v="60"/>
    <n v="600"/>
    <n v="306.61436541143655"/>
    <n v="7.2238493723849375"/>
  </r>
  <r>
    <n v="1015"/>
    <s v="Cus1281"/>
    <x v="2"/>
    <x v="2"/>
    <x v="14"/>
    <n v="11"/>
    <n v="10"/>
    <n v="110"/>
    <n v="158.51388888888889"/>
    <n v="8.0055555555555564"/>
  </r>
  <r>
    <n v="1016"/>
    <s v="Cus1229"/>
    <x v="3"/>
    <x v="3"/>
    <x v="15"/>
    <n v="4"/>
    <n v="20"/>
    <n v="80"/>
    <n v="120.55970149253731"/>
    <n v="5.3059701492537314"/>
  </r>
  <r>
    <n v="1017"/>
    <s v="Cus1447"/>
    <x v="4"/>
    <x v="0"/>
    <x v="16"/>
    <n v="3"/>
    <n v="30"/>
    <n v="90"/>
    <n v="139.84007525870177"/>
    <n v="3.656632173095014"/>
  </r>
  <r>
    <n v="1018"/>
    <s v="Cus1279"/>
    <x v="5"/>
    <x v="1"/>
    <x v="17"/>
    <n v="12"/>
    <n v="25"/>
    <n v="300"/>
    <n v="200.28195488721803"/>
    <n v="8.3411654135338349"/>
  </r>
  <r>
    <n v="1019"/>
    <s v="Cus1150"/>
    <x v="1"/>
    <x v="2"/>
    <x v="18"/>
    <n v="5"/>
    <n v="15"/>
    <n v="75"/>
    <n v="306.40963014654568"/>
    <n v="7.2219120725750177"/>
  </r>
  <r>
    <n v="1002"/>
    <s v="Cus1250"/>
    <x v="1"/>
    <x v="1"/>
    <x v="1"/>
    <n v="10"/>
    <n v="50"/>
    <n v="500"/>
    <n v="306.57122905027933"/>
    <n v="7.2234636871508382"/>
  </r>
  <r>
    <n v="1003"/>
    <s v="Cus1193"/>
    <x v="2"/>
    <x v="2"/>
    <x v="2"/>
    <n v="7"/>
    <n v="15"/>
    <n v="105"/>
    <n v="158.54760250173732"/>
    <n v="8.0034746351633075"/>
  </r>
  <r>
    <n v="1004"/>
    <s v="Cus1033"/>
    <x v="3"/>
    <x v="3"/>
    <x v="3"/>
    <n v="3"/>
    <n v="5"/>
    <n v="15"/>
    <n v="120.59757236227824"/>
    <n v="5.3071895424836599"/>
  </r>
  <r>
    <n v="1005"/>
    <s v="Cus1012"/>
    <x v="4"/>
    <x v="0"/>
    <x v="4"/>
    <n v="2"/>
    <n v="60"/>
    <n v="120"/>
    <n v="139.88700564971751"/>
    <n v="3.6572504708097928"/>
  </r>
  <r>
    <n v="1006"/>
    <s v="Cus1115"/>
    <x v="5"/>
    <x v="1"/>
    <x v="5"/>
    <n v="8"/>
    <n v="25"/>
    <n v="200"/>
    <n v="200.18814675446848"/>
    <n v="8.3377234242709317"/>
  </r>
  <r>
    <n v="1008"/>
    <s v="Cus1299"/>
    <x v="1"/>
    <x v="3"/>
    <x v="7"/>
    <n v="4"/>
    <n v="15"/>
    <n v="60"/>
    <n v="306.43605870020963"/>
    <n v="7.2215234102026553"/>
  </r>
  <r>
    <n v="1010"/>
    <s v="Cus1156"/>
    <x v="3"/>
    <x v="1"/>
    <x v="9"/>
    <n v="9"/>
    <n v="30"/>
    <n v="270"/>
    <n v="120.69626168224299"/>
    <n v="5.3093457943925237"/>
  </r>
  <r>
    <n v="1011"/>
    <s v="Cus1197"/>
    <x v="4"/>
    <x v="2"/>
    <x v="10"/>
    <n v="6"/>
    <n v="35"/>
    <n v="210"/>
    <n v="139.9057492931197"/>
    <n v="3.6588124410933083"/>
  </r>
  <r>
    <n v="1012"/>
    <s v="Cus1144"/>
    <x v="5"/>
    <x v="3"/>
    <x v="11"/>
    <n v="5"/>
    <n v="20"/>
    <n v="100"/>
    <n v="200.18832391713747"/>
    <n v="8.3380414312617699"/>
  </r>
  <r>
    <n v="1013"/>
    <s v="Cus1202"/>
    <x v="0"/>
    <x v="0"/>
    <x v="12"/>
    <n v="8"/>
    <n v="50"/>
    <n v="400"/>
    <n v="325.39682539682542"/>
    <n v="8.3146591970121388"/>
  </r>
  <r>
    <n v="1015"/>
    <s v="Cus1036"/>
    <x v="2"/>
    <x v="2"/>
    <x v="14"/>
    <n v="11"/>
    <n v="10"/>
    <n v="110"/>
    <n v="158.58484005563281"/>
    <n v="8.0041724617524341"/>
  </r>
  <r>
    <n v="1017"/>
    <s v="Cus1371"/>
    <x v="4"/>
    <x v="0"/>
    <x v="16"/>
    <n v="3"/>
    <n v="30"/>
    <n v="90"/>
    <n v="139.83962264150944"/>
    <n v="3.6566037735849055"/>
  </r>
  <r>
    <n v="1019"/>
    <s v="Cus1461"/>
    <x v="1"/>
    <x v="2"/>
    <x v="18"/>
    <n v="5"/>
    <n v="15"/>
    <n v="75"/>
    <n v="306.60839160839163"/>
    <n v="7.2237762237762242"/>
  </r>
  <r>
    <n v="1001"/>
    <s v="Cus1286"/>
    <x v="0"/>
    <x v="0"/>
    <x v="0"/>
    <n v="5"/>
    <n v="20"/>
    <n v="100"/>
    <n v="325.32710280373834"/>
    <n v="8.3149532710280365"/>
  </r>
  <r>
    <n v="1002"/>
    <s v="Cus1210"/>
    <x v="1"/>
    <x v="1"/>
    <x v="1"/>
    <n v="10"/>
    <n v="50"/>
    <n v="500"/>
    <n v="306.7704688593422"/>
    <n v="7.2253324002799157"/>
  </r>
  <r>
    <n v="1003"/>
    <s v="Cus1088"/>
    <x v="2"/>
    <x v="2"/>
    <x v="2"/>
    <n v="7"/>
    <n v="15"/>
    <n v="105"/>
    <n v="158.61864996520529"/>
    <n v="8.0020876826722347"/>
  </r>
  <r>
    <n v="1004"/>
    <s v="Cus1175"/>
    <x v="3"/>
    <x v="3"/>
    <x v="3"/>
    <n v="3"/>
    <n v="5"/>
    <n v="15"/>
    <n v="120.55659494855004"/>
    <n v="5.3058933582787651"/>
  </r>
  <r>
    <n v="1006"/>
    <s v="Cus1064"/>
    <x v="5"/>
    <x v="1"/>
    <x v="5"/>
    <n v="8"/>
    <n v="25"/>
    <n v="200"/>
    <n v="200.28275212064091"/>
    <n v="8.3411875589066913"/>
  </r>
  <r>
    <n v="1007"/>
    <s v="Cus1270"/>
    <x v="0"/>
    <x v="2"/>
    <x v="6"/>
    <n v="12"/>
    <n v="40"/>
    <n v="480"/>
    <n v="325.53788587464919"/>
    <n v="8.3180542563143121"/>
  </r>
  <r>
    <n v="1008"/>
    <s v="Cus1089"/>
    <x v="1"/>
    <x v="3"/>
    <x v="7"/>
    <n v="4"/>
    <n v="15"/>
    <n v="60"/>
    <n v="306.63515406162463"/>
    <n v="7.223389355742297"/>
  </r>
  <r>
    <n v="1009"/>
    <s v="Cus1272"/>
    <x v="2"/>
    <x v="0"/>
    <x v="8"/>
    <n v="7"/>
    <n v="10"/>
    <n v="70"/>
    <n v="158.65598885793872"/>
    <n v="8.0027855153203351"/>
  </r>
  <r>
    <n v="1010"/>
    <s v="Cus1084"/>
    <x v="3"/>
    <x v="1"/>
    <x v="9"/>
    <n v="9"/>
    <n v="30"/>
    <n v="270"/>
    <n v="120.65543071161049"/>
    <n v="5.3080524344569291"/>
  </r>
  <r>
    <n v="1011"/>
    <s v="Cus1424"/>
    <x v="4"/>
    <x v="2"/>
    <x v="10"/>
    <n v="6"/>
    <n v="35"/>
    <n v="210"/>
    <n v="139.88668555240793"/>
    <n v="3.6572237960339944"/>
  </r>
  <r>
    <n v="1013"/>
    <s v="Cus1455"/>
    <x v="0"/>
    <x v="0"/>
    <x v="12"/>
    <n v="8"/>
    <n v="50"/>
    <n v="400"/>
    <n v="325.39325842696627"/>
    <n v="8.3146067415730336"/>
  </r>
  <r>
    <n v="1015"/>
    <s v="Cus1222"/>
    <x v="2"/>
    <x v="2"/>
    <x v="14"/>
    <n v="11"/>
    <n v="10"/>
    <n v="110"/>
    <n v="158.7177700348432"/>
    <n v="8.0034843205574919"/>
  </r>
  <r>
    <n v="1016"/>
    <s v="Cus1399"/>
    <x v="3"/>
    <x v="3"/>
    <x v="15"/>
    <n v="4"/>
    <n v="20"/>
    <n v="80"/>
    <n v="120.51546391752578"/>
    <n v="5.3045923149015932"/>
  </r>
  <r>
    <n v="1018"/>
    <s v="Cus1002"/>
    <x v="5"/>
    <x v="1"/>
    <x v="17"/>
    <n v="12"/>
    <n v="25"/>
    <n v="300"/>
    <n v="200.28301886792454"/>
    <n v="8.3415094339622637"/>
  </r>
  <r>
    <n v="1019"/>
    <s v="Cus1332"/>
    <x v="1"/>
    <x v="2"/>
    <x v="18"/>
    <n v="5"/>
    <n v="15"/>
    <n v="75"/>
    <n v="306.80798878766643"/>
    <n v="7.2256482130343374"/>
  </r>
  <r>
    <n v="1020"/>
    <s v="Cus1189"/>
    <x v="2"/>
    <x v="3"/>
    <x v="19"/>
    <n v="7"/>
    <n v="50"/>
    <n v="350"/>
    <n v="158.75174337517433"/>
    <n v="8.0013947001394694"/>
  </r>
  <r>
    <n v="1001"/>
    <s v="Cus1312"/>
    <x v="0"/>
    <x v="0"/>
    <x v="0"/>
    <n v="5"/>
    <n v="20"/>
    <n v="100"/>
    <n v="325.32333645735707"/>
    <n v="8.3149015932521095"/>
  </r>
  <r>
    <n v="1002"/>
    <s v="Cus1421"/>
    <x v="1"/>
    <x v="1"/>
    <x v="1"/>
    <n v="10"/>
    <n v="50"/>
    <n v="500"/>
    <n v="306.97054698457225"/>
    <n v="7.2272089761570824"/>
  </r>
  <r>
    <n v="1003"/>
    <s v="Cus1121"/>
    <x v="2"/>
    <x v="2"/>
    <x v="2"/>
    <n v="7"/>
    <n v="15"/>
    <n v="105"/>
    <n v="158.61828332170273"/>
    <n v="8.0020935101186321"/>
  </r>
  <r>
    <n v="1004"/>
    <s v="Cus1295"/>
    <x v="3"/>
    <x v="3"/>
    <x v="3"/>
    <n v="3"/>
    <n v="5"/>
    <n v="15"/>
    <n v="120.55347091932458"/>
    <n v="5.3058161350844282"/>
  </r>
  <r>
    <n v="1005"/>
    <s v="Cus1072"/>
    <x v="4"/>
    <x v="0"/>
    <x v="4"/>
    <n v="2"/>
    <n v="60"/>
    <n v="120"/>
    <n v="139.82041587901702"/>
    <n v="3.6550094517958414"/>
  </r>
  <r>
    <n v="1007"/>
    <s v="Cus1357"/>
    <x v="0"/>
    <x v="2"/>
    <x v="6"/>
    <n v="12"/>
    <n v="40"/>
    <n v="480"/>
    <n v="325.53470919324576"/>
    <n v="8.3180112570356481"/>
  </r>
  <r>
    <n v="1009"/>
    <s v="Cus1016"/>
    <x v="2"/>
    <x v="0"/>
    <x v="8"/>
    <n v="7"/>
    <n v="10"/>
    <n v="70"/>
    <n v="158.65572625698323"/>
    <n v="8.0027932960893846"/>
  </r>
  <r>
    <n v="1010"/>
    <s v="Cus1308"/>
    <x v="3"/>
    <x v="1"/>
    <x v="9"/>
    <n v="9"/>
    <n v="30"/>
    <n v="270"/>
    <n v="120.65258215962442"/>
    <n v="5.3079812206572772"/>
  </r>
  <r>
    <n v="1011"/>
    <s v="Cus1022"/>
    <x v="4"/>
    <x v="2"/>
    <x v="10"/>
    <n v="6"/>
    <n v="35"/>
    <n v="210"/>
    <n v="139.8391674550615"/>
    <n v="3.6565752128666036"/>
  </r>
  <r>
    <n v="1012"/>
    <s v="Cus1040"/>
    <x v="5"/>
    <x v="3"/>
    <x v="11"/>
    <n v="5"/>
    <n v="20"/>
    <n v="100"/>
    <n v="200.18885741265345"/>
    <n v="8.3380547686496698"/>
  </r>
  <r>
    <n v="1013"/>
    <s v="Cus1119"/>
    <x v="0"/>
    <x v="0"/>
    <x v="12"/>
    <n v="8"/>
    <n v="50"/>
    <n v="400"/>
    <n v="325.38967136150234"/>
    <n v="8.3145539906103281"/>
  </r>
  <r>
    <n v="1015"/>
    <s v="Cus1331"/>
    <x v="2"/>
    <x v="2"/>
    <x v="14"/>
    <n v="11"/>
    <n v="10"/>
    <n v="110"/>
    <n v="158.71767994409504"/>
    <n v="8.0034940600978342"/>
  </r>
  <r>
    <n v="1016"/>
    <s v="Cus1356"/>
    <x v="3"/>
    <x v="3"/>
    <x v="15"/>
    <n v="4"/>
    <n v="20"/>
    <n v="80"/>
    <n v="120.51221804511279"/>
    <n v="5.3045112781954886"/>
  </r>
  <r>
    <n v="1017"/>
    <s v="Cus1355"/>
    <x v="4"/>
    <x v="0"/>
    <x v="16"/>
    <n v="3"/>
    <n v="30"/>
    <n v="90"/>
    <n v="139.77272727272728"/>
    <n v="3.6543560606060606"/>
  </r>
  <r>
    <n v="1018"/>
    <s v="Cus1076"/>
    <x v="5"/>
    <x v="1"/>
    <x v="17"/>
    <n v="12"/>
    <n v="25"/>
    <n v="300"/>
    <n v="200.28355387523629"/>
    <n v="8.3412098298676742"/>
  </r>
  <r>
    <n v="1019"/>
    <s v="Cus1321"/>
    <x v="1"/>
    <x v="2"/>
    <x v="18"/>
    <n v="5"/>
    <n v="15"/>
    <n v="75"/>
    <n v="306.83508771929826"/>
    <n v="7.2252631578947373"/>
  </r>
  <r>
    <n v="1020"/>
    <s v="Cus1276"/>
    <x v="2"/>
    <x v="3"/>
    <x v="19"/>
    <n v="7"/>
    <n v="50"/>
    <n v="350"/>
    <n v="158.75174825174824"/>
    <n v="8.001398601398602"/>
  </r>
  <r>
    <n v="1001"/>
    <s v="Cus1207"/>
    <x v="0"/>
    <x v="0"/>
    <x v="0"/>
    <n v="5"/>
    <n v="20"/>
    <n v="100"/>
    <n v="325.31954887218046"/>
    <n v="8.3148496240601499"/>
  </r>
  <r>
    <n v="1002"/>
    <s v="Cus1233"/>
    <x v="1"/>
    <x v="1"/>
    <x v="1"/>
    <n v="10"/>
    <n v="50"/>
    <n v="500"/>
    <n v="306.99789325842698"/>
    <n v="7.2268258426966296"/>
  </r>
  <r>
    <n v="1003"/>
    <s v="Cus1362"/>
    <x v="2"/>
    <x v="2"/>
    <x v="2"/>
    <n v="7"/>
    <n v="15"/>
    <n v="105"/>
    <n v="158.61791462561231"/>
    <n v="8.0020993701889438"/>
  </r>
  <r>
    <n v="1005"/>
    <s v="Cus1184"/>
    <x v="4"/>
    <x v="0"/>
    <x v="4"/>
    <n v="2"/>
    <n v="60"/>
    <n v="120"/>
    <n v="139.81990521327015"/>
    <n v="3.6549763033175355"/>
  </r>
  <r>
    <n v="1007"/>
    <s v="Cus1461"/>
    <x v="0"/>
    <x v="2"/>
    <x v="6"/>
    <n v="12"/>
    <n v="40"/>
    <n v="480"/>
    <n v="325.53151458137347"/>
    <n v="8.3179680150517399"/>
  </r>
  <r>
    <n v="1009"/>
    <s v="Cus1432"/>
    <x v="2"/>
    <x v="0"/>
    <x v="8"/>
    <n v="7"/>
    <n v="10"/>
    <n v="70"/>
    <n v="158.65546218487395"/>
    <n v="8.0028011204481793"/>
  </r>
  <r>
    <n v="1010"/>
    <s v="Cus1024"/>
    <x v="3"/>
    <x v="1"/>
    <x v="9"/>
    <n v="9"/>
    <n v="30"/>
    <n v="270"/>
    <n v="120.55032925682032"/>
    <n v="5.3057384760112889"/>
  </r>
  <r>
    <n v="1013"/>
    <s v="Cus1456"/>
    <x v="0"/>
    <x v="0"/>
    <x v="12"/>
    <n v="8"/>
    <n v="50"/>
    <n v="400"/>
    <n v="325.38606403013182"/>
    <n v="8.3145009416195865"/>
  </r>
  <r>
    <n v="1014"/>
    <s v="Cus1225"/>
    <x v="1"/>
    <x v="1"/>
    <x v="13"/>
    <n v="10"/>
    <n v="60"/>
    <n v="600"/>
    <n v="306.86226282501758"/>
    <n v="7.2248770203794797"/>
  </r>
  <r>
    <n v="1016"/>
    <s v="Cus1309"/>
    <x v="3"/>
    <x v="3"/>
    <x v="15"/>
    <n v="4"/>
    <n v="20"/>
    <n v="80"/>
    <n v="120.40960451977401"/>
    <n v="5.3022598870056497"/>
  </r>
  <r>
    <n v="1018"/>
    <s v="Cus1355"/>
    <x v="5"/>
    <x v="1"/>
    <x v="17"/>
    <n v="12"/>
    <n v="25"/>
    <n v="300"/>
    <n v="200.18921475875118"/>
    <n v="8.3377483443708602"/>
  </r>
  <r>
    <n v="1019"/>
    <s v="Cus1474"/>
    <x v="1"/>
    <x v="2"/>
    <x v="18"/>
    <n v="5"/>
    <n v="15"/>
    <n v="75"/>
    <n v="306.65611814345993"/>
    <n v="7.2229254571026722"/>
  </r>
  <r>
    <n v="1020"/>
    <s v="Cus1324"/>
    <x v="2"/>
    <x v="3"/>
    <x v="19"/>
    <n v="7"/>
    <n v="50"/>
    <n v="350"/>
    <n v="158.7175893482831"/>
    <n v="8.0035038542396642"/>
  </r>
  <r>
    <n v="1001"/>
    <s v="Cus1189"/>
    <x v="0"/>
    <x v="0"/>
    <x v="0"/>
    <n v="5"/>
    <n v="20"/>
    <n v="100"/>
    <n v="325.31573986804904"/>
    <n v="8.3147973609802079"/>
  </r>
  <r>
    <n v="1002"/>
    <s v="Cus1399"/>
    <x v="1"/>
    <x v="1"/>
    <x v="1"/>
    <n v="10"/>
    <n v="50"/>
    <n v="500"/>
    <n v="306.81914144968334"/>
    <n v="7.2244897959183669"/>
  </r>
  <r>
    <n v="1003"/>
    <s v="Cus1342"/>
    <x v="2"/>
    <x v="2"/>
    <x v="2"/>
    <n v="7"/>
    <n v="15"/>
    <n v="105"/>
    <n v="158.58345021037869"/>
    <n v="8.004207573632538"/>
  </r>
  <r>
    <n v="1004"/>
    <s v="Cus1403"/>
    <x v="3"/>
    <x v="3"/>
    <x v="3"/>
    <n v="3"/>
    <n v="5"/>
    <n v="15"/>
    <n v="120.44769085768144"/>
    <n v="5.3034872761545708"/>
  </r>
  <r>
    <n v="1005"/>
    <s v="Cus1481"/>
    <x v="4"/>
    <x v="0"/>
    <x v="4"/>
    <n v="2"/>
    <n v="60"/>
    <n v="120"/>
    <n v="139.83870967741936"/>
    <n v="3.6565464895635675"/>
  </r>
  <r>
    <n v="1007"/>
    <s v="Cus1290"/>
    <x v="0"/>
    <x v="2"/>
    <x v="6"/>
    <n v="12"/>
    <n v="40"/>
    <n v="480"/>
    <n v="325.52830188679246"/>
    <n v="8.3179245283018872"/>
  </r>
  <r>
    <n v="1010"/>
    <s v="Cus1107"/>
    <x v="3"/>
    <x v="1"/>
    <x v="9"/>
    <n v="9"/>
    <n v="30"/>
    <n v="270"/>
    <n v="120.54716981132076"/>
    <n v="5.3056603773584907"/>
  </r>
  <r>
    <n v="1011"/>
    <s v="Cus1262"/>
    <x v="4"/>
    <x v="2"/>
    <x v="10"/>
    <n v="6"/>
    <n v="35"/>
    <n v="210"/>
    <n v="139.85754985754986"/>
    <n v="3.658119658119658"/>
  </r>
  <r>
    <n v="1012"/>
    <s v="Cus1207"/>
    <x v="5"/>
    <x v="3"/>
    <x v="11"/>
    <n v="5"/>
    <n v="20"/>
    <n v="100"/>
    <n v="200.09469696969697"/>
    <n v="8.3342803030303028"/>
  </r>
  <r>
    <n v="1013"/>
    <s v="Cus1198"/>
    <x v="0"/>
    <x v="0"/>
    <x v="12"/>
    <n v="8"/>
    <n v="50"/>
    <n v="400"/>
    <n v="325.38243626062325"/>
    <n v="8.3144475920679888"/>
  </r>
  <r>
    <n v="1014"/>
    <s v="Cus1299"/>
    <x v="1"/>
    <x v="1"/>
    <x v="13"/>
    <n v="10"/>
    <n v="60"/>
    <n v="600"/>
    <n v="306.68309859154931"/>
    <n v="7.2225352112676058"/>
  </r>
  <r>
    <n v="1015"/>
    <s v="Cus1220"/>
    <x v="2"/>
    <x v="2"/>
    <x v="14"/>
    <n v="11"/>
    <n v="10"/>
    <n v="110"/>
    <n v="158.62105263157895"/>
    <n v="8.0049122807017543"/>
  </r>
  <r>
    <n v="1016"/>
    <s v="Cus1453"/>
    <x v="3"/>
    <x v="3"/>
    <x v="15"/>
    <n v="4"/>
    <n v="20"/>
    <n v="80"/>
    <n v="120.40604343720491"/>
    <n v="5.3021718602455143"/>
  </r>
  <r>
    <n v="1017"/>
    <s v="Cus1378"/>
    <x v="4"/>
    <x v="0"/>
    <x v="16"/>
    <n v="3"/>
    <n v="30"/>
    <n v="90"/>
    <n v="139.79087452471484"/>
    <n v="3.6558935361216731"/>
  </r>
  <r>
    <n v="1018"/>
    <s v="Cus1132"/>
    <x v="5"/>
    <x v="1"/>
    <x v="17"/>
    <n v="12"/>
    <n v="25"/>
    <n v="300"/>
    <n v="200.18957345971563"/>
    <n v="8.3374407582938392"/>
  </r>
  <r>
    <n v="1019"/>
    <s v="Cus1319"/>
    <x v="1"/>
    <x v="2"/>
    <x v="18"/>
    <n v="5"/>
    <n v="15"/>
    <n v="75"/>
    <n v="306.47639182522903"/>
    <n v="7.2205778717406623"/>
  </r>
  <r>
    <n v="1001"/>
    <s v="Cus1064"/>
    <x v="0"/>
    <x v="0"/>
    <x v="0"/>
    <n v="5"/>
    <n v="20"/>
    <n v="100"/>
    <n v="325.31190926275991"/>
    <n v="8.3147448015122869"/>
  </r>
  <r>
    <n v="1002"/>
    <s v="Cus1123"/>
    <x v="1"/>
    <x v="1"/>
    <x v="1"/>
    <n v="10"/>
    <n v="50"/>
    <n v="500"/>
    <n v="306.63963328631877"/>
    <n v="7.2221438645980252"/>
  </r>
  <r>
    <n v="1003"/>
    <s v="Cus1097"/>
    <x v="2"/>
    <x v="2"/>
    <x v="2"/>
    <n v="7"/>
    <n v="15"/>
    <n v="105"/>
    <n v="158.65519662921349"/>
    <n v="8.0028089887640448"/>
  </r>
  <r>
    <n v="1004"/>
    <s v="Cus1055"/>
    <x v="3"/>
    <x v="3"/>
    <x v="3"/>
    <n v="3"/>
    <n v="5"/>
    <n v="15"/>
    <n v="120.44423440453686"/>
    <n v="5.3034026465028354"/>
  </r>
  <r>
    <n v="1005"/>
    <s v="Cus1467"/>
    <x v="4"/>
    <x v="0"/>
    <x v="4"/>
    <n v="2"/>
    <n v="60"/>
    <n v="120"/>
    <n v="139.8382492863939"/>
    <n v="3.6565176022835395"/>
  </r>
  <r>
    <n v="1007"/>
    <s v="Cus1489"/>
    <x v="0"/>
    <x v="2"/>
    <x v="6"/>
    <n v="12"/>
    <n v="40"/>
    <n v="480"/>
    <n v="325.52507095553455"/>
    <n v="8.3178807947019866"/>
  </r>
  <r>
    <n v="1008"/>
    <s v="Cus1171"/>
    <x v="1"/>
    <x v="3"/>
    <x v="7"/>
    <n v="4"/>
    <n v="15"/>
    <n v="60"/>
    <n v="306.50317572335922"/>
    <n v="7.2201834862385317"/>
  </r>
  <r>
    <n v="1009"/>
    <s v="Cus1474"/>
    <x v="2"/>
    <x v="0"/>
    <x v="8"/>
    <n v="7"/>
    <n v="10"/>
    <n v="70"/>
    <n v="158.69290231904426"/>
    <n v="8.0035137034434296"/>
  </r>
  <r>
    <n v="1010"/>
    <s v="Cus1381"/>
    <x v="3"/>
    <x v="1"/>
    <x v="9"/>
    <n v="9"/>
    <n v="30"/>
    <n v="270"/>
    <n v="120.54399243140965"/>
    <n v="5.3055818353831601"/>
  </r>
  <r>
    <n v="1011"/>
    <s v="Cus1304"/>
    <x v="4"/>
    <x v="2"/>
    <x v="10"/>
    <n v="6"/>
    <n v="35"/>
    <n v="210"/>
    <n v="139.85714285714286"/>
    <n v="3.6580952380952381"/>
  </r>
  <r>
    <n v="1012"/>
    <s v="Cus1386"/>
    <x v="5"/>
    <x v="3"/>
    <x v="11"/>
    <n v="5"/>
    <n v="20"/>
    <n v="100"/>
    <n v="200.09487666034155"/>
    <n v="8.3339658444022771"/>
  </r>
  <r>
    <n v="1013"/>
    <s v="Cus1338"/>
    <x v="0"/>
    <x v="0"/>
    <x v="12"/>
    <n v="8"/>
    <n v="50"/>
    <n v="400"/>
    <n v="325.37878787878788"/>
    <n v="8.3143939393939394"/>
  </r>
  <r>
    <n v="1014"/>
    <s v="Cus1494"/>
    <x v="1"/>
    <x v="1"/>
    <x v="13"/>
    <n v="10"/>
    <n v="60"/>
    <n v="600"/>
    <n v="306.67725988700568"/>
    <n v="7.2224576271186445"/>
  </r>
  <r>
    <n v="1016"/>
    <s v="Cus1293"/>
    <x v="3"/>
    <x v="3"/>
    <x v="15"/>
    <n v="4"/>
    <n v="20"/>
    <n v="80"/>
    <n v="120.40246212121212"/>
    <n v="5.302083333333333"/>
  </r>
  <r>
    <n v="1018"/>
    <s v="Cus1455"/>
    <x v="5"/>
    <x v="1"/>
    <x v="17"/>
    <n v="12"/>
    <n v="25"/>
    <n v="300"/>
    <n v="200.18993352326686"/>
    <n v="8.3371320037986703"/>
  </r>
  <r>
    <n v="1020"/>
    <s v="Cus1221"/>
    <x v="2"/>
    <x v="3"/>
    <x v="19"/>
    <n v="7"/>
    <n v="50"/>
    <n v="350"/>
    <n v="158.75527426160338"/>
    <n v="8.004219409282701"/>
  </r>
  <r>
    <n v="1001"/>
    <s v="Cus1350"/>
    <x v="0"/>
    <x v="0"/>
    <x v="0"/>
    <n v="5"/>
    <n v="20"/>
    <n v="100"/>
    <n v="325.30805687203792"/>
    <n v="8.3146919431279613"/>
  </r>
  <r>
    <n v="1002"/>
    <s v="Cus1437"/>
    <x v="1"/>
    <x v="1"/>
    <x v="1"/>
    <n v="10"/>
    <n v="50"/>
    <n v="500"/>
    <n v="306.46996466431096"/>
    <n v="7.2204946996466433"/>
  </r>
  <r>
    <n v="1003"/>
    <s v="Cus1302"/>
    <x v="2"/>
    <x v="2"/>
    <x v="2"/>
    <n v="7"/>
    <n v="15"/>
    <n v="105"/>
    <n v="158.62068965517241"/>
    <n v="8.0049261083743843"/>
  </r>
  <r>
    <n v="1004"/>
    <s v="Cus1315"/>
    <x v="3"/>
    <x v="3"/>
    <x v="3"/>
    <n v="3"/>
    <n v="5"/>
    <n v="15"/>
    <n v="120.44075829383887"/>
    <n v="5.3033175355450233"/>
  </r>
  <r>
    <n v="1005"/>
    <s v="Cus1452"/>
    <x v="4"/>
    <x v="0"/>
    <x v="4"/>
    <n v="2"/>
    <n v="60"/>
    <n v="120"/>
    <n v="139.7902764537655"/>
    <n v="3.655862726406101"/>
  </r>
  <r>
    <n v="1006"/>
    <s v="Cus1381"/>
    <x v="5"/>
    <x v="1"/>
    <x v="5"/>
    <n v="8"/>
    <n v="25"/>
    <n v="200"/>
    <n v="200.09505703422053"/>
    <n v="8.3336501901140689"/>
  </r>
  <r>
    <n v="1007"/>
    <s v="Cus1311"/>
    <x v="0"/>
    <x v="2"/>
    <x v="6"/>
    <n v="12"/>
    <n v="40"/>
    <n v="480"/>
    <n v="325.52182163187854"/>
    <n v="8.317836812144213"/>
  </r>
  <r>
    <n v="1008"/>
    <s v="Cus1239"/>
    <x v="1"/>
    <x v="3"/>
    <x v="7"/>
    <n v="4"/>
    <n v="15"/>
    <n v="60"/>
    <n v="306.33309759547382"/>
    <n v="7.2185289957567189"/>
  </r>
  <r>
    <n v="1009"/>
    <s v="Cus1460"/>
    <x v="2"/>
    <x v="0"/>
    <x v="8"/>
    <n v="7"/>
    <n v="10"/>
    <n v="70"/>
    <n v="158.65845070422534"/>
    <n v="8.0056338028169023"/>
  </r>
  <r>
    <n v="1010"/>
    <s v="Cus1157"/>
    <x v="3"/>
    <x v="1"/>
    <x v="9"/>
    <n v="9"/>
    <n v="30"/>
    <n v="270"/>
    <n v="120.54079696394687"/>
    <n v="5.3055028462998104"/>
  </r>
  <r>
    <n v="1011"/>
    <s v="Cus1074"/>
    <x v="4"/>
    <x v="2"/>
    <x v="10"/>
    <n v="6"/>
    <n v="35"/>
    <n v="210"/>
    <n v="139.80916030534351"/>
    <n v="3.657442748091603"/>
  </r>
  <r>
    <n v="1012"/>
    <s v="Cus1202"/>
    <x v="5"/>
    <x v="3"/>
    <x v="11"/>
    <n v="5"/>
    <n v="20"/>
    <n v="100"/>
    <n v="200.09514747859183"/>
    <n v="8.3339676498572786"/>
  </r>
  <r>
    <n v="1013"/>
    <s v="Cus1282"/>
    <x v="0"/>
    <x v="0"/>
    <x v="12"/>
    <n v="8"/>
    <n v="50"/>
    <n v="400"/>
    <n v="325.37511870845202"/>
    <n v="8.314339981006647"/>
  </r>
  <r>
    <n v="1014"/>
    <s v="Cus1115"/>
    <x v="1"/>
    <x v="1"/>
    <x v="13"/>
    <n v="10"/>
    <n v="60"/>
    <n v="600"/>
    <n v="306.50743099787684"/>
    <n v="7.2208067940552016"/>
  </r>
  <r>
    <n v="1015"/>
    <s v="Cus1242"/>
    <x v="2"/>
    <x v="2"/>
    <x v="14"/>
    <n v="11"/>
    <n v="10"/>
    <n v="110"/>
    <n v="158.72093023255815"/>
    <n v="8.0063424947145876"/>
  </r>
  <r>
    <n v="1018"/>
    <s v="Cus1146"/>
    <x v="5"/>
    <x v="1"/>
    <x v="17"/>
    <n v="12"/>
    <n v="25"/>
    <n v="300"/>
    <n v="200.1904761904762"/>
    <n v="8.3371428571428563"/>
  </r>
  <r>
    <n v="1019"/>
    <s v="Cus1201"/>
    <x v="1"/>
    <x v="2"/>
    <x v="18"/>
    <n v="5"/>
    <n v="15"/>
    <n v="75"/>
    <n v="306.2995750708215"/>
    <n v="7.2188385269121813"/>
  </r>
  <r>
    <n v="1020"/>
    <s v="Cus1101"/>
    <x v="2"/>
    <x v="3"/>
    <x v="19"/>
    <n v="7"/>
    <n v="50"/>
    <n v="350"/>
    <n v="158.75528913963328"/>
    <n v="8.0042313117066293"/>
  </r>
  <r>
    <n v="1002"/>
    <s v="Cus1353"/>
    <x v="1"/>
    <x v="1"/>
    <x v="1"/>
    <n v="10"/>
    <n v="50"/>
    <n v="500"/>
    <n v="306.46350106307585"/>
    <n v="7.2204110559886603"/>
  </r>
  <r>
    <n v="1003"/>
    <s v="Cus1142"/>
    <x v="2"/>
    <x v="2"/>
    <x v="2"/>
    <n v="7"/>
    <n v="15"/>
    <n v="105"/>
    <n v="158.62032462949895"/>
    <n v="8.0049400141143252"/>
  </r>
  <r>
    <n v="1006"/>
    <s v="Cus1364"/>
    <x v="5"/>
    <x v="1"/>
    <x v="5"/>
    <n v="8"/>
    <n v="25"/>
    <n v="200"/>
    <n v="200.09532888465205"/>
    <n v="8.333651096282173"/>
  </r>
  <r>
    <n v="1009"/>
    <s v="Cus1288"/>
    <x v="2"/>
    <x v="0"/>
    <x v="8"/>
    <n v="7"/>
    <n v="10"/>
    <n v="70"/>
    <n v="158.65819209039549"/>
    <n v="8.0056497175141246"/>
  </r>
  <r>
    <n v="1010"/>
    <s v="Cus1387"/>
    <x v="3"/>
    <x v="1"/>
    <x v="9"/>
    <n v="9"/>
    <n v="30"/>
    <n v="270"/>
    <n v="120.39886039886039"/>
    <n v="5.3019943019943021"/>
  </r>
  <r>
    <n v="1011"/>
    <s v="Cus1337"/>
    <x v="4"/>
    <x v="2"/>
    <x v="10"/>
    <n v="6"/>
    <n v="35"/>
    <n v="210"/>
    <n v="139.74212034383953"/>
    <n v="3.6552053486150906"/>
  </r>
  <r>
    <n v="1012"/>
    <s v="Cus1042"/>
    <x v="5"/>
    <x v="3"/>
    <x v="11"/>
    <n v="5"/>
    <n v="20"/>
    <n v="100"/>
    <n v="200.09541984732823"/>
    <n v="8.3339694656488543"/>
  </r>
  <r>
    <n v="1014"/>
    <s v="Cus1151"/>
    <x v="1"/>
    <x v="1"/>
    <x v="13"/>
    <n v="10"/>
    <n v="60"/>
    <n v="600"/>
    <n v="306.3262411347518"/>
    <n v="7.2184397163120568"/>
  </r>
  <r>
    <n v="1015"/>
    <s v="Cus1244"/>
    <x v="2"/>
    <x v="2"/>
    <x v="14"/>
    <n v="11"/>
    <n v="10"/>
    <n v="110"/>
    <n v="158.72084805653711"/>
    <n v="8.0063604240282693"/>
  </r>
  <r>
    <n v="1017"/>
    <s v="Cus1125"/>
    <x v="4"/>
    <x v="0"/>
    <x v="16"/>
    <n v="3"/>
    <n v="30"/>
    <n v="90"/>
    <n v="139.67495219885276"/>
    <n v="3.652963671128107"/>
  </r>
  <r>
    <n v="1020"/>
    <s v="Cus1092"/>
    <x v="2"/>
    <x v="3"/>
    <x v="19"/>
    <n v="7"/>
    <n v="50"/>
    <n v="350"/>
    <n v="158.75530410183876"/>
    <n v="8.0042432814710036"/>
  </r>
  <r>
    <n v="1001"/>
    <s v="Cus1192"/>
    <x v="0"/>
    <x v="0"/>
    <x v="0"/>
    <n v="5"/>
    <n v="20"/>
    <n v="100"/>
    <n v="325.30418250950572"/>
    <n v="8.3146387832699613"/>
  </r>
  <r>
    <n v="1003"/>
    <s v="Cus1377"/>
    <x v="2"/>
    <x v="2"/>
    <x v="2"/>
    <n v="7"/>
    <n v="15"/>
    <n v="105"/>
    <n v="158.61995753715499"/>
    <n v="8.0049539985845719"/>
  </r>
  <r>
    <n v="1005"/>
    <s v="Cus1488"/>
    <x v="4"/>
    <x v="0"/>
    <x v="4"/>
    <n v="2"/>
    <n v="60"/>
    <n v="120"/>
    <n v="139.7224880382775"/>
    <n v="3.6535885167464115"/>
  </r>
  <r>
    <n v="1008"/>
    <s v="Cus1352"/>
    <x v="1"/>
    <x v="3"/>
    <x v="7"/>
    <n v="4"/>
    <n v="15"/>
    <n v="60"/>
    <n v="306.11781405251952"/>
    <n v="7.2164655784244145"/>
  </r>
  <r>
    <n v="1012"/>
    <s v="Cus1265"/>
    <x v="5"/>
    <x v="3"/>
    <x v="11"/>
    <n v="5"/>
    <n v="20"/>
    <n v="100"/>
    <n v="200.19102196752627"/>
    <n v="8.3371537726838589"/>
  </r>
  <r>
    <n v="1013"/>
    <s v="Cus1248"/>
    <x v="0"/>
    <x v="0"/>
    <x v="12"/>
    <n v="8"/>
    <n v="50"/>
    <n v="400"/>
    <n v="325.51855375832542"/>
    <n v="8.31779257849667"/>
  </r>
  <r>
    <n v="1014"/>
    <s v="Cus1110"/>
    <x v="1"/>
    <x v="1"/>
    <x v="13"/>
    <n v="10"/>
    <n v="60"/>
    <n v="600"/>
    <n v="306.29261363636363"/>
    <n v="7.21875"/>
  </r>
  <r>
    <n v="1016"/>
    <s v="Cus1345"/>
    <x v="3"/>
    <x v="3"/>
    <x v="15"/>
    <n v="4"/>
    <n v="20"/>
    <n v="80"/>
    <n v="120.25665399239544"/>
    <n v="5.2984790874524714"/>
  </r>
  <r>
    <n v="1017"/>
    <s v="Cus1115"/>
    <x v="4"/>
    <x v="0"/>
    <x v="16"/>
    <n v="3"/>
    <n v="30"/>
    <n v="90"/>
    <n v="139.74137931034483"/>
    <n v="3.6551724137931036"/>
  </r>
  <r>
    <n v="1018"/>
    <s v="Cus1032"/>
    <x v="5"/>
    <x v="1"/>
    <x v="17"/>
    <n v="12"/>
    <n v="25"/>
    <n v="300"/>
    <n v="200.28680688336519"/>
    <n v="8.3403441682600388"/>
  </r>
  <r>
    <n v="1019"/>
    <s v="Cus1078"/>
    <x v="1"/>
    <x v="2"/>
    <x v="18"/>
    <n v="5"/>
    <n v="15"/>
    <n v="75"/>
    <n v="306.08386638237386"/>
    <n v="7.2167732764747692"/>
  </r>
  <r>
    <n v="1020"/>
    <s v="Cus1429"/>
    <x v="2"/>
    <x v="3"/>
    <x v="19"/>
    <n v="7"/>
    <n v="50"/>
    <n v="350"/>
    <n v="158.65793201133144"/>
    <n v="8.0056657223796037"/>
  </r>
  <r>
    <n v="1001"/>
    <s v="Cus1396"/>
    <x v="0"/>
    <x v="0"/>
    <x v="0"/>
    <n v="5"/>
    <n v="20"/>
    <n v="100"/>
    <n v="325.44761904761907"/>
    <n v="8.3180952380952373"/>
  </r>
  <r>
    <n v="1002"/>
    <s v="Cus1220"/>
    <x v="1"/>
    <x v="1"/>
    <x v="1"/>
    <n v="10"/>
    <n v="50"/>
    <n v="500"/>
    <n v="306.24822190611667"/>
    <n v="7.2183499288762443"/>
  </r>
  <r>
    <n v="1004"/>
    <s v="Cus1487"/>
    <x v="3"/>
    <x v="3"/>
    <x v="3"/>
    <n v="3"/>
    <n v="5"/>
    <n v="15"/>
    <n v="120.29495718363464"/>
    <n v="5.2997145575642248"/>
  </r>
  <r>
    <n v="1005"/>
    <s v="Cus1313"/>
    <x v="4"/>
    <x v="0"/>
    <x v="4"/>
    <n v="2"/>
    <n v="60"/>
    <n v="120"/>
    <n v="139.78906999041226"/>
    <n v="3.6558005752636626"/>
  </r>
  <r>
    <n v="1006"/>
    <s v="Cus1322"/>
    <x v="5"/>
    <x v="1"/>
    <x v="5"/>
    <n v="8"/>
    <n v="25"/>
    <n v="200"/>
    <n v="200.19138755980862"/>
    <n v="8.3368421052631572"/>
  </r>
  <r>
    <n v="1007"/>
    <s v="Cus1493"/>
    <x v="0"/>
    <x v="2"/>
    <x v="6"/>
    <n v="12"/>
    <n v="40"/>
    <n v="480"/>
    <n v="325.66253574833172"/>
    <n v="8.3212583412774066"/>
  </r>
  <r>
    <n v="1008"/>
    <s v="Cus1319"/>
    <x v="1"/>
    <x v="3"/>
    <x v="7"/>
    <n v="4"/>
    <n v="15"/>
    <n v="60"/>
    <n v="306.11032028469754"/>
    <n v="7.2163701067615662"/>
  </r>
  <r>
    <n v="1009"/>
    <s v="Cus1055"/>
    <x v="2"/>
    <x v="0"/>
    <x v="8"/>
    <n v="7"/>
    <n v="10"/>
    <n v="70"/>
    <n v="158.52232459248759"/>
    <n v="8.0063784549964563"/>
  </r>
  <r>
    <n v="1012"/>
    <s v="Cus1453"/>
    <x v="5"/>
    <x v="3"/>
    <x v="11"/>
    <n v="5"/>
    <n v="20"/>
    <n v="100"/>
    <n v="200.19157088122606"/>
    <n v="8.3371647509578537"/>
  </r>
  <r>
    <n v="1013"/>
    <s v="Cus1206"/>
    <x v="0"/>
    <x v="0"/>
    <x v="12"/>
    <n v="8"/>
    <n v="50"/>
    <n v="400"/>
    <n v="325.51526717557255"/>
    <n v="8.317748091603054"/>
  </r>
  <r>
    <n v="1014"/>
    <s v="Cus1407"/>
    <x v="1"/>
    <x v="1"/>
    <x v="13"/>
    <n v="10"/>
    <n v="60"/>
    <n v="600"/>
    <n v="306.28561253561253"/>
    <n v="7.2186609686609691"/>
  </r>
  <r>
    <n v="1015"/>
    <s v="Cus1385"/>
    <x v="2"/>
    <x v="2"/>
    <x v="14"/>
    <n v="11"/>
    <n v="10"/>
    <n v="110"/>
    <n v="158.58510638297872"/>
    <n v="8.0070921985815602"/>
  </r>
  <r>
    <n v="1016"/>
    <s v="Cus1373"/>
    <x v="3"/>
    <x v="3"/>
    <x v="15"/>
    <n v="4"/>
    <n v="20"/>
    <n v="80"/>
    <n v="120.3952380952381"/>
    <n v="5.3019047619047619"/>
  </r>
  <r>
    <n v="1017"/>
    <s v="Cus1133"/>
    <x v="4"/>
    <x v="0"/>
    <x v="16"/>
    <n v="3"/>
    <n v="30"/>
    <n v="90"/>
    <n v="139.8080614203455"/>
    <n v="3.6573896353166986"/>
  </r>
  <r>
    <n v="1018"/>
    <s v="Cus1264"/>
    <x v="5"/>
    <x v="1"/>
    <x v="17"/>
    <n v="12"/>
    <n v="25"/>
    <n v="300"/>
    <n v="200.28763183125599"/>
    <n v="8.340364333652925"/>
  </r>
  <r>
    <n v="1019"/>
    <s v="Cus1450"/>
    <x v="1"/>
    <x v="2"/>
    <x v="18"/>
    <n v="5"/>
    <n v="15"/>
    <n v="75"/>
    <n v="306.07626514611547"/>
    <n v="7.2166785459729148"/>
  </r>
  <r>
    <n v="1020"/>
    <s v="Cus1382"/>
    <x v="2"/>
    <x v="3"/>
    <x v="19"/>
    <n v="7"/>
    <n v="50"/>
    <n v="350"/>
    <n v="158.61958836053938"/>
    <n v="8.0049680624556423"/>
  </r>
  <r>
    <n v="1001"/>
    <s v="Cus1148"/>
    <x v="0"/>
    <x v="0"/>
    <x v="0"/>
    <n v="5"/>
    <n v="20"/>
    <n v="100"/>
    <n v="325.44412607449857"/>
    <n v="8.3180515759312321"/>
  </r>
  <r>
    <n v="1002"/>
    <s v="Cus1192"/>
    <x v="1"/>
    <x v="1"/>
    <x v="1"/>
    <n v="10"/>
    <n v="50"/>
    <n v="500"/>
    <n v="306.2410841654779"/>
    <n v="7.2182596291012837"/>
  </r>
  <r>
    <n v="1004"/>
    <s v="Cus1429"/>
    <x v="3"/>
    <x v="3"/>
    <x v="3"/>
    <n v="3"/>
    <n v="5"/>
    <n v="15"/>
    <n v="120.43374642516683"/>
    <n v="5.3031458531935174"/>
  </r>
  <r>
    <n v="1005"/>
    <s v="Cus1263"/>
    <x v="4"/>
    <x v="0"/>
    <x v="4"/>
    <n v="2"/>
    <n v="60"/>
    <n v="120"/>
    <n v="139.85590778097983"/>
    <n v="3.6580211335254562"/>
  </r>
  <r>
    <n v="1006"/>
    <s v="Cus1152"/>
    <x v="5"/>
    <x v="1"/>
    <x v="5"/>
    <n v="8"/>
    <n v="25"/>
    <n v="200"/>
    <n v="200.1919385796545"/>
    <n v="8.3368522072936653"/>
  </r>
  <r>
    <n v="1008"/>
    <s v="Cus1059"/>
    <x v="1"/>
    <x v="3"/>
    <x v="7"/>
    <n v="4"/>
    <n v="15"/>
    <n v="60"/>
    <n v="306.10278372591006"/>
    <n v="7.2162740899357605"/>
  </r>
  <r>
    <n v="1009"/>
    <s v="Cus1354"/>
    <x v="2"/>
    <x v="0"/>
    <x v="8"/>
    <n v="7"/>
    <n v="10"/>
    <n v="70"/>
    <n v="158.48366477272728"/>
    <n v="8.0056818181818183"/>
  </r>
  <r>
    <n v="1011"/>
    <s v="Cus1085"/>
    <x v="4"/>
    <x v="2"/>
    <x v="10"/>
    <n v="6"/>
    <n v="35"/>
    <n v="210"/>
    <n v="139.875"/>
    <n v="3.6596153846153845"/>
  </r>
  <r>
    <n v="1012"/>
    <s v="Cus1254"/>
    <x v="5"/>
    <x v="3"/>
    <x v="11"/>
    <n v="5"/>
    <n v="20"/>
    <n v="100"/>
    <n v="200.19212295869357"/>
    <n v="8.337175792507205"/>
  </r>
  <r>
    <n v="1016"/>
    <s v="Cus1438"/>
    <x v="3"/>
    <x v="3"/>
    <x v="15"/>
    <n v="4"/>
    <n v="20"/>
    <n v="80"/>
    <n v="120.53435114503817"/>
    <n v="5.3053435114503813"/>
  </r>
  <r>
    <n v="1017"/>
    <s v="Cus1364"/>
    <x v="4"/>
    <x v="0"/>
    <x v="16"/>
    <n v="3"/>
    <n v="30"/>
    <n v="90"/>
    <n v="139.80750721847932"/>
    <n v="3.6573628488931664"/>
  </r>
  <r>
    <n v="1018"/>
    <s v="Cus1287"/>
    <x v="5"/>
    <x v="1"/>
    <x v="17"/>
    <n v="12"/>
    <n v="25"/>
    <n v="300"/>
    <n v="200.28846153846155"/>
    <n v="8.3403846153846146"/>
  </r>
  <r>
    <n v="1019"/>
    <s v="Cus1298"/>
    <x v="1"/>
    <x v="2"/>
    <x v="18"/>
    <n v="5"/>
    <n v="15"/>
    <n v="75"/>
    <n v="306.27857142857141"/>
    <n v="7.2185714285714289"/>
  </r>
  <r>
    <n v="1020"/>
    <s v="Cus1233"/>
    <x v="2"/>
    <x v="3"/>
    <x v="19"/>
    <n v="7"/>
    <n v="50"/>
    <n v="350"/>
    <n v="158.54655294953801"/>
    <n v="8.0063965884861403"/>
  </r>
  <r>
    <n v="1001"/>
    <s v="Cus1417"/>
    <x v="0"/>
    <x v="0"/>
    <x v="0"/>
    <n v="5"/>
    <n v="20"/>
    <n v="100"/>
    <n v="325.65965583173994"/>
    <n v="8.3212237093690256"/>
  </r>
  <r>
    <n v="1003"/>
    <s v="Cus1011"/>
    <x v="2"/>
    <x v="2"/>
    <x v="2"/>
    <n v="7"/>
    <n v="15"/>
    <n v="105"/>
    <n v="158.4103840682788"/>
    <n v="8.0071123755334277"/>
  </r>
  <r>
    <n v="1004"/>
    <s v="Cus1216"/>
    <x v="3"/>
    <x v="3"/>
    <x v="3"/>
    <n v="3"/>
    <n v="5"/>
    <n v="15"/>
    <n v="120.57306590257879"/>
    <n v="5.3065902578796562"/>
  </r>
  <r>
    <n v="1005"/>
    <s v="Cus1449"/>
    <x v="4"/>
    <x v="0"/>
    <x v="4"/>
    <n v="2"/>
    <n v="60"/>
    <n v="120"/>
    <n v="139.85549132947978"/>
    <n v="3.6579961464354529"/>
  </r>
  <r>
    <n v="1007"/>
    <s v="Cus1429"/>
    <x v="0"/>
    <x v="2"/>
    <x v="6"/>
    <n v="12"/>
    <n v="40"/>
    <n v="480"/>
    <n v="325.8755980861244"/>
    <n v="8.3244019138755974"/>
  </r>
  <r>
    <n v="1010"/>
    <s v="Cus1254"/>
    <x v="3"/>
    <x v="1"/>
    <x v="9"/>
    <n v="9"/>
    <n v="30"/>
    <n v="270"/>
    <n v="120.67399617590821"/>
    <n v="5.3087954110898661"/>
  </r>
  <r>
    <n v="1013"/>
    <s v="Cus1199"/>
    <x v="0"/>
    <x v="0"/>
    <x v="12"/>
    <n v="8"/>
    <n v="50"/>
    <n v="400"/>
    <n v="325.72796934865903"/>
    <n v="8.3208812260536398"/>
  </r>
  <r>
    <n v="1015"/>
    <s v="Cus1210"/>
    <x v="2"/>
    <x v="2"/>
    <x v="14"/>
    <n v="11"/>
    <n v="10"/>
    <n v="110"/>
    <n v="158.44839857651246"/>
    <n v="8.0078291814946621"/>
  </r>
  <r>
    <n v="1017"/>
    <s v="Cus1212"/>
    <x v="4"/>
    <x v="0"/>
    <x v="16"/>
    <n v="3"/>
    <n v="30"/>
    <n v="90"/>
    <n v="139.87463837994213"/>
    <n v="3.6595949855351977"/>
  </r>
  <r>
    <n v="1019"/>
    <s v="Cus1414"/>
    <x v="1"/>
    <x v="2"/>
    <x v="18"/>
    <n v="5"/>
    <n v="15"/>
    <n v="75"/>
    <n v="306.44388849177983"/>
    <n v="7.220157255182273"/>
  </r>
  <r>
    <n v="1020"/>
    <s v="Cus1380"/>
    <x v="2"/>
    <x v="3"/>
    <x v="19"/>
    <n v="7"/>
    <n v="50"/>
    <n v="350"/>
    <n v="158.48290598290598"/>
    <n v="8.0056980056980063"/>
  </r>
  <r>
    <n v="1001"/>
    <s v="Cus1291"/>
    <x v="0"/>
    <x v="0"/>
    <x v="0"/>
    <n v="5"/>
    <n v="20"/>
    <n v="100"/>
    <n v="325.65675934803454"/>
    <n v="8.3211888782358585"/>
  </r>
  <r>
    <n v="1003"/>
    <s v="Cus1258"/>
    <x v="2"/>
    <x v="2"/>
    <x v="2"/>
    <n v="7"/>
    <n v="15"/>
    <n v="105"/>
    <n v="158.3464005702067"/>
    <n v="8.0064148253741987"/>
  </r>
  <r>
    <n v="1004"/>
    <s v="Cus1001"/>
    <x v="3"/>
    <x v="3"/>
    <x v="3"/>
    <n v="3"/>
    <n v="5"/>
    <n v="15"/>
    <n v="120.5311004784689"/>
    <n v="5.3052631578947365"/>
  </r>
  <r>
    <n v="1005"/>
    <s v="Cus1084"/>
    <x v="4"/>
    <x v="0"/>
    <x v="4"/>
    <n v="2"/>
    <n v="60"/>
    <n v="120"/>
    <n v="139.92277992277991"/>
    <n v="3.66023166023166"/>
  </r>
  <r>
    <n v="1008"/>
    <s v="Cus1457"/>
    <x v="1"/>
    <x v="3"/>
    <x v="7"/>
    <n v="4"/>
    <n v="15"/>
    <n v="60"/>
    <n v="306.60944206008583"/>
    <n v="7.221745350500715"/>
  </r>
  <r>
    <n v="1009"/>
    <s v="Cus1060"/>
    <x v="2"/>
    <x v="0"/>
    <x v="8"/>
    <n v="7"/>
    <n v="10"/>
    <n v="70"/>
    <n v="158.38445078459344"/>
    <n v="8.0071326676176895"/>
  </r>
  <r>
    <n v="1010"/>
    <s v="Cus1414"/>
    <x v="3"/>
    <x v="1"/>
    <x v="9"/>
    <n v="9"/>
    <n v="30"/>
    <n v="270"/>
    <n v="120.63218390804597"/>
    <n v="5.3074712643678161"/>
  </r>
  <r>
    <n v="1011"/>
    <s v="Cus1379"/>
    <x v="4"/>
    <x v="2"/>
    <x v="10"/>
    <n v="6"/>
    <n v="35"/>
    <n v="210"/>
    <n v="139.94202898550725"/>
    <n v="3.6618357487922704"/>
  </r>
  <r>
    <n v="1014"/>
    <s v="Cus1124"/>
    <x v="1"/>
    <x v="1"/>
    <x v="13"/>
    <n v="10"/>
    <n v="60"/>
    <n v="600"/>
    <n v="306.78596993557625"/>
    <n v="7.2240515390121693"/>
  </r>
  <r>
    <n v="1015"/>
    <s v="Cus1496"/>
    <x v="2"/>
    <x v="2"/>
    <x v="14"/>
    <n v="11"/>
    <n v="10"/>
    <n v="110"/>
    <n v="158.44753747323341"/>
    <n v="8.0078515346181298"/>
  </r>
  <r>
    <n v="1016"/>
    <s v="Cus1147"/>
    <x v="3"/>
    <x v="3"/>
    <x v="15"/>
    <n v="4"/>
    <n v="20"/>
    <n v="80"/>
    <n v="120.48897411313519"/>
    <n v="5.3039309683604987"/>
  </r>
  <r>
    <n v="1017"/>
    <s v="Cus1467"/>
    <x v="4"/>
    <x v="0"/>
    <x v="16"/>
    <n v="3"/>
    <n v="30"/>
    <n v="90"/>
    <n v="139.87427466150871"/>
    <n v="3.6595744680851063"/>
  </r>
  <r>
    <n v="1018"/>
    <s v="Cus1120"/>
    <x v="5"/>
    <x v="1"/>
    <x v="17"/>
    <n v="12"/>
    <n v="25"/>
    <n v="300"/>
    <n v="200.19249278152068"/>
    <n v="8.3368623676612135"/>
  </r>
  <r>
    <n v="1019"/>
    <s v="Cus1245"/>
    <x v="1"/>
    <x v="2"/>
    <x v="18"/>
    <n v="5"/>
    <n v="15"/>
    <n v="75"/>
    <n v="306.5759312320917"/>
    <n v="7.222063037249284"/>
  </r>
  <r>
    <n v="1001"/>
    <s v="Cus1415"/>
    <x v="0"/>
    <x v="0"/>
    <x v="0"/>
    <n v="5"/>
    <n v="20"/>
    <n v="100"/>
    <n v="325.87332053742801"/>
    <n v="8.3243761996161236"/>
  </r>
  <r>
    <n v="1002"/>
    <s v="Cus1049"/>
    <x v="1"/>
    <x v="1"/>
    <x v="1"/>
    <n v="10"/>
    <n v="50"/>
    <n v="500"/>
    <n v="306.74193548387098"/>
    <n v="7.2236559139784946"/>
  </r>
  <r>
    <n v="1003"/>
    <s v="Cus1087"/>
    <x v="2"/>
    <x v="2"/>
    <x v="2"/>
    <n v="7"/>
    <n v="15"/>
    <n v="105"/>
    <n v="158.48214285714286"/>
    <n v="8.0057142857142853"/>
  </r>
  <r>
    <n v="1004"/>
    <s v="Cus1186"/>
    <x v="3"/>
    <x v="3"/>
    <x v="3"/>
    <n v="3"/>
    <n v="5"/>
    <n v="15"/>
    <n v="120.5278310940499"/>
    <n v="5.3051823416506716"/>
  </r>
  <r>
    <n v="1007"/>
    <s v="Cus1324"/>
    <x v="0"/>
    <x v="2"/>
    <x v="6"/>
    <n v="12"/>
    <n v="40"/>
    <n v="480"/>
    <n v="326.09029779058596"/>
    <n v="8.3275696445725256"/>
  </r>
  <r>
    <n v="1008"/>
    <s v="Cus1240"/>
    <x v="1"/>
    <x v="3"/>
    <x v="7"/>
    <n v="4"/>
    <n v="15"/>
    <n v="60"/>
    <n v="306.603299856528"/>
    <n v="7.2216642754662841"/>
  </r>
  <r>
    <n v="1009"/>
    <s v="Cus1472"/>
    <x v="2"/>
    <x v="0"/>
    <x v="8"/>
    <n v="7"/>
    <n v="10"/>
    <n v="70"/>
    <n v="158.52037169406719"/>
    <n v="8.0064331665475343"/>
  </r>
  <r>
    <n v="1010"/>
    <s v="Cus1413"/>
    <x v="3"/>
    <x v="1"/>
    <x v="9"/>
    <n v="9"/>
    <n v="30"/>
    <n v="270"/>
    <n v="120.62920268972142"/>
    <n v="5.3073967339097026"/>
  </r>
  <r>
    <n v="1011"/>
    <s v="Cus1021"/>
    <x v="4"/>
    <x v="2"/>
    <x v="10"/>
    <n v="6"/>
    <n v="35"/>
    <n v="210"/>
    <n v="139.92255566311712"/>
    <n v="3.6602129719264278"/>
  </r>
  <r>
    <n v="1012"/>
    <s v="Cus1163"/>
    <x v="5"/>
    <x v="3"/>
    <x v="11"/>
    <n v="5"/>
    <n v="20"/>
    <n v="100"/>
    <n v="200.09633911368016"/>
    <n v="8.3333333333333339"/>
  </r>
  <r>
    <n v="1013"/>
    <s v="Cus1182"/>
    <x v="0"/>
    <x v="0"/>
    <x v="12"/>
    <n v="8"/>
    <n v="50"/>
    <n v="400"/>
    <n v="325.94230769230768"/>
    <n v="8.3240384615384624"/>
  </r>
  <r>
    <n v="1014"/>
    <s v="Cus1410"/>
    <x v="1"/>
    <x v="1"/>
    <x v="13"/>
    <n v="10"/>
    <n v="60"/>
    <n v="600"/>
    <n v="306.78033022254129"/>
    <n v="7.2239770279971287"/>
  </r>
  <r>
    <n v="1016"/>
    <s v="Cus1389"/>
    <x v="3"/>
    <x v="3"/>
    <x v="15"/>
    <n v="4"/>
    <n v="20"/>
    <n v="80"/>
    <n v="120.48557692307692"/>
    <n v="5.3038461538461537"/>
  </r>
  <r>
    <n v="1018"/>
    <s v="Cus1096"/>
    <x v="5"/>
    <x v="1"/>
    <x v="17"/>
    <n v="12"/>
    <n v="25"/>
    <n v="300"/>
    <n v="200.19286403085823"/>
    <n v="8.3365477338476381"/>
  </r>
  <r>
    <n v="1019"/>
    <s v="Cus1366"/>
    <x v="1"/>
    <x v="2"/>
    <x v="18"/>
    <n v="5"/>
    <n v="15"/>
    <n v="75"/>
    <n v="306.56968390804599"/>
    <n v="7.2219827586206895"/>
  </r>
  <r>
    <n v="1001"/>
    <s v="Cus1229"/>
    <x v="0"/>
    <x v="0"/>
    <x v="0"/>
    <n v="5"/>
    <n v="20"/>
    <n v="100"/>
    <n v="325.87102983638113"/>
    <n v="8.3243503368623681"/>
  </r>
  <r>
    <n v="1002"/>
    <s v="Cus1055"/>
    <x v="1"/>
    <x v="1"/>
    <x v="1"/>
    <n v="10"/>
    <n v="50"/>
    <n v="500"/>
    <n v="306.73616103522647"/>
    <n v="7.2235801581595975"/>
  </r>
  <r>
    <n v="1004"/>
    <s v="Cus1271"/>
    <x v="3"/>
    <x v="3"/>
    <x v="3"/>
    <n v="3"/>
    <n v="5"/>
    <n v="15"/>
    <n v="120.52454282964389"/>
    <n v="5.3051010587102985"/>
  </r>
  <r>
    <n v="1006"/>
    <s v="Cus1330"/>
    <x v="5"/>
    <x v="1"/>
    <x v="5"/>
    <n v="8"/>
    <n v="25"/>
    <n v="200"/>
    <n v="200.09652509652508"/>
    <n v="8.333011583011583"/>
  </r>
  <r>
    <n v="1007"/>
    <s v="Cus1145"/>
    <x v="0"/>
    <x v="2"/>
    <x v="6"/>
    <n v="12"/>
    <n v="40"/>
    <n v="480"/>
    <n v="326.08863198458573"/>
    <n v="8.327552986512524"/>
  </r>
  <r>
    <n v="1008"/>
    <s v="Cus1468"/>
    <x v="1"/>
    <x v="3"/>
    <x v="7"/>
    <n v="4"/>
    <n v="15"/>
    <n v="60"/>
    <n v="306.59712230215825"/>
    <n v="7.2215827338129497"/>
  </r>
  <r>
    <n v="1009"/>
    <s v="Cus1018"/>
    <x v="2"/>
    <x v="0"/>
    <x v="8"/>
    <n v="7"/>
    <n v="10"/>
    <n v="70"/>
    <n v="158.58369098712447"/>
    <n v="8.0071530758226039"/>
  </r>
  <r>
    <n v="1012"/>
    <s v="Cus1327"/>
    <x v="5"/>
    <x v="3"/>
    <x v="11"/>
    <n v="5"/>
    <n v="20"/>
    <n v="100"/>
    <n v="200.09661835748793"/>
    <n v="8.3333333333333339"/>
  </r>
  <r>
    <n v="1013"/>
    <s v="Cus1359"/>
    <x v="0"/>
    <x v="0"/>
    <x v="12"/>
    <n v="8"/>
    <n v="50"/>
    <n v="400"/>
    <n v="325.94021215043392"/>
    <n v="8.3240115718418508"/>
  </r>
  <r>
    <n v="1014"/>
    <s v="Cus1455"/>
    <x v="1"/>
    <x v="1"/>
    <x v="13"/>
    <n v="10"/>
    <n v="60"/>
    <n v="600"/>
    <n v="306.77465802735782"/>
    <n v="7.2239020878329736"/>
  </r>
  <r>
    <n v="1015"/>
    <s v="Cus1333"/>
    <x v="2"/>
    <x v="2"/>
    <x v="14"/>
    <n v="11"/>
    <n v="10"/>
    <n v="110"/>
    <n v="158.6471009305655"/>
    <n v="8.0078740157480315"/>
  </r>
  <r>
    <n v="1018"/>
    <s v="Cus1453"/>
    <x v="5"/>
    <x v="1"/>
    <x v="17"/>
    <n v="12"/>
    <n v="25"/>
    <n v="300"/>
    <n v="200.19342359767893"/>
    <n v="8.336557059961315"/>
  </r>
  <r>
    <n v="1020"/>
    <s v="Cus1115"/>
    <x v="2"/>
    <x v="3"/>
    <x v="19"/>
    <n v="7"/>
    <n v="50"/>
    <n v="350"/>
    <n v="158.68194842406876"/>
    <n v="8.0057306590257884"/>
  </r>
  <r>
    <n v="1001"/>
    <s v="Cus1140"/>
    <x v="0"/>
    <x v="0"/>
    <x v="0"/>
    <n v="5"/>
    <n v="20"/>
    <n v="100"/>
    <n v="325.86872586872585"/>
    <n v="8.3243243243243246"/>
  </r>
  <r>
    <n v="1002"/>
    <s v="Cus1076"/>
    <x v="1"/>
    <x v="1"/>
    <x v="1"/>
    <n v="10"/>
    <n v="50"/>
    <n v="500"/>
    <n v="306.56340057636885"/>
    <n v="7.2219020172910664"/>
  </r>
  <r>
    <n v="1003"/>
    <s v="Cus1183"/>
    <x v="2"/>
    <x v="2"/>
    <x v="2"/>
    <n v="7"/>
    <n v="15"/>
    <n v="105"/>
    <n v="158.54480286738351"/>
    <n v="8.0064516129032253"/>
  </r>
  <r>
    <n v="1004"/>
    <s v="Cus1130"/>
    <x v="3"/>
    <x v="3"/>
    <x v="3"/>
    <n v="3"/>
    <n v="5"/>
    <n v="15"/>
    <n v="120.62620423892101"/>
    <n v="5.3073217726396917"/>
  </r>
  <r>
    <n v="1005"/>
    <s v="Cus1087"/>
    <x v="4"/>
    <x v="0"/>
    <x v="4"/>
    <n v="2"/>
    <n v="60"/>
    <n v="120"/>
    <n v="139.8546511627907"/>
    <n v="3.6579457364341086"/>
  </r>
  <r>
    <n v="1006"/>
    <s v="Cus1173"/>
    <x v="5"/>
    <x v="1"/>
    <x v="5"/>
    <n v="8"/>
    <n v="25"/>
    <n v="200"/>
    <n v="200.09680542110357"/>
    <n v="8.3330106485963213"/>
  </r>
  <r>
    <n v="1009"/>
    <s v="Cus1004"/>
    <x v="2"/>
    <x v="0"/>
    <x v="8"/>
    <n v="7"/>
    <n v="10"/>
    <n v="70"/>
    <n v="158.58321377331421"/>
    <n v="8.0071736011477768"/>
  </r>
  <r>
    <n v="1010"/>
    <s v="Cus1407"/>
    <x v="3"/>
    <x v="1"/>
    <x v="9"/>
    <n v="9"/>
    <n v="30"/>
    <n v="270"/>
    <n v="120.72806171648988"/>
    <n v="5.3095467695274827"/>
  </r>
  <r>
    <n v="1011"/>
    <s v="Cus1096"/>
    <x v="4"/>
    <x v="2"/>
    <x v="10"/>
    <n v="6"/>
    <n v="35"/>
    <n v="210"/>
    <n v="139.87390882638215"/>
    <n v="3.6595538312318139"/>
  </r>
  <r>
    <n v="1012"/>
    <s v="Cus1285"/>
    <x v="5"/>
    <x v="3"/>
    <x v="11"/>
    <n v="5"/>
    <n v="20"/>
    <n v="100"/>
    <n v="200.09689922480621"/>
    <n v="8.3333333333333339"/>
  </r>
  <r>
    <n v="1013"/>
    <s v="Cus1158"/>
    <x v="0"/>
    <x v="0"/>
    <x v="12"/>
    <n v="8"/>
    <n v="50"/>
    <n v="400"/>
    <n v="326.08695652173913"/>
    <n v="8.3275362318840571"/>
  </r>
  <r>
    <n v="1014"/>
    <s v="Cus1302"/>
    <x v="1"/>
    <x v="1"/>
    <x v="13"/>
    <n v="10"/>
    <n v="60"/>
    <n v="600"/>
    <n v="306.42393655371308"/>
    <n v="7.2198990627253066"/>
  </r>
  <r>
    <n v="1015"/>
    <s v="Cus1325"/>
    <x v="2"/>
    <x v="2"/>
    <x v="14"/>
    <n v="11"/>
    <n v="10"/>
    <n v="110"/>
    <n v="158.64680545585068"/>
    <n v="8.0078966259870779"/>
  </r>
  <r>
    <n v="1016"/>
    <s v="Cus1182"/>
    <x v="3"/>
    <x v="3"/>
    <x v="15"/>
    <n v="4"/>
    <n v="20"/>
    <n v="80"/>
    <n v="120.58397683397683"/>
    <n v="5.3059845559845558"/>
  </r>
  <r>
    <n v="1019"/>
    <s v="Cus1315"/>
    <x v="1"/>
    <x v="2"/>
    <x v="18"/>
    <n v="5"/>
    <n v="15"/>
    <n v="75"/>
    <n v="306.21212121212119"/>
    <n v="7.2178932178932182"/>
  </r>
  <r>
    <n v="1001"/>
    <s v="Cus1224"/>
    <x v="0"/>
    <x v="0"/>
    <x v="0"/>
    <n v="5"/>
    <n v="20"/>
    <n v="100"/>
    <n v="326.01547388781432"/>
    <n v="8.3278529980657634"/>
  </r>
  <r>
    <n v="1002"/>
    <s v="Cus1488"/>
    <x v="1"/>
    <x v="1"/>
    <x v="1"/>
    <n v="10"/>
    <n v="50"/>
    <n v="500"/>
    <n v="306.37906137184115"/>
    <n v="7.2194945848375447"/>
  </r>
  <r>
    <n v="1003"/>
    <s v="Cus1133"/>
    <x v="2"/>
    <x v="2"/>
    <x v="2"/>
    <n v="7"/>
    <n v="15"/>
    <n v="105"/>
    <n v="158.68175287356323"/>
    <n v="8.0057471264367823"/>
  </r>
  <r>
    <n v="1004"/>
    <s v="Cus1305"/>
    <x v="3"/>
    <x v="3"/>
    <x v="3"/>
    <n v="3"/>
    <n v="5"/>
    <n v="15"/>
    <n v="120.62318840579709"/>
    <n v="5.3072463768115945"/>
  </r>
  <r>
    <n v="1005"/>
    <s v="Cus1200"/>
    <x v="4"/>
    <x v="0"/>
    <x v="4"/>
    <n v="2"/>
    <n v="60"/>
    <n v="120"/>
    <n v="139.80582524271844"/>
    <n v="3.6572815533980583"/>
  </r>
  <r>
    <n v="1006"/>
    <s v="Cus1441"/>
    <x v="5"/>
    <x v="1"/>
    <x v="5"/>
    <n v="8"/>
    <n v="25"/>
    <n v="200"/>
    <n v="200.19398642095052"/>
    <n v="8.3365664403491753"/>
  </r>
  <r>
    <n v="1008"/>
    <s v="Cus1382"/>
    <x v="1"/>
    <x v="3"/>
    <x v="7"/>
    <n v="4"/>
    <n v="15"/>
    <n v="60"/>
    <n v="306.23916184971097"/>
    <n v="7.2174855491329479"/>
  </r>
  <r>
    <n v="1009"/>
    <s v="Cus1252"/>
    <x v="2"/>
    <x v="0"/>
    <x v="8"/>
    <n v="7"/>
    <n v="10"/>
    <n v="70"/>
    <n v="158.72034507548526"/>
    <n v="8.0064701653486701"/>
  </r>
  <r>
    <n v="1010"/>
    <s v="Cus1069"/>
    <x v="3"/>
    <x v="1"/>
    <x v="9"/>
    <n v="9"/>
    <n v="30"/>
    <n v="270"/>
    <n v="120.72533849129594"/>
    <n v="5.3094777562862667"/>
  </r>
  <r>
    <n v="1012"/>
    <s v="Cus1114"/>
    <x v="5"/>
    <x v="3"/>
    <x v="11"/>
    <n v="5"/>
    <n v="20"/>
    <n v="100"/>
    <n v="200.19417475728156"/>
    <n v="8.3368932038834949"/>
  </r>
  <r>
    <n v="1013"/>
    <s v="Cus1134"/>
    <x v="0"/>
    <x v="0"/>
    <x v="12"/>
    <n v="8"/>
    <n v="50"/>
    <n v="400"/>
    <n v="326.23426911907069"/>
    <n v="8.3310745401742494"/>
  </r>
  <r>
    <n v="1014"/>
    <s v="Cus1163"/>
    <x v="1"/>
    <x v="1"/>
    <x v="13"/>
    <n v="10"/>
    <n v="60"/>
    <n v="600"/>
    <n v="306.41720896601589"/>
    <n v="7.2198120028922634"/>
  </r>
  <r>
    <n v="1016"/>
    <s v="Cus1243"/>
    <x v="3"/>
    <x v="3"/>
    <x v="15"/>
    <n v="4"/>
    <n v="20"/>
    <n v="80"/>
    <n v="120.58083252662149"/>
    <n v="5.3059051306873188"/>
  </r>
  <r>
    <n v="1017"/>
    <s v="Cus1405"/>
    <x v="4"/>
    <x v="0"/>
    <x v="16"/>
    <n v="3"/>
    <n v="30"/>
    <n v="90"/>
    <n v="139.82507288629736"/>
    <n v="3.6588921282798834"/>
  </r>
  <r>
    <n v="1003"/>
    <s v="Cus1059"/>
    <x v="2"/>
    <x v="2"/>
    <x v="2"/>
    <n v="7"/>
    <n v="15"/>
    <n v="105"/>
    <n v="158.78417266187051"/>
    <n v="8.0071942446043174"/>
  </r>
  <r>
    <n v="1004"/>
    <s v="Cus1260"/>
    <x v="3"/>
    <x v="3"/>
    <x v="3"/>
    <n v="3"/>
    <n v="5"/>
    <n v="15"/>
    <n v="120.62015503875969"/>
    <n v="5.3071705426356592"/>
  </r>
  <r>
    <n v="1005"/>
    <s v="Cus1343"/>
    <x v="4"/>
    <x v="0"/>
    <x v="4"/>
    <n v="2"/>
    <n v="60"/>
    <n v="120"/>
    <n v="139.87354085603113"/>
    <n v="3.659533073929961"/>
  </r>
  <r>
    <n v="1009"/>
    <s v="Cus1168"/>
    <x v="2"/>
    <x v="0"/>
    <x v="8"/>
    <n v="7"/>
    <n v="10"/>
    <n v="70"/>
    <n v="158.82289416846652"/>
    <n v="8.0079193664506843"/>
  </r>
  <r>
    <n v="1011"/>
    <s v="Cus1416"/>
    <x v="4"/>
    <x v="2"/>
    <x v="10"/>
    <n v="6"/>
    <n v="35"/>
    <n v="210"/>
    <n v="139.89289191820836"/>
    <n v="3.6611489776046739"/>
  </r>
  <r>
    <n v="1014"/>
    <s v="Cus1255"/>
    <x v="1"/>
    <x v="1"/>
    <x v="13"/>
    <n v="10"/>
    <n v="60"/>
    <n v="600"/>
    <n v="306.20477568740955"/>
    <n v="7.2178002894356004"/>
  </r>
  <r>
    <n v="1015"/>
    <s v="Cus1455"/>
    <x v="2"/>
    <x v="2"/>
    <x v="14"/>
    <n v="11"/>
    <n v="10"/>
    <n v="110"/>
    <n v="158.88688760806917"/>
    <n v="8.0086455331412107"/>
  </r>
  <r>
    <n v="1016"/>
    <s v="Cus1403"/>
    <x v="3"/>
    <x v="3"/>
    <x v="15"/>
    <n v="4"/>
    <n v="20"/>
    <n v="80"/>
    <n v="120.72259941804074"/>
    <n v="5.3094083414161011"/>
  </r>
  <r>
    <n v="1017"/>
    <s v="Cus1288"/>
    <x v="4"/>
    <x v="0"/>
    <x v="16"/>
    <n v="3"/>
    <n v="30"/>
    <n v="90"/>
    <n v="139.82456140350877"/>
    <n v="3.658869395711501"/>
  </r>
  <r>
    <n v="1019"/>
    <s v="Cus1105"/>
    <x v="1"/>
    <x v="2"/>
    <x v="18"/>
    <n v="5"/>
    <n v="15"/>
    <n v="75"/>
    <n v="305.99203475742218"/>
    <n v="7.2157856625633601"/>
  </r>
  <r>
    <n v="1001"/>
    <s v="Cus1327"/>
    <x v="0"/>
    <x v="0"/>
    <x v="0"/>
    <n v="5"/>
    <n v="20"/>
    <n v="100"/>
    <n v="326.16279069767444"/>
    <n v="8.3313953488372086"/>
  </r>
  <r>
    <n v="1003"/>
    <s v="Cus1291"/>
    <x v="2"/>
    <x v="2"/>
    <x v="2"/>
    <n v="7"/>
    <n v="15"/>
    <n v="105"/>
    <n v="158.92213410237923"/>
    <n v="8.0064888248017301"/>
  </r>
  <r>
    <n v="1004"/>
    <s v="Cus1003"/>
    <x v="3"/>
    <x v="3"/>
    <x v="3"/>
    <n v="3"/>
    <n v="5"/>
    <n v="15"/>
    <n v="120.7621359223301"/>
    <n v="5.3106796116504853"/>
  </r>
  <r>
    <n v="1005"/>
    <s v="Cus1479"/>
    <x v="4"/>
    <x v="0"/>
    <x v="4"/>
    <n v="2"/>
    <n v="60"/>
    <n v="120"/>
    <n v="139.87317073170732"/>
    <n v="3.6595121951219514"/>
  </r>
  <r>
    <n v="1006"/>
    <s v="Cus1058"/>
    <x v="5"/>
    <x v="1"/>
    <x v="5"/>
    <n v="8"/>
    <n v="25"/>
    <n v="200"/>
    <n v="200.29154518950438"/>
    <n v="8.3401360544217695"/>
  </r>
  <r>
    <n v="1008"/>
    <s v="Cus1153"/>
    <x v="1"/>
    <x v="3"/>
    <x v="7"/>
    <n v="4"/>
    <n v="15"/>
    <n v="60"/>
    <n v="306.15942028985506"/>
    <n v="7.2173913043478262"/>
  </r>
  <r>
    <n v="1009"/>
    <s v="Cus1325"/>
    <x v="2"/>
    <x v="0"/>
    <x v="8"/>
    <n v="7"/>
    <n v="10"/>
    <n v="70"/>
    <n v="158.96103896103895"/>
    <n v="8.0072150072150077"/>
  </r>
  <r>
    <n v="1010"/>
    <s v="Cus1344"/>
    <x v="3"/>
    <x v="1"/>
    <x v="9"/>
    <n v="9"/>
    <n v="30"/>
    <n v="270"/>
    <n v="120.86491739552964"/>
    <n v="5.3129251700680271"/>
  </r>
  <r>
    <n v="1011"/>
    <s v="Cus1387"/>
    <x v="4"/>
    <x v="2"/>
    <x v="10"/>
    <n v="6"/>
    <n v="35"/>
    <n v="210"/>
    <n v="139.892578125"/>
    <n v="3.6611328125"/>
  </r>
  <r>
    <n v="1012"/>
    <s v="Cus1466"/>
    <x v="5"/>
    <x v="3"/>
    <x v="11"/>
    <n v="5"/>
    <n v="20"/>
    <n v="100"/>
    <n v="200.29182879377433"/>
    <n v="8.3404669260700395"/>
  </r>
  <r>
    <n v="1013"/>
    <s v="Cus1308"/>
    <x v="0"/>
    <x v="0"/>
    <x v="12"/>
    <n v="8"/>
    <n v="50"/>
    <n v="400"/>
    <n v="326.38215324927256"/>
    <n v="8.3346265761396694"/>
  </r>
  <r>
    <n v="1014"/>
    <s v="Cus1021"/>
    <x v="1"/>
    <x v="1"/>
    <x v="13"/>
    <n v="10"/>
    <n v="60"/>
    <n v="600"/>
    <n v="306.33792603335752"/>
    <n v="7.2197244379985497"/>
  </r>
  <r>
    <n v="1015"/>
    <s v="Cus1472"/>
    <x v="2"/>
    <x v="2"/>
    <x v="14"/>
    <n v="11"/>
    <n v="10"/>
    <n v="110"/>
    <n v="159.02527075812273"/>
    <n v="8.0079422382671481"/>
  </r>
  <r>
    <n v="1016"/>
    <s v="Cus1346"/>
    <x v="3"/>
    <x v="3"/>
    <x v="15"/>
    <n v="4"/>
    <n v="20"/>
    <n v="80"/>
    <n v="120.71984435797665"/>
    <n v="5.309338521400778"/>
  </r>
  <r>
    <n v="1017"/>
    <s v="Cus1455"/>
    <x v="4"/>
    <x v="0"/>
    <x v="16"/>
    <n v="3"/>
    <n v="30"/>
    <n v="90"/>
    <n v="139.8240469208211"/>
    <n v="3.6588465298142716"/>
  </r>
  <r>
    <n v="1018"/>
    <s v="Cus1006"/>
    <x v="5"/>
    <x v="1"/>
    <x v="17"/>
    <n v="12"/>
    <n v="25"/>
    <n v="300"/>
    <n v="200.38948393378774"/>
    <n v="8.3437195715676733"/>
  </r>
  <r>
    <n v="1001"/>
    <s v="Cus1324"/>
    <x v="0"/>
    <x v="0"/>
    <x v="0"/>
    <n v="5"/>
    <n v="20"/>
    <n v="100"/>
    <n v="326.31067961165047"/>
    <n v="8.3349514563106801"/>
  </r>
  <r>
    <n v="1002"/>
    <s v="Cus1226"/>
    <x v="1"/>
    <x v="1"/>
    <x v="1"/>
    <n v="10"/>
    <n v="50"/>
    <n v="500"/>
    <n v="306.12481857764874"/>
    <n v="7.2177068214804061"/>
  </r>
  <r>
    <n v="1004"/>
    <s v="Cus1306"/>
    <x v="3"/>
    <x v="3"/>
    <x v="3"/>
    <n v="3"/>
    <n v="5"/>
    <n v="15"/>
    <n v="120.75949367088607"/>
    <n v="5.3106134371957161"/>
  </r>
  <r>
    <n v="1005"/>
    <s v="Cus1278"/>
    <x v="4"/>
    <x v="0"/>
    <x v="4"/>
    <n v="2"/>
    <n v="60"/>
    <n v="120"/>
    <n v="139.87279843444227"/>
    <n v="3.659491193737769"/>
  </r>
  <r>
    <n v="1006"/>
    <s v="Cus1409"/>
    <x v="5"/>
    <x v="1"/>
    <x v="5"/>
    <n v="8"/>
    <n v="25"/>
    <n v="200"/>
    <n v="200.29239766081872"/>
    <n v="8.3401559454191041"/>
  </r>
  <r>
    <n v="1008"/>
    <s v="Cus1147"/>
    <x v="1"/>
    <x v="3"/>
    <x v="7"/>
    <n v="4"/>
    <n v="15"/>
    <n v="60"/>
    <n v="305.9840232389252"/>
    <n v="7.215686274509804"/>
  </r>
  <r>
    <n v="1009"/>
    <s v="Cus1106"/>
    <x v="2"/>
    <x v="0"/>
    <x v="8"/>
    <n v="7"/>
    <n v="10"/>
    <n v="70"/>
    <n v="159.06069364161849"/>
    <n v="8.00578034682081"/>
  </r>
  <r>
    <n v="1011"/>
    <s v="Cus1151"/>
    <x v="4"/>
    <x v="2"/>
    <x v="10"/>
    <n v="6"/>
    <n v="35"/>
    <n v="210"/>
    <n v="139.89226248775711"/>
    <n v="3.6611165523996081"/>
  </r>
  <r>
    <n v="1012"/>
    <s v="Cus1322"/>
    <x v="5"/>
    <x v="3"/>
    <x v="11"/>
    <n v="5"/>
    <n v="20"/>
    <n v="100"/>
    <n v="200.29268292682926"/>
    <n v="8.3404878048780482"/>
  </r>
  <r>
    <n v="1013"/>
    <s v="Cus1239"/>
    <x v="0"/>
    <x v="0"/>
    <x v="12"/>
    <n v="8"/>
    <n v="50"/>
    <n v="400"/>
    <n v="326.53061224489795"/>
    <n v="8.3381924198250736"/>
  </r>
  <r>
    <n v="1014"/>
    <s v="Cus1128"/>
    <x v="1"/>
    <x v="1"/>
    <x v="13"/>
    <n v="10"/>
    <n v="60"/>
    <n v="600"/>
    <n v="306.16279069767444"/>
    <n v="7.2180232558139537"/>
  </r>
  <r>
    <n v="1015"/>
    <s v="Cus1053"/>
    <x v="2"/>
    <x v="2"/>
    <x v="14"/>
    <n v="11"/>
    <n v="10"/>
    <n v="110"/>
    <n v="159.12509038322489"/>
    <n v="8.0065075921908893"/>
  </r>
  <r>
    <n v="1017"/>
    <s v="Cus1101"/>
    <x v="4"/>
    <x v="0"/>
    <x v="16"/>
    <n v="3"/>
    <n v="30"/>
    <n v="90"/>
    <n v="139.8235294117647"/>
    <n v="3.6588235294117646"/>
  </r>
  <r>
    <n v="1018"/>
    <s v="Cus1241"/>
    <x v="5"/>
    <x v="1"/>
    <x v="17"/>
    <n v="12"/>
    <n v="25"/>
    <n v="300"/>
    <n v="200.390625"/>
    <n v="8.34375"/>
  </r>
  <r>
    <n v="1019"/>
    <s v="Cus1234"/>
    <x v="1"/>
    <x v="2"/>
    <x v="18"/>
    <n v="5"/>
    <n v="15"/>
    <n v="75"/>
    <n v="305.9490909090909"/>
    <n v="7.2160000000000002"/>
  </r>
  <r>
    <n v="1002"/>
    <s v="Cus1376"/>
    <x v="1"/>
    <x v="1"/>
    <x v="1"/>
    <n v="10"/>
    <n v="50"/>
    <n v="500"/>
    <n v="306.11717612809315"/>
    <n v="7.2176128093158658"/>
  </r>
  <r>
    <n v="1004"/>
    <s v="Cus1257"/>
    <x v="3"/>
    <x v="3"/>
    <x v="3"/>
    <n v="3"/>
    <n v="5"/>
    <n v="15"/>
    <n v="120.8625730994152"/>
    <n v="5.3128654970760234"/>
  </r>
  <r>
    <n v="1006"/>
    <s v="Cus1353"/>
    <x v="5"/>
    <x v="1"/>
    <x v="5"/>
    <n v="8"/>
    <n v="25"/>
    <n v="200"/>
    <n v="200.2932551319648"/>
    <n v="8.3401759530791786"/>
  </r>
  <r>
    <n v="1007"/>
    <s v="Cus1460"/>
    <x v="0"/>
    <x v="2"/>
    <x v="6"/>
    <n v="12"/>
    <n v="40"/>
    <n v="480"/>
    <n v="326.45914396887162"/>
    <n v="8.3385214007782107"/>
  </r>
  <r>
    <n v="1008"/>
    <s v="Cus1228"/>
    <x v="1"/>
    <x v="3"/>
    <x v="7"/>
    <n v="4"/>
    <n v="15"/>
    <n v="60"/>
    <n v="305.97596504005827"/>
    <n v="7.2155863073561548"/>
  </r>
  <r>
    <n v="1009"/>
    <s v="Cus1049"/>
    <x v="2"/>
    <x v="0"/>
    <x v="8"/>
    <n v="7"/>
    <n v="10"/>
    <n v="70"/>
    <n v="159.16063675832126"/>
    <n v="8.0043415340086828"/>
  </r>
  <r>
    <n v="1010"/>
    <s v="Cus1196"/>
    <x v="3"/>
    <x v="1"/>
    <x v="9"/>
    <n v="9"/>
    <n v="30"/>
    <n v="270"/>
    <n v="120.96585365853659"/>
    <n v="5.3151219512195125"/>
  </r>
  <r>
    <n v="1011"/>
    <s v="Cus1349"/>
    <x v="4"/>
    <x v="2"/>
    <x v="10"/>
    <n v="6"/>
    <n v="35"/>
    <n v="210"/>
    <n v="139.87242394504415"/>
    <n v="3.659470068694799"/>
  </r>
  <r>
    <n v="1012"/>
    <s v="Cus1088"/>
    <x v="5"/>
    <x v="3"/>
    <x v="11"/>
    <n v="5"/>
    <n v="20"/>
    <n v="100"/>
    <n v="200.29354207436398"/>
    <n v="8.3405088062622301"/>
  </r>
  <r>
    <n v="1016"/>
    <s v="Cus1462"/>
    <x v="3"/>
    <x v="3"/>
    <x v="15"/>
    <n v="4"/>
    <n v="20"/>
    <n v="80"/>
    <n v="120.8203125"/>
    <n v="5.3115234375"/>
  </r>
  <r>
    <n v="1018"/>
    <s v="Cus1134"/>
    <x v="5"/>
    <x v="1"/>
    <x v="17"/>
    <n v="12"/>
    <n v="25"/>
    <n v="300"/>
    <n v="200.39177277179235"/>
    <n v="8.3437806072477958"/>
  </r>
  <r>
    <n v="1019"/>
    <s v="Cus1178"/>
    <x v="1"/>
    <x v="2"/>
    <x v="18"/>
    <n v="5"/>
    <n v="15"/>
    <n v="75"/>
    <n v="306.15524781341105"/>
    <n v="7.2179300291545188"/>
  </r>
  <r>
    <n v="1020"/>
    <s v="Cus1398"/>
    <x v="2"/>
    <x v="3"/>
    <x v="19"/>
    <n v="7"/>
    <n v="50"/>
    <n v="350"/>
    <n v="159.22519913106444"/>
    <n v="8.0050687907313538"/>
  </r>
  <r>
    <n v="1001"/>
    <s v="Cus1221"/>
    <x v="0"/>
    <x v="0"/>
    <x v="0"/>
    <n v="5"/>
    <n v="20"/>
    <n v="100"/>
    <n v="326.30963972736123"/>
    <n v="8.3349561830574483"/>
  </r>
  <r>
    <n v="1004"/>
    <s v="Cus1109"/>
    <x v="3"/>
    <x v="3"/>
    <x v="3"/>
    <n v="3"/>
    <n v="5"/>
    <n v="15"/>
    <n v="120.86021505376344"/>
    <n v="5.3128054740957964"/>
  </r>
  <r>
    <n v="1005"/>
    <s v="Cus1008"/>
    <x v="4"/>
    <x v="0"/>
    <x v="4"/>
    <n v="2"/>
    <n v="60"/>
    <n v="120"/>
    <n v="139.80353634577602"/>
    <n v="3.6571709233791747"/>
  </r>
  <r>
    <n v="1006"/>
    <s v="Cus1100"/>
    <x v="5"/>
    <x v="1"/>
    <x v="5"/>
    <n v="8"/>
    <n v="25"/>
    <n v="200"/>
    <n v="200.29411764705881"/>
    <n v="8.3401960784313722"/>
  </r>
  <r>
    <n v="1007"/>
    <s v="Cus1057"/>
    <x v="0"/>
    <x v="2"/>
    <x v="6"/>
    <n v="12"/>
    <n v="40"/>
    <n v="480"/>
    <n v="326.53021442495128"/>
    <n v="8.3382066276803126"/>
  </r>
  <r>
    <n v="1008"/>
    <s v="Cus1253"/>
    <x v="1"/>
    <x v="3"/>
    <x v="7"/>
    <n v="4"/>
    <n v="15"/>
    <n v="60"/>
    <n v="306.32385120350108"/>
    <n v="7.2195477753464621"/>
  </r>
  <r>
    <n v="1009"/>
    <s v="Cus1096"/>
    <x v="2"/>
    <x v="0"/>
    <x v="8"/>
    <n v="7"/>
    <n v="10"/>
    <n v="70"/>
    <n v="159.08695652173913"/>
    <n v="8.005797101449275"/>
  </r>
  <r>
    <n v="1010"/>
    <s v="Cus1227"/>
    <x v="3"/>
    <x v="1"/>
    <x v="9"/>
    <n v="9"/>
    <n v="30"/>
    <n v="270"/>
    <n v="120.96379647749511"/>
    <n v="5.3150684931506849"/>
  </r>
  <r>
    <n v="1012"/>
    <s v="Cus1241"/>
    <x v="5"/>
    <x v="3"/>
    <x v="11"/>
    <n v="5"/>
    <n v="20"/>
    <n v="100"/>
    <n v="200.29440628066732"/>
    <n v="8.3405299313052019"/>
  </r>
  <r>
    <n v="1013"/>
    <s v="Cus1242"/>
    <x v="0"/>
    <x v="0"/>
    <x v="12"/>
    <n v="8"/>
    <n v="50"/>
    <n v="400"/>
    <n v="326.38048780487804"/>
    <n v="8.3346341463414628"/>
  </r>
  <r>
    <n v="1015"/>
    <s v="Cus1327"/>
    <x v="2"/>
    <x v="2"/>
    <x v="14"/>
    <n v="11"/>
    <n v="10"/>
    <n v="110"/>
    <n v="159.15155910079767"/>
    <n v="8.0065264684554016"/>
  </r>
  <r>
    <n v="1016"/>
    <s v="Cus1237"/>
    <x v="3"/>
    <x v="3"/>
    <x v="15"/>
    <n v="4"/>
    <n v="20"/>
    <n v="80"/>
    <n v="120.81782566111656"/>
    <n v="5.3114593535749268"/>
  </r>
  <r>
    <n v="1017"/>
    <s v="Cus1368"/>
    <x v="4"/>
    <x v="0"/>
    <x v="16"/>
    <n v="3"/>
    <n v="30"/>
    <n v="90"/>
    <n v="139.82300884955751"/>
    <n v="3.6588003933136677"/>
  </r>
  <r>
    <n v="1018"/>
    <s v="Cus1127"/>
    <x v="5"/>
    <x v="1"/>
    <x v="17"/>
    <n v="12"/>
    <n v="25"/>
    <n v="300"/>
    <n v="200.39292730844792"/>
    <n v="8.3438113948919455"/>
  </r>
  <r>
    <n v="1019"/>
    <s v="Cus1063"/>
    <x v="1"/>
    <x v="2"/>
    <x v="18"/>
    <n v="5"/>
    <n v="15"/>
    <n v="75"/>
    <n v="306.50364963503648"/>
    <n v="7.2218978102189784"/>
  </r>
  <r>
    <n v="1001"/>
    <s v="Cus1294"/>
    <x v="0"/>
    <x v="0"/>
    <x v="0"/>
    <n v="5"/>
    <n v="20"/>
    <n v="100"/>
    <n v="326.30859375"/>
    <n v="8.3349609375"/>
  </r>
  <r>
    <n v="1003"/>
    <s v="Cus1202"/>
    <x v="2"/>
    <x v="2"/>
    <x v="2"/>
    <n v="7"/>
    <n v="15"/>
    <n v="105"/>
    <n v="159.18722786647314"/>
    <n v="8.0043541364296082"/>
  </r>
  <r>
    <n v="1004"/>
    <s v="Cus1265"/>
    <x v="3"/>
    <x v="3"/>
    <x v="3"/>
    <n v="3"/>
    <n v="5"/>
    <n v="15"/>
    <n v="120.8578431372549"/>
    <n v="5.3127450980392155"/>
  </r>
  <r>
    <n v="1005"/>
    <s v="Cus1183"/>
    <x v="4"/>
    <x v="0"/>
    <x v="4"/>
    <n v="2"/>
    <n v="60"/>
    <n v="120"/>
    <n v="139.87204724409449"/>
    <n v="3.659448818897638"/>
  </r>
  <r>
    <n v="1007"/>
    <s v="Cus1387"/>
    <x v="0"/>
    <x v="2"/>
    <x v="6"/>
    <n v="12"/>
    <n v="40"/>
    <n v="480"/>
    <n v="326.52981427174973"/>
    <n v="8.3382209188660799"/>
  </r>
  <r>
    <n v="1008"/>
    <s v="Cus1094"/>
    <x v="1"/>
    <x v="3"/>
    <x v="7"/>
    <n v="4"/>
    <n v="15"/>
    <n v="60"/>
    <n v="306.67275383491602"/>
    <n v="7.2235208181154125"/>
  </r>
  <r>
    <n v="1010"/>
    <s v="Cus1127"/>
    <x v="3"/>
    <x v="1"/>
    <x v="9"/>
    <n v="9"/>
    <n v="30"/>
    <n v="270"/>
    <n v="120.96172718351325"/>
    <n v="5.315014720314033"/>
  </r>
  <r>
    <n v="1011"/>
    <s v="Cus1121"/>
    <x v="4"/>
    <x v="2"/>
    <x v="10"/>
    <n v="6"/>
    <n v="35"/>
    <n v="210"/>
    <n v="139.89162561576356"/>
    <n v="3.6610837438423647"/>
  </r>
  <r>
    <n v="1012"/>
    <s v="Cus1057"/>
    <x v="5"/>
    <x v="3"/>
    <x v="11"/>
    <n v="5"/>
    <n v="20"/>
    <n v="100"/>
    <n v="200.29498525073745"/>
    <n v="8.3402163225172075"/>
  </r>
  <r>
    <n v="1013"/>
    <s v="Cus1498"/>
    <x v="0"/>
    <x v="0"/>
    <x v="12"/>
    <n v="8"/>
    <n v="50"/>
    <n v="400"/>
    <n v="326.37964774951075"/>
    <n v="8.3346379647749504"/>
  </r>
  <r>
    <n v="1016"/>
    <s v="Cus1326"/>
    <x v="3"/>
    <x v="3"/>
    <x v="15"/>
    <n v="4"/>
    <n v="20"/>
    <n v="80"/>
    <n v="120.81532416502947"/>
    <n v="5.3113948919449898"/>
  </r>
  <r>
    <n v="1018"/>
    <s v="Cus1360"/>
    <x v="5"/>
    <x v="1"/>
    <x v="17"/>
    <n v="12"/>
    <n v="25"/>
    <n v="300"/>
    <n v="200.39370078740157"/>
    <n v="8.3435039370078741"/>
  </r>
  <r>
    <n v="1020"/>
    <s v="Cus1055"/>
    <x v="2"/>
    <x v="3"/>
    <x v="19"/>
    <n v="7"/>
    <n v="50"/>
    <n v="350"/>
    <n v="159.22657952069716"/>
    <n v="8.0050835148874366"/>
  </r>
  <r>
    <n v="1001"/>
    <s v="Cus1309"/>
    <x v="0"/>
    <x v="0"/>
    <x v="0"/>
    <n v="5"/>
    <n v="20"/>
    <n v="100"/>
    <n v="326.30754162585703"/>
    <n v="8.3349657198824687"/>
  </r>
  <r>
    <n v="1002"/>
    <s v="Cus1360"/>
    <x v="1"/>
    <x v="1"/>
    <x v="1"/>
    <n v="10"/>
    <n v="50"/>
    <n v="500"/>
    <n v="306.85307017543857"/>
    <n v="7.2258771929824563"/>
  </r>
  <r>
    <n v="1003"/>
    <s v="Cus1029"/>
    <x v="2"/>
    <x v="2"/>
    <x v="2"/>
    <n v="7"/>
    <n v="15"/>
    <n v="105"/>
    <n v="159.08793604651163"/>
    <n v="8.0058139534883725"/>
  </r>
  <r>
    <n v="1005"/>
    <s v="Cus1246"/>
    <x v="4"/>
    <x v="0"/>
    <x v="4"/>
    <n v="2"/>
    <n v="60"/>
    <n v="120"/>
    <n v="139.82248520710058"/>
    <n v="3.6587771203155817"/>
  </r>
  <r>
    <n v="1006"/>
    <s v="Cus1271"/>
    <x v="5"/>
    <x v="1"/>
    <x v="5"/>
    <n v="8"/>
    <n v="25"/>
    <n v="200"/>
    <n v="200.29556650246306"/>
    <n v="8.3399014778325125"/>
  </r>
  <r>
    <n v="1007"/>
    <s v="Cus1028"/>
    <x v="0"/>
    <x v="2"/>
    <x v="6"/>
    <n v="12"/>
    <n v="40"/>
    <n v="480"/>
    <n v="326.52941176470586"/>
    <n v="8.3382352941176467"/>
  </r>
  <r>
    <n v="1009"/>
    <s v="Cus1317"/>
    <x v="2"/>
    <x v="0"/>
    <x v="8"/>
    <n v="7"/>
    <n v="10"/>
    <n v="70"/>
    <n v="159.12727272727273"/>
    <n v="8.0065454545454546"/>
  </r>
  <r>
    <n v="1010"/>
    <s v="Cus1241"/>
    <x v="3"/>
    <x v="1"/>
    <x v="9"/>
    <n v="9"/>
    <n v="30"/>
    <n v="270"/>
    <n v="120.85545722713864"/>
    <n v="5.3126843657817107"/>
  </r>
  <r>
    <n v="1011"/>
    <s v="Cus1386"/>
    <x v="4"/>
    <x v="2"/>
    <x v="10"/>
    <n v="6"/>
    <n v="35"/>
    <n v="210"/>
    <n v="139.84205330700888"/>
    <n v="3.6604146100691017"/>
  </r>
  <r>
    <n v="1012"/>
    <s v="Cus1175"/>
    <x v="5"/>
    <x v="3"/>
    <x v="11"/>
    <n v="5"/>
    <n v="20"/>
    <n v="100"/>
    <n v="200.29585798816569"/>
    <n v="8.3402366863905328"/>
  </r>
  <r>
    <n v="1013"/>
    <s v="Cus1132"/>
    <x v="0"/>
    <x v="0"/>
    <x v="12"/>
    <n v="8"/>
    <n v="50"/>
    <n v="400"/>
    <n v="326.37880274779195"/>
    <n v="8.3346418056918541"/>
  </r>
  <r>
    <n v="1014"/>
    <s v="Cus1236"/>
    <x v="1"/>
    <x v="1"/>
    <x v="13"/>
    <n v="10"/>
    <n v="60"/>
    <n v="600"/>
    <n v="306.71177761521579"/>
    <n v="7.2238478419897589"/>
  </r>
  <r>
    <n v="1016"/>
    <s v="Cus1162"/>
    <x v="3"/>
    <x v="3"/>
    <x v="15"/>
    <n v="4"/>
    <n v="20"/>
    <n v="80"/>
    <n v="120.70866141732283"/>
    <n v="5.3090551181102361"/>
  </r>
  <r>
    <n v="1017"/>
    <s v="Cus1056"/>
    <x v="4"/>
    <x v="0"/>
    <x v="16"/>
    <n v="3"/>
    <n v="30"/>
    <n v="90"/>
    <n v="139.77272727272728"/>
    <n v="3.6581027667984189"/>
  </r>
  <r>
    <n v="1018"/>
    <s v="Cus1099"/>
    <x v="5"/>
    <x v="1"/>
    <x v="17"/>
    <n v="12"/>
    <n v="25"/>
    <n v="300"/>
    <n v="200.39486673247779"/>
    <n v="8.3435340572556758"/>
  </r>
  <r>
    <n v="1019"/>
    <s v="Cus1211"/>
    <x v="1"/>
    <x v="2"/>
    <x v="18"/>
    <n v="5"/>
    <n v="15"/>
    <n v="75"/>
    <n v="306.49707174231332"/>
    <n v="7.2218155197657392"/>
  </r>
  <r>
    <n v="1001"/>
    <s v="Cus1315"/>
    <x v="0"/>
    <x v="0"/>
    <x v="0"/>
    <n v="5"/>
    <n v="20"/>
    <n v="100"/>
    <n v="326.30648330058938"/>
    <n v="8.3349705304518658"/>
  </r>
  <r>
    <n v="1002"/>
    <s v="Cus1455"/>
    <x v="1"/>
    <x v="1"/>
    <x v="1"/>
    <n v="10"/>
    <n v="50"/>
    <n v="500"/>
    <n v="306.66666666666669"/>
    <n v="7.2234432234432235"/>
  </r>
  <r>
    <n v="1003"/>
    <s v="Cus1172"/>
    <x v="2"/>
    <x v="2"/>
    <x v="2"/>
    <n v="7"/>
    <n v="15"/>
    <n v="105"/>
    <n v="159.19213973799125"/>
    <n v="8.0072780203784575"/>
  </r>
  <r>
    <n v="1004"/>
    <s v="Cus1338"/>
    <x v="3"/>
    <x v="3"/>
    <x v="3"/>
    <n v="3"/>
    <n v="5"/>
    <n v="15"/>
    <n v="120.74876847290641"/>
    <n v="5.3103448275862073"/>
  </r>
  <r>
    <n v="1005"/>
    <s v="Cus1393"/>
    <x v="4"/>
    <x v="0"/>
    <x v="4"/>
    <n v="2"/>
    <n v="60"/>
    <n v="120"/>
    <n v="139.82195845697331"/>
    <n v="3.6587537091988129"/>
  </r>
  <r>
    <n v="1006"/>
    <s v="Cus1341"/>
    <x v="5"/>
    <x v="1"/>
    <x v="5"/>
    <n v="8"/>
    <n v="25"/>
    <n v="200"/>
    <n v="200.29644268774703"/>
    <n v="8.3399209486166015"/>
  </r>
  <r>
    <n v="1007"/>
    <s v="Cus1032"/>
    <x v="0"/>
    <x v="2"/>
    <x v="6"/>
    <n v="12"/>
    <n v="40"/>
    <n v="480"/>
    <n v="326.52900688298917"/>
    <n v="8.3382497541789569"/>
  </r>
  <r>
    <n v="1008"/>
    <s v="Cus1403"/>
    <x v="1"/>
    <x v="3"/>
    <x v="7"/>
    <n v="4"/>
    <n v="15"/>
    <n v="60"/>
    <n v="306.52492668621699"/>
    <n v="7.2214076246334313"/>
  </r>
  <r>
    <n v="1009"/>
    <s v="Cus1370"/>
    <x v="2"/>
    <x v="0"/>
    <x v="8"/>
    <n v="7"/>
    <n v="10"/>
    <n v="70"/>
    <n v="159.23160961398398"/>
    <n v="8.0080116533139112"/>
  </r>
  <r>
    <n v="1010"/>
    <s v="Cus1112"/>
    <x v="3"/>
    <x v="1"/>
    <x v="9"/>
    <n v="9"/>
    <n v="30"/>
    <n v="270"/>
    <n v="120.85305719921105"/>
    <n v="5.3126232741617354"/>
  </r>
  <r>
    <n v="1015"/>
    <s v="Cus1405"/>
    <x v="2"/>
    <x v="2"/>
    <x v="14"/>
    <n v="11"/>
    <n v="10"/>
    <n v="110"/>
    <n v="159.2966472303207"/>
    <n v="8.0087463556851315"/>
  </r>
  <r>
    <n v="1016"/>
    <s v="Cus1104"/>
    <x v="3"/>
    <x v="3"/>
    <x v="15"/>
    <n v="4"/>
    <n v="20"/>
    <n v="80"/>
    <n v="120.70582428430404"/>
    <n v="5.3089832181638696"/>
  </r>
  <r>
    <n v="1017"/>
    <s v="Cus1284"/>
    <x v="4"/>
    <x v="0"/>
    <x v="16"/>
    <n v="3"/>
    <n v="30"/>
    <n v="90"/>
    <n v="139.84158415841586"/>
    <n v="3.6603960396039605"/>
  </r>
  <r>
    <n v="1019"/>
    <s v="Cus1451"/>
    <x v="1"/>
    <x v="2"/>
    <x v="18"/>
    <n v="5"/>
    <n v="15"/>
    <n v="75"/>
    <n v="306.70579603815116"/>
    <n v="7.2237710931768158"/>
  </r>
  <r>
    <n v="1001"/>
    <s v="Cus1222"/>
    <x v="0"/>
    <x v="0"/>
    <x v="0"/>
    <n v="5"/>
    <n v="20"/>
    <n v="100"/>
    <n v="326.37795275590554"/>
    <n v="8.3346456692913389"/>
  </r>
  <r>
    <n v="1002"/>
    <s v="Cus1211"/>
    <x v="1"/>
    <x v="1"/>
    <x v="1"/>
    <n v="10"/>
    <n v="50"/>
    <n v="500"/>
    <n v="306.87591776798826"/>
    <n v="7.225403817914831"/>
  </r>
  <r>
    <n v="1004"/>
    <s v="Cus1183"/>
    <x v="3"/>
    <x v="3"/>
    <x v="3"/>
    <n v="3"/>
    <n v="5"/>
    <n v="15"/>
    <n v="120.74604743083005"/>
    <n v="5.3102766798418974"/>
  </r>
  <r>
    <n v="1005"/>
    <s v="Cus1367"/>
    <x v="4"/>
    <x v="0"/>
    <x v="4"/>
    <n v="2"/>
    <n v="60"/>
    <n v="120"/>
    <n v="139.89098116947471"/>
    <n v="3.6610505450941528"/>
  </r>
  <r>
    <n v="1006"/>
    <s v="Cus1033"/>
    <x v="5"/>
    <x v="1"/>
    <x v="5"/>
    <n v="8"/>
    <n v="25"/>
    <n v="200"/>
    <n v="200.2967359050445"/>
    <n v="8.340257171117706"/>
  </r>
  <r>
    <n v="1007"/>
    <s v="Cus1043"/>
    <x v="0"/>
    <x v="2"/>
    <x v="6"/>
    <n v="12"/>
    <n v="40"/>
    <n v="480"/>
    <n v="326.60098522167488"/>
    <n v="8.3379310344827591"/>
  </r>
  <r>
    <n v="1008"/>
    <s v="Cus1125"/>
    <x v="1"/>
    <x v="3"/>
    <x v="7"/>
    <n v="4"/>
    <n v="15"/>
    <n v="60"/>
    <n v="306.7340191036003"/>
    <n v="7.2233651726671564"/>
  </r>
  <r>
    <n v="1009"/>
    <s v="Cus1209"/>
    <x v="2"/>
    <x v="0"/>
    <x v="8"/>
    <n v="7"/>
    <n v="10"/>
    <n v="70"/>
    <n v="159.33260393873084"/>
    <n v="8.0065645514223203"/>
  </r>
  <r>
    <n v="1010"/>
    <s v="Cus1027"/>
    <x v="3"/>
    <x v="1"/>
    <x v="9"/>
    <n v="9"/>
    <n v="30"/>
    <n v="270"/>
    <n v="120.85064292779427"/>
    <n v="5.3125618199802176"/>
  </r>
  <r>
    <n v="1012"/>
    <s v="Cus1118"/>
    <x v="5"/>
    <x v="3"/>
    <x v="11"/>
    <n v="5"/>
    <n v="20"/>
    <n v="100"/>
    <n v="200.29702970297029"/>
    <n v="8.3405940594059409"/>
  </r>
  <r>
    <n v="1014"/>
    <s v="Cus1297"/>
    <x v="1"/>
    <x v="1"/>
    <x v="13"/>
    <n v="10"/>
    <n v="60"/>
    <n v="600"/>
    <n v="306.91544117647061"/>
    <n v="7.2257352941176469"/>
  </r>
  <r>
    <n v="1015"/>
    <s v="Cus1412"/>
    <x v="2"/>
    <x v="2"/>
    <x v="14"/>
    <n v="11"/>
    <n v="10"/>
    <n v="110"/>
    <n v="159.39781021897809"/>
    <n v="8.007299270072993"/>
  </r>
  <r>
    <n v="1016"/>
    <s v="Cus1383"/>
    <x v="3"/>
    <x v="3"/>
    <x v="15"/>
    <n v="4"/>
    <n v="20"/>
    <n v="80"/>
    <n v="120.70297029702971"/>
    <n v="5.3089108910891092"/>
  </r>
  <r>
    <n v="1017"/>
    <s v="Cus1165"/>
    <x v="4"/>
    <x v="0"/>
    <x v="16"/>
    <n v="3"/>
    <n v="30"/>
    <n v="90"/>
    <n v="139.91071428571428"/>
    <n v="3.6626984126984126"/>
  </r>
  <r>
    <n v="1018"/>
    <s v="Cus1277"/>
    <x v="5"/>
    <x v="1"/>
    <x v="17"/>
    <n v="12"/>
    <n v="25"/>
    <n v="300"/>
    <n v="200.39643211100099"/>
    <n v="8.34390485629336"/>
  </r>
  <r>
    <n v="1020"/>
    <s v="Cus1468"/>
    <x v="2"/>
    <x v="3"/>
    <x v="19"/>
    <n v="7"/>
    <n v="50"/>
    <n v="350"/>
    <n v="159.43389335281228"/>
    <n v="8.005113221329438"/>
  </r>
  <r>
    <n v="1001"/>
    <s v="Cus1157"/>
    <x v="0"/>
    <x v="0"/>
    <x v="0"/>
    <n v="5"/>
    <n v="20"/>
    <n v="100"/>
    <n v="326.44970414201185"/>
    <n v="8.334319526627219"/>
  </r>
  <r>
    <n v="1004"/>
    <s v="Cus1461"/>
    <x v="3"/>
    <x v="3"/>
    <x v="3"/>
    <n v="3"/>
    <n v="5"/>
    <n v="15"/>
    <n v="120.74331020812686"/>
    <n v="5.3102081268582753"/>
  </r>
  <r>
    <n v="1005"/>
    <s v="Cus1208"/>
    <x v="4"/>
    <x v="0"/>
    <x v="4"/>
    <n v="2"/>
    <n v="60"/>
    <n v="120"/>
    <n v="139.96027805362462"/>
    <n v="3.6633565044687191"/>
  </r>
  <r>
    <n v="1007"/>
    <s v="Cus1155"/>
    <x v="0"/>
    <x v="2"/>
    <x v="6"/>
    <n v="12"/>
    <n v="40"/>
    <n v="480"/>
    <n v="326.67324777887461"/>
    <n v="8.3376110562685088"/>
  </r>
  <r>
    <n v="1008"/>
    <s v="Cus1196"/>
    <x v="1"/>
    <x v="3"/>
    <x v="7"/>
    <n v="4"/>
    <n v="15"/>
    <n v="60"/>
    <n v="306.69977924944811"/>
    <n v="7.2236938925680647"/>
  </r>
  <r>
    <n v="1009"/>
    <s v="Cus1127"/>
    <x v="2"/>
    <x v="0"/>
    <x v="8"/>
    <n v="7"/>
    <n v="10"/>
    <n v="70"/>
    <n v="159.29459064327486"/>
    <n v="8.0058479532163744"/>
  </r>
  <r>
    <n v="1011"/>
    <s v="Cus1221"/>
    <x v="4"/>
    <x v="2"/>
    <x v="10"/>
    <n v="6"/>
    <n v="35"/>
    <n v="210"/>
    <n v="139.98011928429423"/>
    <n v="3.6650099403578529"/>
  </r>
  <r>
    <n v="1012"/>
    <s v="Cus1395"/>
    <x v="5"/>
    <x v="3"/>
    <x v="11"/>
    <n v="5"/>
    <n v="20"/>
    <n v="100"/>
    <n v="200.29761904761904"/>
    <n v="8.3402777777777786"/>
  </r>
  <r>
    <n v="1013"/>
    <s v="Cus1056"/>
    <x v="0"/>
    <x v="0"/>
    <x v="12"/>
    <n v="8"/>
    <n v="50"/>
    <n v="400"/>
    <n v="326.52173913043481"/>
    <n v="8.3339920948616601"/>
  </r>
  <r>
    <n v="1014"/>
    <s v="Cus1386"/>
    <x v="1"/>
    <x v="1"/>
    <x v="13"/>
    <n v="10"/>
    <n v="60"/>
    <n v="600"/>
    <n v="306.88144329896909"/>
    <n v="7.2260677466863035"/>
  </r>
  <r>
    <n v="1015"/>
    <s v="Cus1499"/>
    <x v="2"/>
    <x v="2"/>
    <x v="14"/>
    <n v="11"/>
    <n v="10"/>
    <n v="110"/>
    <n v="159.35991221653256"/>
    <n v="8.0065837600585219"/>
  </r>
  <r>
    <n v="1016"/>
    <s v="Cus1261"/>
    <x v="3"/>
    <x v="3"/>
    <x v="15"/>
    <n v="4"/>
    <n v="20"/>
    <n v="80"/>
    <n v="120.84821428571429"/>
    <n v="5.3125"/>
  </r>
  <r>
    <n v="1017"/>
    <s v="Cus1061"/>
    <x v="4"/>
    <x v="0"/>
    <x v="16"/>
    <n v="3"/>
    <n v="30"/>
    <n v="90"/>
    <n v="139.91044776119404"/>
    <n v="3.6626865671641791"/>
  </r>
  <r>
    <n v="1018"/>
    <s v="Cus1158"/>
    <x v="5"/>
    <x v="1"/>
    <x v="17"/>
    <n v="12"/>
    <n v="25"/>
    <n v="300"/>
    <n v="200.39721946375371"/>
    <n v="8.3435948361469716"/>
  </r>
  <r>
    <n v="1019"/>
    <s v="Cus1183"/>
    <x v="1"/>
    <x v="2"/>
    <x v="18"/>
    <n v="5"/>
    <n v="15"/>
    <n v="75"/>
    <n v="306.66543846720708"/>
    <n v="7.2240235814296243"/>
  </r>
  <r>
    <n v="1020"/>
    <s v="Cus1249"/>
    <x v="2"/>
    <x v="3"/>
    <x v="19"/>
    <n v="7"/>
    <n v="50"/>
    <n v="350"/>
    <n v="159.39604685212299"/>
    <n v="8.0043923865300144"/>
  </r>
  <r>
    <n v="1001"/>
    <s v="Cus1090"/>
    <x v="0"/>
    <x v="0"/>
    <x v="0"/>
    <n v="5"/>
    <n v="20"/>
    <n v="100"/>
    <n v="326.4490603363007"/>
    <n v="8.3343224530168154"/>
  </r>
  <r>
    <n v="1002"/>
    <s v="Cus1021"/>
    <x v="1"/>
    <x v="1"/>
    <x v="1"/>
    <n v="10"/>
    <n v="50"/>
    <n v="500"/>
    <n v="306.83628318584073"/>
    <n v="7.2256637168141591"/>
  </r>
  <r>
    <n v="1003"/>
    <s v="Cus1036"/>
    <x v="2"/>
    <x v="2"/>
    <x v="2"/>
    <n v="7"/>
    <n v="15"/>
    <n v="105"/>
    <n v="159.25641025641025"/>
    <n v="8.0051282051282051"/>
  </r>
  <r>
    <n v="1004"/>
    <s v="Cus1202"/>
    <x v="3"/>
    <x v="3"/>
    <x v="3"/>
    <n v="3"/>
    <n v="5"/>
    <n v="15"/>
    <n v="120.88877855014896"/>
    <n v="5.313803376365442"/>
  </r>
  <r>
    <n v="1005"/>
    <s v="Cus1233"/>
    <x v="4"/>
    <x v="0"/>
    <x v="4"/>
    <n v="2"/>
    <n v="60"/>
    <n v="120"/>
    <n v="139.9601593625498"/>
    <n v="3.6633466135458166"/>
  </r>
  <r>
    <n v="1006"/>
    <s v="Cus1018"/>
    <x v="5"/>
    <x v="1"/>
    <x v="5"/>
    <n v="8"/>
    <n v="25"/>
    <n v="200"/>
    <n v="200.29821073558648"/>
    <n v="8.3399602385685885"/>
  </r>
  <r>
    <n v="1007"/>
    <s v="Cus1340"/>
    <x v="0"/>
    <x v="2"/>
    <x v="6"/>
    <n v="12"/>
    <n v="40"/>
    <n v="480"/>
    <n v="326.67326732673268"/>
    <n v="8.3376237623762375"/>
  </r>
  <r>
    <n v="1009"/>
    <s v="Cus1246"/>
    <x v="2"/>
    <x v="0"/>
    <x v="8"/>
    <n v="7"/>
    <n v="10"/>
    <n v="70"/>
    <n v="159.29618768328444"/>
    <n v="8.0058651026392962"/>
  </r>
  <r>
    <n v="1010"/>
    <s v="Cus1328"/>
    <x v="3"/>
    <x v="1"/>
    <x v="9"/>
    <n v="9"/>
    <n v="30"/>
    <n v="270"/>
    <n v="120.99403578528828"/>
    <n v="5.3161033797216701"/>
  </r>
  <r>
    <n v="1011"/>
    <s v="Cus1044"/>
    <x v="4"/>
    <x v="2"/>
    <x v="10"/>
    <n v="6"/>
    <n v="35"/>
    <n v="210"/>
    <n v="139.98005982053837"/>
    <n v="3.6650049850448654"/>
  </r>
  <r>
    <n v="1012"/>
    <s v="Cus1111"/>
    <x v="5"/>
    <x v="3"/>
    <x v="11"/>
    <n v="5"/>
    <n v="20"/>
    <n v="100"/>
    <n v="200.29850746268656"/>
    <n v="8.3402985074626859"/>
  </r>
  <r>
    <n v="1013"/>
    <s v="Cus1060"/>
    <x v="0"/>
    <x v="0"/>
    <x v="12"/>
    <n v="8"/>
    <n v="50"/>
    <n v="400"/>
    <n v="326.52130822596632"/>
    <n v="8.3339940535183352"/>
  </r>
  <r>
    <n v="1014"/>
    <s v="Cus1338"/>
    <x v="1"/>
    <x v="1"/>
    <x v="13"/>
    <n v="10"/>
    <n v="60"/>
    <n v="600"/>
    <n v="306.69372693726939"/>
    <n v="7.2236162361623615"/>
  </r>
  <r>
    <n v="1015"/>
    <s v="Cus1161"/>
    <x v="2"/>
    <x v="2"/>
    <x v="14"/>
    <n v="11"/>
    <n v="10"/>
    <n v="110"/>
    <n v="159.36170212765958"/>
    <n v="8.0066030814380049"/>
  </r>
  <r>
    <n v="1017"/>
    <s v="Cus1049"/>
    <x v="4"/>
    <x v="0"/>
    <x v="16"/>
    <n v="3"/>
    <n v="30"/>
    <n v="90"/>
    <n v="139.91017964071855"/>
    <n v="3.662674650698603"/>
  </r>
  <r>
    <n v="1019"/>
    <s v="Cus1478"/>
    <x v="1"/>
    <x v="2"/>
    <x v="18"/>
    <n v="5"/>
    <n v="15"/>
    <n v="75"/>
    <n v="306.47710487444607"/>
    <n v="7.2215657311669128"/>
  </r>
  <r>
    <n v="1001"/>
    <s v="Cus1175"/>
    <x v="0"/>
    <x v="0"/>
    <x v="0"/>
    <n v="5"/>
    <n v="20"/>
    <n v="100"/>
    <n v="326.44841269841271"/>
    <n v="8.3343253968253972"/>
  </r>
  <r>
    <n v="1002"/>
    <s v="Cus1276"/>
    <x v="1"/>
    <x v="1"/>
    <x v="1"/>
    <n v="10"/>
    <n v="50"/>
    <n v="500"/>
    <n v="306.6481892091648"/>
    <n v="7.2232076866223212"/>
  </r>
  <r>
    <n v="1004"/>
    <s v="Cus1482"/>
    <x v="3"/>
    <x v="3"/>
    <x v="3"/>
    <n v="3"/>
    <n v="5"/>
    <n v="15"/>
    <n v="120.8457711442786"/>
    <n v="5.3124378109452737"/>
  </r>
  <r>
    <n v="1005"/>
    <s v="Cus1045"/>
    <x v="4"/>
    <x v="0"/>
    <x v="4"/>
    <n v="2"/>
    <n v="60"/>
    <n v="120"/>
    <n v="139.96003996003995"/>
    <n v="3.6633366633366635"/>
  </r>
  <r>
    <n v="1006"/>
    <s v="Cus1004"/>
    <x v="5"/>
    <x v="1"/>
    <x v="5"/>
    <n v="8"/>
    <n v="25"/>
    <n v="200"/>
    <n v="200.398406374502"/>
    <n v="8.3436254980079685"/>
  </r>
  <r>
    <n v="1008"/>
    <s v="Cus1271"/>
    <x v="1"/>
    <x v="3"/>
    <x v="7"/>
    <n v="4"/>
    <n v="15"/>
    <n v="60"/>
    <n v="306.50517751479288"/>
    <n v="7.2211538461538458"/>
  </r>
  <r>
    <n v="1009"/>
    <s v="Cus1189"/>
    <x v="2"/>
    <x v="0"/>
    <x v="8"/>
    <n v="7"/>
    <n v="10"/>
    <n v="70"/>
    <n v="159.3979441997063"/>
    <n v="8.0044052863436121"/>
  </r>
  <r>
    <n v="1010"/>
    <s v="Cus1079"/>
    <x v="3"/>
    <x v="1"/>
    <x v="9"/>
    <n v="9"/>
    <n v="30"/>
    <n v="270"/>
    <n v="120.95119521912351"/>
    <n v="5.3147410358565734"/>
  </r>
  <r>
    <n v="1011"/>
    <s v="Cus1496"/>
    <x v="4"/>
    <x v="2"/>
    <x v="10"/>
    <n v="6"/>
    <n v="35"/>
    <n v="210"/>
    <n v="139.97999999999999"/>
    <n v="3.665"/>
  </r>
  <r>
    <n v="1014"/>
    <s v="Cus1481"/>
    <x v="1"/>
    <x v="1"/>
    <x v="13"/>
    <n v="10"/>
    <n v="60"/>
    <n v="600"/>
    <n v="306.68763878608439"/>
    <n v="7.2235381199111766"/>
  </r>
  <r>
    <n v="1015"/>
    <s v="Cus1140"/>
    <x v="2"/>
    <x v="2"/>
    <x v="14"/>
    <n v="11"/>
    <n v="10"/>
    <n v="110"/>
    <n v="159.46362968405583"/>
    <n v="8.0051432770022046"/>
  </r>
  <r>
    <n v="1016"/>
    <s v="Cus1139"/>
    <x v="3"/>
    <x v="3"/>
    <x v="15"/>
    <n v="4"/>
    <n v="20"/>
    <n v="80"/>
    <n v="120.80259222333001"/>
    <n v="5.3110667996011962"/>
  </r>
  <r>
    <n v="1018"/>
    <s v="Cus1248"/>
    <x v="5"/>
    <x v="1"/>
    <x v="17"/>
    <n v="12"/>
    <n v="25"/>
    <n v="300"/>
    <n v="200.3988035892323"/>
    <n v="8.3439680957128619"/>
  </r>
  <r>
    <n v="1020"/>
    <s v="Cus1016"/>
    <x v="2"/>
    <x v="3"/>
    <x v="19"/>
    <n v="7"/>
    <n v="50"/>
    <n v="350"/>
    <n v="159.5"/>
    <n v="8.0029411764705891"/>
  </r>
  <r>
    <n v="1001"/>
    <s v="Cus1068"/>
    <x v="0"/>
    <x v="0"/>
    <x v="0"/>
    <n v="5"/>
    <n v="20"/>
    <n v="100"/>
    <n v="326.67328699106258"/>
    <n v="8.3376365441906657"/>
  </r>
  <r>
    <n v="1003"/>
    <s v="Cus1028"/>
    <x v="2"/>
    <x v="2"/>
    <x v="2"/>
    <n v="7"/>
    <n v="15"/>
    <n v="105"/>
    <n v="159.35982339955851"/>
    <n v="8.0036791758646064"/>
  </r>
  <r>
    <n v="1005"/>
    <s v="Cus1151"/>
    <x v="4"/>
    <x v="0"/>
    <x v="4"/>
    <n v="2"/>
    <n v="60"/>
    <n v="120"/>
    <n v="139.90990990990991"/>
    <n v="3.6626626626626626"/>
  </r>
  <r>
    <n v="1007"/>
    <s v="Cus1121"/>
    <x v="0"/>
    <x v="2"/>
    <x v="6"/>
    <n v="12"/>
    <n v="40"/>
    <n v="480"/>
    <n v="326.8986083499006"/>
    <n v="8.3409542743538765"/>
  </r>
  <r>
    <n v="1011"/>
    <s v="Cus1316"/>
    <x v="4"/>
    <x v="2"/>
    <x v="10"/>
    <n v="6"/>
    <n v="35"/>
    <n v="210"/>
    <n v="139.92985971943887"/>
    <n v="3.6643286573146292"/>
  </r>
  <r>
    <n v="1012"/>
    <s v="Cus1121"/>
    <x v="5"/>
    <x v="3"/>
    <x v="11"/>
    <n v="5"/>
    <n v="20"/>
    <n v="100"/>
    <n v="200.29940119760479"/>
    <n v="8.3403193612774444"/>
  </r>
  <r>
    <n v="1015"/>
    <s v="Cus1300"/>
    <x v="2"/>
    <x v="2"/>
    <x v="14"/>
    <n v="11"/>
    <n v="10"/>
    <n v="110"/>
    <n v="159.39985272459498"/>
    <n v="8.0044182621502209"/>
  </r>
  <r>
    <n v="1016"/>
    <s v="Cus1041"/>
    <x v="3"/>
    <x v="3"/>
    <x v="15"/>
    <n v="4"/>
    <n v="20"/>
    <n v="80"/>
    <n v="120.84331337325349"/>
    <n v="5.3123752495009979"/>
  </r>
  <r>
    <n v="1017"/>
    <s v="Cus1370"/>
    <x v="4"/>
    <x v="0"/>
    <x v="16"/>
    <n v="3"/>
    <n v="30"/>
    <n v="90"/>
    <n v="139.85957873620862"/>
    <n v="3.6619859578736209"/>
  </r>
  <r>
    <n v="1019"/>
    <s v="Cus1046"/>
    <x v="1"/>
    <x v="2"/>
    <x v="18"/>
    <n v="5"/>
    <n v="15"/>
    <n v="75"/>
    <n v="306.47037037037035"/>
    <n v="7.2214814814814812"/>
  </r>
  <r>
    <n v="1001"/>
    <s v="Cus1296"/>
    <x v="0"/>
    <x v="0"/>
    <x v="0"/>
    <n v="5"/>
    <n v="20"/>
    <n v="100"/>
    <n v="326.74626865671644"/>
    <n v="8.3373134328358205"/>
  </r>
  <r>
    <n v="1003"/>
    <s v="Cus1123"/>
    <x v="2"/>
    <x v="2"/>
    <x v="2"/>
    <n v="7"/>
    <n v="15"/>
    <n v="105"/>
    <n v="159.43625644804717"/>
    <n v="8.0022107590272658"/>
  </r>
  <r>
    <n v="1004"/>
    <s v="Cus1366"/>
    <x v="3"/>
    <x v="3"/>
    <x v="3"/>
    <n v="3"/>
    <n v="5"/>
    <n v="15"/>
    <n v="120.88411588411589"/>
    <n v="5.3136863136863139"/>
  </r>
  <r>
    <n v="1005"/>
    <s v="Cus1495"/>
    <x v="4"/>
    <x v="0"/>
    <x v="4"/>
    <n v="2"/>
    <n v="60"/>
    <n v="120"/>
    <n v="139.90963855421685"/>
    <n v="3.6626506024096384"/>
  </r>
  <r>
    <n v="1007"/>
    <s v="Cus1259"/>
    <x v="0"/>
    <x v="2"/>
    <x v="6"/>
    <n v="12"/>
    <n v="40"/>
    <n v="480"/>
    <n v="326.97211155378488"/>
    <n v="8.3406374501992033"/>
  </r>
  <r>
    <n v="1008"/>
    <s v="Cus1305"/>
    <x v="1"/>
    <x v="3"/>
    <x v="7"/>
    <n v="4"/>
    <n v="15"/>
    <n v="60"/>
    <n v="306.64195700518906"/>
    <n v="7.2231282431430692"/>
  </r>
  <r>
    <n v="1009"/>
    <s v="Cus1385"/>
    <x v="2"/>
    <x v="0"/>
    <x v="8"/>
    <n v="7"/>
    <n v="10"/>
    <n v="70"/>
    <n v="159.47640117994101"/>
    <n v="8.0029498525073741"/>
  </r>
  <r>
    <n v="1010"/>
    <s v="Cus1366"/>
    <x v="3"/>
    <x v="1"/>
    <x v="9"/>
    <n v="9"/>
    <n v="30"/>
    <n v="270"/>
    <n v="120.99"/>
    <n v="5.3159999999999998"/>
  </r>
  <r>
    <n v="1011"/>
    <s v="Cus1299"/>
    <x v="4"/>
    <x v="2"/>
    <x v="10"/>
    <n v="6"/>
    <n v="35"/>
    <n v="210"/>
    <n v="139.92964824120602"/>
    <n v="3.664321608040201"/>
  </r>
  <r>
    <n v="1012"/>
    <s v="Cus1414"/>
    <x v="5"/>
    <x v="3"/>
    <x v="11"/>
    <n v="5"/>
    <n v="20"/>
    <n v="100"/>
    <n v="200.39960039960039"/>
    <n v="8.3436563436563436"/>
  </r>
  <r>
    <n v="1013"/>
    <s v="Cus1094"/>
    <x v="0"/>
    <x v="0"/>
    <x v="12"/>
    <n v="8"/>
    <n v="50"/>
    <n v="400"/>
    <n v="326.8195413758724"/>
    <n v="8.3369890329012968"/>
  </r>
  <r>
    <n v="1016"/>
    <s v="Cus1268"/>
    <x v="3"/>
    <x v="3"/>
    <x v="15"/>
    <n v="4"/>
    <n v="20"/>
    <n v="80"/>
    <n v="120.84084084084084"/>
    <n v="5.3123123123123124"/>
  </r>
  <r>
    <n v="1017"/>
    <s v="Cus1075"/>
    <x v="4"/>
    <x v="0"/>
    <x v="16"/>
    <n v="3"/>
    <n v="30"/>
    <n v="90"/>
    <n v="139.85915492957747"/>
    <n v="3.6619718309859155"/>
  </r>
  <r>
    <n v="1018"/>
    <s v="Cus1417"/>
    <x v="5"/>
    <x v="1"/>
    <x v="17"/>
    <n v="12"/>
    <n v="25"/>
    <n v="300"/>
    <n v="200.5"/>
    <n v="8.3469999999999995"/>
  </r>
  <r>
    <n v="1019"/>
    <s v="Cus1309"/>
    <x v="1"/>
    <x v="2"/>
    <x v="18"/>
    <n v="5"/>
    <n v="15"/>
    <n v="75"/>
    <n v="306.82492581602372"/>
    <n v="7.2255192878338281"/>
  </r>
  <r>
    <n v="1020"/>
    <s v="Cus1385"/>
    <x v="2"/>
    <x v="3"/>
    <x v="19"/>
    <n v="7"/>
    <n v="50"/>
    <n v="350"/>
    <n v="159.54243542435424"/>
    <n v="8.0036900369003696"/>
  </r>
  <r>
    <n v="1001"/>
    <s v="Cus1164"/>
    <x v="0"/>
    <x v="0"/>
    <x v="0"/>
    <n v="5"/>
    <n v="20"/>
    <n v="100"/>
    <n v="326.74650698602795"/>
    <n v="8.3373253493013966"/>
  </r>
  <r>
    <n v="1002"/>
    <s v="Cus1447"/>
    <x v="1"/>
    <x v="1"/>
    <x v="1"/>
    <n v="10"/>
    <n v="50"/>
    <n v="500"/>
    <n v="306.99703043801037"/>
    <n v="7.2271714922049002"/>
  </r>
  <r>
    <n v="1004"/>
    <s v="Cus1086"/>
    <x v="3"/>
    <x v="3"/>
    <x v="3"/>
    <n v="3"/>
    <n v="5"/>
    <n v="15"/>
    <n v="120.8817635270541"/>
    <n v="5.3136272545090177"/>
  </r>
  <r>
    <n v="1006"/>
    <s v="Cus1369"/>
    <x v="5"/>
    <x v="1"/>
    <x v="5"/>
    <n v="8"/>
    <n v="25"/>
    <n v="200"/>
    <n v="200.4004004004004"/>
    <n v="8.3433433433433439"/>
  </r>
  <r>
    <n v="1008"/>
    <s v="Cus1283"/>
    <x v="1"/>
    <x v="3"/>
    <x v="7"/>
    <n v="4"/>
    <n v="15"/>
    <n v="60"/>
    <n v="306.85364041604754"/>
    <n v="7.2251114413075781"/>
  </r>
  <r>
    <n v="1009"/>
    <s v="Cus1275"/>
    <x v="2"/>
    <x v="0"/>
    <x v="8"/>
    <n v="7"/>
    <n v="10"/>
    <n v="70"/>
    <n v="159.40177252584934"/>
    <n v="8.0044313146233375"/>
  </r>
  <r>
    <n v="1016"/>
    <s v="Cus1033"/>
    <x v="3"/>
    <x v="3"/>
    <x v="15"/>
    <n v="4"/>
    <n v="20"/>
    <n v="80"/>
    <n v="120.98796389167502"/>
    <n v="5.3159478435305916"/>
  </r>
  <r>
    <n v="1017"/>
    <s v="Cus1215"/>
    <x v="4"/>
    <x v="0"/>
    <x v="16"/>
    <n v="3"/>
    <n v="30"/>
    <n v="90"/>
    <n v="139.90936555891238"/>
    <n v="3.6626384692849951"/>
  </r>
  <r>
    <n v="1018"/>
    <s v="Cus1327"/>
    <x v="5"/>
    <x v="1"/>
    <x v="17"/>
    <n v="12"/>
    <n v="25"/>
    <n v="300"/>
    <n v="200.40080160320642"/>
    <n v="8.3436873747494982"/>
  </r>
  <r>
    <n v="1020"/>
    <s v="Cus1416"/>
    <x v="2"/>
    <x v="3"/>
    <x v="19"/>
    <n v="7"/>
    <n v="50"/>
    <n v="350"/>
    <n v="159.46784922394679"/>
    <n v="8.005173688100518"/>
  </r>
  <r>
    <n v="1001"/>
    <s v="Cus1257"/>
    <x v="0"/>
    <x v="0"/>
    <x v="0"/>
    <n v="5"/>
    <n v="20"/>
    <n v="100"/>
    <n v="326.97302697302695"/>
    <n v="8.3406593406593412"/>
  </r>
  <r>
    <n v="1003"/>
    <s v="Cus1491"/>
    <x v="2"/>
    <x v="2"/>
    <x v="2"/>
    <n v="7"/>
    <n v="15"/>
    <n v="105"/>
    <n v="159.32692307692307"/>
    <n v="8.0059171597633139"/>
  </r>
  <r>
    <n v="1004"/>
    <s v="Cus1229"/>
    <x v="3"/>
    <x v="3"/>
    <x v="3"/>
    <n v="3"/>
    <n v="5"/>
    <n v="15"/>
    <n v="121.02911646586345"/>
    <n v="5.3172690763052213"/>
  </r>
  <r>
    <n v="1005"/>
    <s v="Cus1302"/>
    <x v="4"/>
    <x v="0"/>
    <x v="4"/>
    <n v="2"/>
    <n v="60"/>
    <n v="120"/>
    <n v="139.95967741935485"/>
    <n v="3.663306451612903"/>
  </r>
  <r>
    <n v="1006"/>
    <s v="Cus1181"/>
    <x v="5"/>
    <x v="1"/>
    <x v="5"/>
    <n v="8"/>
    <n v="25"/>
    <n v="200"/>
    <n v="200.30090270812437"/>
    <n v="8.3400200601805423"/>
  </r>
  <r>
    <n v="1007"/>
    <s v="Cus1112"/>
    <x v="0"/>
    <x v="2"/>
    <x v="6"/>
    <n v="12"/>
    <n v="40"/>
    <n v="480"/>
    <n v="327.2"/>
    <n v="8.3439999999999994"/>
  </r>
  <r>
    <n v="1008"/>
    <s v="Cus1330"/>
    <x v="1"/>
    <x v="3"/>
    <x v="7"/>
    <n v="4"/>
    <n v="15"/>
    <n v="60"/>
    <n v="307.03717472118961"/>
    <n v="7.2275092936802974"/>
  </r>
  <r>
    <n v="1010"/>
    <s v="Cus1384"/>
    <x v="3"/>
    <x v="1"/>
    <x v="9"/>
    <n v="9"/>
    <n v="30"/>
    <n v="270"/>
    <n v="121.1356783919598"/>
    <n v="5.3195979899497488"/>
  </r>
  <r>
    <n v="1011"/>
    <s v="Cus1214"/>
    <x v="4"/>
    <x v="2"/>
    <x v="10"/>
    <n v="6"/>
    <n v="35"/>
    <n v="210"/>
    <n v="139.9798183652876"/>
    <n v="3.6649848637739657"/>
  </r>
  <r>
    <n v="1012"/>
    <s v="Cus1422"/>
    <x v="5"/>
    <x v="3"/>
    <x v="11"/>
    <n v="5"/>
    <n v="20"/>
    <n v="100"/>
    <n v="200.3012048192771"/>
    <n v="8.3403614457831328"/>
  </r>
  <r>
    <n v="1013"/>
    <s v="Cus1039"/>
    <x v="0"/>
    <x v="0"/>
    <x v="12"/>
    <n v="8"/>
    <n v="50"/>
    <n v="400"/>
    <n v="327.04704704704704"/>
    <n v="8.3403403403403402"/>
  </r>
  <r>
    <n v="1014"/>
    <s v="Cus1182"/>
    <x v="1"/>
    <x v="1"/>
    <x v="13"/>
    <n v="10"/>
    <n v="60"/>
    <n v="600"/>
    <n v="307.22098214285717"/>
    <n v="7.2299107142857144"/>
  </r>
  <r>
    <n v="1016"/>
    <s v="Cus1136"/>
    <x v="3"/>
    <x v="3"/>
    <x v="15"/>
    <n v="4"/>
    <n v="20"/>
    <n v="80"/>
    <n v="120.98591549295774"/>
    <n v="5.3158953722334008"/>
  </r>
  <r>
    <n v="1017"/>
    <s v="Cus1022"/>
    <x v="4"/>
    <x v="0"/>
    <x v="16"/>
    <n v="3"/>
    <n v="30"/>
    <n v="90"/>
    <n v="139.90909090909091"/>
    <n v="3.6626262626262625"/>
  </r>
  <r>
    <n v="1018"/>
    <s v="Cus1082"/>
    <x v="5"/>
    <x v="1"/>
    <x v="17"/>
    <n v="12"/>
    <n v="25"/>
    <n v="300"/>
    <n v="200.40201005025125"/>
    <n v="8.3437185929648248"/>
  </r>
  <r>
    <n v="1019"/>
    <s v="Cus1399"/>
    <x v="1"/>
    <x v="2"/>
    <x v="18"/>
    <n v="5"/>
    <n v="15"/>
    <n v="75"/>
    <n v="307.00297840655247"/>
    <n v="7.2278481012658231"/>
  </r>
  <r>
    <n v="1002"/>
    <s v="Cus1005"/>
    <x v="1"/>
    <x v="1"/>
    <x v="1"/>
    <n v="10"/>
    <n v="50"/>
    <n v="500"/>
    <n v="307.17585692995527"/>
    <n v="7.2295081967213113"/>
  </r>
  <r>
    <n v="1003"/>
    <s v="Cus1203"/>
    <x v="2"/>
    <x v="2"/>
    <x v="2"/>
    <n v="7"/>
    <n v="15"/>
    <n v="105"/>
    <n v="159.36713545521835"/>
    <n v="8.0066617320503326"/>
  </r>
  <r>
    <n v="1005"/>
    <s v="Cus1464"/>
    <x v="4"/>
    <x v="0"/>
    <x v="4"/>
    <n v="2"/>
    <n v="60"/>
    <n v="120"/>
    <n v="139.95955510616784"/>
    <n v="3.6632962588473204"/>
  </r>
  <r>
    <n v="1007"/>
    <s v="Cus1421"/>
    <x v="0"/>
    <x v="2"/>
    <x v="6"/>
    <n v="12"/>
    <n v="40"/>
    <n v="480"/>
    <n v="326.97394789579158"/>
    <n v="8.3406813627254515"/>
  </r>
  <r>
    <n v="1009"/>
    <s v="Cus1123"/>
    <x v="2"/>
    <x v="0"/>
    <x v="8"/>
    <n v="7"/>
    <n v="10"/>
    <n v="70"/>
    <n v="159.40740740740742"/>
    <n v="8.007407407407408"/>
  </r>
  <r>
    <n v="1014"/>
    <s v="Cus1006"/>
    <x v="1"/>
    <x v="1"/>
    <x v="13"/>
    <n v="10"/>
    <n v="60"/>
    <n v="600"/>
    <n v="307.03206562266968"/>
    <n v="7.2274422073079787"/>
  </r>
  <r>
    <n v="1016"/>
    <s v="Cus1470"/>
    <x v="3"/>
    <x v="3"/>
    <x v="15"/>
    <n v="4"/>
    <n v="20"/>
    <n v="80"/>
    <n v="121.02719033232628"/>
    <n v="5.3172205438066467"/>
  </r>
  <r>
    <n v="1017"/>
    <s v="Cus1130"/>
    <x v="4"/>
    <x v="0"/>
    <x v="16"/>
    <n v="3"/>
    <n v="30"/>
    <n v="90"/>
    <n v="139.97975708502025"/>
    <n v="3.6649797570850202"/>
  </r>
  <r>
    <n v="1018"/>
    <s v="Cus1389"/>
    <x v="5"/>
    <x v="1"/>
    <x v="17"/>
    <n v="12"/>
    <n v="25"/>
    <n v="300"/>
    <n v="200.30181086519116"/>
    <n v="8.3400402414486923"/>
  </r>
  <r>
    <n v="1019"/>
    <s v="Cus1424"/>
    <x v="1"/>
    <x v="2"/>
    <x v="18"/>
    <n v="5"/>
    <n v="15"/>
    <n v="75"/>
    <n v="306.81343283582089"/>
    <n v="7.2253731343283585"/>
  </r>
  <r>
    <n v="1020"/>
    <s v="Cus1481"/>
    <x v="2"/>
    <x v="3"/>
    <x v="19"/>
    <n v="7"/>
    <n v="50"/>
    <n v="350"/>
    <n v="159.47368421052633"/>
    <n v="8.0081541882876213"/>
  </r>
  <r>
    <n v="1001"/>
    <s v="Cus1173"/>
    <x v="0"/>
    <x v="0"/>
    <x v="0"/>
    <n v="5"/>
    <n v="20"/>
    <n v="100"/>
    <n v="326.82046138415245"/>
    <n v="8.3370110330992979"/>
  </r>
  <r>
    <n v="1002"/>
    <s v="Cus1477"/>
    <x v="1"/>
    <x v="1"/>
    <x v="1"/>
    <n v="10"/>
    <n v="50"/>
    <n v="500"/>
    <n v="306.98655713218818"/>
    <n v="7.2270351008215084"/>
  </r>
  <r>
    <n v="1005"/>
    <s v="Cus1475"/>
    <x v="4"/>
    <x v="0"/>
    <x v="4"/>
    <n v="2"/>
    <n v="60"/>
    <n v="120"/>
    <n v="140.03039513677811"/>
    <n v="3.6656534954407296"/>
  </r>
  <r>
    <n v="1007"/>
    <s v="Cus1261"/>
    <x v="0"/>
    <x v="2"/>
    <x v="6"/>
    <n v="12"/>
    <n v="40"/>
    <n v="480"/>
    <n v="327.04819277108436"/>
    <n v="8.3403614457831328"/>
  </r>
  <r>
    <n v="1008"/>
    <s v="Cus1174"/>
    <x v="1"/>
    <x v="3"/>
    <x v="7"/>
    <n v="4"/>
    <n v="15"/>
    <n v="60"/>
    <n v="306.84230194319878"/>
    <n v="7.224962630792227"/>
  </r>
  <r>
    <n v="1009"/>
    <s v="Cus1243"/>
    <x v="2"/>
    <x v="0"/>
    <x v="8"/>
    <n v="7"/>
    <n v="10"/>
    <n v="70"/>
    <n v="159.33234421364986"/>
    <n v="8.0089020771513351"/>
  </r>
  <r>
    <n v="1010"/>
    <s v="Cus1373"/>
    <x v="3"/>
    <x v="1"/>
    <x v="9"/>
    <n v="9"/>
    <n v="30"/>
    <n v="270"/>
    <n v="121.06854838709677"/>
    <n v="5.318548387096774"/>
  </r>
  <r>
    <n v="1011"/>
    <s v="Cus1279"/>
    <x v="4"/>
    <x v="2"/>
    <x v="10"/>
    <n v="6"/>
    <n v="35"/>
    <n v="210"/>
    <n v="140.05070993914808"/>
    <n v="3.6673427991886411"/>
  </r>
  <r>
    <n v="1012"/>
    <s v="Cus1127"/>
    <x v="5"/>
    <x v="3"/>
    <x v="11"/>
    <n v="5"/>
    <n v="20"/>
    <n v="100"/>
    <n v="200.20140986908359"/>
    <n v="8.3363544813695878"/>
  </r>
  <r>
    <n v="1014"/>
    <s v="Cus1451"/>
    <x v="1"/>
    <x v="1"/>
    <x v="13"/>
    <n v="10"/>
    <n v="60"/>
    <n v="600"/>
    <n v="307.02692595362754"/>
    <n v="7.2273747195213165"/>
  </r>
  <r>
    <n v="1015"/>
    <s v="Cus1136"/>
    <x v="2"/>
    <x v="2"/>
    <x v="14"/>
    <n v="11"/>
    <n v="10"/>
    <n v="110"/>
    <n v="159.39866369710467"/>
    <n v="8.0096510764662217"/>
  </r>
  <r>
    <n v="1017"/>
    <s v="Cus1294"/>
    <x v="4"/>
    <x v="0"/>
    <x v="16"/>
    <n v="3"/>
    <n v="30"/>
    <n v="90"/>
    <n v="139.97969543147209"/>
    <n v="3.6649746192893402"/>
  </r>
  <r>
    <n v="1019"/>
    <s v="Cus1301"/>
    <x v="1"/>
    <x v="2"/>
    <x v="18"/>
    <n v="5"/>
    <n v="15"/>
    <n v="75"/>
    <n v="306.80763473053895"/>
    <n v="7.2252994011976046"/>
  </r>
  <r>
    <n v="1020"/>
    <s v="Cus1173"/>
    <x v="2"/>
    <x v="3"/>
    <x v="19"/>
    <n v="7"/>
    <n v="50"/>
    <n v="350"/>
    <n v="159.43536404160474"/>
    <n v="8.0074294205052006"/>
  </r>
  <r>
    <n v="1002"/>
    <s v="Cus1385"/>
    <x v="1"/>
    <x v="1"/>
    <x v="1"/>
    <n v="10"/>
    <n v="50"/>
    <n v="500"/>
    <n v="306.9812734082397"/>
    <n v="7.2269662921348319"/>
  </r>
  <r>
    <n v="1003"/>
    <s v="Cus1180"/>
    <x v="2"/>
    <x v="2"/>
    <x v="2"/>
    <n v="7"/>
    <n v="15"/>
    <n v="105"/>
    <n v="159.29368029739777"/>
    <n v="8.0081784386617105"/>
  </r>
  <r>
    <n v="1004"/>
    <s v="Cus1103"/>
    <x v="3"/>
    <x v="3"/>
    <x v="3"/>
    <n v="3"/>
    <n v="5"/>
    <n v="15"/>
    <n v="120.91826437941474"/>
    <n v="5.3148335015136228"/>
  </r>
  <r>
    <n v="1005"/>
    <s v="Cus1371"/>
    <x v="4"/>
    <x v="0"/>
    <x v="4"/>
    <n v="2"/>
    <n v="60"/>
    <n v="120"/>
    <n v="140.03048780487805"/>
    <n v="3.6656504065040649"/>
  </r>
  <r>
    <n v="1006"/>
    <s v="Cus1161"/>
    <x v="5"/>
    <x v="1"/>
    <x v="5"/>
    <n v="8"/>
    <n v="25"/>
    <n v="200"/>
    <n v="200.30241935483872"/>
    <n v="8.339717741935484"/>
  </r>
  <r>
    <n v="1007"/>
    <s v="Cus1367"/>
    <x v="0"/>
    <x v="2"/>
    <x v="6"/>
    <n v="12"/>
    <n v="40"/>
    <n v="480"/>
    <n v="326.89447236180905"/>
    <n v="8.3366834170854265"/>
  </r>
  <r>
    <n v="1008"/>
    <s v="Cus1187"/>
    <x v="1"/>
    <x v="3"/>
    <x v="7"/>
    <n v="4"/>
    <n v="15"/>
    <n v="60"/>
    <n v="306.83658170914543"/>
    <n v="7.2248875562218888"/>
  </r>
  <r>
    <n v="1009"/>
    <s v="Cus1219"/>
    <x v="2"/>
    <x v="0"/>
    <x v="8"/>
    <n v="7"/>
    <n v="10"/>
    <n v="70"/>
    <n v="159.33407738095238"/>
    <n v="8.0089285714285712"/>
  </r>
  <r>
    <n v="1010"/>
    <s v="Cus1422"/>
    <x v="3"/>
    <x v="1"/>
    <x v="9"/>
    <n v="9"/>
    <n v="30"/>
    <n v="270"/>
    <n v="121.02525252525253"/>
    <n v="5.3171717171717168"/>
  </r>
  <r>
    <n v="1011"/>
    <s v="Cus1372"/>
    <x v="4"/>
    <x v="2"/>
    <x v="10"/>
    <n v="6"/>
    <n v="35"/>
    <n v="210"/>
    <n v="140.05086469989828"/>
    <n v="3.6673448626653102"/>
  </r>
  <r>
    <n v="1013"/>
    <s v="Cus1318"/>
    <x v="0"/>
    <x v="0"/>
    <x v="12"/>
    <n v="8"/>
    <n v="50"/>
    <n v="400"/>
    <n v="326.74044265593562"/>
    <n v="8.3329979879275662"/>
  </r>
  <r>
    <n v="1014"/>
    <s v="Cus1331"/>
    <x v="1"/>
    <x v="1"/>
    <x v="13"/>
    <n v="10"/>
    <n v="60"/>
    <n v="600"/>
    <n v="307.02175543885971"/>
    <n v="7.2273068267066769"/>
  </r>
  <r>
    <n v="1015"/>
    <s v="Cus1429"/>
    <x v="2"/>
    <x v="2"/>
    <x v="14"/>
    <n v="11"/>
    <n v="10"/>
    <n v="110"/>
    <n v="159.40059568131051"/>
    <n v="8.0096798212956077"/>
  </r>
  <r>
    <n v="1016"/>
    <s v="Cus1130"/>
    <x v="3"/>
    <x v="3"/>
    <x v="15"/>
    <n v="4"/>
    <n v="20"/>
    <n v="80"/>
    <n v="120.87462082912032"/>
    <n v="5.3134479271991912"/>
  </r>
  <r>
    <n v="1017"/>
    <s v="Cus1374"/>
    <x v="4"/>
    <x v="0"/>
    <x v="16"/>
    <n v="3"/>
    <n v="30"/>
    <n v="90"/>
    <n v="139.979633401222"/>
    <n v="3.6649694501018328"/>
  </r>
  <r>
    <n v="1019"/>
    <s v="Cus1182"/>
    <x v="1"/>
    <x v="2"/>
    <x v="18"/>
    <n v="5"/>
    <n v="15"/>
    <n v="75"/>
    <n v="306.80180180180179"/>
    <n v="7.2252252252252251"/>
  </r>
  <r>
    <n v="1020"/>
    <s v="Cus1097"/>
    <x v="2"/>
    <x v="3"/>
    <x v="19"/>
    <n v="7"/>
    <n v="50"/>
    <n v="350"/>
    <n v="159.43740685543963"/>
    <n v="8.0074515648286138"/>
  </r>
  <r>
    <n v="1002"/>
    <s v="Cus1454"/>
    <x v="1"/>
    <x v="1"/>
    <x v="1"/>
    <n v="10"/>
    <n v="50"/>
    <n v="500"/>
    <n v="306.97595792637117"/>
    <n v="7.2268970698722761"/>
  </r>
  <r>
    <n v="1003"/>
    <s v="Cus1422"/>
    <x v="2"/>
    <x v="2"/>
    <x v="2"/>
    <n v="7"/>
    <n v="15"/>
    <n v="105"/>
    <n v="159.29530201342283"/>
    <n v="8.0082028337061892"/>
  </r>
  <r>
    <n v="1004"/>
    <s v="Cus1456"/>
    <x v="3"/>
    <x v="3"/>
    <x v="3"/>
    <n v="3"/>
    <n v="5"/>
    <n v="15"/>
    <n v="120.91599190283401"/>
    <n v="5.3147773279352224"/>
  </r>
  <r>
    <n v="1006"/>
    <s v="Cus1106"/>
    <x v="5"/>
    <x v="1"/>
    <x v="5"/>
    <n v="8"/>
    <n v="25"/>
    <n v="200"/>
    <n v="200.30272452068618"/>
    <n v="8.3400605449041372"/>
  </r>
  <r>
    <n v="1009"/>
    <s v="Cus1178"/>
    <x v="2"/>
    <x v="0"/>
    <x v="8"/>
    <n v="7"/>
    <n v="10"/>
    <n v="70"/>
    <n v="159.33582089552237"/>
    <n v="8.0089552238805979"/>
  </r>
  <r>
    <n v="1010"/>
    <s v="Cus1495"/>
    <x v="3"/>
    <x v="1"/>
    <x v="9"/>
    <n v="9"/>
    <n v="30"/>
    <n v="270"/>
    <n v="121.02330293819655"/>
    <n v="5.3171225937183388"/>
  </r>
  <r>
    <n v="1011"/>
    <s v="Cus1341"/>
    <x v="4"/>
    <x v="2"/>
    <x v="10"/>
    <n v="6"/>
    <n v="35"/>
    <n v="210"/>
    <n v="140.03058103975536"/>
    <n v="3.6656472986748216"/>
  </r>
  <r>
    <n v="1013"/>
    <s v="Cus1427"/>
    <x v="0"/>
    <x v="0"/>
    <x v="12"/>
    <n v="8"/>
    <n v="50"/>
    <n v="400"/>
    <n v="326.66666666666669"/>
    <n v="8.3333333333333339"/>
  </r>
  <r>
    <n v="1014"/>
    <s v="Cus1039"/>
    <x v="1"/>
    <x v="1"/>
    <x v="13"/>
    <n v="10"/>
    <n v="60"/>
    <n v="600"/>
    <n v="306.83082706766919"/>
    <n v="7.2248120300751877"/>
  </r>
  <r>
    <n v="1015"/>
    <s v="Cus1096"/>
    <x v="2"/>
    <x v="2"/>
    <x v="14"/>
    <n v="11"/>
    <n v="10"/>
    <n v="110"/>
    <n v="159.40253920836446"/>
    <n v="8.0097087378640772"/>
  </r>
  <r>
    <n v="1018"/>
    <s v="Cus1335"/>
    <x v="5"/>
    <x v="1"/>
    <x v="17"/>
    <n v="12"/>
    <n v="25"/>
    <n v="300"/>
    <n v="200.30303030303031"/>
    <n v="8.3404040404040405"/>
  </r>
  <r>
    <n v="1020"/>
    <s v="Cus1421"/>
    <x v="2"/>
    <x v="3"/>
    <x v="19"/>
    <n v="7"/>
    <n v="50"/>
    <n v="350"/>
    <n v="159.43946188340809"/>
    <n v="8.0074738415545585"/>
  </r>
  <r>
    <n v="1001"/>
    <s v="Cus1494"/>
    <x v="0"/>
    <x v="0"/>
    <x v="0"/>
    <n v="5"/>
    <n v="20"/>
    <n v="100"/>
    <n v="326.59274193548384"/>
    <n v="8.33366935483871"/>
  </r>
  <r>
    <n v="1002"/>
    <s v="Cus1260"/>
    <x v="1"/>
    <x v="1"/>
    <x v="1"/>
    <n v="10"/>
    <n v="50"/>
    <n v="500"/>
    <n v="306.61023325808878"/>
    <n v="7.2227238525206925"/>
  </r>
  <r>
    <n v="1003"/>
    <s v="Cus1473"/>
    <x v="2"/>
    <x v="2"/>
    <x v="2"/>
    <n v="7"/>
    <n v="15"/>
    <n v="105"/>
    <n v="159.29693343305908"/>
    <n v="8.008227374719521"/>
  </r>
  <r>
    <n v="1005"/>
    <s v="Cus1428"/>
    <x v="4"/>
    <x v="0"/>
    <x v="4"/>
    <n v="2"/>
    <n v="60"/>
    <n v="120"/>
    <n v="139.9591836734694"/>
    <n v="3.6632653061224492"/>
  </r>
  <r>
    <n v="1007"/>
    <s v="Cus1120"/>
    <x v="0"/>
    <x v="2"/>
    <x v="6"/>
    <n v="12"/>
    <n v="40"/>
    <n v="480"/>
    <n v="326.82139253279513"/>
    <n v="8.3370332996972749"/>
  </r>
  <r>
    <n v="1008"/>
    <s v="Cus1032"/>
    <x v="1"/>
    <x v="3"/>
    <x v="7"/>
    <n v="4"/>
    <n v="15"/>
    <n v="60"/>
    <n v="306.46460843373495"/>
    <n v="7.2206325301204819"/>
  </r>
  <r>
    <n v="1009"/>
    <s v="Cus1024"/>
    <x v="2"/>
    <x v="0"/>
    <x v="8"/>
    <n v="7"/>
    <n v="10"/>
    <n v="70"/>
    <n v="159.3375748502994"/>
    <n v="8.0089820359281436"/>
  </r>
  <r>
    <n v="1010"/>
    <s v="Cus1235"/>
    <x v="3"/>
    <x v="1"/>
    <x v="9"/>
    <n v="9"/>
    <n v="30"/>
    <n v="270"/>
    <n v="120.87221095334685"/>
    <n v="5.3133874239350911"/>
  </r>
  <r>
    <n v="1012"/>
    <s v="Cus1336"/>
    <x v="5"/>
    <x v="3"/>
    <x v="11"/>
    <n v="5"/>
    <n v="20"/>
    <n v="100"/>
    <n v="200.20222446916077"/>
    <n v="8.3367037411526788"/>
  </r>
  <r>
    <n v="1014"/>
    <s v="Cus1161"/>
    <x v="1"/>
    <x v="1"/>
    <x v="13"/>
    <n v="10"/>
    <n v="60"/>
    <n v="600"/>
    <n v="306.6503391107762"/>
    <n v="7.2230595327807086"/>
  </r>
  <r>
    <n v="1015"/>
    <s v="Cus1197"/>
    <x v="2"/>
    <x v="2"/>
    <x v="14"/>
    <n v="11"/>
    <n v="10"/>
    <n v="110"/>
    <n v="159.40449438202248"/>
    <n v="8.0097378277153553"/>
  </r>
  <r>
    <n v="1018"/>
    <s v="Cus1439"/>
    <x v="5"/>
    <x v="1"/>
    <x v="17"/>
    <n v="12"/>
    <n v="25"/>
    <n v="300"/>
    <n v="200.30364372469634"/>
    <n v="8.3400809716599191"/>
  </r>
  <r>
    <n v="1019"/>
    <s v="Cus1082"/>
    <x v="1"/>
    <x v="2"/>
    <x v="18"/>
    <n v="5"/>
    <n v="15"/>
    <n v="75"/>
    <n v="306.42911010558072"/>
    <n v="7.2209653092006034"/>
  </r>
  <r>
    <n v="1020"/>
    <s v="Cus1077"/>
    <x v="2"/>
    <x v="3"/>
    <x v="19"/>
    <n v="7"/>
    <n v="50"/>
    <n v="350"/>
    <n v="159.44152923538232"/>
    <n v="8.0074962518740627"/>
  </r>
  <r>
    <n v="1001"/>
    <s v="Cus1387"/>
    <x v="0"/>
    <x v="0"/>
    <x v="0"/>
    <n v="5"/>
    <n v="20"/>
    <n v="100"/>
    <n v="326.66666666666669"/>
    <n v="8.3333333333333339"/>
  </r>
  <r>
    <n v="1002"/>
    <s v="Cus1319"/>
    <x v="1"/>
    <x v="1"/>
    <x v="1"/>
    <n v="10"/>
    <n v="50"/>
    <n v="500"/>
    <n v="306.60377358490564"/>
    <n v="7.222641509433962"/>
  </r>
  <r>
    <n v="1004"/>
    <s v="Cus1069"/>
    <x v="3"/>
    <x v="3"/>
    <x v="3"/>
    <n v="3"/>
    <n v="5"/>
    <n v="15"/>
    <n v="120.72081218274111"/>
    <n v="5.3096446700507611"/>
  </r>
  <r>
    <n v="1006"/>
    <s v="Cus1394"/>
    <x v="5"/>
    <x v="1"/>
    <x v="5"/>
    <n v="8"/>
    <n v="25"/>
    <n v="200"/>
    <n v="200.20263424518743"/>
    <n v="8.3363728470111447"/>
  </r>
  <r>
    <n v="1007"/>
    <s v="Cus1248"/>
    <x v="0"/>
    <x v="2"/>
    <x v="6"/>
    <n v="12"/>
    <n v="40"/>
    <n v="480"/>
    <n v="326.8958543983822"/>
    <n v="8.3367037411526788"/>
  </r>
  <r>
    <n v="1008"/>
    <s v="Cus1472"/>
    <x v="1"/>
    <x v="3"/>
    <x v="7"/>
    <n v="4"/>
    <n v="15"/>
    <n v="60"/>
    <n v="306.45770392749245"/>
    <n v="7.2205438066465257"/>
  </r>
  <r>
    <n v="1009"/>
    <s v="Cus1102"/>
    <x v="2"/>
    <x v="0"/>
    <x v="8"/>
    <n v="7"/>
    <n v="10"/>
    <n v="70"/>
    <n v="159.29857464366091"/>
    <n v="8.0082520630157532"/>
  </r>
  <r>
    <n v="1012"/>
    <s v="Cus1494"/>
    <x v="5"/>
    <x v="3"/>
    <x v="11"/>
    <n v="5"/>
    <n v="20"/>
    <n v="100"/>
    <n v="200.20283975659228"/>
    <n v="8.3367139959432048"/>
  </r>
  <r>
    <n v="1014"/>
    <s v="Cus1391"/>
    <x v="1"/>
    <x v="1"/>
    <x v="13"/>
    <n v="10"/>
    <n v="60"/>
    <n v="600"/>
    <n v="306.64399092970524"/>
    <n v="7.2229780801209369"/>
  </r>
  <r>
    <n v="1019"/>
    <s v="Cus1322"/>
    <x v="1"/>
    <x v="2"/>
    <x v="18"/>
    <n v="5"/>
    <n v="15"/>
    <n v="75"/>
    <n v="306.42208774583963"/>
    <n v="7.2208774583963695"/>
  </r>
  <r>
    <n v="1020"/>
    <s v="Cus1207"/>
    <x v="2"/>
    <x v="3"/>
    <x v="19"/>
    <n v="7"/>
    <n v="50"/>
    <n v="350"/>
    <n v="159.36561561561561"/>
    <n v="8.0090090090090094"/>
  </r>
  <r>
    <n v="1001"/>
    <s v="Cus1170"/>
    <x v="0"/>
    <x v="0"/>
    <x v="0"/>
    <n v="5"/>
    <n v="20"/>
    <n v="100"/>
    <n v="326.74089068825913"/>
    <n v="8.3329959514170042"/>
  </r>
  <r>
    <n v="1003"/>
    <s v="Cus1279"/>
    <x v="2"/>
    <x v="2"/>
    <x v="2"/>
    <n v="7"/>
    <n v="15"/>
    <n v="105"/>
    <n v="159.22238918106686"/>
    <n v="8.009767092411721"/>
  </r>
  <r>
    <n v="1004"/>
    <s v="Cus1446"/>
    <x v="3"/>
    <x v="3"/>
    <x v="3"/>
    <n v="3"/>
    <n v="5"/>
    <n v="15"/>
    <n v="120.82825203252033"/>
    <n v="5.3119918699186988"/>
  </r>
  <r>
    <n v="1005"/>
    <s v="Cus1180"/>
    <x v="4"/>
    <x v="0"/>
    <x v="4"/>
    <n v="2"/>
    <n v="60"/>
    <n v="120"/>
    <n v="139.97957099080693"/>
    <n v="3.6649642492339121"/>
  </r>
  <r>
    <n v="1007"/>
    <s v="Cus1328"/>
    <x v="0"/>
    <x v="2"/>
    <x v="6"/>
    <n v="12"/>
    <n v="40"/>
    <n v="480"/>
    <n v="326.9706180344478"/>
    <n v="8.3363728470111447"/>
  </r>
  <r>
    <n v="1008"/>
    <s v="Cus1106"/>
    <x v="1"/>
    <x v="3"/>
    <x v="7"/>
    <n v="4"/>
    <n v="15"/>
    <n v="60"/>
    <n v="306.59727479182436"/>
    <n v="7.2225586676760027"/>
  </r>
  <r>
    <n v="1009"/>
    <s v="Cus1495"/>
    <x v="2"/>
    <x v="0"/>
    <x v="8"/>
    <n v="7"/>
    <n v="10"/>
    <n v="70"/>
    <n v="159.26315789473685"/>
    <n v="8.0105263157894733"/>
  </r>
  <r>
    <n v="1011"/>
    <s v="Cus1093"/>
    <x v="4"/>
    <x v="2"/>
    <x v="10"/>
    <n v="6"/>
    <n v="35"/>
    <n v="210"/>
    <n v="140"/>
    <n v="3.6666666666666665"/>
  </r>
  <r>
    <n v="1013"/>
    <s v="Cus1251"/>
    <x v="0"/>
    <x v="0"/>
    <x v="12"/>
    <n v="8"/>
    <n v="50"/>
    <n v="400"/>
    <n v="326.81541582150101"/>
    <n v="8.3326572008113597"/>
  </r>
  <r>
    <n v="1015"/>
    <s v="Cus1166"/>
    <x v="2"/>
    <x v="2"/>
    <x v="14"/>
    <n v="11"/>
    <n v="10"/>
    <n v="110"/>
    <n v="159.33032355154251"/>
    <n v="8.0112866817155748"/>
  </r>
  <r>
    <n v="1016"/>
    <s v="Cus1416"/>
    <x v="3"/>
    <x v="3"/>
    <x v="15"/>
    <n v="4"/>
    <n v="20"/>
    <n v="80"/>
    <n v="120.93591047812818"/>
    <n v="5.3143438453713125"/>
  </r>
  <r>
    <n v="1020"/>
    <s v="Cus1185"/>
    <x v="2"/>
    <x v="3"/>
    <x v="19"/>
    <n v="7"/>
    <n v="50"/>
    <n v="350"/>
    <n v="159.36746987951807"/>
    <n v="8.0090361445783138"/>
  </r>
  <r>
    <n v="1001"/>
    <s v="Cus1182"/>
    <x v="0"/>
    <x v="0"/>
    <x v="0"/>
    <n v="5"/>
    <n v="20"/>
    <n v="100"/>
    <n v="326.74111675126903"/>
    <n v="8.3329949238578678"/>
  </r>
  <r>
    <n v="1003"/>
    <s v="Cus1244"/>
    <x v="2"/>
    <x v="2"/>
    <x v="2"/>
    <n v="7"/>
    <n v="15"/>
    <n v="105"/>
    <n v="159.22381311228335"/>
    <n v="8.0097965335342884"/>
  </r>
  <r>
    <n v="1006"/>
    <s v="Cus1182"/>
    <x v="5"/>
    <x v="1"/>
    <x v="5"/>
    <n v="8"/>
    <n v="25"/>
    <n v="200"/>
    <n v="200.30456852791878"/>
    <n v="8.3401015228426392"/>
  </r>
  <r>
    <n v="1008"/>
    <s v="Cus1354"/>
    <x v="1"/>
    <x v="3"/>
    <x v="7"/>
    <n v="4"/>
    <n v="15"/>
    <n v="60"/>
    <n v="306.78409090909093"/>
    <n v="7.2249999999999996"/>
  </r>
  <r>
    <n v="1009"/>
    <s v="Cus1228"/>
    <x v="2"/>
    <x v="0"/>
    <x v="8"/>
    <n v="7"/>
    <n v="10"/>
    <n v="70"/>
    <n v="159.26470588235293"/>
    <n v="8.0105580693815988"/>
  </r>
  <r>
    <n v="1011"/>
    <s v="Cus1005"/>
    <x v="4"/>
    <x v="2"/>
    <x v="10"/>
    <n v="6"/>
    <n v="35"/>
    <n v="210"/>
    <n v="139.92835209825998"/>
    <n v="3.6642784032753326"/>
  </r>
  <r>
    <n v="1012"/>
    <s v="Cus1354"/>
    <x v="5"/>
    <x v="3"/>
    <x v="11"/>
    <n v="5"/>
    <n v="20"/>
    <n v="100"/>
    <n v="200.30487804878049"/>
    <n v="8.3404471544715442"/>
  </r>
  <r>
    <n v="1013"/>
    <s v="Cus1268"/>
    <x v="0"/>
    <x v="0"/>
    <x v="12"/>
    <n v="8"/>
    <n v="50"/>
    <n v="400"/>
    <n v="326.97154471544718"/>
    <n v="8.3363821138211378"/>
  </r>
  <r>
    <n v="1015"/>
    <s v="Cus1400"/>
    <x v="2"/>
    <x v="2"/>
    <x v="14"/>
    <n v="11"/>
    <n v="10"/>
    <n v="110"/>
    <n v="159.33207547169812"/>
    <n v="8.0113207547169818"/>
  </r>
  <r>
    <n v="1016"/>
    <s v="Cus1020"/>
    <x v="3"/>
    <x v="3"/>
    <x v="15"/>
    <n v="4"/>
    <n v="20"/>
    <n v="80"/>
    <n v="120.9775967413442"/>
    <n v="5.3156822810590629"/>
  </r>
  <r>
    <n v="1017"/>
    <s v="Cus1384"/>
    <x v="4"/>
    <x v="0"/>
    <x v="16"/>
    <n v="3"/>
    <n v="30"/>
    <n v="90"/>
    <n v="139.85655737704917"/>
    <n v="3.6618852459016393"/>
  </r>
  <r>
    <n v="1018"/>
    <s v="Cus1434"/>
    <x v="5"/>
    <x v="1"/>
    <x v="17"/>
    <n v="12"/>
    <n v="25"/>
    <n v="300"/>
    <n v="200.40691759918616"/>
    <n v="8.3438453713123089"/>
  </r>
  <r>
    <n v="1019"/>
    <s v="Cus1107"/>
    <x v="1"/>
    <x v="2"/>
    <x v="18"/>
    <n v="5"/>
    <n v="15"/>
    <n v="75"/>
    <n v="306.97119029567853"/>
    <n v="7.2274450341167551"/>
  </r>
  <r>
    <n v="1020"/>
    <s v="Cus1229"/>
    <x v="2"/>
    <x v="3"/>
    <x v="19"/>
    <n v="7"/>
    <n v="50"/>
    <n v="350"/>
    <n v="159.36933534743201"/>
    <n v="8.0090634441087616"/>
  </r>
  <r>
    <n v="1001"/>
    <s v="Cus1441"/>
    <x v="0"/>
    <x v="0"/>
    <x v="0"/>
    <n v="5"/>
    <n v="20"/>
    <n v="100"/>
    <n v="326.89725330620547"/>
    <n v="8.3367243133265507"/>
  </r>
  <r>
    <n v="1004"/>
    <s v="Cus1320"/>
    <x v="3"/>
    <x v="3"/>
    <x v="3"/>
    <n v="3"/>
    <n v="5"/>
    <n v="15"/>
    <n v="121.01936799184506"/>
    <n v="5.3170234454638123"/>
  </r>
  <r>
    <n v="1005"/>
    <s v="Cus1046"/>
    <x v="4"/>
    <x v="0"/>
    <x v="4"/>
    <n v="2"/>
    <n v="60"/>
    <n v="120"/>
    <n v="139.90769230769232"/>
    <n v="3.6625641025641027"/>
  </r>
  <r>
    <n v="1006"/>
    <s v="Cus1185"/>
    <x v="5"/>
    <x v="1"/>
    <x v="5"/>
    <n v="8"/>
    <n v="25"/>
    <n v="200"/>
    <n v="200.30549898167007"/>
    <n v="8.3401221995926687"/>
  </r>
  <r>
    <n v="1007"/>
    <s v="Cus1059"/>
    <x v="0"/>
    <x v="2"/>
    <x v="6"/>
    <n v="12"/>
    <n v="40"/>
    <n v="480"/>
    <n v="327.12830957230142"/>
    <n v="8.3401221995926687"/>
  </r>
  <r>
    <n v="1010"/>
    <s v="Cus1100"/>
    <x v="3"/>
    <x v="1"/>
    <x v="9"/>
    <n v="9"/>
    <n v="30"/>
    <n v="270"/>
    <n v="121.12755102040816"/>
    <n v="5.3193877551020412"/>
  </r>
  <r>
    <n v="1012"/>
    <s v="Cus1151"/>
    <x v="5"/>
    <x v="3"/>
    <x v="11"/>
    <n v="5"/>
    <n v="20"/>
    <n v="100"/>
    <n v="200.30581039755353"/>
    <n v="8.3404689092762485"/>
  </r>
  <r>
    <n v="1013"/>
    <s v="Cus1037"/>
    <x v="0"/>
    <x v="0"/>
    <x v="12"/>
    <n v="8"/>
    <n v="50"/>
    <n v="400"/>
    <n v="326.97247706422019"/>
    <n v="8.336391437308869"/>
  </r>
  <r>
    <n v="1014"/>
    <s v="Cus1023"/>
    <x v="1"/>
    <x v="1"/>
    <x v="13"/>
    <n v="10"/>
    <n v="60"/>
    <n v="600"/>
    <n v="307.1471927162367"/>
    <n v="7.2291350531107739"/>
  </r>
  <r>
    <n v="1015"/>
    <s v="Cus1473"/>
    <x v="2"/>
    <x v="2"/>
    <x v="14"/>
    <n v="11"/>
    <n v="10"/>
    <n v="110"/>
    <n v="159.22524565381707"/>
    <n v="8.0098261526832957"/>
  </r>
  <r>
    <n v="1016"/>
    <s v="Cus1266"/>
    <x v="3"/>
    <x v="3"/>
    <x v="15"/>
    <n v="4"/>
    <n v="20"/>
    <n v="80"/>
    <n v="120.97548518896834"/>
    <n v="5.315628192032686"/>
  </r>
  <r>
    <n v="1018"/>
    <s v="Cus1498"/>
    <x v="5"/>
    <x v="1"/>
    <x v="17"/>
    <n v="12"/>
    <n v="25"/>
    <n v="300"/>
    <n v="200.40816326530611"/>
    <n v="8.3438775510204088"/>
  </r>
  <r>
    <n v="1019"/>
    <s v="Cus1385"/>
    <x v="1"/>
    <x v="2"/>
    <x v="18"/>
    <n v="5"/>
    <n v="15"/>
    <n v="75"/>
    <n v="306.9248291571754"/>
    <n v="7.2270311313591495"/>
  </r>
  <r>
    <n v="1020"/>
    <s v="Cus1050"/>
    <x v="2"/>
    <x v="3"/>
    <x v="19"/>
    <n v="7"/>
    <n v="50"/>
    <n v="350"/>
    <n v="159.2624810892587"/>
    <n v="8.0075642965204228"/>
  </r>
  <r>
    <n v="1002"/>
    <s v="Cus1097"/>
    <x v="1"/>
    <x v="1"/>
    <x v="1"/>
    <n v="10"/>
    <n v="50"/>
    <n v="500"/>
    <n v="307.10106382978722"/>
    <n v="7.2287234042553195"/>
  </r>
  <r>
    <n v="1004"/>
    <s v="Cus1447"/>
    <x v="3"/>
    <x v="3"/>
    <x v="3"/>
    <n v="3"/>
    <n v="5"/>
    <n v="15"/>
    <n v="121.01738241308793"/>
    <n v="5.3169734151329244"/>
  </r>
  <r>
    <n v="1006"/>
    <s v="Cus1312"/>
    <x v="5"/>
    <x v="1"/>
    <x v="5"/>
    <n v="8"/>
    <n v="25"/>
    <n v="200"/>
    <n v="200.30643513789582"/>
    <n v="8.3401430030643517"/>
  </r>
  <r>
    <n v="1007"/>
    <s v="Cus1020"/>
    <x v="0"/>
    <x v="2"/>
    <x v="6"/>
    <n v="12"/>
    <n v="40"/>
    <n v="480"/>
    <n v="326.89795918367349"/>
    <n v="8.3367346938775508"/>
  </r>
  <r>
    <n v="1008"/>
    <s v="Cus1311"/>
    <x v="1"/>
    <x v="3"/>
    <x v="7"/>
    <n v="4"/>
    <n v="15"/>
    <n v="60"/>
    <n v="306.95437262357416"/>
    <n v="7.2266159695817489"/>
  </r>
  <r>
    <n v="1016"/>
    <s v="Cus1473"/>
    <x v="3"/>
    <x v="3"/>
    <x v="15"/>
    <n v="4"/>
    <n v="20"/>
    <n v="80"/>
    <n v="121.12589559877175"/>
    <n v="5.3193449334698055"/>
  </r>
  <r>
    <n v="1017"/>
    <s v="Cus1042"/>
    <x v="4"/>
    <x v="0"/>
    <x v="16"/>
    <n v="3"/>
    <n v="30"/>
    <n v="90"/>
    <n v="139.92813141683777"/>
    <n v="3.6642710472279263"/>
  </r>
  <r>
    <n v="1018"/>
    <s v="Cus1190"/>
    <x v="5"/>
    <x v="1"/>
    <x v="17"/>
    <n v="12"/>
    <n v="25"/>
    <n v="300"/>
    <n v="200.30674846625766"/>
    <n v="8.3404907975460123"/>
  </r>
  <r>
    <n v="1019"/>
    <s v="Cus1278"/>
    <x v="1"/>
    <x v="2"/>
    <x v="18"/>
    <n v="5"/>
    <n v="15"/>
    <n v="75"/>
    <n v="307.14231354642311"/>
    <n v="7.2290715372907153"/>
  </r>
  <r>
    <n v="1001"/>
    <s v="Cus1115"/>
    <x v="0"/>
    <x v="0"/>
    <x v="0"/>
    <n v="5"/>
    <n v="20"/>
    <n v="100"/>
    <n v="326.74157303370788"/>
    <n v="8.3329928498467822"/>
  </r>
  <r>
    <n v="1004"/>
    <s v="Cus1469"/>
    <x v="3"/>
    <x v="3"/>
    <x v="3"/>
    <n v="3"/>
    <n v="5"/>
    <n v="15"/>
    <n v="121.16803278688525"/>
    <n v="5.3206967213114753"/>
  </r>
  <r>
    <n v="1005"/>
    <s v="Cus1150"/>
    <x v="4"/>
    <x v="0"/>
    <x v="4"/>
    <n v="2"/>
    <n v="60"/>
    <n v="120"/>
    <n v="139.97944501541625"/>
    <n v="3.6649537512846866"/>
  </r>
  <r>
    <n v="1006"/>
    <s v="Cus1171"/>
    <x v="5"/>
    <x v="1"/>
    <x v="5"/>
    <n v="8"/>
    <n v="25"/>
    <n v="200"/>
    <n v="200.20470829068577"/>
    <n v="8.336745138178097"/>
  </r>
  <r>
    <n v="1008"/>
    <s v="Cus1095"/>
    <x v="1"/>
    <x v="3"/>
    <x v="7"/>
    <n v="4"/>
    <n v="15"/>
    <n v="60"/>
    <n v="307.31911652703729"/>
    <n v="7.2307692307692308"/>
  </r>
  <r>
    <n v="1009"/>
    <s v="Cus1040"/>
    <x v="2"/>
    <x v="0"/>
    <x v="8"/>
    <n v="7"/>
    <n v="10"/>
    <n v="70"/>
    <n v="159.11809235427705"/>
    <n v="8.0083270249810745"/>
  </r>
  <r>
    <n v="1010"/>
    <s v="Cus1353"/>
    <x v="3"/>
    <x v="1"/>
    <x v="9"/>
    <n v="9"/>
    <n v="30"/>
    <n v="270"/>
    <n v="121.27692307692308"/>
    <n v="5.3230769230769228"/>
  </r>
  <r>
    <n v="1011"/>
    <s v="Cus1122"/>
    <x v="4"/>
    <x v="2"/>
    <x v="10"/>
    <n v="6"/>
    <n v="35"/>
    <n v="210"/>
    <n v="140"/>
    <n v="3.6666666666666665"/>
  </r>
  <r>
    <n v="1015"/>
    <s v="Cus1117"/>
    <x v="2"/>
    <x v="2"/>
    <x v="14"/>
    <n v="11"/>
    <n v="10"/>
    <n v="110"/>
    <n v="159.18560606060606"/>
    <n v="8.0090909090909097"/>
  </r>
  <r>
    <n v="1016"/>
    <s v="Cus1337"/>
    <x v="3"/>
    <x v="3"/>
    <x v="15"/>
    <n v="4"/>
    <n v="20"/>
    <n v="80"/>
    <n v="121.12422997946612"/>
    <n v="5.3193018480492817"/>
  </r>
  <r>
    <n v="1018"/>
    <s v="Cus1147"/>
    <x v="5"/>
    <x v="1"/>
    <x v="17"/>
    <n v="12"/>
    <n v="25"/>
    <n v="300"/>
    <n v="200.20491803278688"/>
    <n v="8.3370901639344268"/>
  </r>
  <r>
    <n v="1020"/>
    <s v="Cus1155"/>
    <x v="2"/>
    <x v="3"/>
    <x v="19"/>
    <n v="7"/>
    <n v="50"/>
    <n v="350"/>
    <n v="159.22289613343443"/>
    <n v="8.0068233510235025"/>
  </r>
  <r>
    <n v="1002"/>
    <s v="Cus1354"/>
    <x v="1"/>
    <x v="1"/>
    <x v="1"/>
    <n v="10"/>
    <n v="50"/>
    <n v="500"/>
    <n v="307.50762195121951"/>
    <n v="7.2332317073170733"/>
  </r>
  <r>
    <n v="1003"/>
    <s v="Cus1418"/>
    <x v="2"/>
    <x v="2"/>
    <x v="2"/>
    <n v="7"/>
    <n v="15"/>
    <n v="105"/>
    <n v="159.07814871016691"/>
    <n v="8.0075872534142647"/>
  </r>
  <r>
    <n v="1005"/>
    <s v="Cus1065"/>
    <x v="4"/>
    <x v="0"/>
    <x v="4"/>
    <n v="2"/>
    <n v="60"/>
    <n v="120"/>
    <n v="139.92790937178168"/>
    <n v="3.6642636457260558"/>
  </r>
  <r>
    <n v="1006"/>
    <s v="Cus1024"/>
    <x v="5"/>
    <x v="1"/>
    <x v="5"/>
    <n v="8"/>
    <n v="25"/>
    <n v="200"/>
    <n v="200.10256410256412"/>
    <n v="8.3333333333333339"/>
  </r>
  <r>
    <n v="1007"/>
    <s v="Cus1382"/>
    <x v="0"/>
    <x v="2"/>
    <x v="6"/>
    <n v="12"/>
    <n v="40"/>
    <n v="480"/>
    <n v="326.97341513292434"/>
    <n v="8.3364008179959104"/>
  </r>
  <r>
    <n v="1008"/>
    <s v="Cus1328"/>
    <x v="1"/>
    <x v="3"/>
    <x v="7"/>
    <n v="4"/>
    <n v="15"/>
    <n v="60"/>
    <n v="307.36079328756676"/>
    <n v="7.2311212814645307"/>
  </r>
  <r>
    <n v="1009"/>
    <s v="Cus1359"/>
    <x v="2"/>
    <x v="0"/>
    <x v="8"/>
    <n v="7"/>
    <n v="10"/>
    <n v="70"/>
    <n v="159.11921032649963"/>
    <n v="8.0083523158694003"/>
  </r>
  <r>
    <n v="1014"/>
    <s v="Cus1207"/>
    <x v="1"/>
    <x v="1"/>
    <x v="13"/>
    <n v="10"/>
    <n v="60"/>
    <n v="600"/>
    <n v="307.5496183206107"/>
    <n v="7.2335877862595419"/>
  </r>
  <r>
    <n v="1017"/>
    <s v="Cus1428"/>
    <x v="4"/>
    <x v="0"/>
    <x v="16"/>
    <n v="3"/>
    <n v="30"/>
    <n v="90"/>
    <n v="139.94845360824743"/>
    <n v="3.6659793814432988"/>
  </r>
  <r>
    <n v="1018"/>
    <s v="Cus1200"/>
    <x v="5"/>
    <x v="1"/>
    <x v="17"/>
    <n v="12"/>
    <n v="25"/>
    <n v="300"/>
    <n v="200.10266940451746"/>
    <n v="8.3336755646817249"/>
  </r>
  <r>
    <n v="1019"/>
    <s v="Cus1184"/>
    <x v="1"/>
    <x v="2"/>
    <x v="18"/>
    <n v="5"/>
    <n v="15"/>
    <n v="75"/>
    <n v="307.32620320855614"/>
    <n v="7.2314744079449964"/>
  </r>
  <r>
    <n v="1002"/>
    <s v="Cus1273"/>
    <x v="1"/>
    <x v="1"/>
    <x v="1"/>
    <n v="10"/>
    <n v="50"/>
    <n v="500"/>
    <n v="307.50382262996942"/>
    <n v="7.2331804281345562"/>
  </r>
  <r>
    <n v="1003"/>
    <s v="Cus1425"/>
    <x v="2"/>
    <x v="2"/>
    <x v="2"/>
    <n v="7"/>
    <n v="15"/>
    <n v="105"/>
    <n v="159.18693009118542"/>
    <n v="8.009118541033434"/>
  </r>
  <r>
    <n v="1004"/>
    <s v="Cus1234"/>
    <x v="3"/>
    <x v="3"/>
    <x v="3"/>
    <n v="3"/>
    <n v="5"/>
    <n v="15"/>
    <n v="121.16649537512846"/>
    <n v="5.3206577595066804"/>
  </r>
  <r>
    <n v="1005"/>
    <s v="Cus1434"/>
    <x v="4"/>
    <x v="0"/>
    <x v="4"/>
    <n v="2"/>
    <n v="60"/>
    <n v="120"/>
    <n v="140"/>
    <n v="3.6666666666666665"/>
  </r>
  <r>
    <n v="1006"/>
    <s v="Cus1392"/>
    <x v="5"/>
    <x v="1"/>
    <x v="5"/>
    <n v="8"/>
    <n v="25"/>
    <n v="200"/>
    <n v="200"/>
    <n v="8.3299075025693732"/>
  </r>
  <r>
    <n v="1010"/>
    <s v="Cus1435"/>
    <x v="3"/>
    <x v="1"/>
    <x v="9"/>
    <n v="9"/>
    <n v="30"/>
    <n v="270"/>
    <n v="121.27572016460906"/>
    <n v="5.3230452674897117"/>
  </r>
  <r>
    <n v="1011"/>
    <s v="Cus1114"/>
    <x v="4"/>
    <x v="2"/>
    <x v="10"/>
    <n v="6"/>
    <n v="35"/>
    <n v="210"/>
    <n v="140.02066115702479"/>
    <n v="3.6683884297520661"/>
  </r>
  <r>
    <n v="1014"/>
    <s v="Cus1117"/>
    <x v="1"/>
    <x v="1"/>
    <x v="13"/>
    <n v="10"/>
    <n v="60"/>
    <n v="600"/>
    <n v="307.35654169854627"/>
    <n v="7.2310635042081106"/>
  </r>
  <r>
    <n v="1016"/>
    <s v="Cus1087"/>
    <x v="3"/>
    <x v="3"/>
    <x v="15"/>
    <n v="4"/>
    <n v="20"/>
    <n v="80"/>
    <n v="121.12255406797117"/>
    <n v="5.3192584963954683"/>
  </r>
  <r>
    <n v="1018"/>
    <s v="Cus1113"/>
    <x v="5"/>
    <x v="1"/>
    <x v="17"/>
    <n v="12"/>
    <n v="25"/>
    <n v="300"/>
    <n v="200"/>
    <n v="8.3302469135802468"/>
  </r>
  <r>
    <n v="1019"/>
    <s v="Cus1160"/>
    <x v="1"/>
    <x v="2"/>
    <x v="18"/>
    <n v="5"/>
    <n v="15"/>
    <n v="75"/>
    <n v="307.13246554364474"/>
    <n v="7.2289433384379782"/>
  </r>
  <r>
    <n v="1020"/>
    <s v="Cus1355"/>
    <x v="2"/>
    <x v="3"/>
    <x v="19"/>
    <n v="7"/>
    <n v="50"/>
    <n v="350"/>
    <n v="159.22813688212929"/>
    <n v="8.0098859315589355"/>
  </r>
  <r>
    <n v="1001"/>
    <s v="Cus1237"/>
    <x v="0"/>
    <x v="0"/>
    <x v="0"/>
    <n v="5"/>
    <n v="20"/>
    <n v="100"/>
    <n v="326.81678607983622"/>
    <n v="8.3326509723643802"/>
  </r>
  <r>
    <n v="1002"/>
    <s v="Cus1457"/>
    <x v="1"/>
    <x v="1"/>
    <x v="1"/>
    <n v="10"/>
    <n v="50"/>
    <n v="500"/>
    <n v="307.31034482758622"/>
    <n v="7.230651340996169"/>
  </r>
  <r>
    <n v="1003"/>
    <s v="Cus1182"/>
    <x v="2"/>
    <x v="2"/>
    <x v="2"/>
    <n v="7"/>
    <n v="15"/>
    <n v="105"/>
    <n v="159.08295281582951"/>
    <n v="8.0106544901065444"/>
  </r>
  <r>
    <n v="1004"/>
    <s v="Cus1244"/>
    <x v="3"/>
    <x v="3"/>
    <x v="3"/>
    <n v="3"/>
    <n v="5"/>
    <n v="15"/>
    <n v="121.16494845360825"/>
    <n v="5.3206185567010307"/>
  </r>
  <r>
    <n v="1005"/>
    <s v="Cus1413"/>
    <x v="4"/>
    <x v="0"/>
    <x v="4"/>
    <n v="2"/>
    <n v="60"/>
    <n v="120"/>
    <n v="139.9482936918304"/>
    <n v="3.6659772492244054"/>
  </r>
  <r>
    <n v="1006"/>
    <s v="Cus1129"/>
    <x v="5"/>
    <x v="1"/>
    <x v="5"/>
    <n v="8"/>
    <n v="25"/>
    <n v="200"/>
    <n v="199.89701338825952"/>
    <n v="8.326467559217301"/>
  </r>
  <r>
    <n v="1007"/>
    <s v="Cus1492"/>
    <x v="0"/>
    <x v="2"/>
    <x v="6"/>
    <n v="12"/>
    <n v="40"/>
    <n v="480"/>
    <n v="327.04918032786884"/>
    <n v="8.3360655737704921"/>
  </r>
  <r>
    <n v="1010"/>
    <s v="Cus1045"/>
    <x v="3"/>
    <x v="1"/>
    <x v="9"/>
    <n v="9"/>
    <n v="30"/>
    <n v="270"/>
    <n v="121.27450980392157"/>
    <n v="5.3230134158926727"/>
  </r>
  <r>
    <n v="1011"/>
    <s v="Cus1157"/>
    <x v="4"/>
    <x v="2"/>
    <x v="10"/>
    <n v="6"/>
    <n v="35"/>
    <n v="210"/>
    <n v="139.96894409937889"/>
    <n v="3.6677018633540373"/>
  </r>
  <r>
    <n v="1012"/>
    <s v="Cus1444"/>
    <x v="5"/>
    <x v="3"/>
    <x v="11"/>
    <n v="5"/>
    <n v="20"/>
    <n v="100"/>
    <n v="199.89690721649484"/>
    <n v="8.3268041237113408"/>
  </r>
  <r>
    <n v="1013"/>
    <s v="Cus1275"/>
    <x v="0"/>
    <x v="0"/>
    <x v="12"/>
    <n v="8"/>
    <n v="50"/>
    <n v="400"/>
    <n v="326.89230769230767"/>
    <n v="8.3323076923076922"/>
  </r>
  <r>
    <n v="1014"/>
    <s v="Cus1408"/>
    <x v="1"/>
    <x v="1"/>
    <x v="13"/>
    <n v="10"/>
    <n v="60"/>
    <n v="600"/>
    <n v="307.16257668711654"/>
    <n v="7.2285276073619631"/>
  </r>
  <r>
    <n v="1015"/>
    <s v="Cus1015"/>
    <x v="2"/>
    <x v="2"/>
    <x v="14"/>
    <n v="11"/>
    <n v="10"/>
    <n v="110"/>
    <n v="159.12414318354914"/>
    <n v="8.0114242193450114"/>
  </r>
  <r>
    <n v="1016"/>
    <s v="Cus1057"/>
    <x v="3"/>
    <x v="3"/>
    <x v="15"/>
    <n v="4"/>
    <n v="20"/>
    <n v="80"/>
    <n v="121.12086776859505"/>
    <n v="5.3192148760330582"/>
  </r>
  <r>
    <n v="1017"/>
    <s v="Cus1032"/>
    <x v="4"/>
    <x v="0"/>
    <x v="16"/>
    <n v="3"/>
    <n v="30"/>
    <n v="90"/>
    <n v="139.89637305699483"/>
    <n v="3.665284974093264"/>
  </r>
  <r>
    <n v="1018"/>
    <s v="Cus1293"/>
    <x v="5"/>
    <x v="1"/>
    <x v="17"/>
    <n v="12"/>
    <n v="25"/>
    <n v="300"/>
    <n v="200"/>
    <n v="8.3302373581011349"/>
  </r>
  <r>
    <n v="1019"/>
    <s v="Cus1209"/>
    <x v="1"/>
    <x v="2"/>
    <x v="18"/>
    <n v="5"/>
    <n v="15"/>
    <n v="75"/>
    <n v="306.93783576362239"/>
    <n v="7.2264006139677663"/>
  </r>
  <r>
    <n v="1020"/>
    <s v="Cus1427"/>
    <x v="2"/>
    <x v="3"/>
    <x v="19"/>
    <n v="7"/>
    <n v="50"/>
    <n v="350"/>
    <n v="159.16158536585365"/>
    <n v="8.0091463414634152"/>
  </r>
  <r>
    <n v="1001"/>
    <s v="Cus1475"/>
    <x v="0"/>
    <x v="0"/>
    <x v="0"/>
    <n v="5"/>
    <n v="20"/>
    <n v="100"/>
    <n v="326.81724845995893"/>
    <n v="8.3326488706365502"/>
  </r>
  <r>
    <n v="1002"/>
    <s v="Cus1213"/>
    <x v="1"/>
    <x v="1"/>
    <x v="1"/>
    <n v="10"/>
    <n v="50"/>
    <n v="500"/>
    <n v="307.11597542242703"/>
    <n v="7.2281105990783407"/>
  </r>
  <r>
    <n v="1003"/>
    <s v="Cus1130"/>
    <x v="2"/>
    <x v="2"/>
    <x v="2"/>
    <n v="7"/>
    <n v="15"/>
    <n v="105"/>
    <n v="159.01601830663617"/>
    <n v="8.0099160945842875"/>
  </r>
  <r>
    <n v="1005"/>
    <s v="Cus1486"/>
    <x v="4"/>
    <x v="0"/>
    <x v="4"/>
    <n v="2"/>
    <n v="60"/>
    <n v="120"/>
    <n v="139.948132780083"/>
    <n v="3.6659751037344397"/>
  </r>
  <r>
    <n v="1008"/>
    <s v="Cus1151"/>
    <x v="1"/>
    <x v="3"/>
    <x v="7"/>
    <n v="4"/>
    <n v="15"/>
    <n v="60"/>
    <n v="306.96771714066102"/>
    <n v="7.22598001537279"/>
  </r>
  <r>
    <n v="1010"/>
    <s v="Cus1228"/>
    <x v="3"/>
    <x v="1"/>
    <x v="9"/>
    <n v="9"/>
    <n v="30"/>
    <n v="270"/>
    <n v="121.16339193381593"/>
    <n v="5.3205791106514999"/>
  </r>
  <r>
    <n v="1011"/>
    <s v="Cus1052"/>
    <x v="4"/>
    <x v="2"/>
    <x v="10"/>
    <n v="6"/>
    <n v="35"/>
    <n v="210"/>
    <n v="139.96884735202491"/>
    <n v="3.6677050882658357"/>
  </r>
  <r>
    <n v="1012"/>
    <s v="Cus1084"/>
    <x v="5"/>
    <x v="3"/>
    <x v="11"/>
    <n v="5"/>
    <n v="20"/>
    <n v="100"/>
    <n v="199.89669421487602"/>
    <n v="8.3264462809917354"/>
  </r>
  <r>
    <n v="1014"/>
    <s v="Cus1160"/>
    <x v="1"/>
    <x v="1"/>
    <x v="13"/>
    <n v="10"/>
    <n v="60"/>
    <n v="600"/>
    <n v="307.15769230769229"/>
    <n v="7.2284615384615387"/>
  </r>
  <r>
    <n v="1017"/>
    <s v="Cus1395"/>
    <x v="4"/>
    <x v="0"/>
    <x v="16"/>
    <n v="3"/>
    <n v="30"/>
    <n v="90"/>
    <n v="139.8960498960499"/>
    <n v="3.6652806652806653"/>
  </r>
  <r>
    <n v="1019"/>
    <s v="Cus1120"/>
    <x v="1"/>
    <x v="2"/>
    <x v="18"/>
    <n v="5"/>
    <n v="15"/>
    <n v="75"/>
    <n v="306.93225558121634"/>
    <n v="7.2263279445727484"/>
  </r>
  <r>
    <n v="1020"/>
    <s v="Cus1042"/>
    <x v="2"/>
    <x v="3"/>
    <x v="19"/>
    <n v="7"/>
    <n v="50"/>
    <n v="350"/>
    <n v="159.05725190839695"/>
    <n v="8.010687022900763"/>
  </r>
  <r>
    <n v="1002"/>
    <s v="Cus1172"/>
    <x v="1"/>
    <x v="1"/>
    <x v="1"/>
    <n v="10"/>
    <n v="50"/>
    <n v="500"/>
    <n v="307.11093990755006"/>
    <n v="7.2280431432973806"/>
  </r>
  <r>
    <n v="1003"/>
    <s v="Cus1251"/>
    <x v="2"/>
    <x v="2"/>
    <x v="2"/>
    <n v="7"/>
    <n v="15"/>
    <n v="105"/>
    <n v="158.91138273491214"/>
    <n v="8.0114591291061874"/>
  </r>
  <r>
    <n v="1004"/>
    <s v="Cus1499"/>
    <x v="3"/>
    <x v="3"/>
    <x v="3"/>
    <n v="3"/>
    <n v="5"/>
    <n v="15"/>
    <n v="121.00931677018633"/>
    <n v="5.316770186335404"/>
  </r>
  <r>
    <n v="1005"/>
    <s v="Cus1338"/>
    <x v="4"/>
    <x v="0"/>
    <x v="4"/>
    <n v="2"/>
    <n v="60"/>
    <n v="120"/>
    <n v="139.94797086368365"/>
    <n v="3.6659729448491154"/>
  </r>
  <r>
    <n v="1007"/>
    <s v="Cus1180"/>
    <x v="0"/>
    <x v="2"/>
    <x v="6"/>
    <n v="12"/>
    <n v="40"/>
    <n v="480"/>
    <n v="327.0503597122302"/>
    <n v="8.3360739979445011"/>
  </r>
  <r>
    <n v="1008"/>
    <s v="Cus1069"/>
    <x v="1"/>
    <x v="3"/>
    <x v="7"/>
    <n v="4"/>
    <n v="15"/>
    <n v="60"/>
    <n v="306.96222050886661"/>
    <n v="7.2259059367771785"/>
  </r>
  <r>
    <n v="1009"/>
    <s v="Cus1485"/>
    <x v="2"/>
    <x v="0"/>
    <x v="8"/>
    <n v="7"/>
    <n v="10"/>
    <n v="70"/>
    <n v="158.95259938837921"/>
    <n v="8.0122324159021403"/>
  </r>
  <r>
    <n v="1010"/>
    <s v="Cus1158"/>
    <x v="3"/>
    <x v="1"/>
    <x v="9"/>
    <n v="9"/>
    <n v="30"/>
    <n v="270"/>
    <n v="121.11917098445596"/>
    <n v="5.3191709844559583"/>
  </r>
  <r>
    <n v="1011"/>
    <s v="Cus1001"/>
    <x v="4"/>
    <x v="2"/>
    <x v="10"/>
    <n v="6"/>
    <n v="35"/>
    <n v="210"/>
    <n v="139.96875"/>
    <n v="3.6677083333333331"/>
  </r>
  <r>
    <n v="1012"/>
    <s v="Cus1408"/>
    <x v="5"/>
    <x v="3"/>
    <x v="11"/>
    <n v="5"/>
    <n v="20"/>
    <n v="100"/>
    <n v="200"/>
    <n v="8.3298862461220278"/>
  </r>
  <r>
    <n v="1013"/>
    <s v="Cus1021"/>
    <x v="0"/>
    <x v="0"/>
    <x v="12"/>
    <n v="8"/>
    <n v="50"/>
    <n v="400"/>
    <n v="326.89300411522635"/>
    <n v="8.3323045267489704"/>
  </r>
  <r>
    <n v="1016"/>
    <s v="Cus1024"/>
    <x v="3"/>
    <x v="3"/>
    <x v="15"/>
    <n v="4"/>
    <n v="20"/>
    <n v="80"/>
    <n v="120.96473029045643"/>
    <n v="5.3153526970954355"/>
  </r>
  <r>
    <n v="1017"/>
    <s v="Cus1363"/>
    <x v="4"/>
    <x v="0"/>
    <x v="16"/>
    <n v="3"/>
    <n v="30"/>
    <n v="90"/>
    <n v="139.89572471324297"/>
    <n v="3.665276329509906"/>
  </r>
  <r>
    <n v="1018"/>
    <s v="Cus1337"/>
    <x v="5"/>
    <x v="1"/>
    <x v="17"/>
    <n v="12"/>
    <n v="25"/>
    <n v="300"/>
    <n v="200.10351966873705"/>
    <n v="8.3333333333333339"/>
  </r>
  <r>
    <n v="1003"/>
    <s v="Cus1096"/>
    <x v="2"/>
    <x v="2"/>
    <x v="2"/>
    <n v="7"/>
    <n v="15"/>
    <n v="105"/>
    <n v="159.02065799540932"/>
    <n v="8.01300688599847"/>
  </r>
  <r>
    <n v="1004"/>
    <s v="Cus1471"/>
    <x v="3"/>
    <x v="3"/>
    <x v="3"/>
    <n v="3"/>
    <n v="5"/>
    <n v="15"/>
    <n v="121.00726895119419"/>
    <n v="5.3167185877466254"/>
  </r>
  <r>
    <n v="1007"/>
    <s v="Cus1015"/>
    <x v="0"/>
    <x v="2"/>
    <x v="6"/>
    <n v="12"/>
    <n v="40"/>
    <n v="480"/>
    <n v="326.81771369721935"/>
    <n v="8.332646755921731"/>
  </r>
  <r>
    <n v="1008"/>
    <s v="Cus1157"/>
    <x v="1"/>
    <x v="3"/>
    <x v="7"/>
    <n v="4"/>
    <n v="15"/>
    <n v="60"/>
    <n v="307.15277777777777"/>
    <n v="7.2283950617283947"/>
  </r>
  <r>
    <n v="1009"/>
    <s v="Cus1304"/>
    <x v="2"/>
    <x v="0"/>
    <x v="8"/>
    <n v="7"/>
    <n v="10"/>
    <n v="70"/>
    <n v="159.06202143950995"/>
    <n v="8.013782542113324"/>
  </r>
  <r>
    <n v="1010"/>
    <s v="Cus1165"/>
    <x v="3"/>
    <x v="1"/>
    <x v="9"/>
    <n v="9"/>
    <n v="30"/>
    <n v="270"/>
    <n v="121.11746361746361"/>
    <n v="5.3191268191268195"/>
  </r>
  <r>
    <n v="1011"/>
    <s v="Cus1392"/>
    <x v="4"/>
    <x v="2"/>
    <x v="10"/>
    <n v="6"/>
    <n v="35"/>
    <n v="210"/>
    <n v="139.94780793319416"/>
    <n v="3.6659707724425887"/>
  </r>
  <r>
    <n v="1012"/>
    <s v="Cus1389"/>
    <x v="5"/>
    <x v="3"/>
    <x v="11"/>
    <n v="5"/>
    <n v="20"/>
    <n v="100"/>
    <n v="200"/>
    <n v="8.3295336787564764"/>
  </r>
  <r>
    <n v="1014"/>
    <s v="Cus1311"/>
    <x v="1"/>
    <x v="1"/>
    <x v="13"/>
    <n v="10"/>
    <n v="60"/>
    <n v="600"/>
    <n v="307.34362934362935"/>
    <n v="7.230888030888031"/>
  </r>
  <r>
    <n v="1016"/>
    <s v="Cus1037"/>
    <x v="3"/>
    <x v="3"/>
    <x v="15"/>
    <n v="4"/>
    <n v="20"/>
    <n v="80"/>
    <n v="120.96253902185224"/>
    <n v="5.3152965660770031"/>
  </r>
  <r>
    <n v="1017"/>
    <s v="Cus1067"/>
    <x v="4"/>
    <x v="0"/>
    <x v="16"/>
    <n v="3"/>
    <n v="30"/>
    <n v="90"/>
    <n v="139.87460815047021"/>
    <n v="3.6635318704284221"/>
  </r>
  <r>
    <n v="1018"/>
    <s v="Cus1020"/>
    <x v="5"/>
    <x v="1"/>
    <x v="17"/>
    <n v="12"/>
    <n v="25"/>
    <n v="300"/>
    <n v="200.10373443983403"/>
    <n v="8.3329875518672196"/>
  </r>
  <r>
    <n v="1019"/>
    <s v="Cus1224"/>
    <x v="1"/>
    <x v="2"/>
    <x v="18"/>
    <n v="5"/>
    <n v="15"/>
    <n v="75"/>
    <n v="307.1174652241113"/>
    <n v="7.2287480680061824"/>
  </r>
  <r>
    <n v="1003"/>
    <s v="Cus1032"/>
    <x v="2"/>
    <x v="2"/>
    <x v="2"/>
    <n v="7"/>
    <n v="15"/>
    <n v="105"/>
    <n v="159.13026819923371"/>
    <n v="8.0145593869731808"/>
  </r>
  <r>
    <n v="1004"/>
    <s v="Cus1073"/>
    <x v="3"/>
    <x v="3"/>
    <x v="3"/>
    <n v="3"/>
    <n v="5"/>
    <n v="15"/>
    <n v="121.00520833333333"/>
    <n v="5.3166666666666664"/>
  </r>
  <r>
    <n v="1005"/>
    <s v="Cus1192"/>
    <x v="4"/>
    <x v="0"/>
    <x v="4"/>
    <n v="2"/>
    <n v="60"/>
    <n v="120"/>
    <n v="139.92677824267781"/>
    <n v="3.6642259414225942"/>
  </r>
  <r>
    <n v="1007"/>
    <s v="Cus1375"/>
    <x v="0"/>
    <x v="2"/>
    <x v="6"/>
    <n v="12"/>
    <n v="40"/>
    <n v="480"/>
    <n v="326.65979381443299"/>
    <n v="8.3288659793814439"/>
  </r>
  <r>
    <n v="1010"/>
    <s v="Cus1160"/>
    <x v="3"/>
    <x v="1"/>
    <x v="9"/>
    <n v="9"/>
    <n v="30"/>
    <n v="270"/>
    <n v="121.11574556830031"/>
    <n v="5.3190823774765379"/>
  </r>
  <r>
    <n v="1013"/>
    <s v="Cus1295"/>
    <x v="0"/>
    <x v="0"/>
    <x v="12"/>
    <n v="8"/>
    <n v="50"/>
    <n v="400"/>
    <n v="326.50154798761611"/>
    <n v="8.3250773993808043"/>
  </r>
  <r>
    <n v="1014"/>
    <s v="Cus1332"/>
    <x v="1"/>
    <x v="1"/>
    <x v="13"/>
    <n v="10"/>
    <n v="60"/>
    <n v="600"/>
    <n v="307.29698375870072"/>
    <n v="7.2304717710750195"/>
  </r>
  <r>
    <n v="1015"/>
    <s v="Cus1133"/>
    <x v="2"/>
    <x v="2"/>
    <x v="14"/>
    <n v="11"/>
    <n v="10"/>
    <n v="110"/>
    <n v="159.17177914110428"/>
    <n v="8.015337423312884"/>
  </r>
  <r>
    <n v="1016"/>
    <s v="Cus1329"/>
    <x v="3"/>
    <x v="3"/>
    <x v="15"/>
    <n v="4"/>
    <n v="20"/>
    <n v="80"/>
    <n v="120.96033402922755"/>
    <n v="5.315240083507307"/>
  </r>
  <r>
    <n v="1017"/>
    <s v="Cus1495"/>
    <x v="4"/>
    <x v="0"/>
    <x v="16"/>
    <n v="3"/>
    <n v="30"/>
    <n v="90"/>
    <n v="139.9476439790576"/>
    <n v="3.6659685863874345"/>
  </r>
  <r>
    <n v="1018"/>
    <s v="Cus1309"/>
    <x v="5"/>
    <x v="1"/>
    <x v="17"/>
    <n v="12"/>
    <n v="25"/>
    <n v="300"/>
    <n v="200"/>
    <n v="8.329179646936657"/>
  </r>
  <r>
    <n v="1020"/>
    <s v="Cus1231"/>
    <x v="2"/>
    <x v="3"/>
    <x v="19"/>
    <n v="7"/>
    <n v="50"/>
    <n v="350"/>
    <n v="159.20951650038373"/>
    <n v="8.0130468150422107"/>
  </r>
  <r>
    <n v="1001"/>
    <s v="Cus1388"/>
    <x v="0"/>
    <x v="0"/>
    <x v="0"/>
    <n v="5"/>
    <n v="20"/>
    <n v="100"/>
    <n v="326.42561983471074"/>
    <n v="8.3254132231404956"/>
  </r>
  <r>
    <n v="1002"/>
    <s v="Cus1109"/>
    <x v="1"/>
    <x v="1"/>
    <x v="1"/>
    <n v="10"/>
    <n v="50"/>
    <n v="500"/>
    <n v="307.07043343653248"/>
    <n v="7.2283281733746128"/>
  </r>
  <r>
    <n v="1006"/>
    <s v="Cus1097"/>
    <x v="5"/>
    <x v="1"/>
    <x v="5"/>
    <n v="8"/>
    <n v="25"/>
    <n v="200"/>
    <n v="199.8960498960499"/>
    <n v="8.3253638253638247"/>
  </r>
  <r>
    <n v="1007"/>
    <s v="Cus1238"/>
    <x v="0"/>
    <x v="2"/>
    <x v="6"/>
    <n v="12"/>
    <n v="40"/>
    <n v="480"/>
    <n v="326.65977249224403"/>
    <n v="8.3288521199586345"/>
  </r>
  <r>
    <n v="1009"/>
    <s v="Cus1029"/>
    <x v="2"/>
    <x v="0"/>
    <x v="8"/>
    <n v="7"/>
    <n v="10"/>
    <n v="70"/>
    <n v="159.06298003072197"/>
    <n v="8.0138248847926263"/>
  </r>
  <r>
    <n v="1010"/>
    <s v="Cus1429"/>
    <x v="3"/>
    <x v="1"/>
    <x v="9"/>
    <n v="9"/>
    <n v="30"/>
    <n v="270"/>
    <n v="121.00313479623824"/>
    <n v="5.3166144200626961"/>
  </r>
  <r>
    <n v="1012"/>
    <s v="Cus1326"/>
    <x v="5"/>
    <x v="3"/>
    <x v="11"/>
    <n v="5"/>
    <n v="20"/>
    <n v="100"/>
    <n v="199.89594172736733"/>
    <n v="8.3257023933402703"/>
  </r>
  <r>
    <n v="1013"/>
    <s v="Cus1203"/>
    <x v="0"/>
    <x v="0"/>
    <x v="12"/>
    <n v="8"/>
    <n v="50"/>
    <n v="400"/>
    <n v="326.50103519668738"/>
    <n v="8.3250517598343681"/>
  </r>
  <r>
    <n v="1014"/>
    <s v="Cus1326"/>
    <x v="1"/>
    <x v="1"/>
    <x v="13"/>
    <n v="10"/>
    <n v="60"/>
    <n v="600"/>
    <n v="306.92099147947329"/>
    <n v="7.2261812548412081"/>
  </r>
  <r>
    <n v="1015"/>
    <s v="Cus1031"/>
    <x v="2"/>
    <x v="2"/>
    <x v="14"/>
    <n v="11"/>
    <n v="10"/>
    <n v="110"/>
    <n v="159.13143735588008"/>
    <n v="8.0146041506533443"/>
  </r>
  <r>
    <n v="1016"/>
    <s v="Cus1089"/>
    <x v="3"/>
    <x v="3"/>
    <x v="15"/>
    <n v="4"/>
    <n v="20"/>
    <n v="80"/>
    <n v="120.84728033472804"/>
    <n v="5.3127615062761508"/>
  </r>
  <r>
    <n v="1017"/>
    <s v="Cus1211"/>
    <x v="4"/>
    <x v="0"/>
    <x v="16"/>
    <n v="3"/>
    <n v="30"/>
    <n v="90"/>
    <n v="140"/>
    <n v="3.6666666666666665"/>
  </r>
  <r>
    <n v="1020"/>
    <s v="Cus1129"/>
    <x v="2"/>
    <x v="3"/>
    <x v="19"/>
    <n v="7"/>
    <n v="50"/>
    <n v="350"/>
    <n v="159.16923076923078"/>
    <n v="8.0123076923076919"/>
  </r>
  <r>
    <n v="1001"/>
    <s v="Cus1026"/>
    <x v="0"/>
    <x v="0"/>
    <x v="0"/>
    <n v="5"/>
    <n v="20"/>
    <n v="100"/>
    <n v="326.42487046632124"/>
    <n v="8.3253886010362699"/>
  </r>
  <r>
    <n v="1003"/>
    <s v="Cus1409"/>
    <x v="2"/>
    <x v="2"/>
    <x v="2"/>
    <n v="7"/>
    <n v="15"/>
    <n v="105"/>
    <n v="159.02232486528098"/>
    <n v="8.013086989992301"/>
  </r>
  <r>
    <n v="1004"/>
    <s v="Cus1177"/>
    <x v="3"/>
    <x v="3"/>
    <x v="3"/>
    <n v="3"/>
    <n v="5"/>
    <n v="15"/>
    <n v="120.89005235602095"/>
    <n v="5.3141361256544499"/>
  </r>
  <r>
    <n v="1005"/>
    <s v="Cus1080"/>
    <x v="4"/>
    <x v="0"/>
    <x v="4"/>
    <n v="2"/>
    <n v="60"/>
    <n v="120"/>
    <n v="140.05246589716685"/>
    <n v="3.6673662119622246"/>
  </r>
  <r>
    <n v="1006"/>
    <s v="Cus1166"/>
    <x v="5"/>
    <x v="1"/>
    <x v="5"/>
    <n v="8"/>
    <n v="25"/>
    <n v="200"/>
    <n v="200"/>
    <n v="8.3291666666666675"/>
  </r>
  <r>
    <n v="1007"/>
    <s v="Cus1197"/>
    <x v="0"/>
    <x v="2"/>
    <x v="6"/>
    <n v="12"/>
    <n v="40"/>
    <n v="480"/>
    <n v="326.65975103734439"/>
    <n v="8.3288381742738586"/>
  </r>
  <r>
    <n v="1008"/>
    <s v="Cus1249"/>
    <x v="1"/>
    <x v="3"/>
    <x v="7"/>
    <n v="4"/>
    <n v="15"/>
    <n v="60"/>
    <n v="306.69379844961242"/>
    <n v="7.2240310077519378"/>
  </r>
  <r>
    <n v="1009"/>
    <s v="Cus1147"/>
    <x v="2"/>
    <x v="0"/>
    <x v="8"/>
    <n v="7"/>
    <n v="10"/>
    <n v="70"/>
    <n v="159.06394453004623"/>
    <n v="8.0138674884437595"/>
  </r>
  <r>
    <n v="1010"/>
    <s v="Cus1425"/>
    <x v="3"/>
    <x v="1"/>
    <x v="9"/>
    <n v="9"/>
    <n v="30"/>
    <n v="270"/>
    <n v="121.00104821802935"/>
    <n v="5.316561844863732"/>
  </r>
  <r>
    <n v="1012"/>
    <s v="Cus1428"/>
    <x v="5"/>
    <x v="3"/>
    <x v="11"/>
    <n v="5"/>
    <n v="20"/>
    <n v="100"/>
    <n v="200"/>
    <n v="8.3295099061522411"/>
  </r>
  <r>
    <n v="1017"/>
    <s v="Cus1169"/>
    <x v="4"/>
    <x v="0"/>
    <x v="16"/>
    <n v="3"/>
    <n v="30"/>
    <n v="90"/>
    <n v="140.0735294117647"/>
    <n v="3.6691176470588234"/>
  </r>
  <r>
    <n v="1018"/>
    <s v="Cus1049"/>
    <x v="5"/>
    <x v="1"/>
    <x v="17"/>
    <n v="12"/>
    <n v="25"/>
    <n v="300"/>
    <n v="200.10438413361169"/>
    <n v="8.3329853862212939"/>
  </r>
  <r>
    <n v="1019"/>
    <s v="Cus1134"/>
    <x v="1"/>
    <x v="2"/>
    <x v="18"/>
    <n v="5"/>
    <n v="15"/>
    <n v="75"/>
    <n v="306.88518231186964"/>
    <n v="7.2265321955003881"/>
  </r>
  <r>
    <n v="1020"/>
    <s v="Cus1341"/>
    <x v="2"/>
    <x v="3"/>
    <x v="19"/>
    <n v="7"/>
    <n v="50"/>
    <n v="350"/>
    <n v="159.13261372397841"/>
    <n v="8.0146491904394761"/>
  </r>
  <r>
    <n v="1001"/>
    <s v="Cus1174"/>
    <x v="0"/>
    <x v="0"/>
    <x v="0"/>
    <n v="5"/>
    <n v="20"/>
    <n v="100"/>
    <n v="326.50051921079961"/>
    <n v="8.3250259605399801"/>
  </r>
  <r>
    <n v="1002"/>
    <s v="Cus1405"/>
    <x v="1"/>
    <x v="1"/>
    <x v="1"/>
    <n v="10"/>
    <n v="50"/>
    <n v="500"/>
    <n v="307.06521739130437"/>
    <n v="7.2282608695652177"/>
  </r>
  <r>
    <n v="1003"/>
    <s v="Cus1105"/>
    <x v="2"/>
    <x v="2"/>
    <x v="2"/>
    <n v="7"/>
    <n v="15"/>
    <n v="105"/>
    <n v="158.98533950617283"/>
    <n v="8.0154320987654319"/>
  </r>
  <r>
    <n v="1005"/>
    <s v="Cus1433"/>
    <x v="4"/>
    <x v="0"/>
    <x v="4"/>
    <n v="2"/>
    <n v="60"/>
    <n v="120"/>
    <n v="140.12618296529968"/>
    <n v="3.6698212407991586"/>
  </r>
  <r>
    <n v="1008"/>
    <s v="Cus1279"/>
    <x v="1"/>
    <x v="3"/>
    <x v="7"/>
    <n v="4"/>
    <n v="15"/>
    <n v="60"/>
    <n v="306.91530691530693"/>
    <n v="7.2261072261072261"/>
  </r>
  <r>
    <n v="1009"/>
    <s v="Cus1155"/>
    <x v="2"/>
    <x v="0"/>
    <x v="8"/>
    <n v="7"/>
    <n v="10"/>
    <n v="70"/>
    <n v="159.02702702702703"/>
    <n v="8.0162162162162165"/>
  </r>
  <r>
    <n v="1012"/>
    <s v="Cus1053"/>
    <x v="5"/>
    <x v="3"/>
    <x v="11"/>
    <n v="5"/>
    <n v="20"/>
    <n v="100"/>
    <n v="200"/>
    <n v="8.3291536050156747"/>
  </r>
  <r>
    <n v="1013"/>
    <s v="Cus1292"/>
    <x v="0"/>
    <x v="0"/>
    <x v="12"/>
    <n v="8"/>
    <n v="50"/>
    <n v="400"/>
    <n v="326.73596673596671"/>
    <n v="8.3284823284823286"/>
  </r>
  <r>
    <n v="1014"/>
    <s v="Cus1106"/>
    <x v="1"/>
    <x v="1"/>
    <x v="13"/>
    <n v="10"/>
    <n v="60"/>
    <n v="600"/>
    <n v="307.10730948678071"/>
    <n v="7.228615863141524"/>
  </r>
  <r>
    <n v="1015"/>
    <s v="Cus1004"/>
    <x v="2"/>
    <x v="2"/>
    <x v="14"/>
    <n v="11"/>
    <n v="10"/>
    <n v="110"/>
    <n v="159.09582689335394"/>
    <n v="8.0170015455950541"/>
  </r>
  <r>
    <n v="1019"/>
    <s v="Cus1083"/>
    <x v="1"/>
    <x v="2"/>
    <x v="18"/>
    <n v="5"/>
    <n v="15"/>
    <n v="75"/>
    <n v="306.87937743190662"/>
    <n v="7.2264591439688717"/>
  </r>
  <r>
    <n v="1001"/>
    <s v="Cus1461"/>
    <x v="0"/>
    <x v="0"/>
    <x v="0"/>
    <n v="5"/>
    <n v="20"/>
    <n v="100"/>
    <n v="326.65972944849113"/>
    <n v="8.3288241415192505"/>
  </r>
  <r>
    <n v="1002"/>
    <s v="Cus1281"/>
    <x v="1"/>
    <x v="1"/>
    <x v="1"/>
    <n v="10"/>
    <n v="50"/>
    <n v="500"/>
    <n v="307.05996884735202"/>
    <n v="7.2281931464174454"/>
  </r>
  <r>
    <n v="1004"/>
    <s v="Cus1435"/>
    <x v="3"/>
    <x v="3"/>
    <x v="3"/>
    <n v="3"/>
    <n v="5"/>
    <n v="15"/>
    <n v="120.84470094438615"/>
    <n v="5.3126967471143756"/>
  </r>
  <r>
    <n v="1005"/>
    <s v="Cus1134"/>
    <x v="4"/>
    <x v="0"/>
    <x v="4"/>
    <n v="2"/>
    <n v="60"/>
    <n v="120"/>
    <n v="140.14736842105262"/>
    <n v="3.6715789473684208"/>
  </r>
  <r>
    <n v="1006"/>
    <s v="Cus1443"/>
    <x v="5"/>
    <x v="1"/>
    <x v="5"/>
    <n v="8"/>
    <n v="25"/>
    <n v="200"/>
    <n v="200.10460251046024"/>
    <n v="8.3326359832635983"/>
  </r>
  <r>
    <n v="1007"/>
    <s v="Cus1475"/>
    <x v="0"/>
    <x v="2"/>
    <x v="6"/>
    <n v="12"/>
    <n v="40"/>
    <n v="480"/>
    <n v="326.89583333333331"/>
    <n v="8.3322916666666664"/>
  </r>
  <r>
    <n v="1008"/>
    <s v="Cus1335"/>
    <x v="1"/>
    <x v="3"/>
    <x v="7"/>
    <n v="4"/>
    <n v="15"/>
    <n v="60"/>
    <n v="306.90958690568976"/>
    <n v="7.2260327357755259"/>
  </r>
  <r>
    <n v="1009"/>
    <s v="Cus1488"/>
    <x v="2"/>
    <x v="0"/>
    <x v="8"/>
    <n v="7"/>
    <n v="10"/>
    <n v="70"/>
    <n v="159.13379737045631"/>
    <n v="8.0146945088940456"/>
  </r>
  <r>
    <n v="1011"/>
    <s v="Cus1094"/>
    <x v="4"/>
    <x v="2"/>
    <x v="10"/>
    <n v="6"/>
    <n v="35"/>
    <n v="210"/>
    <n v="140.1685985247629"/>
    <n v="3.6733403582718651"/>
  </r>
  <r>
    <n v="1015"/>
    <s v="Cus1337"/>
    <x v="2"/>
    <x v="2"/>
    <x v="14"/>
    <n v="11"/>
    <n v="10"/>
    <n v="110"/>
    <n v="159.20278637770897"/>
    <n v="8.01547987616099"/>
  </r>
  <r>
    <n v="1019"/>
    <s v="Cus1208"/>
    <x v="1"/>
    <x v="2"/>
    <x v="18"/>
    <n v="5"/>
    <n v="15"/>
    <n v="75"/>
    <n v="307.10218408736347"/>
    <n v="7.2285491419656784"/>
  </r>
  <r>
    <n v="1002"/>
    <s v="Cus1496"/>
    <x v="1"/>
    <x v="1"/>
    <x v="1"/>
    <n v="10"/>
    <n v="50"/>
    <n v="500"/>
    <n v="307.28337236533957"/>
    <n v="7.2302888368462135"/>
  </r>
  <r>
    <n v="1003"/>
    <s v="Cus1447"/>
    <x v="2"/>
    <x v="2"/>
    <x v="2"/>
    <n v="7"/>
    <n v="15"/>
    <n v="105"/>
    <n v="159.24089852827265"/>
    <n v="8.0131680867544546"/>
  </r>
  <r>
    <n v="1004"/>
    <s v="Cus1370"/>
    <x v="3"/>
    <x v="3"/>
    <x v="3"/>
    <n v="3"/>
    <n v="5"/>
    <n v="15"/>
    <n v="120.95588235294117"/>
    <n v="5.3151260504201678"/>
  </r>
  <r>
    <n v="1007"/>
    <s v="Cus1052"/>
    <x v="0"/>
    <x v="2"/>
    <x v="6"/>
    <n v="12"/>
    <n v="40"/>
    <n v="480"/>
    <n v="326.73618352450467"/>
    <n v="8.3284671532846719"/>
  </r>
  <r>
    <n v="1009"/>
    <s v="Cus1380"/>
    <x v="2"/>
    <x v="0"/>
    <x v="8"/>
    <n v="7"/>
    <n v="10"/>
    <n v="70"/>
    <n v="159.2829457364341"/>
    <n v="8.0139534883720938"/>
  </r>
  <r>
    <n v="1010"/>
    <s v="Cus1396"/>
    <x v="3"/>
    <x v="1"/>
    <x v="9"/>
    <n v="9"/>
    <n v="30"/>
    <n v="270"/>
    <n v="121.06729758149316"/>
    <n v="5.3175604626708726"/>
  </r>
  <r>
    <n v="1011"/>
    <s v="Cus1310"/>
    <x v="4"/>
    <x v="2"/>
    <x v="10"/>
    <n v="6"/>
    <n v="35"/>
    <n v="210"/>
    <n v="140.09493670886076"/>
    <n v="3.6708860759493671"/>
  </r>
  <r>
    <n v="1012"/>
    <s v="Cus1187"/>
    <x v="5"/>
    <x v="3"/>
    <x v="11"/>
    <n v="5"/>
    <n v="20"/>
    <n v="100"/>
    <n v="200.10471204188482"/>
    <n v="8.3329842931937179"/>
  </r>
  <r>
    <n v="1013"/>
    <s v="Cus1109"/>
    <x v="0"/>
    <x v="0"/>
    <x v="12"/>
    <n v="8"/>
    <n v="50"/>
    <n v="400"/>
    <n v="326.57620041753654"/>
    <n v="8.3246346555323587"/>
  </r>
  <r>
    <n v="1016"/>
    <s v="Cus1197"/>
    <x v="3"/>
    <x v="3"/>
    <x v="15"/>
    <n v="4"/>
    <n v="20"/>
    <n v="80"/>
    <n v="120.91052631578947"/>
    <n v="5.3136842105263158"/>
  </r>
  <r>
    <n v="1017"/>
    <s v="Cus1469"/>
    <x v="4"/>
    <x v="0"/>
    <x v="16"/>
    <n v="3"/>
    <n v="30"/>
    <n v="90"/>
    <n v="140.02111932418163"/>
    <n v="3.6684266103484688"/>
  </r>
  <r>
    <n v="1019"/>
    <s v="Cus1004"/>
    <x v="1"/>
    <x v="2"/>
    <x v="18"/>
    <n v="5"/>
    <n v="15"/>
    <n v="75"/>
    <n v="307.1328125"/>
    <n v="7.2281250000000004"/>
  </r>
  <r>
    <n v="1020"/>
    <s v="Cus1462"/>
    <x v="2"/>
    <x v="3"/>
    <x v="19"/>
    <n v="7"/>
    <n v="50"/>
    <n v="350"/>
    <n v="159.3522110162917"/>
    <n v="8.0147401086113259"/>
  </r>
  <r>
    <n v="1001"/>
    <s v="Cus1320"/>
    <x v="0"/>
    <x v="0"/>
    <x v="0"/>
    <n v="5"/>
    <n v="20"/>
    <n v="100"/>
    <n v="326.49947753396032"/>
    <n v="8.3249738766980155"/>
  </r>
  <r>
    <n v="1002"/>
    <s v="Cus1050"/>
    <x v="1"/>
    <x v="1"/>
    <x v="1"/>
    <n v="10"/>
    <n v="50"/>
    <n v="500"/>
    <n v="307.31430805316654"/>
    <n v="7.2298670836591086"/>
  </r>
  <r>
    <n v="1003"/>
    <s v="Cus1119"/>
    <x v="2"/>
    <x v="2"/>
    <x v="2"/>
    <n v="7"/>
    <n v="15"/>
    <n v="105"/>
    <n v="159.20419254658384"/>
    <n v="8.0155279503105596"/>
  </r>
  <r>
    <n v="1008"/>
    <s v="Cus1323"/>
    <x v="1"/>
    <x v="3"/>
    <x v="7"/>
    <n v="4"/>
    <n v="15"/>
    <n v="60"/>
    <n v="307.16353677621282"/>
    <n v="7.227699530516432"/>
  </r>
  <r>
    <n v="1010"/>
    <s v="Cus1375"/>
    <x v="3"/>
    <x v="1"/>
    <x v="9"/>
    <n v="9"/>
    <n v="30"/>
    <n v="270"/>
    <n v="120.95363540569021"/>
    <n v="5.3150684931506849"/>
  </r>
  <r>
    <n v="1011"/>
    <s v="Cus1236"/>
    <x v="4"/>
    <x v="2"/>
    <x v="10"/>
    <n v="6"/>
    <n v="35"/>
    <n v="210"/>
    <n v="140.07399577167018"/>
    <n v="3.6691331923890065"/>
  </r>
  <r>
    <n v="1012"/>
    <s v="Cus1463"/>
    <x v="5"/>
    <x v="3"/>
    <x v="11"/>
    <n v="5"/>
    <n v="20"/>
    <n v="100"/>
    <n v="200.20964360587001"/>
    <n v="8.3364779874213841"/>
  </r>
  <r>
    <n v="1015"/>
    <s v="Cus1176"/>
    <x v="2"/>
    <x v="2"/>
    <x v="14"/>
    <n v="11"/>
    <n v="10"/>
    <n v="110"/>
    <n v="159.24630924630924"/>
    <n v="8.0163170163170161"/>
  </r>
  <r>
    <n v="1016"/>
    <s v="Cus1362"/>
    <x v="3"/>
    <x v="3"/>
    <x v="15"/>
    <n v="4"/>
    <n v="20"/>
    <n v="80"/>
    <n v="120.7964135021097"/>
    <n v="5.3111814345991561"/>
  </r>
  <r>
    <n v="1020"/>
    <s v="Cus1485"/>
    <x v="2"/>
    <x v="3"/>
    <x v="19"/>
    <n v="7"/>
    <n v="50"/>
    <n v="350"/>
    <n v="159.2846034214619"/>
    <n v="8.0139968895800937"/>
  </r>
  <r>
    <n v="1002"/>
    <s v="Cus1040"/>
    <x v="1"/>
    <x v="1"/>
    <x v="1"/>
    <n v="10"/>
    <n v="50"/>
    <n v="500"/>
    <n v="307.35708692247454"/>
    <n v="7.230227094753328"/>
  </r>
  <r>
    <n v="1003"/>
    <s v="Cus1048"/>
    <x v="2"/>
    <x v="2"/>
    <x v="2"/>
    <n v="7"/>
    <n v="15"/>
    <n v="105"/>
    <n v="159.13618677042803"/>
    <n v="8.0147859922178988"/>
  </r>
  <r>
    <n v="1004"/>
    <s v="Cus1408"/>
    <x v="3"/>
    <x v="3"/>
    <x v="3"/>
    <n v="3"/>
    <n v="5"/>
    <n v="15"/>
    <n v="120.83949313621964"/>
    <n v="5.3125659978880675"/>
  </r>
  <r>
    <n v="1005"/>
    <s v="Cus1359"/>
    <x v="4"/>
    <x v="0"/>
    <x v="4"/>
    <n v="2"/>
    <n v="60"/>
    <n v="120"/>
    <n v="140"/>
    <n v="3.6666666666666665"/>
  </r>
  <r>
    <n v="1006"/>
    <s v="Cus1354"/>
    <x v="5"/>
    <x v="1"/>
    <x v="5"/>
    <n v="8"/>
    <n v="25"/>
    <n v="200"/>
    <n v="200.31479538300104"/>
    <n v="8.339979013641134"/>
  </r>
  <r>
    <n v="1009"/>
    <s v="Cus1375"/>
    <x v="2"/>
    <x v="0"/>
    <x v="8"/>
    <n v="7"/>
    <n v="10"/>
    <n v="70"/>
    <n v="159.17834890965733"/>
    <n v="8.0155763239875384"/>
  </r>
  <r>
    <n v="1010"/>
    <s v="Cus1115"/>
    <x v="3"/>
    <x v="1"/>
    <x v="9"/>
    <n v="9"/>
    <n v="30"/>
    <n v="270"/>
    <n v="120.95137420718817"/>
    <n v="5.3150105708245245"/>
  </r>
  <r>
    <n v="1012"/>
    <s v="Cus1210"/>
    <x v="5"/>
    <x v="3"/>
    <x v="11"/>
    <n v="5"/>
    <n v="20"/>
    <n v="100"/>
    <n v="200.31512605042016"/>
    <n v="8.3403361344537821"/>
  </r>
  <r>
    <n v="1013"/>
    <s v="Cus1230"/>
    <x v="0"/>
    <x v="0"/>
    <x v="12"/>
    <n v="8"/>
    <n v="50"/>
    <n v="400"/>
    <n v="326.73640167364016"/>
    <n v="8.3284518828451883"/>
  </r>
  <r>
    <n v="1014"/>
    <s v="Cus1495"/>
    <x v="1"/>
    <x v="1"/>
    <x v="13"/>
    <n v="10"/>
    <n v="60"/>
    <n v="600"/>
    <n v="307.2061128526646"/>
    <n v="7.2280564263322882"/>
  </r>
  <r>
    <n v="1016"/>
    <s v="Cus1107"/>
    <x v="3"/>
    <x v="3"/>
    <x v="15"/>
    <n v="4"/>
    <n v="20"/>
    <n v="80"/>
    <n v="120.7936507936508"/>
    <n v="5.3111111111111109"/>
  </r>
  <r>
    <n v="1017"/>
    <s v="Cus1148"/>
    <x v="4"/>
    <x v="0"/>
    <x v="16"/>
    <n v="3"/>
    <n v="30"/>
    <n v="90"/>
    <n v="140.02118644067798"/>
    <n v="3.6684322033898304"/>
  </r>
  <r>
    <n v="1019"/>
    <s v="Cus1054"/>
    <x v="1"/>
    <x v="2"/>
    <x v="18"/>
    <n v="5"/>
    <n v="15"/>
    <n v="75"/>
    <n v="306.97647058823532"/>
    <n v="7.2258823529411762"/>
  </r>
  <r>
    <n v="1020"/>
    <s v="Cus1087"/>
    <x v="2"/>
    <x v="3"/>
    <x v="19"/>
    <n v="7"/>
    <n v="50"/>
    <n v="350"/>
    <n v="159.24785658612626"/>
    <n v="8.0163678877630549"/>
  </r>
  <r>
    <n v="1001"/>
    <s v="Cus1169"/>
    <x v="0"/>
    <x v="0"/>
    <x v="0"/>
    <n v="5"/>
    <n v="20"/>
    <n v="100"/>
    <n v="326.65968586387436"/>
    <n v="8.328795811518324"/>
  </r>
  <r>
    <n v="1002"/>
    <s v="Cus1464"/>
    <x v="1"/>
    <x v="1"/>
    <x v="1"/>
    <n v="10"/>
    <n v="50"/>
    <n v="500"/>
    <n v="307.1585557299843"/>
    <n v="7.2276295133437989"/>
  </r>
  <r>
    <n v="1005"/>
    <s v="Cus1281"/>
    <x v="4"/>
    <x v="0"/>
    <x v="4"/>
    <n v="2"/>
    <n v="60"/>
    <n v="120"/>
    <n v="140.07423117709439"/>
    <n v="3.6691410392364792"/>
  </r>
  <r>
    <n v="1006"/>
    <s v="Cus1201"/>
    <x v="5"/>
    <x v="1"/>
    <x v="5"/>
    <n v="8"/>
    <n v="25"/>
    <n v="200"/>
    <n v="200.42060988433229"/>
    <n v="8.3438485804416409"/>
  </r>
  <r>
    <n v="1008"/>
    <s v="Cus1315"/>
    <x v="1"/>
    <x v="3"/>
    <x v="7"/>
    <n v="4"/>
    <n v="15"/>
    <n v="60"/>
    <n v="307.00706991358993"/>
    <n v="7.2254516889238021"/>
  </r>
  <r>
    <n v="1011"/>
    <s v="Cus1155"/>
    <x v="4"/>
    <x v="2"/>
    <x v="10"/>
    <n v="6"/>
    <n v="35"/>
    <n v="210"/>
    <n v="140.09554140127389"/>
    <n v="3.6709129511677281"/>
  </r>
  <r>
    <n v="1012"/>
    <s v="Cus1223"/>
    <x v="5"/>
    <x v="3"/>
    <x v="11"/>
    <n v="5"/>
    <n v="20"/>
    <n v="100"/>
    <n v="200.42105263157896"/>
    <n v="8.3442105263157895"/>
  </r>
  <r>
    <n v="1013"/>
    <s v="Cus1236"/>
    <x v="0"/>
    <x v="0"/>
    <x v="12"/>
    <n v="8"/>
    <n v="50"/>
    <n v="400"/>
    <n v="326.89727463312369"/>
    <n v="8.3322851153039839"/>
  </r>
  <r>
    <n v="1014"/>
    <s v="Cus1449"/>
    <x v="1"/>
    <x v="1"/>
    <x v="13"/>
    <n v="10"/>
    <n v="60"/>
    <n v="600"/>
    <n v="307.20125786163521"/>
    <n v="7.2279874213836477"/>
  </r>
  <r>
    <n v="1016"/>
    <s v="Cus1435"/>
    <x v="3"/>
    <x v="3"/>
    <x v="15"/>
    <n v="4"/>
    <n v="20"/>
    <n v="80"/>
    <n v="120.83686440677967"/>
    <n v="5.3125"/>
  </r>
  <r>
    <n v="1017"/>
    <s v="Cus1484"/>
    <x v="4"/>
    <x v="0"/>
    <x v="16"/>
    <n v="3"/>
    <n v="30"/>
    <n v="90"/>
    <n v="140.0212539851222"/>
    <n v="3.6684378320935176"/>
  </r>
  <r>
    <n v="1018"/>
    <s v="Cus1115"/>
    <x v="5"/>
    <x v="1"/>
    <x v="17"/>
    <n v="12"/>
    <n v="25"/>
    <n v="300"/>
    <n v="200.5268703898841"/>
    <n v="8.3477344573234991"/>
  </r>
  <r>
    <n v="1019"/>
    <s v="Cus1087"/>
    <x v="1"/>
    <x v="2"/>
    <x v="18"/>
    <n v="5"/>
    <n v="15"/>
    <n v="75"/>
    <n v="306.97088906372937"/>
    <n v="7.225806451612903"/>
  </r>
  <r>
    <n v="1020"/>
    <s v="Cus1088"/>
    <x v="2"/>
    <x v="3"/>
    <x v="19"/>
    <n v="7"/>
    <n v="50"/>
    <n v="350"/>
    <n v="159.09906396255849"/>
    <n v="8.0171606864274576"/>
  </r>
  <r>
    <n v="1001"/>
    <s v="Cus1036"/>
    <x v="0"/>
    <x v="0"/>
    <x v="0"/>
    <n v="5"/>
    <n v="20"/>
    <n v="100"/>
    <n v="326.82056663168942"/>
    <n v="8.332633788037775"/>
  </r>
  <r>
    <n v="1003"/>
    <s v="Cus1112"/>
    <x v="2"/>
    <x v="2"/>
    <x v="2"/>
    <n v="7"/>
    <n v="15"/>
    <n v="105"/>
    <n v="158.95003903200626"/>
    <n v="8.017954722872755"/>
  </r>
  <r>
    <n v="1004"/>
    <s v="Cus1143"/>
    <x v="3"/>
    <x v="3"/>
    <x v="3"/>
    <n v="3"/>
    <n v="5"/>
    <n v="15"/>
    <n v="120.88016967126192"/>
    <n v="5.3138918345705193"/>
  </r>
  <r>
    <n v="1006"/>
    <s v="Cus1438"/>
    <x v="5"/>
    <x v="1"/>
    <x v="5"/>
    <n v="8"/>
    <n v="25"/>
    <n v="200"/>
    <n v="200.42194092827003"/>
    <n v="8.3438818565400847"/>
  </r>
  <r>
    <n v="1008"/>
    <s v="Cus1478"/>
    <x v="1"/>
    <x v="3"/>
    <x v="7"/>
    <n v="4"/>
    <n v="15"/>
    <n v="60"/>
    <n v="307.15354330708664"/>
    <n v="7.2275590551181104"/>
  </r>
  <r>
    <n v="1009"/>
    <s v="Cus1447"/>
    <x v="2"/>
    <x v="0"/>
    <x v="8"/>
    <n v="7"/>
    <n v="10"/>
    <n v="70"/>
    <n v="158.9921875"/>
    <n v="8.0187500000000007"/>
  </r>
  <r>
    <n v="1011"/>
    <s v="Cus1008"/>
    <x v="4"/>
    <x v="2"/>
    <x v="10"/>
    <n v="6"/>
    <n v="35"/>
    <n v="210"/>
    <n v="140.07446808510639"/>
    <n v="3.6691489361702128"/>
  </r>
  <r>
    <n v="1015"/>
    <s v="Cus1144"/>
    <x v="2"/>
    <x v="2"/>
    <x v="14"/>
    <n v="11"/>
    <n v="10"/>
    <n v="110"/>
    <n v="159.06176700547303"/>
    <n v="8.0195465207193113"/>
  </r>
  <r>
    <n v="1017"/>
    <s v="Cus1232"/>
    <x v="4"/>
    <x v="0"/>
    <x v="16"/>
    <n v="3"/>
    <n v="30"/>
    <n v="90"/>
    <n v="140"/>
    <n v="3.6666666666666665"/>
  </r>
  <r>
    <n v="1018"/>
    <s v="Cus1381"/>
    <x v="5"/>
    <x v="1"/>
    <x v="17"/>
    <n v="12"/>
    <n v="25"/>
    <n v="300"/>
    <n v="200.42238648363252"/>
    <n v="8.3442449841605075"/>
  </r>
  <r>
    <n v="1020"/>
    <s v="Cus1279"/>
    <x v="2"/>
    <x v="3"/>
    <x v="19"/>
    <n v="7"/>
    <n v="50"/>
    <n v="350"/>
    <n v="159.10015649452268"/>
    <n v="8.0172143974960868"/>
  </r>
  <r>
    <n v="1001"/>
    <s v="Cus1393"/>
    <x v="0"/>
    <x v="0"/>
    <x v="0"/>
    <n v="5"/>
    <n v="20"/>
    <n v="100"/>
    <n v="327.05882352941177"/>
    <n v="8.3361344537815132"/>
  </r>
  <r>
    <n v="1002"/>
    <s v="Cus1342"/>
    <x v="1"/>
    <x v="1"/>
    <x v="1"/>
    <n v="10"/>
    <n v="50"/>
    <n v="500"/>
    <n v="307.34830575256109"/>
    <n v="7.2301024428684002"/>
  </r>
  <r>
    <n v="1003"/>
    <s v="Cus1350"/>
    <x v="2"/>
    <x v="2"/>
    <x v="2"/>
    <n v="7"/>
    <n v="15"/>
    <n v="105"/>
    <n v="158.95066562255286"/>
    <n v="8.018010963194989"/>
  </r>
  <r>
    <n v="1005"/>
    <s v="Cus1362"/>
    <x v="4"/>
    <x v="0"/>
    <x v="4"/>
    <n v="2"/>
    <n v="60"/>
    <n v="120"/>
    <n v="140.05330490405117"/>
    <n v="3.6673773987206824"/>
  </r>
  <r>
    <n v="1008"/>
    <s v="Cus1179"/>
    <x v="1"/>
    <x v="3"/>
    <x v="7"/>
    <n v="4"/>
    <n v="15"/>
    <n v="60"/>
    <n v="307.19637223974763"/>
    <n v="7.2279179810725553"/>
  </r>
  <r>
    <n v="1009"/>
    <s v="Cus1079"/>
    <x v="2"/>
    <x v="0"/>
    <x v="8"/>
    <n v="7"/>
    <n v="10"/>
    <n v="70"/>
    <n v="158.99294670846396"/>
    <n v="8.0188087774294665"/>
  </r>
  <r>
    <n v="1010"/>
    <s v="Cus1004"/>
    <x v="3"/>
    <x v="1"/>
    <x v="9"/>
    <n v="9"/>
    <n v="30"/>
    <n v="270"/>
    <n v="120.99256900212315"/>
    <n v="5.3163481953290868"/>
  </r>
  <r>
    <n v="1012"/>
    <s v="Cus1451"/>
    <x v="5"/>
    <x v="3"/>
    <x v="11"/>
    <n v="5"/>
    <n v="20"/>
    <n v="100"/>
    <n v="200.31712473572938"/>
    <n v="8.3403805496828749"/>
  </r>
  <r>
    <n v="1013"/>
    <s v="Cus1017"/>
    <x v="0"/>
    <x v="0"/>
    <x v="12"/>
    <n v="8"/>
    <n v="50"/>
    <n v="400"/>
    <n v="327.29758149316507"/>
    <n v="8.3396424815983181"/>
  </r>
  <r>
    <n v="1015"/>
    <s v="Cus1241"/>
    <x v="2"/>
    <x v="2"/>
    <x v="14"/>
    <n v="11"/>
    <n v="10"/>
    <n v="110"/>
    <n v="159.06274509803922"/>
    <n v="8.0196078431372548"/>
  </r>
  <r>
    <n v="1017"/>
    <s v="Cus1343"/>
    <x v="4"/>
    <x v="0"/>
    <x v="16"/>
    <n v="3"/>
    <n v="30"/>
    <n v="90"/>
    <n v="140.07470651013875"/>
    <n v="3.6691568836712913"/>
  </r>
  <r>
    <n v="1018"/>
    <s v="Cus1452"/>
    <x v="5"/>
    <x v="1"/>
    <x v="17"/>
    <n v="12"/>
    <n v="25"/>
    <n v="300"/>
    <n v="200.42328042328043"/>
    <n v="8.3439153439153433"/>
  </r>
  <r>
    <n v="1019"/>
    <s v="Cus1202"/>
    <x v="1"/>
    <x v="2"/>
    <x v="18"/>
    <n v="5"/>
    <n v="15"/>
    <n v="75"/>
    <n v="307.39147592738755"/>
    <n v="7.2304656669297556"/>
  </r>
  <r>
    <n v="1020"/>
    <s v="Cus1080"/>
    <x v="2"/>
    <x v="3"/>
    <x v="19"/>
    <n v="7"/>
    <n v="50"/>
    <n v="350"/>
    <n v="159.10125588697016"/>
    <n v="8.0172684458398749"/>
  </r>
  <r>
    <n v="1006"/>
    <s v="Cus1294"/>
    <x v="5"/>
    <x v="1"/>
    <x v="5"/>
    <n v="8"/>
    <n v="25"/>
    <n v="200"/>
    <n v="200.31779661016949"/>
    <n v="8.3400423728813564"/>
  </r>
  <r>
    <n v="1007"/>
    <s v="Cus1105"/>
    <x v="0"/>
    <x v="2"/>
    <x v="6"/>
    <n v="12"/>
    <n v="40"/>
    <n v="480"/>
    <n v="327.22105263157897"/>
    <n v="8.34"/>
  </r>
  <r>
    <n v="1009"/>
    <s v="Cus1402"/>
    <x v="2"/>
    <x v="0"/>
    <x v="8"/>
    <n v="7"/>
    <n v="10"/>
    <n v="70"/>
    <n v="158.95129615082482"/>
    <n v="8.0180675569520812"/>
  </r>
  <r>
    <n v="1010"/>
    <s v="Cus1335"/>
    <x v="3"/>
    <x v="1"/>
    <x v="9"/>
    <n v="9"/>
    <n v="30"/>
    <n v="270"/>
    <n v="120.83421891604677"/>
    <n v="5.3124335812964931"/>
  </r>
  <r>
    <n v="1011"/>
    <s v="Cus1447"/>
    <x v="4"/>
    <x v="2"/>
    <x v="10"/>
    <n v="6"/>
    <n v="35"/>
    <n v="210"/>
    <n v="140.12820512820514"/>
    <n v="3.6698717948717947"/>
  </r>
  <r>
    <n v="1012"/>
    <s v="Cus1104"/>
    <x v="5"/>
    <x v="3"/>
    <x v="11"/>
    <n v="5"/>
    <n v="20"/>
    <n v="100"/>
    <n v="200.31813361611876"/>
    <n v="8.3404029692470836"/>
  </r>
  <r>
    <n v="1013"/>
    <s v="Cus1099"/>
    <x v="0"/>
    <x v="0"/>
    <x v="12"/>
    <n v="8"/>
    <n v="50"/>
    <n v="400"/>
    <n v="327.06006322444676"/>
    <n v="8.336143308746049"/>
  </r>
  <r>
    <n v="1015"/>
    <s v="Cus1272"/>
    <x v="2"/>
    <x v="2"/>
    <x v="14"/>
    <n v="11"/>
    <n v="10"/>
    <n v="110"/>
    <n v="159.02122641509433"/>
    <n v="8.0188679245283012"/>
  </r>
  <r>
    <n v="1016"/>
    <s v="Cus1254"/>
    <x v="3"/>
    <x v="3"/>
    <x v="15"/>
    <n v="4"/>
    <n v="20"/>
    <n v="80"/>
    <n v="120.67553191489361"/>
    <n v="5.3085106382978724"/>
  </r>
  <r>
    <n v="1017"/>
    <s v="Cus1425"/>
    <x v="4"/>
    <x v="0"/>
    <x v="16"/>
    <n v="3"/>
    <n v="30"/>
    <n v="90"/>
    <n v="140.05347593582889"/>
    <n v="3.6673796791443851"/>
  </r>
  <r>
    <n v="1018"/>
    <s v="Cus1384"/>
    <x v="5"/>
    <x v="1"/>
    <x v="17"/>
    <n v="12"/>
    <n v="25"/>
    <n v="300"/>
    <n v="200.42462845010616"/>
    <n v="8.3439490445859867"/>
  </r>
  <r>
    <n v="1020"/>
    <s v="Cus1109"/>
    <x v="2"/>
    <x v="3"/>
    <x v="19"/>
    <n v="7"/>
    <n v="50"/>
    <n v="350"/>
    <n v="159.05979543666405"/>
    <n v="8.0165224232887482"/>
  </r>
  <r>
    <n v="1002"/>
    <s v="Cus1034"/>
    <x v="1"/>
    <x v="1"/>
    <x v="1"/>
    <n v="10"/>
    <n v="50"/>
    <n v="500"/>
    <n v="307.57503949447079"/>
    <n v="7.2322274881516586"/>
  </r>
  <r>
    <n v="1003"/>
    <s v="Cus1438"/>
    <x v="2"/>
    <x v="2"/>
    <x v="2"/>
    <n v="7"/>
    <n v="15"/>
    <n v="105"/>
    <n v="158.90944881889763"/>
    <n v="8.01732283464567"/>
  </r>
  <r>
    <n v="1005"/>
    <s v="Cus1107"/>
    <x v="4"/>
    <x v="0"/>
    <x v="4"/>
    <n v="2"/>
    <n v="60"/>
    <n v="120"/>
    <n v="140.10706638115633"/>
    <n v="3.6680942184154177"/>
  </r>
  <r>
    <n v="1006"/>
    <s v="Cus1065"/>
    <x v="5"/>
    <x v="1"/>
    <x v="5"/>
    <n v="8"/>
    <n v="25"/>
    <n v="200"/>
    <n v="200.31880977683315"/>
    <n v="8.340063761955367"/>
  </r>
  <r>
    <n v="1009"/>
    <s v="Cus1316"/>
    <x v="2"/>
    <x v="0"/>
    <x v="8"/>
    <n v="7"/>
    <n v="10"/>
    <n v="70"/>
    <n v="158.95193065405832"/>
    <n v="8.0181245074862098"/>
  </r>
  <r>
    <n v="1010"/>
    <s v="Cus1073"/>
    <x v="3"/>
    <x v="1"/>
    <x v="9"/>
    <n v="9"/>
    <n v="30"/>
    <n v="270"/>
    <n v="120.71884984025559"/>
    <n v="5.3099041533546325"/>
  </r>
  <r>
    <n v="1013"/>
    <s v="Cus1102"/>
    <x v="0"/>
    <x v="0"/>
    <x v="12"/>
    <n v="8"/>
    <n v="50"/>
    <n v="400"/>
    <n v="326.98312236286921"/>
    <n v="8.3364978902953588"/>
  </r>
  <r>
    <n v="1014"/>
    <s v="Cus1131"/>
    <x v="1"/>
    <x v="1"/>
    <x v="13"/>
    <n v="10"/>
    <n v="60"/>
    <n v="600"/>
    <n v="307.42292490118575"/>
    <n v="7.2300395256916996"/>
  </r>
  <r>
    <n v="1016"/>
    <s v="Cus1451"/>
    <x v="3"/>
    <x v="3"/>
    <x v="15"/>
    <n v="4"/>
    <n v="20"/>
    <n v="80"/>
    <n v="120.55970149253731"/>
    <n v="5.3059701492537314"/>
  </r>
  <r>
    <n v="1018"/>
    <s v="Cus1449"/>
    <x v="5"/>
    <x v="1"/>
    <x v="17"/>
    <n v="12"/>
    <n v="25"/>
    <n v="300"/>
    <n v="200.31914893617022"/>
    <n v="8.3404255319148941"/>
  </r>
  <r>
    <n v="1019"/>
    <s v="Cus1288"/>
    <x v="1"/>
    <x v="2"/>
    <x v="18"/>
    <n v="5"/>
    <n v="15"/>
    <n v="75"/>
    <n v="307.19145569620252"/>
    <n v="7.2278481012658231"/>
  </r>
  <r>
    <n v="1004"/>
    <s v="Cus1245"/>
    <x v="3"/>
    <x v="3"/>
    <x v="3"/>
    <n v="3"/>
    <n v="5"/>
    <n v="15"/>
    <n v="120.60298826040555"/>
    <n v="5.3073639274279616"/>
  </r>
  <r>
    <n v="1005"/>
    <s v="Cus1368"/>
    <x v="4"/>
    <x v="0"/>
    <x v="4"/>
    <n v="2"/>
    <n v="60"/>
    <n v="120"/>
    <n v="140.12861736334406"/>
    <n v="3.669882100750268"/>
  </r>
  <r>
    <n v="1006"/>
    <s v="Cus1205"/>
    <x v="5"/>
    <x v="1"/>
    <x v="5"/>
    <n v="8"/>
    <n v="25"/>
    <n v="200"/>
    <n v="200.2129925452609"/>
    <n v="8.3365282215122463"/>
  </r>
  <r>
    <n v="1007"/>
    <s v="Cus1500"/>
    <x v="0"/>
    <x v="2"/>
    <x v="6"/>
    <n v="12"/>
    <n v="40"/>
    <n v="480"/>
    <n v="326.90601900739176"/>
    <n v="8.3368532206969377"/>
  </r>
  <r>
    <n v="1008"/>
    <s v="Cus1467"/>
    <x v="1"/>
    <x v="3"/>
    <x v="7"/>
    <n v="4"/>
    <n v="15"/>
    <n v="60"/>
    <n v="307.37529691211404"/>
    <n v="7.2296120348376878"/>
  </r>
  <r>
    <n v="1010"/>
    <s v="Cus1364"/>
    <x v="3"/>
    <x v="1"/>
    <x v="9"/>
    <n v="9"/>
    <n v="30"/>
    <n v="270"/>
    <n v="120.71581196581197"/>
    <n v="5.3098290598290596"/>
  </r>
  <r>
    <n v="1013"/>
    <s v="Cus1415"/>
    <x v="0"/>
    <x v="0"/>
    <x v="12"/>
    <n v="8"/>
    <n v="50"/>
    <n v="400"/>
    <n v="326.74418604651163"/>
    <n v="8.3329809725158555"/>
  </r>
  <r>
    <n v="1016"/>
    <s v="Cus1108"/>
    <x v="3"/>
    <x v="3"/>
    <x v="15"/>
    <n v="4"/>
    <n v="20"/>
    <n v="80"/>
    <n v="120.55614973262033"/>
    <n v="5.3058823529411763"/>
  </r>
  <r>
    <n v="1017"/>
    <s v="Cus1103"/>
    <x v="4"/>
    <x v="0"/>
    <x v="16"/>
    <n v="3"/>
    <n v="30"/>
    <n v="90"/>
    <n v="140.15021459227466"/>
    <n v="3.6716738197424892"/>
  </r>
  <r>
    <n v="1018"/>
    <s v="Cus1486"/>
    <x v="5"/>
    <x v="1"/>
    <x v="17"/>
    <n v="12"/>
    <n v="25"/>
    <n v="300"/>
    <n v="200.2132196162047"/>
    <n v="8.3368869936034109"/>
  </r>
  <r>
    <n v="1001"/>
    <s v="Cus1413"/>
    <x v="0"/>
    <x v="0"/>
    <x v="0"/>
    <n v="5"/>
    <n v="20"/>
    <n v="100"/>
    <n v="326.66666666666669"/>
    <n v="8.3333333333333339"/>
  </r>
  <r>
    <n v="1004"/>
    <s v="Cus1004"/>
    <x v="3"/>
    <x v="3"/>
    <x v="3"/>
    <n v="3"/>
    <n v="5"/>
    <n v="15"/>
    <n v="120.59957173447538"/>
    <n v="5.3072805139186299"/>
  </r>
  <r>
    <n v="1005"/>
    <s v="Cus1207"/>
    <x v="4"/>
    <x v="0"/>
    <x v="4"/>
    <n v="2"/>
    <n v="60"/>
    <n v="120"/>
    <n v="140.20408163265307"/>
    <n v="3.6723952738990331"/>
  </r>
  <r>
    <n v="1006"/>
    <s v="Cus1135"/>
    <x v="5"/>
    <x v="1"/>
    <x v="5"/>
    <n v="8"/>
    <n v="25"/>
    <n v="200"/>
    <n v="200.10672358591248"/>
    <n v="8.3329775880469583"/>
  </r>
  <r>
    <n v="1007"/>
    <s v="Cus1064"/>
    <x v="0"/>
    <x v="2"/>
    <x v="6"/>
    <n v="12"/>
    <n v="40"/>
    <n v="480"/>
    <n v="326.90677966101697"/>
    <n v="8.3368644067796609"/>
  </r>
  <r>
    <n v="1008"/>
    <s v="Cus1292"/>
    <x v="1"/>
    <x v="3"/>
    <x v="7"/>
    <n v="4"/>
    <n v="15"/>
    <n v="60"/>
    <n v="307.57131537242475"/>
    <n v="7.232171156893819"/>
  </r>
  <r>
    <n v="1009"/>
    <s v="Cus1117"/>
    <x v="2"/>
    <x v="0"/>
    <x v="8"/>
    <n v="7"/>
    <n v="10"/>
    <n v="70"/>
    <n v="159.02208201892745"/>
    <n v="8.0189274447949526"/>
  </r>
  <r>
    <n v="1010"/>
    <s v="Cus1093"/>
    <x v="3"/>
    <x v="1"/>
    <x v="9"/>
    <n v="9"/>
    <n v="30"/>
    <n v="270"/>
    <n v="120.71275455519829"/>
    <n v="5.309753483386924"/>
  </r>
  <r>
    <n v="1012"/>
    <s v="Cus1468"/>
    <x v="5"/>
    <x v="3"/>
    <x v="11"/>
    <n v="5"/>
    <n v="20"/>
    <n v="100"/>
    <n v="200.10683760683762"/>
    <n v="8.3333333333333339"/>
  </r>
  <r>
    <n v="1014"/>
    <s v="Cus1147"/>
    <x v="1"/>
    <x v="1"/>
    <x v="13"/>
    <n v="10"/>
    <n v="60"/>
    <n v="600"/>
    <n v="307.76764472640764"/>
    <n v="7.2347343378271214"/>
  </r>
  <r>
    <n v="1016"/>
    <s v="Cus1198"/>
    <x v="3"/>
    <x v="3"/>
    <x v="15"/>
    <n v="4"/>
    <n v="20"/>
    <n v="80"/>
    <n v="120.55257510729614"/>
    <n v="5.3057939914163086"/>
  </r>
  <r>
    <n v="1018"/>
    <s v="Cus1349"/>
    <x v="5"/>
    <x v="1"/>
    <x v="17"/>
    <n v="12"/>
    <n v="25"/>
    <n v="300"/>
    <n v="200.21390374331551"/>
    <n v="8.3368983957219243"/>
  </r>
  <r>
    <n v="1019"/>
    <s v="Cus1460"/>
    <x v="1"/>
    <x v="2"/>
    <x v="18"/>
    <n v="5"/>
    <n v="15"/>
    <n v="75"/>
    <n v="307.53571428571428"/>
    <n v="7.2325396825396826"/>
  </r>
  <r>
    <n v="1001"/>
    <s v="Cus1145"/>
    <x v="0"/>
    <x v="0"/>
    <x v="0"/>
    <n v="5"/>
    <n v="20"/>
    <n v="100"/>
    <n v="326.74443266171789"/>
    <n v="8.3329798515376456"/>
  </r>
  <r>
    <n v="1003"/>
    <s v="Cus1220"/>
    <x v="2"/>
    <x v="2"/>
    <x v="2"/>
    <n v="7"/>
    <n v="15"/>
    <n v="105"/>
    <n v="159.09234411996843"/>
    <n v="8.0197316495659035"/>
  </r>
  <r>
    <n v="1004"/>
    <s v="Cus1480"/>
    <x v="3"/>
    <x v="3"/>
    <x v="3"/>
    <n v="3"/>
    <n v="5"/>
    <n v="15"/>
    <n v="120.59613319011815"/>
    <n v="5.307196562835661"/>
  </r>
  <r>
    <n v="1006"/>
    <s v="Cus1176"/>
    <x v="5"/>
    <x v="1"/>
    <x v="5"/>
    <n v="8"/>
    <n v="25"/>
    <n v="200"/>
    <n v="200.10706638115633"/>
    <n v="8.3329764453961452"/>
  </r>
  <r>
    <n v="1007"/>
    <s v="Cus1334"/>
    <x v="0"/>
    <x v="2"/>
    <x v="6"/>
    <n v="12"/>
    <n v="40"/>
    <n v="480"/>
    <n v="326.98513800424627"/>
    <n v="8.3365180467091289"/>
  </r>
  <r>
    <n v="1008"/>
    <s v="Cus1230"/>
    <x v="1"/>
    <x v="3"/>
    <x v="7"/>
    <n v="4"/>
    <n v="15"/>
    <n v="60"/>
    <n v="307.7204130262113"/>
    <n v="7.2343129467831613"/>
  </r>
  <r>
    <n v="1009"/>
    <s v="Cus1114"/>
    <x v="2"/>
    <x v="0"/>
    <x v="8"/>
    <n v="7"/>
    <n v="10"/>
    <n v="70"/>
    <n v="159.1350710900474"/>
    <n v="8.0205371248025283"/>
  </r>
  <r>
    <n v="1012"/>
    <s v="Cus1449"/>
    <x v="5"/>
    <x v="3"/>
    <x v="11"/>
    <n v="5"/>
    <n v="20"/>
    <n v="100"/>
    <n v="200.10718113612003"/>
    <n v="8.3333333333333339"/>
  </r>
  <r>
    <n v="1015"/>
    <s v="Cus1309"/>
    <x v="2"/>
    <x v="2"/>
    <x v="14"/>
    <n v="11"/>
    <n v="10"/>
    <n v="110"/>
    <n v="159.20553359683794"/>
    <n v="8.021343873517786"/>
  </r>
  <r>
    <n v="1016"/>
    <s v="Cus1138"/>
    <x v="3"/>
    <x v="3"/>
    <x v="15"/>
    <n v="4"/>
    <n v="20"/>
    <n v="80"/>
    <n v="120.70967741935483"/>
    <n v="5.3096774193548386"/>
  </r>
  <r>
    <n v="1017"/>
    <s v="Cus1457"/>
    <x v="4"/>
    <x v="0"/>
    <x v="16"/>
    <n v="3"/>
    <n v="30"/>
    <n v="90"/>
    <n v="140.2258064516129"/>
    <n v="3.6741935483870969"/>
  </r>
  <r>
    <n v="1020"/>
    <s v="Cus1152"/>
    <x v="2"/>
    <x v="3"/>
    <x v="19"/>
    <n v="7"/>
    <n v="50"/>
    <n v="350"/>
    <n v="159.24446202531647"/>
    <n v="8.0189873417721511"/>
  </r>
  <r>
    <n v="1001"/>
    <s v="Cus1196"/>
    <x v="0"/>
    <x v="0"/>
    <x v="0"/>
    <n v="5"/>
    <n v="20"/>
    <n v="100"/>
    <n v="326.82252922422953"/>
    <n v="8.3326248671625933"/>
  </r>
  <r>
    <n v="1002"/>
    <s v="Cus1408"/>
    <x v="1"/>
    <x v="1"/>
    <x v="1"/>
    <n v="10"/>
    <n v="50"/>
    <n v="500"/>
    <n v="307.91732909379971"/>
    <n v="7.2368839427662959"/>
  </r>
  <r>
    <n v="1003"/>
    <s v="Cus1469"/>
    <x v="2"/>
    <x v="2"/>
    <x v="2"/>
    <n v="7"/>
    <n v="15"/>
    <n v="105"/>
    <n v="159.09342834520982"/>
    <n v="8.0197941409342839"/>
  </r>
  <r>
    <n v="1006"/>
    <s v="Cus1303"/>
    <x v="5"/>
    <x v="1"/>
    <x v="5"/>
    <n v="8"/>
    <n v="25"/>
    <n v="200"/>
    <n v="200.21459227467813"/>
    <n v="8.3369098712446359"/>
  </r>
  <r>
    <n v="1007"/>
    <s v="Cus1278"/>
    <x v="0"/>
    <x v="2"/>
    <x v="6"/>
    <n v="12"/>
    <n v="40"/>
    <n v="480"/>
    <n v="327.06382978723406"/>
    <n v="8.3361702127659569"/>
  </r>
  <r>
    <n v="1009"/>
    <s v="Cus1387"/>
    <x v="2"/>
    <x v="0"/>
    <x v="8"/>
    <n v="7"/>
    <n v="10"/>
    <n v="70"/>
    <n v="159.13629160063391"/>
    <n v="8.0206022187004749"/>
  </r>
  <r>
    <n v="1010"/>
    <s v="Cus1318"/>
    <x v="3"/>
    <x v="1"/>
    <x v="9"/>
    <n v="9"/>
    <n v="30"/>
    <n v="270"/>
    <n v="120.7534983853606"/>
    <n v="5.3110871905274486"/>
  </r>
  <r>
    <n v="1011"/>
    <s v="Cus1355"/>
    <x v="4"/>
    <x v="2"/>
    <x v="10"/>
    <n v="6"/>
    <n v="35"/>
    <n v="210"/>
    <n v="140.27987082884823"/>
    <n v="3.6749192680301399"/>
  </r>
  <r>
    <n v="1013"/>
    <s v="Cus1375"/>
    <x v="0"/>
    <x v="0"/>
    <x v="12"/>
    <n v="8"/>
    <n v="50"/>
    <n v="400"/>
    <n v="326.90095846645369"/>
    <n v="8.3322683706070286"/>
  </r>
  <r>
    <n v="1014"/>
    <s v="Cus1099"/>
    <x v="1"/>
    <x v="1"/>
    <x v="13"/>
    <n v="10"/>
    <n v="60"/>
    <n v="600"/>
    <n v="307.76451869530626"/>
    <n v="7.2346857597454255"/>
  </r>
  <r>
    <n v="1015"/>
    <s v="Cus1151"/>
    <x v="2"/>
    <x v="2"/>
    <x v="14"/>
    <n v="11"/>
    <n v="10"/>
    <n v="110"/>
    <n v="159.20697858842189"/>
    <n v="8.021411578112609"/>
  </r>
  <r>
    <n v="1017"/>
    <s v="Cus1192"/>
    <x v="4"/>
    <x v="0"/>
    <x v="16"/>
    <n v="3"/>
    <n v="30"/>
    <n v="90"/>
    <n v="140.20474137931035"/>
    <n v="3.6724137931034484"/>
  </r>
  <r>
    <n v="1019"/>
    <s v="Cus1241"/>
    <x v="1"/>
    <x v="2"/>
    <x v="18"/>
    <n v="5"/>
    <n v="15"/>
    <n v="75"/>
    <n v="307.53184713375794"/>
    <n v="7.2324840764331206"/>
  </r>
  <r>
    <n v="1001"/>
    <s v="Cus1193"/>
    <x v="0"/>
    <x v="0"/>
    <x v="0"/>
    <n v="5"/>
    <n v="20"/>
    <n v="100"/>
    <n v="326.82302771855012"/>
    <n v="8.3326226012793185"/>
  </r>
  <r>
    <n v="1007"/>
    <s v="Cus1185"/>
    <x v="0"/>
    <x v="2"/>
    <x v="6"/>
    <n v="12"/>
    <n v="40"/>
    <n v="480"/>
    <n v="327.06510138740663"/>
    <n v="8.3361792956243335"/>
  </r>
  <r>
    <n v="1008"/>
    <s v="Cus1060"/>
    <x v="1"/>
    <x v="3"/>
    <x v="7"/>
    <n v="4"/>
    <n v="15"/>
    <n v="60"/>
    <n v="307.71713147410361"/>
    <n v="7.2342629482071716"/>
  </r>
  <r>
    <n v="1009"/>
    <s v="Cus1258"/>
    <x v="2"/>
    <x v="0"/>
    <x v="8"/>
    <n v="7"/>
    <n v="10"/>
    <n v="70"/>
    <n v="159.24603174603175"/>
    <n v="8.019047619047619"/>
  </r>
  <r>
    <n v="1010"/>
    <s v="Cus1032"/>
    <x v="3"/>
    <x v="1"/>
    <x v="9"/>
    <n v="9"/>
    <n v="30"/>
    <n v="270"/>
    <n v="120.59267241379311"/>
    <n v="5.3071120689655169"/>
  </r>
  <r>
    <n v="1013"/>
    <s v="Cus1390"/>
    <x v="0"/>
    <x v="0"/>
    <x v="12"/>
    <n v="8"/>
    <n v="50"/>
    <n v="400"/>
    <n v="326.90170940170941"/>
    <n v="8.3322649572649574"/>
  </r>
  <r>
    <n v="1015"/>
    <s v="Cus1254"/>
    <x v="2"/>
    <x v="2"/>
    <x v="14"/>
    <n v="11"/>
    <n v="10"/>
    <n v="110"/>
    <n v="159.31691818903892"/>
    <n v="8.0198570293884028"/>
  </r>
  <r>
    <n v="1016"/>
    <s v="Cus1459"/>
    <x v="3"/>
    <x v="3"/>
    <x v="15"/>
    <n v="4"/>
    <n v="20"/>
    <n v="80"/>
    <n v="120.43149946062567"/>
    <n v="5.3031283710895361"/>
  </r>
  <r>
    <n v="1017"/>
    <s v="Cus1247"/>
    <x v="4"/>
    <x v="0"/>
    <x v="16"/>
    <n v="3"/>
    <n v="30"/>
    <n v="90"/>
    <n v="140.25889967637539"/>
    <n v="3.6731391585760518"/>
  </r>
  <r>
    <n v="1018"/>
    <s v="Cus1393"/>
    <x v="5"/>
    <x v="1"/>
    <x v="17"/>
    <n v="12"/>
    <n v="25"/>
    <n v="300"/>
    <n v="200.21482277121376"/>
    <n v="8.337271750805586"/>
  </r>
  <r>
    <n v="1019"/>
    <s v="Cus1487"/>
    <x v="1"/>
    <x v="2"/>
    <x v="18"/>
    <n v="5"/>
    <n v="15"/>
    <n v="75"/>
    <n v="307.91467304625201"/>
    <n v="7.2368421052631575"/>
  </r>
  <r>
    <n v="1020"/>
    <s v="Cus1048"/>
    <x v="2"/>
    <x v="3"/>
    <x v="19"/>
    <n v="7"/>
    <n v="50"/>
    <n v="350"/>
    <n v="159.35612082670906"/>
    <n v="8.0174880763116061"/>
  </r>
  <r>
    <n v="1001"/>
    <s v="Cus1357"/>
    <x v="0"/>
    <x v="0"/>
    <x v="0"/>
    <n v="5"/>
    <n v="20"/>
    <n v="100"/>
    <n v="326.8235294117647"/>
    <n v="8.3326203208556144"/>
  </r>
  <r>
    <n v="1003"/>
    <s v="Cus1157"/>
    <x v="2"/>
    <x v="2"/>
    <x v="2"/>
    <n v="7"/>
    <n v="15"/>
    <n v="105"/>
    <n v="159.20445505171043"/>
    <n v="8.0182975338106601"/>
  </r>
  <r>
    <n v="1008"/>
    <s v="Cus1433"/>
    <x v="1"/>
    <x v="3"/>
    <x v="7"/>
    <n v="4"/>
    <n v="15"/>
    <n v="60"/>
    <n v="308.10055865921788"/>
    <n v="7.2386272944932166"/>
  </r>
  <r>
    <n v="1009"/>
    <s v="Cus1483"/>
    <x v="2"/>
    <x v="0"/>
    <x v="8"/>
    <n v="7"/>
    <n v="10"/>
    <n v="70"/>
    <n v="159.24761146496814"/>
    <n v="8.0191082802547768"/>
  </r>
  <r>
    <n v="1010"/>
    <s v="Cus1245"/>
    <x v="3"/>
    <x v="1"/>
    <x v="9"/>
    <n v="9"/>
    <n v="30"/>
    <n v="270"/>
    <n v="120.47516198704103"/>
    <n v="5.3045356371490282"/>
  </r>
  <r>
    <n v="1011"/>
    <s v="Cus1357"/>
    <x v="4"/>
    <x v="2"/>
    <x v="10"/>
    <n v="6"/>
    <n v="35"/>
    <n v="210"/>
    <n v="140.31317494600432"/>
    <n v="3.6738660907127429"/>
  </r>
  <r>
    <n v="1012"/>
    <s v="Cus1450"/>
    <x v="5"/>
    <x v="3"/>
    <x v="11"/>
    <n v="5"/>
    <n v="20"/>
    <n v="100"/>
    <n v="200.10752688172042"/>
    <n v="8.3333333333333339"/>
  </r>
  <r>
    <n v="1013"/>
    <s v="Cus1229"/>
    <x v="0"/>
    <x v="0"/>
    <x v="12"/>
    <n v="8"/>
    <n v="50"/>
    <n v="400"/>
    <n v="327.06638115631694"/>
    <n v="8.3361884368308345"/>
  </r>
  <r>
    <n v="1015"/>
    <s v="Cus1382"/>
    <x v="2"/>
    <x v="2"/>
    <x v="14"/>
    <n v="11"/>
    <n v="10"/>
    <n v="110"/>
    <n v="159.31872509960161"/>
    <n v="8.0199203187251005"/>
  </r>
  <r>
    <n v="1016"/>
    <s v="Cus1393"/>
    <x v="3"/>
    <x v="3"/>
    <x v="15"/>
    <n v="4"/>
    <n v="20"/>
    <n v="80"/>
    <n v="120.31351351351351"/>
    <n v="5.3005405405405401"/>
  </r>
  <r>
    <n v="1017"/>
    <s v="Cus1352"/>
    <x v="4"/>
    <x v="0"/>
    <x v="16"/>
    <n v="3"/>
    <n v="30"/>
    <n v="90"/>
    <n v="140.23783783783784"/>
    <n v="3.6713513513513512"/>
  </r>
  <r>
    <n v="1018"/>
    <s v="Cus1206"/>
    <x v="5"/>
    <x v="1"/>
    <x v="17"/>
    <n v="12"/>
    <n v="25"/>
    <n v="300"/>
    <n v="200.21528525296017"/>
    <n v="8.3369214208826694"/>
  </r>
  <r>
    <n v="1020"/>
    <s v="Cus1171"/>
    <x v="2"/>
    <x v="3"/>
    <x v="19"/>
    <n v="7"/>
    <n v="50"/>
    <n v="350"/>
    <n v="159.35805422647528"/>
    <n v="8.0175438596491233"/>
  </r>
  <r>
    <n v="1001"/>
    <s v="Cus1248"/>
    <x v="0"/>
    <x v="0"/>
    <x v="0"/>
    <n v="5"/>
    <n v="20"/>
    <n v="100"/>
    <n v="326.98821007502681"/>
    <n v="8.3365487674169341"/>
  </r>
  <r>
    <n v="1002"/>
    <s v="Cus1309"/>
    <x v="1"/>
    <x v="1"/>
    <x v="1"/>
    <n v="10"/>
    <n v="50"/>
    <n v="500"/>
    <n v="308.29872204472844"/>
    <n v="7.2412140575079871"/>
  </r>
  <r>
    <n v="1004"/>
    <s v="Cus1181"/>
    <x v="3"/>
    <x v="3"/>
    <x v="3"/>
    <n v="3"/>
    <n v="5"/>
    <n v="15"/>
    <n v="120.35714285714286"/>
    <n v="5.3019480519480515"/>
  </r>
  <r>
    <n v="1006"/>
    <s v="Cus1236"/>
    <x v="5"/>
    <x v="1"/>
    <x v="5"/>
    <n v="8"/>
    <n v="25"/>
    <n v="200"/>
    <n v="200.10775862068965"/>
    <n v="8.3329741379310338"/>
  </r>
  <r>
    <n v="1009"/>
    <s v="Cus1128"/>
    <x v="2"/>
    <x v="0"/>
    <x v="8"/>
    <n v="7"/>
    <n v="10"/>
    <n v="70"/>
    <n v="159.20590582601756"/>
    <n v="8.0183559457302476"/>
  </r>
  <r>
    <n v="1010"/>
    <s v="Cus1287"/>
    <x v="3"/>
    <x v="1"/>
    <x v="9"/>
    <n v="9"/>
    <n v="30"/>
    <n v="270"/>
    <n v="120.47128927410617"/>
    <n v="5.3044420368364031"/>
  </r>
  <r>
    <n v="1012"/>
    <s v="Cus1277"/>
    <x v="5"/>
    <x v="3"/>
    <x v="11"/>
    <n v="5"/>
    <n v="20"/>
    <n v="100"/>
    <n v="200.10787486515642"/>
    <n v="8.3333333333333339"/>
  </r>
  <r>
    <n v="1013"/>
    <s v="Cus1015"/>
    <x v="0"/>
    <x v="0"/>
    <x v="12"/>
    <n v="8"/>
    <n v="50"/>
    <n v="400"/>
    <n v="327.23175965665234"/>
    <n v="8.3401287553648071"/>
  </r>
  <r>
    <n v="1014"/>
    <s v="Cus1435"/>
    <x v="1"/>
    <x v="1"/>
    <x v="13"/>
    <n v="10"/>
    <n v="60"/>
    <n v="600"/>
    <n v="308.14548361310949"/>
    <n v="7.2390087929656275"/>
  </r>
  <r>
    <n v="1016"/>
    <s v="Cus1464"/>
    <x v="3"/>
    <x v="3"/>
    <x v="15"/>
    <n v="4"/>
    <n v="20"/>
    <n v="80"/>
    <n v="120.30911062906725"/>
    <n v="5.3004338394793926"/>
  </r>
  <r>
    <n v="1017"/>
    <s v="Cus1278"/>
    <x v="4"/>
    <x v="0"/>
    <x v="16"/>
    <n v="3"/>
    <n v="30"/>
    <n v="90"/>
    <n v="140.29220779220779"/>
    <n v="3.6720779220779223"/>
  </r>
  <r>
    <n v="1018"/>
    <s v="Cus1371"/>
    <x v="5"/>
    <x v="1"/>
    <x v="17"/>
    <n v="12"/>
    <n v="25"/>
    <n v="300"/>
    <n v="200.21598272138229"/>
    <n v="8.3369330453563713"/>
  </r>
  <r>
    <n v="1019"/>
    <s v="Cus1115"/>
    <x v="1"/>
    <x v="2"/>
    <x v="18"/>
    <n v="5"/>
    <n v="15"/>
    <n v="75"/>
    <n v="307.91199999999998"/>
    <n v="7.2367999999999997"/>
  </r>
  <r>
    <n v="1020"/>
    <s v="Cus1330"/>
    <x v="2"/>
    <x v="3"/>
    <x v="19"/>
    <n v="7"/>
    <n v="50"/>
    <n v="350"/>
    <n v="159.27715654952075"/>
    <n v="8.0191693290734829"/>
  </r>
  <r>
    <n v="1002"/>
    <s v="Cus1115"/>
    <x v="1"/>
    <x v="1"/>
    <x v="1"/>
    <n v="10"/>
    <n v="50"/>
    <n v="500"/>
    <n v="308.09847878302639"/>
    <n v="7.2385908726981585"/>
  </r>
  <r>
    <n v="1005"/>
    <s v="Cus1459"/>
    <x v="4"/>
    <x v="0"/>
    <x v="4"/>
    <n v="2"/>
    <n v="60"/>
    <n v="120"/>
    <n v="140.34669555796316"/>
    <n v="3.6728060671722642"/>
  </r>
  <r>
    <n v="1006"/>
    <s v="Cus1251"/>
    <x v="5"/>
    <x v="1"/>
    <x v="5"/>
    <n v="8"/>
    <n v="25"/>
    <n v="200"/>
    <n v="200.1081081081081"/>
    <n v="8.3329729729729731"/>
  </r>
  <r>
    <n v="1007"/>
    <s v="Cus1016"/>
    <x v="0"/>
    <x v="2"/>
    <x v="6"/>
    <n v="12"/>
    <n v="40"/>
    <n v="480"/>
    <n v="327.15359828141783"/>
    <n v="8.3404940923737918"/>
  </r>
  <r>
    <n v="1008"/>
    <s v="Cus1389"/>
    <x v="1"/>
    <x v="3"/>
    <x v="7"/>
    <n v="4"/>
    <n v="15"/>
    <n v="60"/>
    <n v="307.94471153846155"/>
    <n v="7.2363782051282053"/>
  </r>
  <r>
    <n v="1011"/>
    <s v="Cus1383"/>
    <x v="4"/>
    <x v="2"/>
    <x v="10"/>
    <n v="6"/>
    <n v="35"/>
    <n v="210"/>
    <n v="140.36876355748373"/>
    <n v="3.6746203904555315"/>
  </r>
  <r>
    <n v="1012"/>
    <s v="Cus1250"/>
    <x v="5"/>
    <x v="3"/>
    <x v="11"/>
    <n v="5"/>
    <n v="20"/>
    <n v="100"/>
    <n v="200.1082251082251"/>
    <n v="8.3333333333333339"/>
  </r>
  <r>
    <n v="1013"/>
    <s v="Cus1360"/>
    <x v="0"/>
    <x v="0"/>
    <x v="12"/>
    <n v="8"/>
    <n v="50"/>
    <n v="400"/>
    <n v="326.98924731182797"/>
    <n v="8.3365591397849457"/>
  </r>
  <r>
    <n v="1016"/>
    <s v="Cus1310"/>
    <x v="3"/>
    <x v="3"/>
    <x v="15"/>
    <n v="4"/>
    <n v="20"/>
    <n v="80"/>
    <n v="120.3528773072747"/>
    <n v="5.3018458197611293"/>
  </r>
  <r>
    <n v="1018"/>
    <s v="Cus1014"/>
    <x v="5"/>
    <x v="1"/>
    <x v="17"/>
    <n v="12"/>
    <n v="25"/>
    <n v="300"/>
    <n v="200.21668472372698"/>
    <n v="8.3369447453954493"/>
  </r>
  <r>
    <n v="1019"/>
    <s v="Cus1275"/>
    <x v="1"/>
    <x v="2"/>
    <x v="18"/>
    <n v="5"/>
    <n v="15"/>
    <n v="75"/>
    <n v="308.14354450681634"/>
    <n v="7.2389735364875705"/>
  </r>
  <r>
    <n v="1003"/>
    <s v="Cus1013"/>
    <x v="2"/>
    <x v="2"/>
    <x v="2"/>
    <n v="7"/>
    <n v="15"/>
    <n v="105"/>
    <n v="159.12470023980816"/>
    <n v="8.0199840127897684"/>
  </r>
  <r>
    <n v="1005"/>
    <s v="Cus1169"/>
    <x v="4"/>
    <x v="0"/>
    <x v="4"/>
    <n v="2"/>
    <n v="60"/>
    <n v="120"/>
    <n v="140.29315960912052"/>
    <n v="3.6720955483170465"/>
  </r>
  <r>
    <n v="1006"/>
    <s v="Cus1416"/>
    <x v="5"/>
    <x v="1"/>
    <x v="5"/>
    <n v="8"/>
    <n v="25"/>
    <n v="200"/>
    <n v="200.10845986984816"/>
    <n v="8.3329718004338389"/>
  </r>
  <r>
    <n v="1007"/>
    <s v="Cus1084"/>
    <x v="0"/>
    <x v="2"/>
    <x v="6"/>
    <n v="12"/>
    <n v="40"/>
    <n v="480"/>
    <n v="326.91065662002154"/>
    <n v="8.3369214208826694"/>
  </r>
  <r>
    <n v="1008"/>
    <s v="Cus1081"/>
    <x v="1"/>
    <x v="3"/>
    <x v="7"/>
    <n v="4"/>
    <n v="15"/>
    <n v="60"/>
    <n v="308.33065810593899"/>
    <n v="7.2407704654895664"/>
  </r>
  <r>
    <n v="1011"/>
    <s v="Cus1428"/>
    <x v="4"/>
    <x v="2"/>
    <x v="10"/>
    <n v="6"/>
    <n v="35"/>
    <n v="210"/>
    <n v="140.31521739130434"/>
    <n v="3.6739130434782608"/>
  </r>
  <r>
    <n v="1013"/>
    <s v="Cus1349"/>
    <x v="0"/>
    <x v="0"/>
    <x v="12"/>
    <n v="8"/>
    <n v="50"/>
    <n v="400"/>
    <n v="326.74568965517244"/>
    <n v="8.3329741379310338"/>
  </r>
  <r>
    <n v="1014"/>
    <s v="Cus1233"/>
    <x v="1"/>
    <x v="1"/>
    <x v="13"/>
    <n v="10"/>
    <n v="60"/>
    <n v="600"/>
    <n v="308.53012048192772"/>
    <n v="7.2433734939759038"/>
  </r>
  <r>
    <n v="1016"/>
    <s v="Cus1215"/>
    <x v="3"/>
    <x v="3"/>
    <x v="15"/>
    <n v="4"/>
    <n v="20"/>
    <n v="80"/>
    <n v="120.39673913043478"/>
    <n v="5.303260869565217"/>
  </r>
  <r>
    <n v="1017"/>
    <s v="Cus1191"/>
    <x v="4"/>
    <x v="0"/>
    <x v="16"/>
    <n v="3"/>
    <n v="30"/>
    <n v="90"/>
    <n v="140.23939064200218"/>
    <n v="3.6713819368879217"/>
  </r>
  <r>
    <n v="1018"/>
    <s v="Cus1316"/>
    <x v="5"/>
    <x v="1"/>
    <x v="17"/>
    <n v="12"/>
    <n v="25"/>
    <n v="300"/>
    <n v="200.1085776330076"/>
    <n v="8.3333333333333339"/>
  </r>
  <r>
    <n v="1019"/>
    <s v="Cus1065"/>
    <x v="1"/>
    <x v="2"/>
    <x v="18"/>
    <n v="5"/>
    <n v="15"/>
    <n v="75"/>
    <n v="308.29581993569133"/>
    <n v="7.2411575562700961"/>
  </r>
  <r>
    <n v="1020"/>
    <s v="Cus1238"/>
    <x v="2"/>
    <x v="3"/>
    <x v="19"/>
    <n v="7"/>
    <n v="50"/>
    <n v="350"/>
    <n v="159.16800000000001"/>
    <n v="8.0207999999999995"/>
  </r>
  <r>
    <n v="1001"/>
    <s v="Cus1404"/>
    <x v="0"/>
    <x v="0"/>
    <x v="0"/>
    <n v="5"/>
    <n v="20"/>
    <n v="100"/>
    <n v="326.66666666666669"/>
    <n v="8.3333333333333339"/>
  </r>
  <r>
    <n v="1002"/>
    <s v="Cus1033"/>
    <x v="1"/>
    <x v="1"/>
    <x v="1"/>
    <n v="10"/>
    <n v="50"/>
    <n v="500"/>
    <n v="308.48350764279968"/>
    <n v="7.242960579243765"/>
  </r>
  <r>
    <n v="1004"/>
    <s v="Cus1092"/>
    <x v="3"/>
    <x v="3"/>
    <x v="3"/>
    <n v="3"/>
    <n v="5"/>
    <n v="15"/>
    <n v="120.44069640914037"/>
    <n v="5.3046789989118608"/>
  </r>
  <r>
    <n v="1005"/>
    <s v="Cus1175"/>
    <x v="4"/>
    <x v="0"/>
    <x v="4"/>
    <n v="2"/>
    <n v="60"/>
    <n v="120"/>
    <n v="140.29411764705881"/>
    <n v="3.6721132897603486"/>
  </r>
  <r>
    <n v="1007"/>
    <s v="Cus1176"/>
    <x v="0"/>
    <x v="2"/>
    <x v="6"/>
    <n v="12"/>
    <n v="40"/>
    <n v="480"/>
    <n v="326.91144708423326"/>
    <n v="8.3369330453563713"/>
  </r>
  <r>
    <n v="1009"/>
    <s v="Cus1470"/>
    <x v="2"/>
    <x v="0"/>
    <x v="8"/>
    <n v="7"/>
    <n v="10"/>
    <n v="70"/>
    <n v="159.01521216973578"/>
    <n v="8.0216172938350674"/>
  </r>
  <r>
    <n v="1011"/>
    <s v="Cus1115"/>
    <x v="4"/>
    <x v="2"/>
    <x v="10"/>
    <n v="6"/>
    <n v="35"/>
    <n v="210"/>
    <n v="140.31624863685931"/>
    <n v="3.6739367502726283"/>
  </r>
  <r>
    <n v="1012"/>
    <s v="Cus1238"/>
    <x v="5"/>
    <x v="3"/>
    <x v="11"/>
    <n v="5"/>
    <n v="20"/>
    <n v="100"/>
    <n v="200"/>
    <n v="8.3293478260869573"/>
  </r>
  <r>
    <n v="1013"/>
    <s v="Cus1027"/>
    <x v="0"/>
    <x v="0"/>
    <x v="12"/>
    <n v="8"/>
    <n v="50"/>
    <n v="400"/>
    <n v="326.74594594594595"/>
    <n v="8.3329729729729731"/>
  </r>
  <r>
    <n v="1015"/>
    <s v="Cus1048"/>
    <x v="2"/>
    <x v="2"/>
    <x v="14"/>
    <n v="11"/>
    <n v="10"/>
    <n v="110"/>
    <n v="159.08653846153845"/>
    <n v="8.0224358974358978"/>
  </r>
  <r>
    <n v="1016"/>
    <s v="Cus1059"/>
    <x v="3"/>
    <x v="3"/>
    <x v="15"/>
    <n v="4"/>
    <n v="20"/>
    <n v="80"/>
    <n v="120.55555555555556"/>
    <n v="5.3071895424836599"/>
  </r>
  <r>
    <n v="1017"/>
    <s v="Cus1082"/>
    <x v="4"/>
    <x v="0"/>
    <x v="16"/>
    <n v="3"/>
    <n v="30"/>
    <n v="90"/>
    <n v="140.24017467248908"/>
    <n v="3.6713973799126638"/>
  </r>
  <r>
    <n v="1018"/>
    <s v="Cus1319"/>
    <x v="5"/>
    <x v="1"/>
    <x v="17"/>
    <n v="12"/>
    <n v="25"/>
    <n v="300"/>
    <n v="200.1088139281828"/>
    <n v="8.3329706202393901"/>
  </r>
  <r>
    <n v="1020"/>
    <s v="Cus1093"/>
    <x v="2"/>
    <x v="3"/>
    <x v="19"/>
    <n v="7"/>
    <n v="50"/>
    <n v="350"/>
    <n v="159.12590216519646"/>
    <n v="8.0200481154771452"/>
  </r>
  <r>
    <n v="1002"/>
    <s v="Cus1486"/>
    <x v="1"/>
    <x v="1"/>
    <x v="1"/>
    <n v="10"/>
    <n v="50"/>
    <n v="500"/>
    <n v="308.32930756843803"/>
    <n v="7.2407407407407405"/>
  </r>
  <r>
    <n v="1003"/>
    <s v="Cus1267"/>
    <x v="2"/>
    <x v="2"/>
    <x v="2"/>
    <n v="7"/>
    <n v="15"/>
    <n v="105"/>
    <n v="158.97271268057784"/>
    <n v="8.0208667736757633"/>
  </r>
  <r>
    <n v="1004"/>
    <s v="Cus1336"/>
    <x v="3"/>
    <x v="3"/>
    <x v="3"/>
    <n v="3"/>
    <n v="5"/>
    <n v="15"/>
    <n v="120.59978189749182"/>
    <n v="5.3086150490730644"/>
  </r>
  <r>
    <n v="1005"/>
    <s v="Cus1076"/>
    <x v="4"/>
    <x v="0"/>
    <x v="4"/>
    <n v="2"/>
    <n v="60"/>
    <n v="120"/>
    <n v="140.29508196721312"/>
    <n v="3.6721311475409837"/>
  </r>
  <r>
    <n v="1007"/>
    <s v="Cus1366"/>
    <x v="0"/>
    <x v="2"/>
    <x v="6"/>
    <n v="12"/>
    <n v="40"/>
    <n v="480"/>
    <n v="326.66666666666669"/>
    <n v="8.3333333333333339"/>
  </r>
  <r>
    <n v="1008"/>
    <s v="Cus1152"/>
    <x v="1"/>
    <x v="3"/>
    <x v="7"/>
    <n v="4"/>
    <n v="15"/>
    <n v="60"/>
    <n v="308.17485898468976"/>
    <n v="7.2385173247381145"/>
  </r>
  <r>
    <n v="1010"/>
    <s v="Cus1478"/>
    <x v="3"/>
    <x v="1"/>
    <x v="9"/>
    <n v="9"/>
    <n v="30"/>
    <n v="270"/>
    <n v="120.71506550218341"/>
    <n v="5.3111353711790397"/>
  </r>
  <r>
    <n v="1011"/>
    <s v="Cus1191"/>
    <x v="4"/>
    <x v="2"/>
    <x v="10"/>
    <n v="6"/>
    <n v="35"/>
    <n v="210"/>
    <n v="140.31728665207876"/>
    <n v="3.6739606126914661"/>
  </r>
  <r>
    <n v="1012"/>
    <s v="Cus1304"/>
    <x v="5"/>
    <x v="3"/>
    <x v="11"/>
    <n v="5"/>
    <n v="20"/>
    <n v="100"/>
    <n v="200"/>
    <n v="8.3289760348583872"/>
  </r>
  <r>
    <n v="1013"/>
    <s v="Cus1477"/>
    <x v="0"/>
    <x v="0"/>
    <x v="12"/>
    <n v="8"/>
    <n v="50"/>
    <n v="400"/>
    <n v="326.50054171180932"/>
    <n v="8.3293607800650058"/>
  </r>
  <r>
    <n v="1014"/>
    <s v="Cus1428"/>
    <x v="1"/>
    <x v="1"/>
    <x v="13"/>
    <n v="10"/>
    <n v="60"/>
    <n v="600"/>
    <n v="308.375"/>
    <n v="7.2411290322580646"/>
  </r>
  <r>
    <n v="1015"/>
    <s v="Cus1127"/>
    <x v="2"/>
    <x v="2"/>
    <x v="14"/>
    <n v="11"/>
    <n v="10"/>
    <n v="110"/>
    <n v="159.01606425702812"/>
    <n v="8.0216867469879514"/>
  </r>
  <r>
    <n v="1016"/>
    <s v="Cus1322"/>
    <x v="3"/>
    <x v="3"/>
    <x v="15"/>
    <n v="4"/>
    <n v="20"/>
    <n v="80"/>
    <n v="120.55191256830601"/>
    <n v="5.3071038251366121"/>
  </r>
  <r>
    <n v="1017"/>
    <s v="Cus1320"/>
    <x v="4"/>
    <x v="0"/>
    <x v="16"/>
    <n v="3"/>
    <n v="30"/>
    <n v="90"/>
    <n v="140.24096385542168"/>
    <n v="3.6714129244249727"/>
  </r>
  <r>
    <n v="1020"/>
    <s v="Cus1070"/>
    <x v="2"/>
    <x v="3"/>
    <x v="19"/>
    <n v="7"/>
    <n v="50"/>
    <n v="350"/>
    <n v="159.05546623794211"/>
    <n v="8.019292604501608"/>
  </r>
  <r>
    <n v="1003"/>
    <s v="Cus1494"/>
    <x v="2"/>
    <x v="2"/>
    <x v="2"/>
    <n v="7"/>
    <n v="15"/>
    <n v="105"/>
    <n v="158.90185036202735"/>
    <n v="8.0201126307321005"/>
  </r>
  <r>
    <n v="1004"/>
    <s v="Cus1488"/>
    <x v="3"/>
    <x v="3"/>
    <x v="3"/>
    <n v="3"/>
    <n v="5"/>
    <n v="15"/>
    <n v="120.59628008752735"/>
    <n v="5.3085339168490151"/>
  </r>
  <r>
    <n v="1005"/>
    <s v="Cus1237"/>
    <x v="4"/>
    <x v="0"/>
    <x v="4"/>
    <n v="2"/>
    <n v="60"/>
    <n v="120"/>
    <n v="140.29605263157896"/>
    <n v="3.6721491228070176"/>
  </r>
  <r>
    <n v="1006"/>
    <s v="Cus1478"/>
    <x v="5"/>
    <x v="1"/>
    <x v="5"/>
    <n v="8"/>
    <n v="25"/>
    <n v="200"/>
    <n v="200.10905125408942"/>
    <n v="8.3326063249727369"/>
  </r>
  <r>
    <n v="1007"/>
    <s v="Cus1371"/>
    <x v="0"/>
    <x v="2"/>
    <x v="6"/>
    <n v="12"/>
    <n v="40"/>
    <n v="480"/>
    <n v="326.42082429501085"/>
    <n v="8.3297180043383943"/>
  </r>
  <r>
    <n v="1008"/>
    <s v="Cus1163"/>
    <x v="1"/>
    <x v="3"/>
    <x v="7"/>
    <n v="4"/>
    <n v="15"/>
    <n v="60"/>
    <n v="308.13962873284908"/>
    <n v="7.2389023405972557"/>
  </r>
  <r>
    <n v="1010"/>
    <s v="Cus1128"/>
    <x v="3"/>
    <x v="1"/>
    <x v="9"/>
    <n v="9"/>
    <n v="30"/>
    <n v="270"/>
    <n v="120.7119386637459"/>
    <n v="5.3110624315443591"/>
  </r>
  <r>
    <n v="1012"/>
    <s v="Cus1376"/>
    <x v="5"/>
    <x v="3"/>
    <x v="11"/>
    <n v="5"/>
    <n v="20"/>
    <n v="100"/>
    <n v="200.10917030567686"/>
    <n v="8.3329694323144103"/>
  </r>
  <r>
    <n v="1013"/>
    <s v="Cus1434"/>
    <x v="0"/>
    <x v="0"/>
    <x v="12"/>
    <n v="8"/>
    <n v="50"/>
    <n v="400"/>
    <n v="326.25407166123779"/>
    <n v="8.3257328990228014"/>
  </r>
  <r>
    <n v="1014"/>
    <s v="Cus1459"/>
    <x v="1"/>
    <x v="1"/>
    <x v="13"/>
    <n v="10"/>
    <n v="60"/>
    <n v="600"/>
    <n v="308.34006462035541"/>
    <n v="7.2415185783521814"/>
  </r>
  <r>
    <n v="1015"/>
    <s v="Cus1444"/>
    <x v="2"/>
    <x v="2"/>
    <x v="14"/>
    <n v="11"/>
    <n v="10"/>
    <n v="110"/>
    <n v="158.9452495974235"/>
    <n v="8.0209339774557158"/>
  </r>
  <r>
    <n v="1016"/>
    <s v="Cus1414"/>
    <x v="3"/>
    <x v="3"/>
    <x v="15"/>
    <n v="4"/>
    <n v="20"/>
    <n v="80"/>
    <n v="120.54824561403508"/>
    <n v="5.307017543859649"/>
  </r>
  <r>
    <n v="1017"/>
    <s v="Cus1381"/>
    <x v="4"/>
    <x v="0"/>
    <x v="16"/>
    <n v="3"/>
    <n v="30"/>
    <n v="90"/>
    <n v="140.31833150384193"/>
    <n v="3.6739846322722283"/>
  </r>
  <r>
    <n v="1018"/>
    <s v="Cus1318"/>
    <x v="5"/>
    <x v="1"/>
    <x v="17"/>
    <n v="12"/>
    <n v="25"/>
    <n v="300"/>
    <n v="200.21857923497268"/>
    <n v="8.336612021857924"/>
  </r>
  <r>
    <n v="1019"/>
    <s v="Cus1017"/>
    <x v="1"/>
    <x v="2"/>
    <x v="18"/>
    <n v="5"/>
    <n v="15"/>
    <n v="75"/>
    <n v="308.10428455941792"/>
    <n v="7.239288601455133"/>
  </r>
  <r>
    <n v="1020"/>
    <s v="Cus1486"/>
    <x v="2"/>
    <x v="3"/>
    <x v="19"/>
    <n v="7"/>
    <n v="50"/>
    <n v="350"/>
    <n v="158.98468976631747"/>
    <n v="8.0185334407735702"/>
  </r>
  <r>
    <n v="1002"/>
    <s v="Cus1487"/>
    <x v="1"/>
    <x v="1"/>
    <x v="1"/>
    <n v="10"/>
    <n v="50"/>
    <n v="500"/>
    <n v="308.29288025889969"/>
    <n v="7.2411003236245959"/>
  </r>
  <r>
    <n v="1003"/>
    <s v="Cus1355"/>
    <x v="2"/>
    <x v="2"/>
    <x v="2"/>
    <n v="7"/>
    <n v="15"/>
    <n v="105"/>
    <n v="158.83064516129033"/>
    <n v="8.0193548387096776"/>
  </r>
  <r>
    <n v="1004"/>
    <s v="Cus1288"/>
    <x v="3"/>
    <x v="3"/>
    <x v="3"/>
    <n v="3"/>
    <n v="5"/>
    <n v="15"/>
    <n v="120.5927552140505"/>
    <n v="5.3084522502744234"/>
  </r>
  <r>
    <n v="1005"/>
    <s v="Cus1303"/>
    <x v="4"/>
    <x v="0"/>
    <x v="4"/>
    <n v="2"/>
    <n v="60"/>
    <n v="120"/>
    <n v="140.37362637362637"/>
    <n v="3.6747252747252745"/>
  </r>
  <r>
    <n v="1008"/>
    <s v="Cus1200"/>
    <x v="1"/>
    <x v="3"/>
    <x v="7"/>
    <n v="4"/>
    <n v="15"/>
    <n v="60"/>
    <n v="308.13765182186233"/>
    <n v="7.238866396761134"/>
  </r>
  <r>
    <n v="1010"/>
    <s v="Cus1109"/>
    <x v="3"/>
    <x v="1"/>
    <x v="9"/>
    <n v="9"/>
    <n v="30"/>
    <n v="270"/>
    <n v="120.70879120879121"/>
    <n v="5.3109890109890108"/>
  </r>
  <r>
    <n v="1012"/>
    <s v="Cus1369"/>
    <x v="5"/>
    <x v="3"/>
    <x v="11"/>
    <n v="5"/>
    <n v="20"/>
    <n v="100"/>
    <n v="200.10940919037199"/>
    <n v="8.3326039387308537"/>
  </r>
  <r>
    <n v="1013"/>
    <s v="Cus1101"/>
    <x v="0"/>
    <x v="0"/>
    <x v="12"/>
    <n v="8"/>
    <n v="50"/>
    <n v="400"/>
    <n v="326.17391304347825"/>
    <n v="8.3260869565217384"/>
  </r>
  <r>
    <n v="1014"/>
    <s v="Cus1032"/>
    <x v="1"/>
    <x v="1"/>
    <x v="13"/>
    <n v="10"/>
    <n v="60"/>
    <n v="600"/>
    <n v="308.33873581847649"/>
    <n v="7.2414910858995141"/>
  </r>
  <r>
    <n v="1015"/>
    <s v="Cus1410"/>
    <x v="2"/>
    <x v="2"/>
    <x v="14"/>
    <n v="11"/>
    <n v="10"/>
    <n v="110"/>
    <n v="158.87409200968523"/>
    <n v="8.0201775625504439"/>
  </r>
  <r>
    <n v="1016"/>
    <s v="Cus1188"/>
    <x v="3"/>
    <x v="3"/>
    <x v="15"/>
    <n v="4"/>
    <n v="20"/>
    <n v="80"/>
    <n v="120.54455445544555"/>
    <n v="5.3069306930693072"/>
  </r>
  <r>
    <n v="1019"/>
    <s v="Cus1437"/>
    <x v="1"/>
    <x v="2"/>
    <x v="18"/>
    <n v="5"/>
    <n v="15"/>
    <n v="75"/>
    <n v="308.10218978102188"/>
    <n v="7.2392538523925385"/>
  </r>
  <r>
    <n v="1020"/>
    <s v="Cus1350"/>
    <x v="2"/>
    <x v="3"/>
    <x v="19"/>
    <n v="7"/>
    <n v="50"/>
    <n v="350"/>
    <n v="158.9135702746365"/>
    <n v="8.0177705977382878"/>
  </r>
  <r>
    <n v="1004"/>
    <s v="Cus1039"/>
    <x v="3"/>
    <x v="3"/>
    <x v="3"/>
    <n v="3"/>
    <n v="5"/>
    <n v="15"/>
    <n v="120.58920704845815"/>
    <n v="5.3083700440528636"/>
  </r>
  <r>
    <n v="1006"/>
    <s v="Cus1337"/>
    <x v="5"/>
    <x v="1"/>
    <x v="5"/>
    <n v="8"/>
    <n v="25"/>
    <n v="200"/>
    <n v="200.21905805038335"/>
    <n v="8.3362541073384442"/>
  </r>
  <r>
    <n v="1008"/>
    <s v="Cus1224"/>
    <x v="1"/>
    <x v="3"/>
    <x v="7"/>
    <n v="4"/>
    <n v="15"/>
    <n v="60"/>
    <n v="308.29139610389609"/>
    <n v="7.2410714285714288"/>
  </r>
  <r>
    <n v="1009"/>
    <s v="Cus1210"/>
    <x v="2"/>
    <x v="0"/>
    <x v="8"/>
    <n v="7"/>
    <n v="10"/>
    <n v="70"/>
    <n v="158.75909458367016"/>
    <n v="8.0185933710590138"/>
  </r>
  <r>
    <n v="1011"/>
    <s v="Cus1499"/>
    <x v="4"/>
    <x v="2"/>
    <x v="10"/>
    <n v="6"/>
    <n v="35"/>
    <n v="210"/>
    <n v="140.39603960396039"/>
    <n v="3.6765676567656764"/>
  </r>
  <r>
    <n v="1012"/>
    <s v="Cus1390"/>
    <x v="5"/>
    <x v="3"/>
    <x v="11"/>
    <n v="5"/>
    <n v="20"/>
    <n v="100"/>
    <n v="200.21929824561403"/>
    <n v="8.3366228070175445"/>
  </r>
  <r>
    <n v="1013"/>
    <s v="Cus1278"/>
    <x v="0"/>
    <x v="0"/>
    <x v="12"/>
    <n v="8"/>
    <n v="50"/>
    <n v="400"/>
    <n v="326.09357997823719"/>
    <n v="8.3264417845484218"/>
  </r>
  <r>
    <n v="1014"/>
    <s v="Cus1421"/>
    <x v="1"/>
    <x v="1"/>
    <x v="13"/>
    <n v="10"/>
    <n v="60"/>
    <n v="600"/>
    <n v="308.49309504467914"/>
    <n v="7.2437043054427299"/>
  </r>
  <r>
    <n v="1016"/>
    <s v="Cus1271"/>
    <x v="3"/>
    <x v="3"/>
    <x v="15"/>
    <n v="4"/>
    <n v="20"/>
    <n v="80"/>
    <n v="120.70562293274531"/>
    <n v="5.3109151047409044"/>
  </r>
  <r>
    <n v="1017"/>
    <s v="Cus1286"/>
    <x v="4"/>
    <x v="0"/>
    <x v="16"/>
    <n v="3"/>
    <n v="30"/>
    <n v="90"/>
    <n v="140.31938325991189"/>
    <n v="3.6740088105726874"/>
  </r>
  <r>
    <n v="1019"/>
    <s v="Cus1377"/>
    <x v="1"/>
    <x v="2"/>
    <x v="18"/>
    <n v="5"/>
    <n v="15"/>
    <n v="75"/>
    <n v="308.2560975609756"/>
    <n v="7.2414634146341461"/>
  </r>
  <r>
    <n v="1002"/>
    <s v="Cus1498"/>
    <x v="1"/>
    <x v="1"/>
    <x v="1"/>
    <n v="10"/>
    <n v="50"/>
    <n v="500"/>
    <n v="308.44589096826689"/>
    <n v="7.2432872253864931"/>
  </r>
  <r>
    <n v="1003"/>
    <s v="Cus1301"/>
    <x v="2"/>
    <x v="2"/>
    <x v="2"/>
    <n v="7"/>
    <n v="15"/>
    <n v="105"/>
    <n v="158.83090614886731"/>
    <n v="8.0194174757281562"/>
  </r>
  <r>
    <n v="1006"/>
    <s v="Cus1059"/>
    <x v="5"/>
    <x v="1"/>
    <x v="5"/>
    <n v="8"/>
    <n v="25"/>
    <n v="200"/>
    <n v="200.32930845225027"/>
    <n v="8.3402854006586171"/>
  </r>
  <r>
    <n v="1007"/>
    <s v="Cus1068"/>
    <x v="0"/>
    <x v="2"/>
    <x v="6"/>
    <n v="12"/>
    <n v="40"/>
    <n v="480"/>
    <n v="326.01307189542484"/>
    <n v="8.3267973856209156"/>
  </r>
  <r>
    <n v="1009"/>
    <s v="Cus1105"/>
    <x v="2"/>
    <x v="0"/>
    <x v="8"/>
    <n v="7"/>
    <n v="10"/>
    <n v="70"/>
    <n v="158.87449392712551"/>
    <n v="8.0202429149797574"/>
  </r>
  <r>
    <n v="1010"/>
    <s v="Cus1266"/>
    <x v="3"/>
    <x v="1"/>
    <x v="9"/>
    <n v="9"/>
    <n v="30"/>
    <n v="270"/>
    <n v="120.75055187637969"/>
    <n v="5.312362030905077"/>
  </r>
  <r>
    <n v="1011"/>
    <s v="Cus1200"/>
    <x v="4"/>
    <x v="2"/>
    <x v="10"/>
    <n v="6"/>
    <n v="35"/>
    <n v="210"/>
    <n v="140.37486218302095"/>
    <n v="3.6747519294377069"/>
  </r>
  <r>
    <n v="1014"/>
    <s v="Cus1467"/>
    <x v="1"/>
    <x v="1"/>
    <x v="13"/>
    <n v="10"/>
    <n v="60"/>
    <n v="600"/>
    <n v="308.28990228013032"/>
    <n v="7.2410423452768731"/>
  </r>
  <r>
    <n v="1015"/>
    <s v="Cus1283"/>
    <x v="2"/>
    <x v="2"/>
    <x v="14"/>
    <n v="11"/>
    <n v="10"/>
    <n v="110"/>
    <n v="158.94651539708266"/>
    <n v="8.0210696920583473"/>
  </r>
  <r>
    <n v="1017"/>
    <s v="Cus1452"/>
    <x v="4"/>
    <x v="0"/>
    <x v="16"/>
    <n v="3"/>
    <n v="30"/>
    <n v="90"/>
    <n v="140.2980132450331"/>
    <n v="3.6721854304635762"/>
  </r>
  <r>
    <n v="1018"/>
    <s v="Cus1097"/>
    <x v="5"/>
    <x v="1"/>
    <x v="17"/>
    <n v="12"/>
    <n v="25"/>
    <n v="300"/>
    <n v="200.32967032967034"/>
    <n v="8.3406593406593412"/>
  </r>
  <r>
    <n v="1019"/>
    <s v="Cus1258"/>
    <x v="1"/>
    <x v="2"/>
    <x v="18"/>
    <n v="5"/>
    <n v="15"/>
    <n v="75"/>
    <n v="308.05215973920133"/>
    <n v="7.2387938060309702"/>
  </r>
  <r>
    <n v="1001"/>
    <s v="Cus1399"/>
    <x v="0"/>
    <x v="0"/>
    <x v="0"/>
    <n v="5"/>
    <n v="20"/>
    <n v="100"/>
    <n v="325.845147219193"/>
    <n v="8.3227917121046886"/>
  </r>
  <r>
    <n v="1002"/>
    <s v="Cus1073"/>
    <x v="1"/>
    <x v="1"/>
    <x v="1"/>
    <n v="10"/>
    <n v="50"/>
    <n v="500"/>
    <n v="308.24225122349105"/>
    <n v="7.2406199021207174"/>
  </r>
  <r>
    <n v="1004"/>
    <s v="Cus1494"/>
    <x v="3"/>
    <x v="3"/>
    <x v="3"/>
    <n v="3"/>
    <n v="5"/>
    <n v="15"/>
    <n v="120.58563535911603"/>
    <n v="5.3082872928176794"/>
  </r>
  <r>
    <n v="1005"/>
    <s v="Cus1417"/>
    <x v="4"/>
    <x v="0"/>
    <x v="4"/>
    <n v="2"/>
    <n v="60"/>
    <n v="120"/>
    <n v="140.35359116022099"/>
    <n v="3.6729281767955801"/>
  </r>
  <r>
    <n v="1009"/>
    <s v="Cus1336"/>
    <x v="2"/>
    <x v="0"/>
    <x v="8"/>
    <n v="7"/>
    <n v="10"/>
    <n v="70"/>
    <n v="158.98621248986211"/>
    <n v="8.0186536901865377"/>
  </r>
  <r>
    <n v="1010"/>
    <s v="Cus1455"/>
    <x v="3"/>
    <x v="1"/>
    <x v="9"/>
    <n v="9"/>
    <n v="30"/>
    <n v="270"/>
    <n v="120.70243362831859"/>
    <n v="5.3108407079646014"/>
  </r>
  <r>
    <n v="1011"/>
    <s v="Cus1493"/>
    <x v="4"/>
    <x v="2"/>
    <x v="10"/>
    <n v="6"/>
    <n v="35"/>
    <n v="210"/>
    <n v="140.37610619469027"/>
    <n v="3.6747787610619471"/>
  </r>
  <r>
    <n v="1012"/>
    <s v="Cus1123"/>
    <x v="5"/>
    <x v="3"/>
    <x v="11"/>
    <n v="5"/>
    <n v="20"/>
    <n v="100"/>
    <n v="200.22002200220021"/>
    <n v="8.3366336633663369"/>
  </r>
  <r>
    <n v="1013"/>
    <s v="Cus1022"/>
    <x v="0"/>
    <x v="0"/>
    <x v="12"/>
    <n v="8"/>
    <n v="50"/>
    <n v="400"/>
    <n v="326.09170305676855"/>
    <n v="8.3264192139737983"/>
  </r>
  <r>
    <n v="1017"/>
    <s v="Cus1276"/>
    <x v="4"/>
    <x v="0"/>
    <x v="16"/>
    <n v="3"/>
    <n v="30"/>
    <n v="90"/>
    <n v="140.29900332225913"/>
    <n v="3.672203765227021"/>
  </r>
  <r>
    <n v="1018"/>
    <s v="Cus1438"/>
    <x v="5"/>
    <x v="1"/>
    <x v="17"/>
    <n v="12"/>
    <n v="25"/>
    <n v="300"/>
    <n v="200.33039647577093"/>
    <n v="8.3403083700440526"/>
  </r>
  <r>
    <n v="1020"/>
    <s v="Cus1343"/>
    <x v="2"/>
    <x v="3"/>
    <x v="19"/>
    <n v="7"/>
    <n v="50"/>
    <n v="350"/>
    <n v="159.05844155844156"/>
    <n v="8.0194805194805188"/>
  </r>
  <r>
    <n v="1001"/>
    <s v="Cus1361"/>
    <x v="0"/>
    <x v="0"/>
    <x v="0"/>
    <n v="5"/>
    <n v="20"/>
    <n v="100"/>
    <n v="326.01092896174862"/>
    <n v="8.3267759562841537"/>
  </r>
  <r>
    <n v="1003"/>
    <s v="Cus1253"/>
    <x v="2"/>
    <x v="2"/>
    <x v="2"/>
    <n v="7"/>
    <n v="15"/>
    <n v="105"/>
    <n v="158.90333062550772"/>
    <n v="8.0203086921202278"/>
  </r>
  <r>
    <n v="1005"/>
    <s v="Cus1272"/>
    <x v="4"/>
    <x v="0"/>
    <x v="4"/>
    <n v="2"/>
    <n v="60"/>
    <n v="120"/>
    <n v="140.35476718403547"/>
    <n v="3.6729490022172948"/>
  </r>
  <r>
    <n v="1006"/>
    <s v="Cus1216"/>
    <x v="5"/>
    <x v="1"/>
    <x v="5"/>
    <n v="8"/>
    <n v="25"/>
    <n v="200"/>
    <n v="200.22050716648292"/>
    <n v="8.3362734288864395"/>
  </r>
  <r>
    <n v="1009"/>
    <s v="Cus1140"/>
    <x v="2"/>
    <x v="0"/>
    <x v="8"/>
    <n v="7"/>
    <n v="10"/>
    <n v="70"/>
    <n v="158.94715447154471"/>
    <n v="8.0211382113821141"/>
  </r>
  <r>
    <n v="1010"/>
    <s v="Cus1362"/>
    <x v="3"/>
    <x v="1"/>
    <x v="9"/>
    <n v="9"/>
    <n v="30"/>
    <n v="270"/>
    <n v="120.53709856035438"/>
    <n v="5.3067552602436328"/>
  </r>
  <r>
    <n v="1012"/>
    <s v="Cus1368"/>
    <x v="5"/>
    <x v="3"/>
    <x v="11"/>
    <n v="5"/>
    <n v="20"/>
    <n v="100"/>
    <n v="200.22075055187639"/>
    <n v="8.3366445916114795"/>
  </r>
  <r>
    <n v="1013"/>
    <s v="Cus1357"/>
    <x v="0"/>
    <x v="0"/>
    <x v="12"/>
    <n v="8"/>
    <n v="50"/>
    <n v="400"/>
    <n v="326.25820568927787"/>
    <n v="8.330415754923413"/>
  </r>
  <r>
    <n v="1014"/>
    <s v="Cus1009"/>
    <x v="1"/>
    <x v="1"/>
    <x v="13"/>
    <n v="10"/>
    <n v="60"/>
    <n v="600"/>
    <n v="308.08571428571429"/>
    <n v="7.2383673469387757"/>
  </r>
  <r>
    <n v="1015"/>
    <s v="Cus1155"/>
    <x v="2"/>
    <x v="2"/>
    <x v="14"/>
    <n v="11"/>
    <n v="10"/>
    <n v="110"/>
    <n v="159.01952807160293"/>
    <n v="8.0219690805532959"/>
  </r>
  <r>
    <n v="1016"/>
    <s v="Cus1494"/>
    <x v="3"/>
    <x v="3"/>
    <x v="15"/>
    <n v="4"/>
    <n v="20"/>
    <n v="80"/>
    <n v="120.37139689578714"/>
    <n v="5.3026607538802661"/>
  </r>
  <r>
    <n v="1017"/>
    <s v="Cus1491"/>
    <x v="4"/>
    <x v="0"/>
    <x v="16"/>
    <n v="3"/>
    <n v="30"/>
    <n v="90"/>
    <n v="140.37735849056602"/>
    <n v="3.6748057713651496"/>
  </r>
  <r>
    <n v="1018"/>
    <s v="Cus1276"/>
    <x v="5"/>
    <x v="1"/>
    <x v="17"/>
    <n v="12"/>
    <n v="25"/>
    <n v="300"/>
    <n v="200.33149171270719"/>
    <n v="8.3403314917127069"/>
  </r>
  <r>
    <n v="1019"/>
    <s v="Cus1304"/>
    <x v="1"/>
    <x v="2"/>
    <x v="18"/>
    <n v="5"/>
    <n v="15"/>
    <n v="75"/>
    <n v="307.84722222222223"/>
    <n v="7.2361111111111107"/>
  </r>
  <r>
    <n v="1001"/>
    <s v="Cus1469"/>
    <x v="0"/>
    <x v="0"/>
    <x v="0"/>
    <n v="5"/>
    <n v="20"/>
    <n v="100"/>
    <n v="326.17743702081049"/>
    <n v="8.3307776560788618"/>
  </r>
  <r>
    <n v="1002"/>
    <s v="Cus1449"/>
    <x v="1"/>
    <x v="1"/>
    <x v="1"/>
    <n v="10"/>
    <n v="50"/>
    <n v="500"/>
    <n v="308.03761242845462"/>
    <n v="7.2379394930498773"/>
  </r>
  <r>
    <n v="1003"/>
    <s v="Cus1131"/>
    <x v="2"/>
    <x v="2"/>
    <x v="2"/>
    <n v="7"/>
    <n v="15"/>
    <n v="105"/>
    <n v="159.05944625407167"/>
    <n v="8.0195439739413672"/>
  </r>
  <r>
    <n v="1004"/>
    <s v="Cus1191"/>
    <x v="3"/>
    <x v="3"/>
    <x v="3"/>
    <n v="3"/>
    <n v="5"/>
    <n v="15"/>
    <n v="120.41620421753608"/>
    <n v="5.3041065482796892"/>
  </r>
  <r>
    <n v="1006"/>
    <s v="Cus1329"/>
    <x v="5"/>
    <x v="1"/>
    <x v="5"/>
    <n v="8"/>
    <n v="25"/>
    <n v="200"/>
    <n v="200.22123893805309"/>
    <n v="8.336283185840708"/>
  </r>
  <r>
    <n v="1007"/>
    <s v="Cus1491"/>
    <x v="0"/>
    <x v="2"/>
    <x v="6"/>
    <n v="12"/>
    <n v="40"/>
    <n v="480"/>
    <n v="326.42543859649123"/>
    <n v="8.3344298245614041"/>
  </r>
  <r>
    <n v="1008"/>
    <s v="Cus1199"/>
    <x v="1"/>
    <x v="3"/>
    <x v="7"/>
    <n v="4"/>
    <n v="15"/>
    <n v="60"/>
    <n v="307.88052373158757"/>
    <n v="7.2356792144026185"/>
  </r>
  <r>
    <n v="1010"/>
    <s v="Cus1223"/>
    <x v="3"/>
    <x v="1"/>
    <x v="9"/>
    <n v="9"/>
    <n v="30"/>
    <n v="270"/>
    <n v="120.53333333333333"/>
    <n v="5.3066666666666666"/>
  </r>
  <r>
    <n v="1012"/>
    <s v="Cus1130"/>
    <x v="5"/>
    <x v="3"/>
    <x v="11"/>
    <n v="5"/>
    <n v="20"/>
    <n v="100"/>
    <n v="200.22148394241418"/>
    <n v="8.3366555924695458"/>
  </r>
  <r>
    <n v="1013"/>
    <s v="Cus1156"/>
    <x v="0"/>
    <x v="0"/>
    <x v="12"/>
    <n v="8"/>
    <n v="50"/>
    <n v="400"/>
    <n v="326.25686059275523"/>
    <n v="8.330406147091109"/>
  </r>
  <r>
    <n v="1015"/>
    <s v="Cus1131"/>
    <x v="2"/>
    <x v="2"/>
    <x v="14"/>
    <n v="11"/>
    <n v="10"/>
    <n v="110"/>
    <n v="159.10350448247758"/>
    <n v="8.0203748981255085"/>
  </r>
  <r>
    <n v="1016"/>
    <s v="Cus1036"/>
    <x v="3"/>
    <x v="3"/>
    <x v="15"/>
    <n v="4"/>
    <n v="20"/>
    <n v="80"/>
    <n v="120.3670745272525"/>
    <n v="5.3025583982202447"/>
  </r>
  <r>
    <n v="1018"/>
    <s v="Cus1009"/>
    <x v="5"/>
    <x v="1"/>
    <x v="17"/>
    <n v="12"/>
    <n v="25"/>
    <n v="300"/>
    <n v="200.33259423503327"/>
    <n v="8.340354767184035"/>
  </r>
  <r>
    <n v="1019"/>
    <s v="Cus1037"/>
    <x v="1"/>
    <x v="2"/>
    <x v="18"/>
    <n v="5"/>
    <n v="15"/>
    <n v="75"/>
    <n v="308.08353808353809"/>
    <n v="7.2383292383292384"/>
  </r>
  <r>
    <n v="1001"/>
    <s v="Cus1034"/>
    <x v="0"/>
    <x v="0"/>
    <x v="0"/>
    <n v="5"/>
    <n v="20"/>
    <n v="100"/>
    <n v="326.17582417582418"/>
    <n v="8.3307692307692314"/>
  </r>
  <r>
    <n v="1002"/>
    <s v="Cus1007"/>
    <x v="1"/>
    <x v="1"/>
    <x v="1"/>
    <n v="10"/>
    <n v="50"/>
    <n v="500"/>
    <n v="308.27459016393442"/>
    <n v="7.2401639344262296"/>
  </r>
  <r>
    <n v="1003"/>
    <s v="Cus1187"/>
    <x v="2"/>
    <x v="2"/>
    <x v="2"/>
    <n v="7"/>
    <n v="15"/>
    <n v="105"/>
    <n v="159.14355628058726"/>
    <n v="8.0179445350734095"/>
  </r>
  <r>
    <n v="1006"/>
    <s v="Cus1488"/>
    <x v="5"/>
    <x v="1"/>
    <x v="5"/>
    <n v="8"/>
    <n v="25"/>
    <n v="200"/>
    <n v="200.2219755826859"/>
    <n v="8.3362930077691448"/>
  </r>
  <r>
    <n v="1008"/>
    <s v="Cus1449"/>
    <x v="1"/>
    <x v="3"/>
    <x v="7"/>
    <n v="4"/>
    <n v="15"/>
    <n v="60"/>
    <n v="308.11730926989338"/>
    <n v="7.2378999179655459"/>
  </r>
  <r>
    <n v="1009"/>
    <s v="Cus1342"/>
    <x v="2"/>
    <x v="0"/>
    <x v="8"/>
    <n v="7"/>
    <n v="10"/>
    <n v="70"/>
    <n v="159.18775510204082"/>
    <n v="8.0187755102040814"/>
  </r>
  <r>
    <n v="1010"/>
    <s v="Cus1405"/>
    <x v="3"/>
    <x v="1"/>
    <x v="9"/>
    <n v="9"/>
    <n v="30"/>
    <n v="270"/>
    <n v="120.4120267260579"/>
    <n v="5.3040089086859687"/>
  </r>
  <r>
    <n v="1011"/>
    <s v="Cus1297"/>
    <x v="4"/>
    <x v="2"/>
    <x v="10"/>
    <n v="6"/>
    <n v="35"/>
    <n v="210"/>
    <n v="140.43333333333334"/>
    <n v="3.6755555555555555"/>
  </r>
  <r>
    <n v="1013"/>
    <s v="Cus1044"/>
    <x v="0"/>
    <x v="0"/>
    <x v="12"/>
    <n v="8"/>
    <n v="50"/>
    <n v="400"/>
    <n v="326.4246424642464"/>
    <n v="8.3344334433443343"/>
  </r>
  <r>
    <n v="1018"/>
    <s v="Cus1063"/>
    <x v="5"/>
    <x v="1"/>
    <x v="17"/>
    <n v="12"/>
    <n v="25"/>
    <n v="300"/>
    <n v="200.22222222222223"/>
    <n v="8.336666666666666"/>
  </r>
  <r>
    <n v="1019"/>
    <s v="Cus1019"/>
    <x v="1"/>
    <x v="2"/>
    <x v="18"/>
    <n v="5"/>
    <n v="15"/>
    <n v="75"/>
    <n v="308.3210180623974"/>
    <n v="7.2405582922824303"/>
  </r>
  <r>
    <n v="1001"/>
    <s v="Cus1458"/>
    <x v="0"/>
    <x v="0"/>
    <x v="0"/>
    <n v="5"/>
    <n v="20"/>
    <n v="100"/>
    <n v="326.34361233480178"/>
    <n v="8.3348017621145374"/>
  </r>
  <r>
    <n v="1002"/>
    <s v="Cus1389"/>
    <x v="1"/>
    <x v="1"/>
    <x v="1"/>
    <n v="10"/>
    <n v="50"/>
    <n v="500"/>
    <n v="308.51273623664747"/>
    <n v="7.2423993426458502"/>
  </r>
  <r>
    <n v="1004"/>
    <s v="Cus1057"/>
    <x v="3"/>
    <x v="3"/>
    <x v="3"/>
    <n v="3"/>
    <n v="5"/>
    <n v="15"/>
    <n v="120.24526198439241"/>
    <n v="5.2998885172798218"/>
  </r>
  <r>
    <n v="1006"/>
    <s v="Cus1073"/>
    <x v="5"/>
    <x v="1"/>
    <x v="5"/>
    <n v="8"/>
    <n v="25"/>
    <n v="200"/>
    <n v="200.11123470522804"/>
    <n v="8.3325917686318132"/>
  </r>
  <r>
    <n v="1007"/>
    <s v="Cus1077"/>
    <x v="0"/>
    <x v="2"/>
    <x v="6"/>
    <n v="12"/>
    <n v="40"/>
    <n v="480"/>
    <n v="326.59316427783904"/>
    <n v="8.3384785005512683"/>
  </r>
  <r>
    <n v="1008"/>
    <s v="Cus1031"/>
    <x v="1"/>
    <x v="3"/>
    <x v="7"/>
    <n v="4"/>
    <n v="15"/>
    <n v="60"/>
    <n v="308.35526315789474"/>
    <n v="7.2401315789473681"/>
  </r>
  <r>
    <n v="1009"/>
    <s v="Cus1384"/>
    <x v="2"/>
    <x v="0"/>
    <x v="8"/>
    <n v="7"/>
    <n v="10"/>
    <n v="70"/>
    <n v="159.26062091503269"/>
    <n v="8.0196078431372548"/>
  </r>
  <r>
    <n v="1012"/>
    <s v="Cus1021"/>
    <x v="5"/>
    <x v="3"/>
    <x v="11"/>
    <n v="5"/>
    <n v="20"/>
    <n v="100"/>
    <n v="200.11135857461025"/>
    <n v="8.3329621380846319"/>
  </r>
  <r>
    <n v="1013"/>
    <s v="Cus1148"/>
    <x v="0"/>
    <x v="0"/>
    <x v="12"/>
    <n v="8"/>
    <n v="50"/>
    <n v="400"/>
    <n v="326.42384105960264"/>
    <n v="8.3344370860927146"/>
  </r>
  <r>
    <n v="1014"/>
    <s v="Cus1349"/>
    <x v="1"/>
    <x v="1"/>
    <x v="13"/>
    <n v="10"/>
    <n v="60"/>
    <n v="600"/>
    <n v="308.55967078189298"/>
    <n v="7.2427983539094649"/>
  </r>
  <r>
    <n v="1015"/>
    <s v="Cus1437"/>
    <x v="2"/>
    <x v="2"/>
    <x v="14"/>
    <n v="11"/>
    <n v="10"/>
    <n v="110"/>
    <n v="159.33360588716272"/>
    <n v="8.0204415372035971"/>
  </r>
  <r>
    <n v="1018"/>
    <s v="Cus1149"/>
    <x v="5"/>
    <x v="1"/>
    <x v="17"/>
    <n v="12"/>
    <n v="25"/>
    <n v="300"/>
    <n v="200.22296544035675"/>
    <n v="8.3366778149386853"/>
  </r>
  <r>
    <n v="1019"/>
    <s v="Cus1227"/>
    <x v="1"/>
    <x v="2"/>
    <x v="18"/>
    <n v="5"/>
    <n v="15"/>
    <n v="75"/>
    <n v="308.31960461285007"/>
    <n v="7.2405271828665567"/>
  </r>
  <r>
    <n v="1020"/>
    <s v="Cus1158"/>
    <x v="2"/>
    <x v="3"/>
    <x v="19"/>
    <n v="7"/>
    <n v="50"/>
    <n v="350"/>
    <n v="159.37397708674305"/>
    <n v="8.0180032733224227"/>
  </r>
  <r>
    <n v="1002"/>
    <s v="Cus1343"/>
    <x v="1"/>
    <x v="1"/>
    <x v="1"/>
    <n v="10"/>
    <n v="50"/>
    <n v="500"/>
    <n v="308.51195383347073"/>
    <n v="7.2423742786479801"/>
  </r>
  <r>
    <n v="1004"/>
    <s v="Cus1472"/>
    <x v="3"/>
    <x v="3"/>
    <x v="3"/>
    <n v="3"/>
    <n v="5"/>
    <n v="15"/>
    <n v="120.36272321428571"/>
    <n v="5.3024553571428568"/>
  </r>
  <r>
    <n v="1005"/>
    <s v="Cus1085"/>
    <x v="4"/>
    <x v="0"/>
    <x v="4"/>
    <n v="2"/>
    <n v="60"/>
    <n v="120"/>
    <n v="140.35595105672971"/>
    <n v="3.6729699666295885"/>
  </r>
  <r>
    <n v="1007"/>
    <s v="Cus1393"/>
    <x v="0"/>
    <x v="2"/>
    <x v="6"/>
    <n v="12"/>
    <n v="40"/>
    <n v="480"/>
    <n v="326.3425414364641"/>
    <n v="8.3348066298342545"/>
  </r>
  <r>
    <n v="1008"/>
    <s v="Cus1386"/>
    <x v="1"/>
    <x v="3"/>
    <x v="7"/>
    <n v="4"/>
    <n v="15"/>
    <n v="60"/>
    <n v="308.35396039603961"/>
    <n v="7.2400990099009901"/>
  </r>
  <r>
    <n v="1012"/>
    <s v="Cus1292"/>
    <x v="5"/>
    <x v="3"/>
    <x v="11"/>
    <n v="5"/>
    <n v="20"/>
    <n v="100"/>
    <n v="200.11160714285714"/>
    <n v="8.3325892857142865"/>
  </r>
  <r>
    <n v="1014"/>
    <s v="Cus1397"/>
    <x v="1"/>
    <x v="1"/>
    <x v="13"/>
    <n v="10"/>
    <n v="60"/>
    <n v="600"/>
    <n v="308.5590421139554"/>
    <n v="7.2427745664739884"/>
  </r>
  <r>
    <n v="1015"/>
    <s v="Cus1458"/>
    <x v="2"/>
    <x v="2"/>
    <x v="14"/>
    <n v="11"/>
    <n v="10"/>
    <n v="110"/>
    <n v="159.21785421785421"/>
    <n v="8.0188370188370186"/>
  </r>
  <r>
    <n v="1016"/>
    <s v="Cus1106"/>
    <x v="3"/>
    <x v="3"/>
    <x v="15"/>
    <n v="4"/>
    <n v="20"/>
    <n v="80"/>
    <n v="120.4804469273743"/>
    <n v="5.3050279329608943"/>
  </r>
  <r>
    <n v="1017"/>
    <s v="Cus1471"/>
    <x v="4"/>
    <x v="0"/>
    <x v="16"/>
    <n v="3"/>
    <n v="30"/>
    <n v="90"/>
    <n v="140.37861915367483"/>
    <n v="3.6748329621380846"/>
  </r>
  <r>
    <n v="1019"/>
    <s v="Cus1023"/>
    <x v="1"/>
    <x v="2"/>
    <x v="18"/>
    <n v="5"/>
    <n v="15"/>
    <n v="75"/>
    <n v="308.31818181818181"/>
    <n v="7.2404958677685949"/>
  </r>
  <r>
    <n v="1020"/>
    <s v="Cus1019"/>
    <x v="2"/>
    <x v="3"/>
    <x v="19"/>
    <n v="7"/>
    <n v="50"/>
    <n v="350"/>
    <n v="159.25819672131146"/>
    <n v="8.0163934426229506"/>
  </r>
  <r>
    <n v="1001"/>
    <s v="Cus1409"/>
    <x v="0"/>
    <x v="0"/>
    <x v="0"/>
    <n v="5"/>
    <n v="20"/>
    <n v="100"/>
    <n v="326.1725663716814"/>
    <n v="8.3307522123893811"/>
  </r>
  <r>
    <n v="1002"/>
    <s v="Cus1087"/>
    <x v="1"/>
    <x v="1"/>
    <x v="1"/>
    <n v="10"/>
    <n v="50"/>
    <n v="500"/>
    <n v="308.51116625310175"/>
    <n v="7.2423490488006621"/>
  </r>
  <r>
    <n v="1008"/>
    <s v="Cus1405"/>
    <x v="1"/>
    <x v="3"/>
    <x v="7"/>
    <n v="4"/>
    <n v="15"/>
    <n v="60"/>
    <n v="308.35264900662253"/>
    <n v="7.2400662251655632"/>
  </r>
  <r>
    <n v="1010"/>
    <s v="Cus1345"/>
    <x v="3"/>
    <x v="1"/>
    <x v="9"/>
    <n v="9"/>
    <n v="30"/>
    <n v="270"/>
    <n v="120.52572706935123"/>
    <n v="5.3064876957494409"/>
  </r>
  <r>
    <n v="1012"/>
    <s v="Cus1407"/>
    <x v="5"/>
    <x v="3"/>
    <x v="11"/>
    <n v="5"/>
    <n v="20"/>
    <n v="100"/>
    <n v="200.22346368715083"/>
    <n v="8.3363128491620113"/>
  </r>
  <r>
    <n v="1013"/>
    <s v="Cus1358"/>
    <x v="0"/>
    <x v="0"/>
    <x v="12"/>
    <n v="8"/>
    <n v="50"/>
    <n v="400"/>
    <n v="326.42303433001109"/>
    <n v="8.3344407530454045"/>
  </r>
  <r>
    <n v="1015"/>
    <s v="Cus1047"/>
    <x v="2"/>
    <x v="2"/>
    <x v="14"/>
    <n v="11"/>
    <n v="10"/>
    <n v="110"/>
    <n v="159.1017227235439"/>
    <n v="8.0172272354388845"/>
  </r>
  <r>
    <n v="1016"/>
    <s v="Cus1469"/>
    <x v="3"/>
    <x v="3"/>
    <x v="15"/>
    <n v="4"/>
    <n v="20"/>
    <n v="80"/>
    <n v="120.35834266517357"/>
    <n v="5.3023516237402015"/>
  </r>
  <r>
    <n v="1017"/>
    <s v="Cus1245"/>
    <x v="4"/>
    <x v="0"/>
    <x v="16"/>
    <n v="3"/>
    <n v="30"/>
    <n v="90"/>
    <n v="140.43478260869566"/>
    <n v="3.6755852842809364"/>
  </r>
  <r>
    <n v="1020"/>
    <s v="Cus1304"/>
    <x v="2"/>
    <x v="3"/>
    <x v="19"/>
    <n v="7"/>
    <n v="50"/>
    <n v="350"/>
    <n v="159.14203612479474"/>
    <n v="8.014778325123153"/>
  </r>
  <r>
    <n v="1001"/>
    <s v="Cus1001"/>
    <x v="0"/>
    <x v="0"/>
    <x v="0"/>
    <n v="5"/>
    <n v="20"/>
    <n v="100"/>
    <n v="326.34146341463412"/>
    <n v="8.3348115299334804"/>
  </r>
  <r>
    <n v="1002"/>
    <s v="Cus1011"/>
    <x v="1"/>
    <x v="1"/>
    <x v="1"/>
    <n v="10"/>
    <n v="50"/>
    <n v="500"/>
    <n v="308.55840927920462"/>
    <n v="7.2427506213753103"/>
  </r>
  <r>
    <n v="1003"/>
    <s v="Cus1339"/>
    <x v="2"/>
    <x v="2"/>
    <x v="2"/>
    <n v="7"/>
    <n v="15"/>
    <n v="105"/>
    <n v="158.98520953163518"/>
    <n v="8.0156121610517665"/>
  </r>
  <r>
    <n v="1004"/>
    <s v="Cus1087"/>
    <x v="3"/>
    <x v="3"/>
    <x v="3"/>
    <n v="3"/>
    <n v="5"/>
    <n v="15"/>
    <n v="120.40358744394619"/>
    <n v="5.3038116591928253"/>
  </r>
  <r>
    <n v="1005"/>
    <s v="Cus1051"/>
    <x v="4"/>
    <x v="0"/>
    <x v="4"/>
    <n v="2"/>
    <n v="60"/>
    <n v="120"/>
    <n v="140.49107142857142"/>
    <n v="3.6763392857142856"/>
  </r>
  <r>
    <n v="1006"/>
    <s v="Cus1273"/>
    <x v="5"/>
    <x v="1"/>
    <x v="5"/>
    <n v="8"/>
    <n v="25"/>
    <n v="200"/>
    <n v="200.33557046979865"/>
    <n v="8.3400447427293063"/>
  </r>
  <r>
    <n v="1008"/>
    <s v="Cus1409"/>
    <x v="1"/>
    <x v="3"/>
    <x v="7"/>
    <n v="4"/>
    <n v="15"/>
    <n v="60"/>
    <n v="308.39966832504143"/>
    <n v="7.240464344941957"/>
  </r>
  <r>
    <n v="1009"/>
    <s v="Cus1310"/>
    <x v="2"/>
    <x v="0"/>
    <x v="8"/>
    <n v="7"/>
    <n v="10"/>
    <n v="70"/>
    <n v="159.02960526315789"/>
    <n v="8.0164473684210531"/>
  </r>
  <r>
    <n v="1010"/>
    <s v="Cus1482"/>
    <x v="3"/>
    <x v="1"/>
    <x v="9"/>
    <n v="9"/>
    <n v="30"/>
    <n v="270"/>
    <n v="120.52188552188552"/>
    <n v="5.3063973063973062"/>
  </r>
  <r>
    <n v="1013"/>
    <s v="Cus1429"/>
    <x v="0"/>
    <x v="0"/>
    <x v="12"/>
    <n v="8"/>
    <n v="50"/>
    <n v="400"/>
    <n v="326.59267480577137"/>
    <n v="8.3385127635960039"/>
  </r>
  <r>
    <n v="1014"/>
    <s v="Cus1043"/>
    <x v="1"/>
    <x v="1"/>
    <x v="13"/>
    <n v="10"/>
    <n v="60"/>
    <n v="600"/>
    <n v="308.60580912863071"/>
    <n v="7.2431535269709544"/>
  </r>
  <r>
    <n v="1015"/>
    <s v="Cus1342"/>
    <x v="2"/>
    <x v="2"/>
    <x v="14"/>
    <n v="11"/>
    <n v="10"/>
    <n v="110"/>
    <n v="159.10288065843622"/>
    <n v="8.0172839506172835"/>
  </r>
  <r>
    <n v="1016"/>
    <s v="Cus1022"/>
    <x v="3"/>
    <x v="3"/>
    <x v="15"/>
    <n v="4"/>
    <n v="20"/>
    <n v="80"/>
    <n v="120.35393258426966"/>
    <n v="5.3022471910112356"/>
  </r>
  <r>
    <n v="1017"/>
    <s v="Cus1341"/>
    <x v="4"/>
    <x v="0"/>
    <x v="16"/>
    <n v="3"/>
    <n v="30"/>
    <n v="90"/>
    <n v="140.51396648044692"/>
    <n v="3.6782122905027932"/>
  </r>
  <r>
    <n v="1019"/>
    <s v="Cus1040"/>
    <x v="1"/>
    <x v="2"/>
    <x v="18"/>
    <n v="5"/>
    <n v="15"/>
    <n v="75"/>
    <n v="308.36378737541526"/>
    <n v="7.2408637873754156"/>
  </r>
  <r>
    <n v="1001"/>
    <s v="Cus1307"/>
    <x v="0"/>
    <x v="0"/>
    <x v="0"/>
    <n v="5"/>
    <n v="20"/>
    <n v="100"/>
    <n v="326.51111111111112"/>
    <n v="8.3388888888888886"/>
  </r>
  <r>
    <n v="1002"/>
    <s v="Cus1317"/>
    <x v="1"/>
    <x v="1"/>
    <x v="1"/>
    <n v="10"/>
    <n v="50"/>
    <n v="500"/>
    <n v="308.55777223607646"/>
    <n v="7.2427265170407313"/>
  </r>
  <r>
    <n v="1003"/>
    <s v="Cus1292"/>
    <x v="2"/>
    <x v="2"/>
    <x v="2"/>
    <n v="7"/>
    <n v="15"/>
    <n v="105"/>
    <n v="159.14332784184515"/>
    <n v="8.0148270181219115"/>
  </r>
  <r>
    <n v="1005"/>
    <s v="Cus1443"/>
    <x v="4"/>
    <x v="0"/>
    <x v="4"/>
    <n v="2"/>
    <n v="60"/>
    <n v="120"/>
    <n v="140.57046979865771"/>
    <n v="3.6789709172259508"/>
  </r>
  <r>
    <n v="1008"/>
    <s v="Cus1244"/>
    <x v="1"/>
    <x v="3"/>
    <x v="7"/>
    <n v="4"/>
    <n v="15"/>
    <n v="60"/>
    <n v="308.39850249584026"/>
    <n v="7.2404326123128122"/>
  </r>
  <r>
    <n v="1009"/>
    <s v="Cus1254"/>
    <x v="2"/>
    <x v="0"/>
    <x v="8"/>
    <n v="7"/>
    <n v="10"/>
    <n v="70"/>
    <n v="159.18796372629842"/>
    <n v="8.0156636438582023"/>
  </r>
  <r>
    <n v="1012"/>
    <s v="Cus1456"/>
    <x v="5"/>
    <x v="3"/>
    <x v="11"/>
    <n v="5"/>
    <n v="20"/>
    <n v="100"/>
    <n v="200.33594624860024"/>
    <n v="8.3404255319148941"/>
  </r>
  <r>
    <n v="1014"/>
    <s v="Cus1415"/>
    <x v="1"/>
    <x v="1"/>
    <x v="13"/>
    <n v="10"/>
    <n v="60"/>
    <n v="600"/>
    <n v="308.60532889258951"/>
    <n v="7.2431307243963365"/>
  </r>
  <r>
    <n v="1015"/>
    <s v="Cus1250"/>
    <x v="2"/>
    <x v="2"/>
    <x v="14"/>
    <n v="11"/>
    <n v="10"/>
    <n v="110"/>
    <n v="159.26155115511551"/>
    <n v="8.0165016501650168"/>
  </r>
  <r>
    <n v="1016"/>
    <s v="Cus1163"/>
    <x v="3"/>
    <x v="3"/>
    <x v="15"/>
    <n v="4"/>
    <n v="20"/>
    <n v="80"/>
    <n v="120.39932508436445"/>
    <n v="5.3037120359955008"/>
  </r>
  <r>
    <n v="1017"/>
    <s v="Cus1003"/>
    <x v="4"/>
    <x v="0"/>
    <x v="16"/>
    <n v="3"/>
    <n v="30"/>
    <n v="90"/>
    <n v="140.59350503919373"/>
    <n v="3.6808510638297873"/>
  </r>
  <r>
    <n v="1019"/>
    <s v="Cus1102"/>
    <x v="1"/>
    <x v="2"/>
    <x v="18"/>
    <n v="5"/>
    <n v="15"/>
    <n v="75"/>
    <n v="308.36250000000001"/>
    <n v="7.2408333333333337"/>
  </r>
  <r>
    <n v="1001"/>
    <s v="Cus1015"/>
    <x v="0"/>
    <x v="0"/>
    <x v="0"/>
    <n v="5"/>
    <n v="20"/>
    <n v="100"/>
    <n v="326.76307007786431"/>
    <n v="8.3426028921023363"/>
  </r>
  <r>
    <n v="1002"/>
    <s v="Cus1131"/>
    <x v="1"/>
    <x v="1"/>
    <x v="1"/>
    <n v="10"/>
    <n v="50"/>
    <n v="500"/>
    <n v="308.55713094245203"/>
    <n v="7.2427022518765636"/>
  </r>
  <r>
    <n v="1003"/>
    <s v="Cus1229"/>
    <x v="2"/>
    <x v="2"/>
    <x v="2"/>
    <n v="7"/>
    <n v="15"/>
    <n v="105"/>
    <n v="159.30222956234516"/>
    <n v="8.0140379851362518"/>
  </r>
  <r>
    <n v="1006"/>
    <s v="Cus1305"/>
    <x v="5"/>
    <x v="1"/>
    <x v="5"/>
    <n v="8"/>
    <n v="25"/>
    <n v="200"/>
    <n v="200.44843049327355"/>
    <n v="8.3441704035874444"/>
  </r>
  <r>
    <n v="1009"/>
    <s v="Cus1077"/>
    <x v="2"/>
    <x v="0"/>
    <x v="8"/>
    <n v="7"/>
    <n v="10"/>
    <n v="70"/>
    <n v="159.34710743801654"/>
    <n v="8.0148760330578508"/>
  </r>
  <r>
    <n v="1010"/>
    <s v="Cus1336"/>
    <x v="3"/>
    <x v="1"/>
    <x v="9"/>
    <n v="9"/>
    <n v="30"/>
    <n v="270"/>
    <n v="120.44481981981981"/>
    <n v="5.3051801801801801"/>
  </r>
  <r>
    <n v="1011"/>
    <s v="Cus1060"/>
    <x v="4"/>
    <x v="2"/>
    <x v="10"/>
    <n v="6"/>
    <n v="35"/>
    <n v="210"/>
    <n v="140.65022421524662"/>
    <n v="3.6816143497757849"/>
  </r>
  <r>
    <n v="1013"/>
    <s v="Cus1221"/>
    <x v="0"/>
    <x v="0"/>
    <x v="12"/>
    <n v="8"/>
    <n v="50"/>
    <n v="400"/>
    <n v="327.01559020044544"/>
    <n v="8.3463251670378611"/>
  </r>
  <r>
    <n v="1016"/>
    <s v="Cus1183"/>
    <x v="3"/>
    <x v="3"/>
    <x v="15"/>
    <n v="4"/>
    <n v="20"/>
    <n v="80"/>
    <n v="120.27621195039458"/>
    <n v="5.3010146561443063"/>
  </r>
  <r>
    <n v="1017"/>
    <s v="Cus1047"/>
    <x v="4"/>
    <x v="0"/>
    <x v="16"/>
    <n v="3"/>
    <n v="30"/>
    <n v="90"/>
    <n v="140.57239057239056"/>
    <n v="3.6790123456790123"/>
  </r>
  <r>
    <n v="1018"/>
    <s v="Cus1172"/>
    <x v="5"/>
    <x v="1"/>
    <x v="17"/>
    <n v="12"/>
    <n v="25"/>
    <n v="300"/>
    <n v="200.44893378226712"/>
    <n v="8.3445566778900115"/>
  </r>
  <r>
    <n v="1020"/>
    <s v="Cus1342"/>
    <x v="2"/>
    <x v="3"/>
    <x v="19"/>
    <n v="7"/>
    <n v="50"/>
    <n v="350"/>
    <n v="159.42100909842844"/>
    <n v="8.0157154673283699"/>
  </r>
  <r>
    <n v="1006"/>
    <s v="Cus1320"/>
    <x v="5"/>
    <x v="1"/>
    <x v="5"/>
    <n v="8"/>
    <n v="25"/>
    <n v="200"/>
    <n v="200.3370786516854"/>
    <n v="8.3404494382022474"/>
  </r>
  <r>
    <n v="1007"/>
    <s v="Cus1172"/>
    <x v="0"/>
    <x v="2"/>
    <x v="6"/>
    <n v="12"/>
    <n v="40"/>
    <n v="480"/>
    <n v="326.93422519509477"/>
    <n v="8.3467112597547377"/>
  </r>
  <r>
    <n v="1008"/>
    <s v="Cus1257"/>
    <x v="1"/>
    <x v="3"/>
    <x v="7"/>
    <n v="4"/>
    <n v="15"/>
    <n v="60"/>
    <n v="308.39732888146909"/>
    <n v="7.2404006677796326"/>
  </r>
  <r>
    <n v="1009"/>
    <s v="Cus1081"/>
    <x v="2"/>
    <x v="0"/>
    <x v="8"/>
    <n v="7"/>
    <n v="10"/>
    <n v="70"/>
    <n v="159.26324503311258"/>
    <n v="8.016556291390728"/>
  </r>
  <r>
    <n v="1012"/>
    <s v="Cus1047"/>
    <x v="5"/>
    <x v="3"/>
    <x v="11"/>
    <n v="5"/>
    <n v="20"/>
    <n v="100"/>
    <n v="200.33745781777279"/>
    <n v="8.3408323959505069"/>
  </r>
  <r>
    <n v="1013"/>
    <s v="Cus1231"/>
    <x v="0"/>
    <x v="0"/>
    <x v="12"/>
    <n v="8"/>
    <n v="50"/>
    <n v="400"/>
    <n v="326.76339285714283"/>
    <n v="8.3426339285714288"/>
  </r>
  <r>
    <n v="1014"/>
    <s v="Cus1237"/>
    <x v="1"/>
    <x v="1"/>
    <x v="13"/>
    <n v="10"/>
    <n v="60"/>
    <n v="600"/>
    <n v="308.60484544695072"/>
    <n v="7.2431077694235588"/>
  </r>
  <r>
    <n v="1018"/>
    <s v="Cus1325"/>
    <x v="5"/>
    <x v="1"/>
    <x v="17"/>
    <n v="12"/>
    <n v="25"/>
    <n v="300"/>
    <n v="200.45045045045046"/>
    <n v="8.3445945945945947"/>
  </r>
  <r>
    <n v="1019"/>
    <s v="Cus1108"/>
    <x v="1"/>
    <x v="2"/>
    <x v="18"/>
    <n v="5"/>
    <n v="15"/>
    <n v="75"/>
    <n v="308.36120401337791"/>
    <n v="7.2408026755852841"/>
  </r>
  <r>
    <n v="1020"/>
    <s v="Cus1043"/>
    <x v="2"/>
    <x v="3"/>
    <x v="19"/>
    <n v="7"/>
    <n v="50"/>
    <n v="350"/>
    <n v="159.33719966859982"/>
    <n v="8.0173985086992552"/>
  </r>
  <r>
    <n v="1001"/>
    <s v="Cus1326"/>
    <x v="0"/>
    <x v="0"/>
    <x v="0"/>
    <n v="5"/>
    <n v="20"/>
    <n v="100"/>
    <n v="326.68156424581008"/>
    <n v="8.3430167597765355"/>
  </r>
  <r>
    <n v="1002"/>
    <s v="Cus1111"/>
    <x v="1"/>
    <x v="1"/>
    <x v="1"/>
    <n v="10"/>
    <n v="50"/>
    <n v="500"/>
    <n v="308.55648535564853"/>
    <n v="7.2426778242677825"/>
  </r>
  <r>
    <n v="1003"/>
    <s v="Cus1472"/>
    <x v="2"/>
    <x v="2"/>
    <x v="2"/>
    <n v="7"/>
    <n v="15"/>
    <n v="105"/>
    <n v="159.17910447761193"/>
    <n v="8.0182421227197338"/>
  </r>
  <r>
    <n v="1006"/>
    <s v="Cus1437"/>
    <x v="5"/>
    <x v="1"/>
    <x v="5"/>
    <n v="8"/>
    <n v="25"/>
    <n v="200"/>
    <n v="200.33821871476889"/>
    <n v="8.3404735062006772"/>
  </r>
  <r>
    <n v="1008"/>
    <s v="Cus1022"/>
    <x v="1"/>
    <x v="3"/>
    <x v="7"/>
    <n v="4"/>
    <n v="15"/>
    <n v="60"/>
    <n v="308.39614740368512"/>
    <n v="7.2403685092127299"/>
  </r>
  <r>
    <n v="1011"/>
    <s v="Cus1015"/>
    <x v="4"/>
    <x v="2"/>
    <x v="10"/>
    <n v="6"/>
    <n v="35"/>
    <n v="210"/>
    <n v="140.62921348314606"/>
    <n v="3.6797752808988764"/>
  </r>
  <r>
    <n v="1014"/>
    <s v="Cus1143"/>
    <x v="1"/>
    <x v="1"/>
    <x v="13"/>
    <n v="10"/>
    <n v="60"/>
    <n v="600"/>
    <n v="308.60435875943"/>
    <n v="7.2430846605196981"/>
  </r>
  <r>
    <n v="1017"/>
    <s v="Cus1479"/>
    <x v="4"/>
    <x v="0"/>
    <x v="16"/>
    <n v="3"/>
    <n v="30"/>
    <n v="90"/>
    <n v="140.55118110236219"/>
    <n v="3.6771653543307088"/>
  </r>
  <r>
    <n v="1018"/>
    <s v="Cus1007"/>
    <x v="5"/>
    <x v="1"/>
    <x v="17"/>
    <n v="12"/>
    <n v="25"/>
    <n v="300"/>
    <n v="200.33860045146727"/>
    <n v="8.3408577878103838"/>
  </r>
  <r>
    <n v="1020"/>
    <s v="Cus1072"/>
    <x v="2"/>
    <x v="3"/>
    <x v="19"/>
    <n v="7"/>
    <n v="50"/>
    <n v="350"/>
    <n v="159.22406639004149"/>
    <n v="8.0190871369294605"/>
  </r>
  <r>
    <n v="1005"/>
    <s v="Cus1379"/>
    <x v="4"/>
    <x v="0"/>
    <x v="4"/>
    <n v="2"/>
    <n v="60"/>
    <n v="120"/>
    <n v="140.6081081081081"/>
    <n v="3.6779279279279278"/>
  </r>
  <r>
    <n v="1006"/>
    <s v="Cus1402"/>
    <x v="5"/>
    <x v="1"/>
    <x v="5"/>
    <n v="8"/>
    <n v="25"/>
    <n v="200"/>
    <n v="200.22598870056498"/>
    <n v="8.3367231638418087"/>
  </r>
  <r>
    <n v="1008"/>
    <s v="Cus1126"/>
    <x v="1"/>
    <x v="3"/>
    <x v="7"/>
    <n v="4"/>
    <n v="15"/>
    <n v="60"/>
    <n v="308.35989932885906"/>
    <n v="7.2407718120805367"/>
  </r>
  <r>
    <n v="1010"/>
    <s v="Cus1201"/>
    <x v="3"/>
    <x v="1"/>
    <x v="9"/>
    <n v="9"/>
    <n v="30"/>
    <n v="270"/>
    <n v="120.32167042889391"/>
    <n v="5.302483069977427"/>
  </r>
  <r>
    <n v="1012"/>
    <s v="Cus1396"/>
    <x v="5"/>
    <x v="3"/>
    <x v="11"/>
    <n v="5"/>
    <n v="20"/>
    <n v="100"/>
    <n v="200.22624434389141"/>
    <n v="8.3371040723981906"/>
  </r>
  <r>
    <n v="1013"/>
    <s v="Cus1418"/>
    <x v="0"/>
    <x v="0"/>
    <x v="12"/>
    <n v="8"/>
    <n v="50"/>
    <n v="400"/>
    <n v="326.93512304250561"/>
    <n v="8.3467561521252804"/>
  </r>
  <r>
    <n v="1017"/>
    <s v="Cus1348"/>
    <x v="4"/>
    <x v="0"/>
    <x v="16"/>
    <n v="3"/>
    <n v="30"/>
    <n v="90"/>
    <n v="140.63134160090192"/>
    <n v="3.6798196166854567"/>
  </r>
  <r>
    <n v="1019"/>
    <s v="Cus1432"/>
    <x v="1"/>
    <x v="2"/>
    <x v="18"/>
    <n v="5"/>
    <n v="15"/>
    <n v="75"/>
    <n v="308.56842989084805"/>
    <n v="7.2434928631402187"/>
  </r>
  <r>
    <n v="1020"/>
    <s v="Cus1483"/>
    <x v="2"/>
    <x v="3"/>
    <x v="19"/>
    <n v="7"/>
    <n v="50"/>
    <n v="350"/>
    <n v="159.06561461794021"/>
    <n v="8.0199335548172765"/>
  </r>
  <r>
    <n v="1001"/>
    <s v="Cus1420"/>
    <x v="0"/>
    <x v="0"/>
    <x v="0"/>
    <n v="5"/>
    <n v="20"/>
    <n v="100"/>
    <n v="326.85330347144458"/>
    <n v="8.3471444568868982"/>
  </r>
  <r>
    <n v="1002"/>
    <s v="Cus1056"/>
    <x v="1"/>
    <x v="1"/>
    <x v="1"/>
    <n v="10"/>
    <n v="50"/>
    <n v="500"/>
    <n v="308.76470588235293"/>
    <n v="7.2453781512605042"/>
  </r>
  <r>
    <n v="1007"/>
    <s v="Cus1350"/>
    <x v="0"/>
    <x v="2"/>
    <x v="6"/>
    <n v="12"/>
    <n v="40"/>
    <n v="480"/>
    <n v="327.10762331838566"/>
    <n v="8.3508968609865466"/>
  </r>
  <r>
    <n v="1008"/>
    <s v="Cus1207"/>
    <x v="1"/>
    <x v="3"/>
    <x v="7"/>
    <n v="4"/>
    <n v="15"/>
    <n v="60"/>
    <n v="308.60386879730868"/>
    <n v="7.2430613961312025"/>
  </r>
  <r>
    <n v="1009"/>
    <s v="Cus1452"/>
    <x v="2"/>
    <x v="0"/>
    <x v="8"/>
    <n v="7"/>
    <n v="10"/>
    <n v="70"/>
    <n v="158.90689941812136"/>
    <n v="8.0207813798836245"/>
  </r>
  <r>
    <n v="1011"/>
    <s v="Cus1394"/>
    <x v="4"/>
    <x v="2"/>
    <x v="10"/>
    <n v="6"/>
    <n v="35"/>
    <n v="210"/>
    <n v="140.68848758465012"/>
    <n v="3.6805869074492099"/>
  </r>
  <r>
    <n v="1012"/>
    <s v="Cus1488"/>
    <x v="5"/>
    <x v="3"/>
    <x v="11"/>
    <n v="5"/>
    <n v="20"/>
    <n v="100"/>
    <n v="200.33975084937711"/>
    <n v="8.3408833522083814"/>
  </r>
  <r>
    <n v="1013"/>
    <s v="Cus1265"/>
    <x v="0"/>
    <x v="0"/>
    <x v="12"/>
    <n v="8"/>
    <n v="50"/>
    <n v="400"/>
    <n v="326.93602693602696"/>
    <n v="8.346801346801346"/>
  </r>
  <r>
    <n v="1014"/>
    <s v="Cus1031"/>
    <x v="1"/>
    <x v="1"/>
    <x v="13"/>
    <n v="10"/>
    <n v="60"/>
    <n v="600"/>
    <n v="308.81313131313129"/>
    <n v="7.2457912457912457"/>
  </r>
  <r>
    <n v="1015"/>
    <s v="Cus1106"/>
    <x v="2"/>
    <x v="2"/>
    <x v="14"/>
    <n v="11"/>
    <n v="10"/>
    <n v="110"/>
    <n v="158.98086522462563"/>
    <n v="8.0216306156405999"/>
  </r>
  <r>
    <n v="1019"/>
    <s v="Cus1221"/>
    <x v="1"/>
    <x v="2"/>
    <x v="18"/>
    <n v="5"/>
    <n v="15"/>
    <n v="75"/>
    <n v="308.56781802864361"/>
    <n v="7.2434709351305813"/>
  </r>
  <r>
    <n v="1001"/>
    <s v="Cus1267"/>
    <x v="0"/>
    <x v="0"/>
    <x v="0"/>
    <n v="5"/>
    <n v="20"/>
    <n v="100"/>
    <n v="326.85393258426967"/>
    <n v="8.3471910112359549"/>
  </r>
  <r>
    <n v="1003"/>
    <s v="Cus1304"/>
    <x v="2"/>
    <x v="2"/>
    <x v="2"/>
    <n v="7"/>
    <n v="15"/>
    <n v="105"/>
    <n v="159.02164862614487"/>
    <n v="8.0191507077435471"/>
  </r>
  <r>
    <n v="1007"/>
    <s v="Cus1255"/>
    <x v="0"/>
    <x v="2"/>
    <x v="6"/>
    <n v="12"/>
    <n v="40"/>
    <n v="480"/>
    <n v="327.10911136107984"/>
    <n v="8.3509561304836897"/>
  </r>
  <r>
    <n v="1009"/>
    <s v="Cus1094"/>
    <x v="2"/>
    <x v="0"/>
    <x v="8"/>
    <n v="7"/>
    <n v="10"/>
    <n v="70"/>
    <n v="159.06666666666666"/>
    <n v="8.02"/>
  </r>
  <r>
    <n v="1010"/>
    <s v="Cus1299"/>
    <x v="3"/>
    <x v="1"/>
    <x v="9"/>
    <n v="9"/>
    <n v="30"/>
    <n v="270"/>
    <n v="120.15254237288136"/>
    <n v="5.2983050847457624"/>
  </r>
  <r>
    <n v="1012"/>
    <s v="Cus1161"/>
    <x v="5"/>
    <x v="3"/>
    <x v="11"/>
    <n v="5"/>
    <n v="20"/>
    <n v="100"/>
    <n v="200.45351473922904"/>
    <n v="8.3446712018140587"/>
  </r>
  <r>
    <n v="1013"/>
    <s v="Cus1005"/>
    <x v="0"/>
    <x v="0"/>
    <x v="12"/>
    <n v="8"/>
    <n v="50"/>
    <n v="400"/>
    <n v="326.93693693693695"/>
    <n v="8.3468468468468462"/>
  </r>
  <r>
    <n v="1014"/>
    <s v="Cus1353"/>
    <x v="1"/>
    <x v="1"/>
    <x v="13"/>
    <n v="10"/>
    <n v="60"/>
    <n v="600"/>
    <n v="308.76475548060711"/>
    <n v="7.2453625632377738"/>
  </r>
  <r>
    <n v="1016"/>
    <s v="Cus1407"/>
    <x v="3"/>
    <x v="3"/>
    <x v="15"/>
    <n v="4"/>
    <n v="20"/>
    <n v="80"/>
    <n v="119.98303167420815"/>
    <n v="5.2941176470588234"/>
  </r>
  <r>
    <n v="1018"/>
    <s v="Cus1116"/>
    <x v="5"/>
    <x v="1"/>
    <x v="17"/>
    <n v="12"/>
    <n v="25"/>
    <n v="300"/>
    <n v="200.56753688989784"/>
    <n v="8.348467650397275"/>
  </r>
  <r>
    <n v="1020"/>
    <s v="Cus1081"/>
    <x v="2"/>
    <x v="3"/>
    <x v="19"/>
    <n v="7"/>
    <n v="50"/>
    <n v="350"/>
    <n v="159.14095079232695"/>
    <n v="8.0208507089241028"/>
  </r>
  <r>
    <n v="1001"/>
    <s v="Cus1080"/>
    <x v="0"/>
    <x v="0"/>
    <x v="0"/>
    <n v="5"/>
    <n v="20"/>
    <n v="100"/>
    <n v="326.85456595264935"/>
    <n v="8.3472378804960545"/>
  </r>
  <r>
    <n v="1002"/>
    <s v="Cus1194"/>
    <x v="1"/>
    <x v="1"/>
    <x v="1"/>
    <n v="10"/>
    <n v="50"/>
    <n v="500"/>
    <n v="308.51898734177217"/>
    <n v="7.2430379746835447"/>
  </r>
  <r>
    <n v="1003"/>
    <s v="Cus1391"/>
    <x v="2"/>
    <x v="2"/>
    <x v="2"/>
    <n v="7"/>
    <n v="15"/>
    <n v="105"/>
    <n v="158.98163606010016"/>
    <n v="8.0217028380634385"/>
  </r>
  <r>
    <n v="1004"/>
    <s v="Cus1167"/>
    <x v="3"/>
    <x v="3"/>
    <x v="3"/>
    <n v="3"/>
    <n v="5"/>
    <n v="15"/>
    <n v="120.02831257078142"/>
    <n v="5.2955832389580975"/>
  </r>
  <r>
    <n v="1005"/>
    <s v="Cus1206"/>
    <x v="4"/>
    <x v="0"/>
    <x v="4"/>
    <n v="2"/>
    <n v="60"/>
    <n v="120"/>
    <n v="140.61016949152543"/>
    <n v="3.6779661016949152"/>
  </r>
  <r>
    <n v="1006"/>
    <s v="Cus1343"/>
    <x v="5"/>
    <x v="1"/>
    <x v="5"/>
    <n v="8"/>
    <n v="25"/>
    <n v="200"/>
    <n v="200.45454545454547"/>
    <n v="8.3443181818181813"/>
  </r>
  <r>
    <n v="1007"/>
    <s v="Cus1160"/>
    <x v="0"/>
    <x v="2"/>
    <x v="6"/>
    <n v="12"/>
    <n v="40"/>
    <n v="480"/>
    <n v="327.11060948081263"/>
    <n v="8.3510158013544018"/>
  </r>
  <r>
    <n v="1008"/>
    <s v="Cus1236"/>
    <x v="1"/>
    <x v="3"/>
    <x v="7"/>
    <n v="4"/>
    <n v="15"/>
    <n v="60"/>
    <n v="308.35726351351349"/>
    <n v="7.2407094594594597"/>
  </r>
  <r>
    <n v="1009"/>
    <s v="Cus1303"/>
    <x v="2"/>
    <x v="0"/>
    <x v="8"/>
    <n v="7"/>
    <n v="10"/>
    <n v="70"/>
    <n v="159.02673350041772"/>
    <n v="8.022556390977444"/>
  </r>
  <r>
    <n v="1010"/>
    <s v="Cus1322"/>
    <x v="3"/>
    <x v="1"/>
    <x v="9"/>
    <n v="9"/>
    <n v="30"/>
    <n v="270"/>
    <n v="120.14739229024943"/>
    <n v="5.2981859410430836"/>
  </r>
  <r>
    <n v="1011"/>
    <s v="Cus1083"/>
    <x v="4"/>
    <x v="2"/>
    <x v="10"/>
    <n v="6"/>
    <n v="35"/>
    <n v="210"/>
    <n v="140.63348416289594"/>
    <n v="3.679864253393665"/>
  </r>
  <r>
    <n v="1016"/>
    <s v="Cus1208"/>
    <x v="3"/>
    <x v="3"/>
    <x v="15"/>
    <n v="4"/>
    <n v="20"/>
    <n v="80"/>
    <n v="119.97729852440409"/>
    <n v="5.2939841089670825"/>
  </r>
  <r>
    <n v="1018"/>
    <s v="Cus1430"/>
    <x v="5"/>
    <x v="1"/>
    <x v="17"/>
    <n v="12"/>
    <n v="25"/>
    <n v="300"/>
    <n v="200.45506257110353"/>
    <n v="8.3447098976109206"/>
  </r>
  <r>
    <n v="1019"/>
    <s v="Cus1448"/>
    <x v="1"/>
    <x v="2"/>
    <x v="18"/>
    <n v="5"/>
    <n v="15"/>
    <n v="75"/>
    <n v="308.5672020287405"/>
    <n v="7.2434488588334744"/>
  </r>
  <r>
    <n v="1001"/>
    <s v="Cus1038"/>
    <x v="0"/>
    <x v="0"/>
    <x v="0"/>
    <n v="5"/>
    <n v="20"/>
    <n v="100"/>
    <n v="326.93785310734461"/>
    <n v="8.3468926553672311"/>
  </r>
  <r>
    <n v="1002"/>
    <s v="Cus1277"/>
    <x v="1"/>
    <x v="1"/>
    <x v="1"/>
    <n v="10"/>
    <n v="50"/>
    <n v="500"/>
    <n v="308.76480541455163"/>
    <n v="7.2453468697123515"/>
  </r>
  <r>
    <n v="1003"/>
    <s v="Cus1143"/>
    <x v="2"/>
    <x v="2"/>
    <x v="2"/>
    <n v="7"/>
    <n v="15"/>
    <n v="105"/>
    <n v="159.10117056856188"/>
    <n v="8.023411371237458"/>
  </r>
  <r>
    <n v="1008"/>
    <s v="Cus1295"/>
    <x v="1"/>
    <x v="3"/>
    <x v="7"/>
    <n v="4"/>
    <n v="15"/>
    <n v="60"/>
    <n v="308.60287891617276"/>
    <n v="7.2430143945808636"/>
  </r>
  <r>
    <n v="1011"/>
    <s v="Cus1023"/>
    <x v="4"/>
    <x v="2"/>
    <x v="10"/>
    <n v="6"/>
    <n v="35"/>
    <n v="210"/>
    <n v="140.55492638731596"/>
    <n v="3.6772366930917326"/>
  </r>
  <r>
    <n v="1012"/>
    <s v="Cus1243"/>
    <x v="5"/>
    <x v="3"/>
    <x v="11"/>
    <n v="5"/>
    <n v="20"/>
    <n v="100"/>
    <n v="200.34168564920273"/>
    <n v="8.3405466970387252"/>
  </r>
  <r>
    <n v="1013"/>
    <s v="Cus1312"/>
    <x v="0"/>
    <x v="0"/>
    <x v="12"/>
    <n v="8"/>
    <n v="50"/>
    <n v="400"/>
    <n v="327.19457013574663"/>
    <n v="8.3506787330316747"/>
  </r>
  <r>
    <n v="1014"/>
    <s v="Cus1107"/>
    <x v="1"/>
    <x v="1"/>
    <x v="13"/>
    <n v="10"/>
    <n v="60"/>
    <n v="600"/>
    <n v="308.81355932203388"/>
    <n v="7.2457627118644066"/>
  </r>
  <r>
    <n v="1015"/>
    <s v="Cus1256"/>
    <x v="2"/>
    <x v="2"/>
    <x v="14"/>
    <n v="11"/>
    <n v="10"/>
    <n v="110"/>
    <n v="159.14644351464435"/>
    <n v="8.0242677824267776"/>
  </r>
  <r>
    <n v="1016"/>
    <s v="Cus1034"/>
    <x v="3"/>
    <x v="3"/>
    <x v="15"/>
    <n v="4"/>
    <n v="20"/>
    <n v="80"/>
    <n v="120.02272727272727"/>
    <n v="5.2954545454545459"/>
  </r>
  <r>
    <n v="1019"/>
    <s v="Cus1137"/>
    <x v="1"/>
    <x v="2"/>
    <x v="18"/>
    <n v="5"/>
    <n v="15"/>
    <n v="75"/>
    <n v="308.5665818490246"/>
    <n v="7.2434266327396095"/>
  </r>
  <r>
    <n v="1004"/>
    <s v="Cus1491"/>
    <x v="3"/>
    <x v="3"/>
    <x v="3"/>
    <n v="3"/>
    <n v="5"/>
    <n v="15"/>
    <n v="120.06825938566553"/>
    <n v="5.2969283276450509"/>
  </r>
  <r>
    <n v="1005"/>
    <s v="Cus1166"/>
    <x v="4"/>
    <x v="0"/>
    <x v="4"/>
    <n v="2"/>
    <n v="60"/>
    <n v="120"/>
    <n v="140.47619047619048"/>
    <n v="3.6746031746031744"/>
  </r>
  <r>
    <n v="1006"/>
    <s v="Cus1268"/>
    <x v="5"/>
    <x v="1"/>
    <x v="5"/>
    <n v="8"/>
    <n v="25"/>
    <n v="200"/>
    <n v="200.45610034207525"/>
    <n v="8.3443557582668184"/>
  </r>
  <r>
    <n v="1007"/>
    <s v="Cus1215"/>
    <x v="0"/>
    <x v="2"/>
    <x v="6"/>
    <n v="12"/>
    <n v="40"/>
    <n v="480"/>
    <n v="327.11211778029445"/>
    <n v="8.3510758776896949"/>
  </r>
  <r>
    <n v="1008"/>
    <s v="Cus1137"/>
    <x v="1"/>
    <x v="3"/>
    <x v="7"/>
    <n v="4"/>
    <n v="15"/>
    <n v="60"/>
    <n v="308.76485568760609"/>
    <n v="7.2453310696095077"/>
  </r>
  <r>
    <n v="1009"/>
    <s v="Cus1425"/>
    <x v="2"/>
    <x v="0"/>
    <x v="8"/>
    <n v="7"/>
    <n v="10"/>
    <n v="70"/>
    <n v="159.18760469011724"/>
    <n v="8.0217755443886105"/>
  </r>
  <r>
    <n v="1011"/>
    <s v="Cus1078"/>
    <x v="4"/>
    <x v="2"/>
    <x v="10"/>
    <n v="6"/>
    <n v="35"/>
    <n v="210"/>
    <n v="140.49943246311011"/>
    <n v="3.6765039727582294"/>
  </r>
  <r>
    <n v="1012"/>
    <s v="Cus1146"/>
    <x v="5"/>
    <x v="3"/>
    <x v="11"/>
    <n v="5"/>
    <n v="20"/>
    <n v="100"/>
    <n v="200.45662100456622"/>
    <n v="8.3447488584474883"/>
  </r>
  <r>
    <n v="1013"/>
    <s v="Cus1191"/>
    <x v="0"/>
    <x v="0"/>
    <x v="12"/>
    <n v="8"/>
    <n v="50"/>
    <n v="400"/>
    <n v="326.9387755102041"/>
    <n v="8.3469387755102034"/>
  </r>
  <r>
    <n v="1017"/>
    <s v="Cus1431"/>
    <x v="4"/>
    <x v="0"/>
    <x v="16"/>
    <n v="3"/>
    <n v="30"/>
    <n v="90"/>
    <n v="140.42045454545453"/>
    <n v="3.6738636363636363"/>
  </r>
  <r>
    <n v="1018"/>
    <s v="Cus1101"/>
    <x v="5"/>
    <x v="1"/>
    <x v="17"/>
    <n v="12"/>
    <n v="25"/>
    <n v="300"/>
    <n v="200.57142857142858"/>
    <n v="8.3485714285714288"/>
  </r>
  <r>
    <n v="1020"/>
    <s v="Cus1387"/>
    <x v="2"/>
    <x v="3"/>
    <x v="19"/>
    <n v="7"/>
    <n v="50"/>
    <n v="350"/>
    <n v="159.2623637887678"/>
    <n v="8.0226320201173511"/>
  </r>
  <r>
    <n v="1001"/>
    <s v="Cus1127"/>
    <x v="0"/>
    <x v="0"/>
    <x v="0"/>
    <n v="5"/>
    <n v="20"/>
    <n v="100"/>
    <n v="326.85584562996593"/>
    <n v="8.3473325766174806"/>
  </r>
  <r>
    <n v="1004"/>
    <s v="Cus1166"/>
    <x v="3"/>
    <x v="3"/>
    <x v="3"/>
    <n v="3"/>
    <n v="5"/>
    <n v="15"/>
    <n v="120.1879271070615"/>
    <n v="5.2995444191343966"/>
  </r>
  <r>
    <n v="1005"/>
    <s v="Cus1369"/>
    <x v="4"/>
    <x v="0"/>
    <x v="4"/>
    <n v="2"/>
    <n v="60"/>
    <n v="120"/>
    <n v="140.47781569965869"/>
    <n v="3.6746302616609783"/>
  </r>
  <r>
    <n v="1008"/>
    <s v="Cus1447"/>
    <x v="1"/>
    <x v="3"/>
    <x v="7"/>
    <n v="4"/>
    <n v="15"/>
    <n v="60"/>
    <n v="308.97621070518267"/>
    <n v="7.2480883602378929"/>
  </r>
  <r>
    <n v="1009"/>
    <s v="Cus1014"/>
    <x v="2"/>
    <x v="0"/>
    <x v="8"/>
    <n v="7"/>
    <n v="10"/>
    <n v="70"/>
    <n v="159.10234899328859"/>
    <n v="8.0234899328859068"/>
  </r>
  <r>
    <n v="1016"/>
    <s v="Cus1484"/>
    <x v="3"/>
    <x v="3"/>
    <x v="15"/>
    <n v="4"/>
    <n v="20"/>
    <n v="80"/>
    <n v="120.3078677309008"/>
    <n v="5.3021664766248575"/>
  </r>
  <r>
    <n v="1017"/>
    <s v="Cus1409"/>
    <x v="4"/>
    <x v="0"/>
    <x v="16"/>
    <n v="3"/>
    <n v="30"/>
    <n v="90"/>
    <n v="140.50113895216401"/>
    <n v="3.6765375854214124"/>
  </r>
  <r>
    <n v="1018"/>
    <s v="Cus1467"/>
    <x v="5"/>
    <x v="1"/>
    <x v="17"/>
    <n v="12"/>
    <n v="25"/>
    <n v="300"/>
    <n v="200.45766590389016"/>
    <n v="8.3443935926773456"/>
  </r>
  <r>
    <n v="1020"/>
    <s v="Cus1344"/>
    <x v="2"/>
    <x v="3"/>
    <x v="19"/>
    <n v="7"/>
    <n v="50"/>
    <n v="350"/>
    <n v="159.17716204869856"/>
    <n v="8.0243492863140222"/>
  </r>
  <r>
    <n v="1002"/>
    <s v="Cus1025"/>
    <x v="1"/>
    <x v="1"/>
    <x v="1"/>
    <n v="10"/>
    <n v="50"/>
    <n v="500"/>
    <n v="309.18792517006801"/>
    <n v="7.2508503401360542"/>
  </r>
  <r>
    <n v="1003"/>
    <s v="Cus1053"/>
    <x v="2"/>
    <x v="2"/>
    <x v="2"/>
    <n v="7"/>
    <n v="15"/>
    <n v="105"/>
    <n v="159.01680672268907"/>
    <n v="8.0252100840336134"/>
  </r>
  <r>
    <n v="1004"/>
    <s v="Cus1434"/>
    <x v="3"/>
    <x v="3"/>
    <x v="3"/>
    <n v="3"/>
    <n v="5"/>
    <n v="15"/>
    <n v="120.35388127853881"/>
    <n v="5.3036529680365296"/>
  </r>
  <r>
    <n v="1006"/>
    <s v="Cus1470"/>
    <x v="5"/>
    <x v="1"/>
    <x v="5"/>
    <n v="8"/>
    <n v="25"/>
    <n v="200"/>
    <n v="200.34364261168386"/>
    <n v="8.3402061855670109"/>
  </r>
  <r>
    <n v="1007"/>
    <s v="Cus1126"/>
    <x v="0"/>
    <x v="2"/>
    <x v="6"/>
    <n v="12"/>
    <n v="40"/>
    <n v="480"/>
    <n v="327.11363636363637"/>
    <n v="8.351136363636364"/>
  </r>
  <r>
    <n v="1008"/>
    <s v="Cus1169"/>
    <x v="1"/>
    <x v="3"/>
    <x v="7"/>
    <n v="4"/>
    <n v="15"/>
    <n v="60"/>
    <n v="309.02553191489363"/>
    <n v="7.2485106382978719"/>
  </r>
  <r>
    <n v="1011"/>
    <s v="Cus1400"/>
    <x v="4"/>
    <x v="2"/>
    <x v="10"/>
    <n v="6"/>
    <n v="35"/>
    <n v="210"/>
    <n v="140.5587229190422"/>
    <n v="3.6773090079817559"/>
  </r>
  <r>
    <n v="1013"/>
    <s v="Cus1151"/>
    <x v="0"/>
    <x v="0"/>
    <x v="12"/>
    <n v="8"/>
    <n v="50"/>
    <n v="400"/>
    <n v="326.9397042093288"/>
    <n v="8.346985210466439"/>
  </r>
  <r>
    <n v="1014"/>
    <s v="Cus1434"/>
    <x v="1"/>
    <x v="1"/>
    <x v="13"/>
    <n v="10"/>
    <n v="60"/>
    <n v="600"/>
    <n v="309.23764906303239"/>
    <n v="7.2512776831345827"/>
  </r>
  <r>
    <n v="1017"/>
    <s v="Cus1172"/>
    <x v="4"/>
    <x v="0"/>
    <x v="16"/>
    <n v="3"/>
    <n v="30"/>
    <n v="90"/>
    <n v="140.47945205479451"/>
    <n v="3.6746575342465753"/>
  </r>
  <r>
    <n v="1018"/>
    <s v="Cus1255"/>
    <x v="5"/>
    <x v="1"/>
    <x v="17"/>
    <n v="12"/>
    <n v="25"/>
    <n v="300"/>
    <n v="200.3440366972477"/>
    <n v="8.3405963302752291"/>
  </r>
  <r>
    <n v="1020"/>
    <s v="Cus1146"/>
    <x v="2"/>
    <x v="3"/>
    <x v="19"/>
    <n v="7"/>
    <n v="50"/>
    <n v="350"/>
    <n v="159.06223717409588"/>
    <n v="8.0260723296888141"/>
  </r>
  <r>
    <n v="1003"/>
    <s v="Cus1405"/>
    <x v="2"/>
    <x v="2"/>
    <x v="2"/>
    <n v="7"/>
    <n v="15"/>
    <n v="105"/>
    <n v="158.90151515151516"/>
    <n v="8.0269360269360277"/>
  </r>
  <r>
    <n v="1004"/>
    <s v="Cus1212"/>
    <x v="3"/>
    <x v="3"/>
    <x v="3"/>
    <n v="3"/>
    <n v="5"/>
    <n v="15"/>
    <n v="120.47428571428571"/>
    <n v="5.3062857142857141"/>
  </r>
  <r>
    <n v="1006"/>
    <s v="Cus1133"/>
    <x v="5"/>
    <x v="1"/>
    <x v="5"/>
    <n v="8"/>
    <n v="25"/>
    <n v="200"/>
    <n v="200.22962112514352"/>
    <n v="8.3363949483352471"/>
  </r>
  <r>
    <n v="1007"/>
    <s v="Cus1373"/>
    <x v="0"/>
    <x v="2"/>
    <x v="6"/>
    <n v="12"/>
    <n v="40"/>
    <n v="480"/>
    <n v="326.85649202733487"/>
    <n v="8.3473804100227795"/>
  </r>
  <r>
    <n v="1011"/>
    <s v="Cus1336"/>
    <x v="4"/>
    <x v="2"/>
    <x v="10"/>
    <n v="6"/>
    <n v="35"/>
    <n v="210"/>
    <n v="140.53714285714287"/>
    <n v="3.6754285714285713"/>
  </r>
  <r>
    <n v="1013"/>
    <s v="Cus1381"/>
    <x v="0"/>
    <x v="0"/>
    <x v="12"/>
    <n v="8"/>
    <n v="50"/>
    <n v="400"/>
    <n v="326.68187001140251"/>
    <n v="8.3432155074116299"/>
  </r>
  <r>
    <n v="1015"/>
    <s v="Cus1215"/>
    <x v="2"/>
    <x v="2"/>
    <x v="14"/>
    <n v="11"/>
    <n v="10"/>
    <n v="110"/>
    <n v="158.9469250210615"/>
    <n v="8.0278011794439763"/>
  </r>
  <r>
    <n v="1017"/>
    <s v="Cus1028"/>
    <x v="4"/>
    <x v="0"/>
    <x v="16"/>
    <n v="3"/>
    <n v="30"/>
    <n v="90"/>
    <n v="140.45766590389016"/>
    <n v="3.6727688787185353"/>
  </r>
  <r>
    <n v="1019"/>
    <s v="Cus1384"/>
    <x v="1"/>
    <x v="2"/>
    <x v="18"/>
    <n v="5"/>
    <n v="15"/>
    <n v="75"/>
    <n v="308.98976982097184"/>
    <n v="7.2489343563512358"/>
  </r>
  <r>
    <n v="1001"/>
    <s v="Cus1131"/>
    <x v="0"/>
    <x v="0"/>
    <x v="0"/>
    <n v="5"/>
    <n v="20"/>
    <n v="100"/>
    <n v="326.59817351598173"/>
    <n v="8.3436073059360734"/>
  </r>
  <r>
    <n v="1002"/>
    <s v="Cus1257"/>
    <x v="1"/>
    <x v="1"/>
    <x v="1"/>
    <n v="10"/>
    <n v="50"/>
    <n v="500"/>
    <n v="309.18941979522185"/>
    <n v="7.2508532423208187"/>
  </r>
  <r>
    <n v="1003"/>
    <s v="Cus1364"/>
    <x v="2"/>
    <x v="2"/>
    <x v="2"/>
    <n v="7"/>
    <n v="15"/>
    <n v="105"/>
    <n v="158.98819561551434"/>
    <n v="8.0252951096121414"/>
  </r>
  <r>
    <n v="1004"/>
    <s v="Cus1490"/>
    <x v="3"/>
    <x v="3"/>
    <x v="3"/>
    <n v="3"/>
    <n v="5"/>
    <n v="15"/>
    <n v="120.59496567505721"/>
    <n v="5.3089244851258579"/>
  </r>
  <r>
    <n v="1007"/>
    <s v="Cus1360"/>
    <x v="0"/>
    <x v="2"/>
    <x v="6"/>
    <n v="12"/>
    <n v="40"/>
    <n v="480"/>
    <n v="326.85714285714283"/>
    <n v="8.347428571428571"/>
  </r>
  <r>
    <n v="1009"/>
    <s v="Cus1229"/>
    <x v="2"/>
    <x v="0"/>
    <x v="8"/>
    <n v="7"/>
    <n v="10"/>
    <n v="70"/>
    <n v="159.03375527426161"/>
    <n v="8.0261603375527422"/>
  </r>
  <r>
    <n v="1010"/>
    <s v="Cus1070"/>
    <x v="3"/>
    <x v="1"/>
    <x v="9"/>
    <n v="9"/>
    <n v="30"/>
    <n v="270"/>
    <n v="120.71592210767469"/>
    <n v="5.3115693012600227"/>
  </r>
  <r>
    <n v="1011"/>
    <s v="Cus1111"/>
    <x v="4"/>
    <x v="2"/>
    <x v="10"/>
    <n v="6"/>
    <n v="35"/>
    <n v="210"/>
    <n v="140.51546391752578"/>
    <n v="3.6735395189003435"/>
  </r>
  <r>
    <n v="1013"/>
    <s v="Cus1485"/>
    <x v="0"/>
    <x v="0"/>
    <x v="12"/>
    <n v="8"/>
    <n v="50"/>
    <n v="400"/>
    <n v="326.68192219679634"/>
    <n v="8.3432494279176197"/>
  </r>
  <r>
    <n v="1014"/>
    <s v="Cus1210"/>
    <x v="1"/>
    <x v="1"/>
    <x v="13"/>
    <n v="10"/>
    <n v="60"/>
    <n v="600"/>
    <n v="309.0264730999146"/>
    <n v="7.2485055508112728"/>
  </r>
  <r>
    <n v="1015"/>
    <s v="Cus1109"/>
    <x v="2"/>
    <x v="2"/>
    <x v="14"/>
    <n v="11"/>
    <n v="10"/>
    <n v="110"/>
    <n v="159.10895270270271"/>
    <n v="8.0270270270270263"/>
  </r>
  <r>
    <n v="1016"/>
    <s v="Cus1256"/>
    <x v="3"/>
    <x v="3"/>
    <x v="15"/>
    <n v="4"/>
    <n v="20"/>
    <n v="80"/>
    <n v="120.5447247706422"/>
    <n v="5.307339449541284"/>
  </r>
  <r>
    <n v="1018"/>
    <s v="Cus1018"/>
    <x v="5"/>
    <x v="1"/>
    <x v="17"/>
    <n v="12"/>
    <n v="25"/>
    <n v="300"/>
    <n v="200.22988505747125"/>
    <n v="8.3367816091954019"/>
  </r>
  <r>
    <n v="1002"/>
    <s v="Cus1406"/>
    <x v="1"/>
    <x v="1"/>
    <x v="1"/>
    <n v="10"/>
    <n v="50"/>
    <n v="500"/>
    <n v="308.77777777777777"/>
    <n v="7.2461538461538462"/>
  </r>
  <r>
    <n v="1004"/>
    <s v="Cus1205"/>
    <x v="3"/>
    <x v="3"/>
    <x v="3"/>
    <n v="3"/>
    <n v="5"/>
    <n v="15"/>
    <n v="120.59127439724455"/>
    <n v="5.3088404133180251"/>
  </r>
  <r>
    <n v="1005"/>
    <s v="Cus1062"/>
    <x v="4"/>
    <x v="0"/>
    <x v="4"/>
    <n v="2"/>
    <n v="60"/>
    <n v="120"/>
    <n v="140.43577981651376"/>
    <n v="3.6708715596330275"/>
  </r>
  <r>
    <n v="1006"/>
    <s v="Cus1078"/>
    <x v="5"/>
    <x v="1"/>
    <x v="5"/>
    <n v="8"/>
    <n v="25"/>
    <n v="200"/>
    <n v="200.1150747986191"/>
    <n v="8.3325661680092065"/>
  </r>
  <r>
    <n v="1008"/>
    <s v="Cus1364"/>
    <x v="1"/>
    <x v="3"/>
    <x v="7"/>
    <n v="4"/>
    <n v="15"/>
    <n v="60"/>
    <n v="308.6142001710864"/>
    <n v="7.2437981180496154"/>
  </r>
  <r>
    <n v="1013"/>
    <s v="Cus1420"/>
    <x v="0"/>
    <x v="0"/>
    <x v="12"/>
    <n v="8"/>
    <n v="50"/>
    <n v="400"/>
    <n v="326.59793814432987"/>
    <n v="8.3436426116838494"/>
  </r>
  <r>
    <n v="1014"/>
    <s v="Cus1168"/>
    <x v="1"/>
    <x v="1"/>
    <x v="13"/>
    <n v="10"/>
    <n v="60"/>
    <n v="600"/>
    <n v="308.82705479452056"/>
    <n v="7.2465753424657535"/>
  </r>
  <r>
    <n v="1015"/>
    <s v="Cus1365"/>
    <x v="2"/>
    <x v="2"/>
    <x v="14"/>
    <n v="11"/>
    <n v="10"/>
    <n v="110"/>
    <n v="159.15046491969568"/>
    <n v="8.0245139475908704"/>
  </r>
  <r>
    <n v="1016"/>
    <s v="Cus1076"/>
    <x v="3"/>
    <x v="3"/>
    <x v="15"/>
    <n v="4"/>
    <n v="20"/>
    <n v="80"/>
    <n v="120.71264367816092"/>
    <n v="5.3114942528735636"/>
  </r>
  <r>
    <n v="1018"/>
    <s v="Cus1426"/>
    <x v="5"/>
    <x v="1"/>
    <x v="17"/>
    <n v="12"/>
    <n v="25"/>
    <n v="300"/>
    <n v="200.11520737327189"/>
    <n v="8.3329493087557598"/>
  </r>
  <r>
    <n v="1020"/>
    <s v="Cus1096"/>
    <x v="2"/>
    <x v="3"/>
    <x v="19"/>
    <n v="7"/>
    <n v="50"/>
    <n v="350"/>
    <n v="159.19204737732656"/>
    <n v="8.0219966159052447"/>
  </r>
  <r>
    <n v="1001"/>
    <s v="Cus1076"/>
    <x v="0"/>
    <x v="0"/>
    <x v="0"/>
    <n v="5"/>
    <n v="20"/>
    <n v="100"/>
    <n v="326.51376146788994"/>
    <n v="8.3440366972477058"/>
  </r>
  <r>
    <n v="1002"/>
    <s v="Cus1380"/>
    <x v="1"/>
    <x v="1"/>
    <x v="1"/>
    <n v="10"/>
    <n v="50"/>
    <n v="500"/>
    <n v="308.57754927163666"/>
    <n v="7.2442159383033422"/>
  </r>
  <r>
    <n v="1005"/>
    <s v="Cus1271"/>
    <x v="4"/>
    <x v="0"/>
    <x v="4"/>
    <n v="2"/>
    <n v="60"/>
    <n v="120"/>
    <n v="140.45924225028702"/>
    <n v="3.6727898966704937"/>
  </r>
  <r>
    <n v="1007"/>
    <s v="Cus1140"/>
    <x v="0"/>
    <x v="2"/>
    <x v="6"/>
    <n v="12"/>
    <n v="40"/>
    <n v="480"/>
    <n v="326.77382319173364"/>
    <n v="8.3478760045924219"/>
  </r>
  <r>
    <n v="1008"/>
    <s v="Cus1500"/>
    <x v="1"/>
    <x v="3"/>
    <x v="7"/>
    <n v="4"/>
    <n v="15"/>
    <n v="60"/>
    <n v="308.41337907375646"/>
    <n v="7.2418524871355059"/>
  </r>
  <r>
    <n v="1009"/>
    <s v="Cus1100"/>
    <x v="2"/>
    <x v="0"/>
    <x v="8"/>
    <n v="7"/>
    <n v="10"/>
    <n v="70"/>
    <n v="159.03048264182897"/>
    <n v="8.0228619813717188"/>
  </r>
  <r>
    <n v="1011"/>
    <s v="Cus1257"/>
    <x v="4"/>
    <x v="2"/>
    <x v="10"/>
    <n v="6"/>
    <n v="35"/>
    <n v="210"/>
    <n v="140.48275862068965"/>
    <n v="3.674712643678161"/>
  </r>
  <r>
    <n v="1012"/>
    <s v="Cus1213"/>
    <x v="5"/>
    <x v="3"/>
    <x v="11"/>
    <n v="5"/>
    <n v="20"/>
    <n v="100"/>
    <n v="200"/>
    <n v="8.3287197231833918"/>
  </r>
  <r>
    <n v="1015"/>
    <s v="Cus1289"/>
    <x v="2"/>
    <x v="2"/>
    <x v="14"/>
    <n v="11"/>
    <n v="10"/>
    <n v="110"/>
    <n v="159.10593220338984"/>
    <n v="8.0237288135593214"/>
  </r>
  <r>
    <n v="1016"/>
    <s v="Cus1332"/>
    <x v="3"/>
    <x v="3"/>
    <x v="15"/>
    <n v="4"/>
    <n v="20"/>
    <n v="80"/>
    <n v="120.75949367088607"/>
    <n v="5.3130034522439589"/>
  </r>
  <r>
    <n v="1017"/>
    <s v="Cus1325"/>
    <x v="4"/>
    <x v="0"/>
    <x v="16"/>
    <n v="3"/>
    <n v="30"/>
    <n v="90"/>
    <n v="140.40276179516687"/>
    <n v="3.6720368239355583"/>
  </r>
  <r>
    <n v="1018"/>
    <s v="Cus1133"/>
    <x v="5"/>
    <x v="1"/>
    <x v="17"/>
    <n v="12"/>
    <n v="25"/>
    <n v="300"/>
    <n v="200.11547344110855"/>
    <n v="8.3325635103926103"/>
  </r>
  <r>
    <n v="1020"/>
    <s v="Cus1020"/>
    <x v="2"/>
    <x v="3"/>
    <x v="19"/>
    <n v="7"/>
    <n v="50"/>
    <n v="350"/>
    <n v="159.14758269720102"/>
    <n v="8.0212044105173881"/>
  </r>
  <r>
    <n v="1001"/>
    <s v="Cus1154"/>
    <x v="0"/>
    <x v="0"/>
    <x v="0"/>
    <n v="5"/>
    <n v="20"/>
    <n v="100"/>
    <n v="326.59770114942529"/>
    <n v="8.3436781609195396"/>
  </r>
  <r>
    <n v="1002"/>
    <s v="Cus1234"/>
    <x v="1"/>
    <x v="1"/>
    <x v="1"/>
    <n v="10"/>
    <n v="50"/>
    <n v="500"/>
    <n v="308.6266094420601"/>
    <n v="7.244635193133047"/>
  </r>
  <r>
    <n v="1005"/>
    <s v="Cus1165"/>
    <x v="4"/>
    <x v="0"/>
    <x v="4"/>
    <n v="2"/>
    <n v="60"/>
    <n v="120"/>
    <n v="140.46082949308754"/>
    <n v="3.6728110599078341"/>
  </r>
  <r>
    <n v="1007"/>
    <s v="Cus1151"/>
    <x v="0"/>
    <x v="2"/>
    <x v="6"/>
    <n v="12"/>
    <n v="40"/>
    <n v="480"/>
    <n v="326.85845799769851"/>
    <n v="8.3475258918296902"/>
  </r>
  <r>
    <n v="1008"/>
    <s v="Cus1010"/>
    <x v="1"/>
    <x v="3"/>
    <x v="7"/>
    <n v="4"/>
    <n v="15"/>
    <n v="60"/>
    <n v="308.4621993127148"/>
    <n v="7.2422680412371134"/>
  </r>
  <r>
    <n v="1012"/>
    <s v="Cus1237"/>
    <x v="5"/>
    <x v="3"/>
    <x v="11"/>
    <n v="5"/>
    <n v="20"/>
    <n v="100"/>
    <n v="200"/>
    <n v="8.3283236994219649"/>
  </r>
  <r>
    <n v="1014"/>
    <s v="Cus1267"/>
    <x v="1"/>
    <x v="1"/>
    <x v="13"/>
    <n v="10"/>
    <n v="60"/>
    <n v="600"/>
    <n v="308.67583834909715"/>
    <n v="7.2450558899398105"/>
  </r>
  <r>
    <n v="1015"/>
    <s v="Cus1194"/>
    <x v="2"/>
    <x v="2"/>
    <x v="14"/>
    <n v="11"/>
    <n v="10"/>
    <n v="110"/>
    <n v="158.98556876061122"/>
    <n v="8.022071307300509"/>
  </r>
  <r>
    <n v="1016"/>
    <s v="Cus1424"/>
    <x v="3"/>
    <x v="3"/>
    <x v="15"/>
    <n v="4"/>
    <n v="20"/>
    <n v="80"/>
    <n v="120.80645161290323"/>
    <n v="5.314516129032258"/>
  </r>
  <r>
    <n v="1019"/>
    <s v="Cus1230"/>
    <x v="1"/>
    <x v="2"/>
    <x v="18"/>
    <n v="5"/>
    <n v="15"/>
    <n v="75"/>
    <n v="308.42512908777968"/>
    <n v="7.2426850258175559"/>
  </r>
  <r>
    <n v="1002"/>
    <s v="Cus1335"/>
    <x v="1"/>
    <x v="1"/>
    <x v="1"/>
    <n v="10"/>
    <n v="50"/>
    <n v="500"/>
    <n v="308.62618432385875"/>
    <n v="7.2446167097329885"/>
  </r>
  <r>
    <n v="1004"/>
    <s v="Cus1290"/>
    <x v="3"/>
    <x v="3"/>
    <x v="3"/>
    <n v="3"/>
    <n v="5"/>
    <n v="15"/>
    <n v="120.85351787773934"/>
    <n v="5.3160322952710493"/>
  </r>
  <r>
    <n v="1005"/>
    <s v="Cus1330"/>
    <x v="4"/>
    <x v="0"/>
    <x v="4"/>
    <n v="2"/>
    <n v="60"/>
    <n v="120"/>
    <n v="140.48442906574394"/>
    <n v="3.6747404844290656"/>
  </r>
  <r>
    <n v="1006"/>
    <s v="Cus1187"/>
    <x v="5"/>
    <x v="1"/>
    <x v="5"/>
    <n v="8"/>
    <n v="25"/>
    <n v="200"/>
    <n v="200.11574074074073"/>
    <n v="8.3321759259259256"/>
  </r>
  <r>
    <n v="1007"/>
    <s v="Cus1313"/>
    <x v="0"/>
    <x v="2"/>
    <x v="6"/>
    <n v="12"/>
    <n v="40"/>
    <n v="480"/>
    <n v="326.68202764976957"/>
    <n v="8.3433179723502295"/>
  </r>
  <r>
    <n v="1008"/>
    <s v="Cus1465"/>
    <x v="1"/>
    <x v="3"/>
    <x v="7"/>
    <n v="4"/>
    <n v="15"/>
    <n v="60"/>
    <n v="308.46120689655174"/>
    <n v="7.2422413793103448"/>
  </r>
  <r>
    <n v="1010"/>
    <s v="Cus1151"/>
    <x v="3"/>
    <x v="1"/>
    <x v="9"/>
    <n v="9"/>
    <n v="30"/>
    <n v="270"/>
    <n v="120.97575057736721"/>
    <n v="5.318706697459584"/>
  </r>
  <r>
    <n v="1011"/>
    <s v="Cus1138"/>
    <x v="4"/>
    <x v="2"/>
    <x v="10"/>
    <n v="6"/>
    <n v="35"/>
    <n v="210"/>
    <n v="140.5080831408776"/>
    <n v="3.676674364896074"/>
  </r>
  <r>
    <n v="1012"/>
    <s v="Cus1309"/>
    <x v="5"/>
    <x v="3"/>
    <x v="11"/>
    <n v="5"/>
    <n v="20"/>
    <n v="100"/>
    <n v="200.11587485515642"/>
    <n v="8.3325608342989579"/>
  </r>
  <r>
    <n v="1013"/>
    <s v="Cus1343"/>
    <x v="0"/>
    <x v="0"/>
    <x v="12"/>
    <n v="8"/>
    <n v="50"/>
    <n v="400"/>
    <n v="326.50519031141869"/>
    <n v="8.3391003460207607"/>
  </r>
  <r>
    <n v="1014"/>
    <s v="Cus1493"/>
    <x v="1"/>
    <x v="1"/>
    <x v="13"/>
    <n v="10"/>
    <n v="60"/>
    <n v="600"/>
    <n v="308.6755823986195"/>
    <n v="7.2450388265746337"/>
  </r>
  <r>
    <n v="1016"/>
    <s v="Cus1224"/>
    <x v="3"/>
    <x v="3"/>
    <x v="15"/>
    <n v="4"/>
    <n v="20"/>
    <n v="80"/>
    <n v="120.80346820809248"/>
    <n v="5.314450867052023"/>
  </r>
  <r>
    <n v="1017"/>
    <s v="Cus1217"/>
    <x v="4"/>
    <x v="0"/>
    <x v="16"/>
    <n v="3"/>
    <n v="30"/>
    <n v="90"/>
    <n v="140.42774566473989"/>
    <n v="3.6739884393063584"/>
  </r>
  <r>
    <n v="1018"/>
    <s v="Cus1124"/>
    <x v="5"/>
    <x v="1"/>
    <x v="17"/>
    <n v="12"/>
    <n v="25"/>
    <n v="300"/>
    <n v="200.23201856148492"/>
    <n v="8.3364269141531331"/>
  </r>
  <r>
    <n v="1019"/>
    <s v="Cus1489"/>
    <x v="1"/>
    <x v="2"/>
    <x v="18"/>
    <n v="5"/>
    <n v="15"/>
    <n v="75"/>
    <n v="308.42400690846284"/>
    <n v="7.2426597582037999"/>
  </r>
  <r>
    <n v="1002"/>
    <s v="Cus1326"/>
    <x v="1"/>
    <x v="1"/>
    <x v="1"/>
    <n v="10"/>
    <n v="50"/>
    <n v="500"/>
    <n v="308.62575626620571"/>
    <n v="7.244598098530683"/>
  </r>
  <r>
    <n v="1005"/>
    <s v="Cus1477"/>
    <x v="4"/>
    <x v="0"/>
    <x v="4"/>
    <n v="2"/>
    <n v="60"/>
    <n v="120"/>
    <n v="140.48611111111111"/>
    <n v="3.6747685185185186"/>
  </r>
  <r>
    <n v="1006"/>
    <s v="Cus1455"/>
    <x v="5"/>
    <x v="1"/>
    <x v="5"/>
    <n v="8"/>
    <n v="25"/>
    <n v="200"/>
    <n v="200.11614401858304"/>
    <n v="8.3321718931475033"/>
  </r>
  <r>
    <n v="1012"/>
    <s v="Cus1139"/>
    <x v="5"/>
    <x v="3"/>
    <x v="11"/>
    <n v="5"/>
    <n v="20"/>
    <n v="100"/>
    <n v="200.11627906976744"/>
    <n v="8.3325581395348838"/>
  </r>
  <r>
    <n v="1013"/>
    <s v="Cus1324"/>
    <x v="0"/>
    <x v="0"/>
    <x v="12"/>
    <n v="8"/>
    <n v="50"/>
    <n v="400"/>
    <n v="326.42032332563508"/>
    <n v="8.3394919168591226"/>
  </r>
  <r>
    <n v="1015"/>
    <s v="Cus1119"/>
    <x v="2"/>
    <x v="2"/>
    <x v="14"/>
    <n v="11"/>
    <n v="10"/>
    <n v="110"/>
    <n v="159.02718776550552"/>
    <n v="8.0195412064570935"/>
  </r>
  <r>
    <n v="1018"/>
    <s v="Cus1143"/>
    <x v="5"/>
    <x v="1"/>
    <x v="17"/>
    <n v="12"/>
    <n v="25"/>
    <n v="300"/>
    <n v="200.23282887077997"/>
    <n v="8.3364377182770664"/>
  </r>
  <r>
    <n v="1019"/>
    <s v="Cus1444"/>
    <x v="1"/>
    <x v="2"/>
    <x v="18"/>
    <n v="5"/>
    <n v="15"/>
    <n v="75"/>
    <n v="308.46020761245677"/>
    <n v="7.242214532871972"/>
  </r>
  <r>
    <n v="1020"/>
    <s v="Cus1302"/>
    <x v="2"/>
    <x v="3"/>
    <x v="19"/>
    <n v="7"/>
    <n v="50"/>
    <n v="350"/>
    <n v="159.06887755102042"/>
    <n v="8.0170068027210881"/>
  </r>
  <r>
    <n v="1001"/>
    <s v="Cus1392"/>
    <x v="0"/>
    <x v="0"/>
    <x v="0"/>
    <n v="5"/>
    <n v="20"/>
    <n v="100"/>
    <n v="326.33526011560696"/>
    <n v="8.3398843930635831"/>
  </r>
  <r>
    <n v="1002"/>
    <s v="Cus1401"/>
    <x v="1"/>
    <x v="1"/>
    <x v="1"/>
    <n v="10"/>
    <n v="50"/>
    <n v="500"/>
    <n v="308.66233766233768"/>
    <n v="7.244155844155844"/>
  </r>
  <r>
    <n v="1003"/>
    <s v="Cus1137"/>
    <x v="2"/>
    <x v="2"/>
    <x v="2"/>
    <n v="7"/>
    <n v="15"/>
    <n v="105"/>
    <n v="158.9063829787234"/>
    <n v="8.0178723404255319"/>
  </r>
  <r>
    <n v="1005"/>
    <s v="Cus1216"/>
    <x v="4"/>
    <x v="0"/>
    <x v="4"/>
    <n v="2"/>
    <n v="60"/>
    <n v="120"/>
    <n v="140.5098493626883"/>
    <n v="3.6767091541135573"/>
  </r>
  <r>
    <n v="1009"/>
    <s v="Cus1066"/>
    <x v="2"/>
    <x v="0"/>
    <x v="8"/>
    <n v="7"/>
    <n v="10"/>
    <n v="70"/>
    <n v="158.95229982964224"/>
    <n v="8.0187393526405444"/>
  </r>
  <r>
    <n v="1010"/>
    <s v="Cus1417"/>
    <x v="3"/>
    <x v="1"/>
    <x v="9"/>
    <n v="9"/>
    <n v="30"/>
    <n v="270"/>
    <n v="120.85069444444444"/>
    <n v="5.3159722222222223"/>
  </r>
  <r>
    <n v="1011"/>
    <s v="Cus1101"/>
    <x v="4"/>
    <x v="2"/>
    <x v="10"/>
    <n v="6"/>
    <n v="35"/>
    <n v="210"/>
    <n v="140.53364269141531"/>
    <n v="3.6786542923433876"/>
  </r>
  <r>
    <n v="1013"/>
    <s v="Cus1371"/>
    <x v="0"/>
    <x v="0"/>
    <x v="12"/>
    <n v="8"/>
    <n v="50"/>
    <n v="400"/>
    <n v="326.59722222222223"/>
    <n v="8.34375"/>
  </r>
  <r>
    <n v="1015"/>
    <s v="Cus1172"/>
    <x v="2"/>
    <x v="2"/>
    <x v="14"/>
    <n v="11"/>
    <n v="10"/>
    <n v="110"/>
    <n v="159.02813299232736"/>
    <n v="8.0196078431372548"/>
  </r>
  <r>
    <n v="1016"/>
    <s v="Cus1413"/>
    <x v="3"/>
    <x v="3"/>
    <x v="15"/>
    <n v="4"/>
    <n v="20"/>
    <n v="80"/>
    <n v="120.67786790266513"/>
    <n v="5.3117033603707995"/>
  </r>
  <r>
    <n v="1017"/>
    <s v="Cus1336"/>
    <x v="4"/>
    <x v="0"/>
    <x v="16"/>
    <n v="3"/>
    <n v="30"/>
    <n v="90"/>
    <n v="140.45296167247386"/>
    <n v="3.6759581881533103"/>
  </r>
  <r>
    <n v="1018"/>
    <s v="Cus1056"/>
    <x v="5"/>
    <x v="1"/>
    <x v="17"/>
    <n v="12"/>
    <n v="25"/>
    <n v="300"/>
    <n v="200.11655011655012"/>
    <n v="8.3321678321678316"/>
  </r>
  <r>
    <n v="1020"/>
    <s v="Cus1197"/>
    <x v="2"/>
    <x v="3"/>
    <x v="19"/>
    <n v="7"/>
    <n v="50"/>
    <n v="350"/>
    <n v="159.06996587030716"/>
    <n v="8.0170648464163818"/>
  </r>
  <r>
    <n v="1002"/>
    <s v="Cus1495"/>
    <x v="1"/>
    <x v="1"/>
    <x v="1"/>
    <n v="10"/>
    <n v="50"/>
    <n v="500"/>
    <n v="308.49653379549392"/>
    <n v="7.2417677642980935"/>
  </r>
  <r>
    <n v="1003"/>
    <s v="Cus1262"/>
    <x v="2"/>
    <x v="2"/>
    <x v="2"/>
    <n v="7"/>
    <n v="15"/>
    <n v="105"/>
    <n v="158.90691716481641"/>
    <n v="8.0179333902647318"/>
  </r>
  <r>
    <n v="1004"/>
    <s v="Cus1119"/>
    <x v="3"/>
    <x v="3"/>
    <x v="3"/>
    <n v="3"/>
    <n v="5"/>
    <n v="15"/>
    <n v="120.72505800464037"/>
    <n v="5.3132250580046403"/>
  </r>
  <r>
    <n v="1005"/>
    <s v="Cus1445"/>
    <x v="4"/>
    <x v="0"/>
    <x v="4"/>
    <n v="2"/>
    <n v="60"/>
    <n v="120"/>
    <n v="140.51162790697674"/>
    <n v="3.6767441860465118"/>
  </r>
  <r>
    <n v="1006"/>
    <s v="Cus1248"/>
    <x v="5"/>
    <x v="1"/>
    <x v="5"/>
    <n v="8"/>
    <n v="25"/>
    <n v="200"/>
    <n v="200"/>
    <n v="8.3278879813302211"/>
  </r>
  <r>
    <n v="1007"/>
    <s v="Cus1435"/>
    <x v="0"/>
    <x v="2"/>
    <x v="6"/>
    <n v="12"/>
    <n v="40"/>
    <n v="480"/>
    <n v="326.51216685979142"/>
    <n v="8.3441483198146003"/>
  </r>
  <r>
    <n v="1009"/>
    <s v="Cus1429"/>
    <x v="2"/>
    <x v="0"/>
    <x v="8"/>
    <n v="7"/>
    <n v="10"/>
    <n v="70"/>
    <n v="158.95299145299145"/>
    <n v="8.0188034188034187"/>
  </r>
  <r>
    <n v="1011"/>
    <s v="Cus1342"/>
    <x v="4"/>
    <x v="2"/>
    <x v="10"/>
    <n v="6"/>
    <n v="35"/>
    <n v="210"/>
    <n v="140.53550640279394"/>
    <n v="3.6786961583236319"/>
  </r>
  <r>
    <n v="1012"/>
    <s v="Cus1224"/>
    <x v="5"/>
    <x v="3"/>
    <x v="11"/>
    <n v="5"/>
    <n v="20"/>
    <n v="100"/>
    <n v="200"/>
    <n v="8.3282710280373831"/>
  </r>
  <r>
    <n v="1013"/>
    <s v="Cus1366"/>
    <x v="0"/>
    <x v="0"/>
    <x v="12"/>
    <n v="8"/>
    <n v="50"/>
    <n v="400"/>
    <n v="326.3341067285383"/>
    <n v="8.3399071925754065"/>
  </r>
  <r>
    <n v="1014"/>
    <s v="Cus1155"/>
    <x v="1"/>
    <x v="1"/>
    <x v="13"/>
    <n v="10"/>
    <n v="60"/>
    <n v="600"/>
    <n v="308.33044232437123"/>
    <n v="7.2393755420641801"/>
  </r>
  <r>
    <n v="1015"/>
    <s v="Cus1077"/>
    <x v="2"/>
    <x v="2"/>
    <x v="14"/>
    <n v="11"/>
    <n v="10"/>
    <n v="110"/>
    <n v="159.02908468776732"/>
    <n v="8.0196749358426"/>
  </r>
  <r>
    <n v="1017"/>
    <s v="Cus1128"/>
    <x v="4"/>
    <x v="0"/>
    <x v="16"/>
    <n v="3"/>
    <n v="30"/>
    <n v="90"/>
    <n v="140.45454545454547"/>
    <n v="3.675990675990676"/>
  </r>
  <r>
    <n v="1018"/>
    <s v="Cus1040"/>
    <x v="5"/>
    <x v="1"/>
    <x v="17"/>
    <n v="12"/>
    <n v="25"/>
    <n v="300"/>
    <n v="200.11695906432749"/>
    <n v="8.3321637426900583"/>
  </r>
  <r>
    <n v="1019"/>
    <s v="Cus1035"/>
    <x v="1"/>
    <x v="2"/>
    <x v="18"/>
    <n v="5"/>
    <n v="15"/>
    <n v="75"/>
    <n v="308.07725694444446"/>
    <n v="7.236979166666667"/>
  </r>
  <r>
    <n v="1001"/>
    <s v="Cus1018"/>
    <x v="0"/>
    <x v="0"/>
    <x v="0"/>
    <n v="5"/>
    <n v="20"/>
    <n v="100"/>
    <n v="326.2485481997677"/>
    <n v="8.340301974448316"/>
  </r>
  <r>
    <n v="1002"/>
    <s v="Cus1133"/>
    <x v="1"/>
    <x v="1"/>
    <x v="1"/>
    <n v="10"/>
    <n v="50"/>
    <n v="500"/>
    <n v="308.27975673327541"/>
    <n v="7.2389226759339707"/>
  </r>
  <r>
    <n v="1004"/>
    <s v="Cus1414"/>
    <x v="3"/>
    <x v="3"/>
    <x v="3"/>
    <n v="3"/>
    <n v="5"/>
    <n v="15"/>
    <n v="120.84785133565622"/>
    <n v="5.315911730545877"/>
  </r>
  <r>
    <n v="1006"/>
    <s v="Cus1456"/>
    <x v="5"/>
    <x v="1"/>
    <x v="5"/>
    <n v="8"/>
    <n v="25"/>
    <n v="200"/>
    <n v="200"/>
    <n v="8.3278688524590159"/>
  </r>
  <r>
    <n v="1009"/>
    <s v="Cus1286"/>
    <x v="2"/>
    <x v="0"/>
    <x v="8"/>
    <n v="7"/>
    <n v="10"/>
    <n v="70"/>
    <n v="159.07106164383561"/>
    <n v="8.0171232876712324"/>
  </r>
  <r>
    <n v="1011"/>
    <s v="Cus1302"/>
    <x v="4"/>
    <x v="2"/>
    <x v="10"/>
    <n v="6"/>
    <n v="35"/>
    <n v="210"/>
    <n v="140.51341890315052"/>
    <n v="3.6767794632438742"/>
  </r>
  <r>
    <n v="1013"/>
    <s v="Cus1408"/>
    <x v="0"/>
    <x v="0"/>
    <x v="12"/>
    <n v="8"/>
    <n v="50"/>
    <n v="400"/>
    <n v="326.51162790697674"/>
    <n v="8.3441860465116271"/>
  </r>
  <r>
    <n v="1015"/>
    <s v="Cus1245"/>
    <x v="2"/>
    <x v="2"/>
    <x v="14"/>
    <n v="11"/>
    <n v="10"/>
    <n v="110"/>
    <n v="159.14738646101114"/>
    <n v="8.017994858611825"/>
  </r>
  <r>
    <n v="1018"/>
    <s v="Cus1227"/>
    <x v="5"/>
    <x v="1"/>
    <x v="17"/>
    <n v="12"/>
    <n v="25"/>
    <n v="300"/>
    <n v="200"/>
    <n v="8.328253223915592"/>
  </r>
  <r>
    <n v="1020"/>
    <s v="Cus1285"/>
    <x v="2"/>
    <x v="3"/>
    <x v="19"/>
    <n v="7"/>
    <n v="50"/>
    <n v="350"/>
    <n v="159.18953687821613"/>
    <n v="8.0154373927958833"/>
  </r>
  <r>
    <n v="1002"/>
    <s v="Cus1106"/>
    <x v="1"/>
    <x v="1"/>
    <x v="1"/>
    <n v="10"/>
    <n v="50"/>
    <n v="500"/>
    <n v="308.11304347826086"/>
    <n v="7.2365217391304348"/>
  </r>
  <r>
    <n v="1003"/>
    <s v="Cus1168"/>
    <x v="2"/>
    <x v="2"/>
    <x v="2"/>
    <n v="7"/>
    <n v="15"/>
    <n v="105"/>
    <n v="159.02575107296138"/>
    <n v="8.0163090128755368"/>
  </r>
  <r>
    <n v="1005"/>
    <s v="Cus1171"/>
    <x v="4"/>
    <x v="0"/>
    <x v="4"/>
    <n v="2"/>
    <n v="60"/>
    <n v="120"/>
    <n v="140.4322429906542"/>
    <n v="3.6740654205607477"/>
  </r>
  <r>
    <n v="1006"/>
    <s v="Cus1109"/>
    <x v="5"/>
    <x v="1"/>
    <x v="5"/>
    <n v="8"/>
    <n v="25"/>
    <n v="200"/>
    <n v="199.88262910798122"/>
    <n v="8.3239436619718301"/>
  </r>
  <r>
    <n v="1008"/>
    <s v="Cus1025"/>
    <x v="1"/>
    <x v="3"/>
    <x v="7"/>
    <n v="4"/>
    <n v="15"/>
    <n v="60"/>
    <n v="307.94604003481288"/>
    <n v="7.234116623150566"/>
  </r>
  <r>
    <n v="1012"/>
    <s v="Cus1033"/>
    <x v="5"/>
    <x v="3"/>
    <x v="11"/>
    <n v="5"/>
    <n v="20"/>
    <n v="100"/>
    <n v="199.88249118683902"/>
    <n v="8.3243243243243246"/>
  </r>
  <r>
    <n v="1013"/>
    <s v="Cus1486"/>
    <x v="0"/>
    <x v="0"/>
    <x v="12"/>
    <n v="8"/>
    <n v="50"/>
    <n v="400"/>
    <n v="326.42607683352736"/>
    <n v="8.3445867287543649"/>
  </r>
  <r>
    <n v="1014"/>
    <s v="Cus1350"/>
    <x v="1"/>
    <x v="1"/>
    <x v="13"/>
    <n v="10"/>
    <n v="60"/>
    <n v="600"/>
    <n v="308.16202090592333"/>
    <n v="7.2369337979094075"/>
  </r>
  <r>
    <n v="1017"/>
    <s v="Cus1260"/>
    <x v="4"/>
    <x v="0"/>
    <x v="16"/>
    <n v="3"/>
    <n v="30"/>
    <n v="90"/>
    <n v="140.45614035087721"/>
    <n v="3.6760233918128655"/>
  </r>
  <r>
    <n v="1019"/>
    <s v="Cus1237"/>
    <x v="1"/>
    <x v="2"/>
    <x v="18"/>
    <n v="5"/>
    <n v="15"/>
    <n v="75"/>
    <n v="307.90758500435919"/>
    <n v="7.234524847428073"/>
  </r>
  <r>
    <n v="1001"/>
    <s v="Cus1004"/>
    <x v="0"/>
    <x v="0"/>
    <x v="0"/>
    <n v="5"/>
    <n v="20"/>
    <n v="100"/>
    <n v="326.34032634032633"/>
    <n v="8.3449883449883444"/>
  </r>
  <r>
    <n v="1002"/>
    <s v="Cus1310"/>
    <x v="1"/>
    <x v="1"/>
    <x v="1"/>
    <n v="10"/>
    <n v="50"/>
    <n v="500"/>
    <n v="308.11082024432812"/>
    <n v="7.2364746945898775"/>
  </r>
  <r>
    <n v="1009"/>
    <s v="Cus1026"/>
    <x v="2"/>
    <x v="0"/>
    <x v="8"/>
    <n v="7"/>
    <n v="10"/>
    <n v="70"/>
    <n v="159.0721649484536"/>
    <n v="8.0171821305841924"/>
  </r>
  <r>
    <n v="1011"/>
    <s v="Cus1287"/>
    <x v="4"/>
    <x v="2"/>
    <x v="10"/>
    <n v="6"/>
    <n v="35"/>
    <n v="210"/>
    <n v="140.5152224824356"/>
    <n v="3.6768149882903982"/>
  </r>
  <r>
    <n v="1013"/>
    <s v="Cus1144"/>
    <x v="0"/>
    <x v="0"/>
    <x v="12"/>
    <n v="8"/>
    <n v="50"/>
    <n v="400"/>
    <n v="326.60443407234538"/>
    <n v="8.3488914819136522"/>
  </r>
  <r>
    <n v="1014"/>
    <s v="Cus1258"/>
    <x v="1"/>
    <x v="1"/>
    <x v="13"/>
    <n v="10"/>
    <n v="60"/>
    <n v="600"/>
    <n v="307.94323144104806"/>
    <n v="7.2340611353711788"/>
  </r>
  <r>
    <n v="1016"/>
    <s v="Cus1318"/>
    <x v="3"/>
    <x v="3"/>
    <x v="15"/>
    <n v="4"/>
    <n v="20"/>
    <n v="80"/>
    <n v="120.97093023255815"/>
    <n v="5.3186046511627909"/>
  </r>
  <r>
    <n v="1019"/>
    <s v="Cus1490"/>
    <x v="1"/>
    <x v="2"/>
    <x v="18"/>
    <n v="5"/>
    <n v="15"/>
    <n v="75"/>
    <n v="307.68793706293707"/>
    <n v="7.2316433566433567"/>
  </r>
  <r>
    <n v="1001"/>
    <s v="Cus1153"/>
    <x v="0"/>
    <x v="0"/>
    <x v="0"/>
    <n v="5"/>
    <n v="20"/>
    <n v="100"/>
    <n v="326.51869158878503"/>
    <n v="8.3492990654205599"/>
  </r>
  <r>
    <n v="1002"/>
    <s v="Cus1085"/>
    <x v="1"/>
    <x v="1"/>
    <x v="1"/>
    <n v="10"/>
    <n v="50"/>
    <n v="500"/>
    <n v="307.89151356080492"/>
    <n v="7.2335958005249346"/>
  </r>
  <r>
    <n v="1003"/>
    <s v="Cus1463"/>
    <x v="2"/>
    <x v="2"/>
    <x v="2"/>
    <n v="7"/>
    <n v="15"/>
    <n v="105"/>
    <n v="159.14875322441961"/>
    <n v="8.018056749785039"/>
  </r>
  <r>
    <n v="1005"/>
    <s v="Cus1024"/>
    <x v="4"/>
    <x v="0"/>
    <x v="4"/>
    <n v="2"/>
    <n v="60"/>
    <n v="120"/>
    <n v="140.43376318874562"/>
    <n v="3.6740914419695194"/>
  </r>
  <r>
    <n v="1007"/>
    <s v="Cus1034"/>
    <x v="0"/>
    <x v="2"/>
    <x v="6"/>
    <n v="12"/>
    <n v="40"/>
    <n v="480"/>
    <n v="326.78362573099417"/>
    <n v="8.3532163742690066"/>
  </r>
  <r>
    <n v="1009"/>
    <s v="Cus1041"/>
    <x v="2"/>
    <x v="0"/>
    <x v="8"/>
    <n v="7"/>
    <n v="10"/>
    <n v="70"/>
    <n v="159.19535283993116"/>
    <n v="8.0189328743545616"/>
  </r>
  <r>
    <n v="1011"/>
    <s v="Cus1041"/>
    <x v="4"/>
    <x v="2"/>
    <x v="10"/>
    <n v="6"/>
    <n v="35"/>
    <n v="210"/>
    <n v="140.45774647887325"/>
    <n v="3.676056338028169"/>
  </r>
  <r>
    <n v="1012"/>
    <s v="Cus1491"/>
    <x v="5"/>
    <x v="3"/>
    <x v="11"/>
    <n v="5"/>
    <n v="20"/>
    <n v="100"/>
    <n v="200"/>
    <n v="8.328235294117647"/>
  </r>
  <r>
    <n v="1013"/>
    <s v="Cus1146"/>
    <x v="0"/>
    <x v="0"/>
    <x v="12"/>
    <n v="8"/>
    <n v="50"/>
    <n v="400"/>
    <n v="326.60421545667447"/>
    <n v="8.3489461358313815"/>
  </r>
  <r>
    <n v="1014"/>
    <s v="Cus1136"/>
    <x v="1"/>
    <x v="1"/>
    <x v="13"/>
    <n v="10"/>
    <n v="60"/>
    <n v="600"/>
    <n v="307.72329246935203"/>
    <n v="7.2311733800350266"/>
  </r>
  <r>
    <n v="1015"/>
    <s v="Cus1248"/>
    <x v="2"/>
    <x v="2"/>
    <x v="14"/>
    <n v="11"/>
    <n v="10"/>
    <n v="110"/>
    <n v="159.27217915590009"/>
    <n v="8.0198105081826014"/>
  </r>
  <r>
    <n v="1016"/>
    <s v="Cus1417"/>
    <x v="3"/>
    <x v="3"/>
    <x v="15"/>
    <n v="4"/>
    <n v="20"/>
    <n v="80"/>
    <n v="121.01862630966239"/>
    <n v="5.3201396973224684"/>
  </r>
  <r>
    <n v="1017"/>
    <s v="Cus1202"/>
    <x v="4"/>
    <x v="0"/>
    <x v="16"/>
    <n v="3"/>
    <n v="30"/>
    <n v="90"/>
    <n v="140.37602820211515"/>
    <n v="3.673325499412456"/>
  </r>
  <r>
    <n v="1018"/>
    <s v="Cus1415"/>
    <x v="5"/>
    <x v="1"/>
    <x v="17"/>
    <n v="12"/>
    <n v="25"/>
    <n v="300"/>
    <n v="200.11778563015312"/>
    <n v="8.3321554770318027"/>
  </r>
  <r>
    <n v="1019"/>
    <s v="Cus1285"/>
    <x v="1"/>
    <x v="2"/>
    <x v="18"/>
    <n v="5"/>
    <n v="15"/>
    <n v="75"/>
    <n v="307.46713409290095"/>
    <n v="7.22874671340929"/>
  </r>
  <r>
    <n v="1020"/>
    <s v="Cus1284"/>
    <x v="2"/>
    <x v="3"/>
    <x v="19"/>
    <n v="7"/>
    <n v="50"/>
    <n v="350"/>
    <n v="159.31465517241378"/>
    <n v="8.0172413793103452"/>
  </r>
  <r>
    <n v="1001"/>
    <s v="Cus1009"/>
    <x v="0"/>
    <x v="0"/>
    <x v="0"/>
    <n v="5"/>
    <n v="20"/>
    <n v="100"/>
    <n v="326.5181711606096"/>
    <n v="8.3493552168815945"/>
  </r>
  <r>
    <n v="1003"/>
    <s v="Cus1030"/>
    <x v="2"/>
    <x v="2"/>
    <x v="2"/>
    <n v="7"/>
    <n v="15"/>
    <n v="105"/>
    <n v="159.15012942191544"/>
    <n v="8.0181190681622088"/>
  </r>
  <r>
    <n v="1005"/>
    <s v="Cus1492"/>
    <x v="4"/>
    <x v="0"/>
    <x v="4"/>
    <n v="2"/>
    <n v="60"/>
    <n v="120"/>
    <n v="140.43529411764706"/>
    <n v="3.6741176470588237"/>
  </r>
  <r>
    <n v="1007"/>
    <s v="Cus1388"/>
    <x v="0"/>
    <x v="2"/>
    <x v="6"/>
    <n v="12"/>
    <n v="40"/>
    <n v="480"/>
    <n v="326.78403755868544"/>
    <n v="8.353286384976526"/>
  </r>
  <r>
    <n v="1011"/>
    <s v="Cus1384"/>
    <x v="4"/>
    <x v="2"/>
    <x v="10"/>
    <n v="6"/>
    <n v="35"/>
    <n v="210"/>
    <n v="140.45936395759716"/>
    <n v="3.6760895170789163"/>
  </r>
  <r>
    <n v="1012"/>
    <s v="Cus1259"/>
    <x v="5"/>
    <x v="3"/>
    <x v="11"/>
    <n v="5"/>
    <n v="20"/>
    <n v="100"/>
    <n v="200"/>
    <n v="8.3278301886792452"/>
  </r>
  <r>
    <n v="1013"/>
    <s v="Cus1124"/>
    <x v="0"/>
    <x v="0"/>
    <x v="12"/>
    <n v="8"/>
    <n v="50"/>
    <n v="400"/>
    <n v="326.60399529964747"/>
    <n v="8.3490011750881319"/>
  </r>
  <r>
    <n v="1014"/>
    <s v="Cus1089"/>
    <x v="1"/>
    <x v="1"/>
    <x v="13"/>
    <n v="10"/>
    <n v="60"/>
    <n v="600"/>
    <n v="307.67105263157896"/>
    <n v="7.2307017543859651"/>
  </r>
  <r>
    <n v="1015"/>
    <s v="Cus1303"/>
    <x v="2"/>
    <x v="2"/>
    <x v="14"/>
    <n v="11"/>
    <n v="10"/>
    <n v="110"/>
    <n v="159.19689119170985"/>
    <n v="8.0189982728842839"/>
  </r>
  <r>
    <n v="1016"/>
    <s v="Cus1058"/>
    <x v="3"/>
    <x v="3"/>
    <x v="15"/>
    <n v="4"/>
    <n v="20"/>
    <n v="80"/>
    <n v="121.06643356643356"/>
    <n v="5.3216783216783217"/>
  </r>
  <r>
    <n v="1018"/>
    <s v="Cus1458"/>
    <x v="5"/>
    <x v="1"/>
    <x v="17"/>
    <n v="12"/>
    <n v="25"/>
    <n v="300"/>
    <n v="200.1180637544274"/>
    <n v="8.331759149940968"/>
  </r>
  <r>
    <n v="1004"/>
    <s v="Cus1024"/>
    <x v="3"/>
    <x v="3"/>
    <x v="3"/>
    <n v="3"/>
    <n v="5"/>
    <n v="15"/>
    <n v="121.11435239206534"/>
    <n v="5.3232205367561258"/>
  </r>
  <r>
    <n v="1005"/>
    <s v="Cus1014"/>
    <x v="4"/>
    <x v="0"/>
    <x v="4"/>
    <n v="2"/>
    <n v="60"/>
    <n v="120"/>
    <n v="140.37735849056602"/>
    <n v="3.6733490566037736"/>
  </r>
  <r>
    <n v="1006"/>
    <s v="Cus1019"/>
    <x v="5"/>
    <x v="1"/>
    <x v="5"/>
    <n v="8"/>
    <n v="25"/>
    <n v="200"/>
    <n v="200"/>
    <n v="8.3274231678486998"/>
  </r>
  <r>
    <n v="1007"/>
    <s v="Cus1203"/>
    <x v="0"/>
    <x v="2"/>
    <x v="6"/>
    <n v="12"/>
    <n v="40"/>
    <n v="480"/>
    <n v="326.51764705882351"/>
    <n v="8.3494117647058825"/>
  </r>
  <r>
    <n v="1010"/>
    <s v="Cus1423"/>
    <x v="3"/>
    <x v="1"/>
    <x v="9"/>
    <n v="9"/>
    <n v="30"/>
    <n v="270"/>
    <n v="121.23831775700934"/>
    <n v="5.3259345794392523"/>
  </r>
  <r>
    <n v="1011"/>
    <s v="Cus1040"/>
    <x v="4"/>
    <x v="2"/>
    <x v="10"/>
    <n v="6"/>
    <n v="35"/>
    <n v="210"/>
    <n v="140.40141676505314"/>
    <n v="3.6753246753246751"/>
  </r>
  <r>
    <n v="1014"/>
    <s v="Cus1214"/>
    <x v="1"/>
    <x v="1"/>
    <x v="13"/>
    <n v="10"/>
    <n v="60"/>
    <n v="600"/>
    <n v="307.414398595259"/>
    <n v="7.2282704126426687"/>
  </r>
  <r>
    <n v="1015"/>
    <s v="Cus1486"/>
    <x v="2"/>
    <x v="2"/>
    <x v="14"/>
    <n v="11"/>
    <n v="10"/>
    <n v="110"/>
    <n v="159.23941227312014"/>
    <n v="8.0164217804667235"/>
  </r>
  <r>
    <n v="1016"/>
    <s v="Cus1287"/>
    <x v="3"/>
    <x v="3"/>
    <x v="15"/>
    <n v="4"/>
    <n v="20"/>
    <n v="80"/>
    <n v="121.06432748538012"/>
    <n v="5.3216374269005851"/>
  </r>
  <r>
    <n v="1018"/>
    <s v="Cus1243"/>
    <x v="5"/>
    <x v="1"/>
    <x v="17"/>
    <n v="12"/>
    <n v="25"/>
    <n v="300"/>
    <n v="200"/>
    <n v="8.3278106508875744"/>
  </r>
  <r>
    <n v="1019"/>
    <s v="Cus1428"/>
    <x v="1"/>
    <x v="2"/>
    <x v="18"/>
    <n v="5"/>
    <n v="15"/>
    <n v="75"/>
    <n v="307.15729349736381"/>
    <n v="7.2258347978910367"/>
  </r>
  <r>
    <n v="1002"/>
    <s v="Cus1484"/>
    <x v="1"/>
    <x v="1"/>
    <x v="1"/>
    <n v="10"/>
    <n v="50"/>
    <n v="500"/>
    <n v="307.36147757255935"/>
    <n v="7.227792436235708"/>
  </r>
  <r>
    <n v="1003"/>
    <s v="Cus1079"/>
    <x v="2"/>
    <x v="2"/>
    <x v="2"/>
    <n v="7"/>
    <n v="15"/>
    <n v="105"/>
    <n v="159.28200692041523"/>
    <n v="8.0138408304498263"/>
  </r>
  <r>
    <n v="1004"/>
    <s v="Cus1476"/>
    <x v="3"/>
    <x v="3"/>
    <x v="3"/>
    <n v="3"/>
    <n v="5"/>
    <n v="15"/>
    <n v="121.11241217798595"/>
    <n v="5.3231850117096018"/>
  </r>
  <r>
    <n v="1006"/>
    <s v="Cus1122"/>
    <x v="5"/>
    <x v="1"/>
    <x v="5"/>
    <n v="8"/>
    <n v="25"/>
    <n v="200"/>
    <n v="199.88151658767774"/>
    <n v="8.3234597156398102"/>
  </r>
  <r>
    <n v="1007"/>
    <s v="Cus1457"/>
    <x v="0"/>
    <x v="2"/>
    <x v="6"/>
    <n v="12"/>
    <n v="40"/>
    <n v="480"/>
    <n v="326.33686690223794"/>
    <n v="8.3451118963486461"/>
  </r>
  <r>
    <n v="1008"/>
    <s v="Cus1420"/>
    <x v="1"/>
    <x v="3"/>
    <x v="7"/>
    <n v="4"/>
    <n v="15"/>
    <n v="60"/>
    <n v="307.19190140845069"/>
    <n v="7.225352112676056"/>
  </r>
  <r>
    <n v="1012"/>
    <s v="Cus1391"/>
    <x v="5"/>
    <x v="3"/>
    <x v="11"/>
    <n v="5"/>
    <n v="20"/>
    <n v="100"/>
    <n v="199.88137603795965"/>
    <n v="8.3238434163701065"/>
  </r>
  <r>
    <n v="1017"/>
    <s v="Cus1016"/>
    <x v="4"/>
    <x v="0"/>
    <x v="16"/>
    <n v="3"/>
    <n v="30"/>
    <n v="90"/>
    <n v="140.31914893617022"/>
    <n v="3.6725768321513002"/>
  </r>
  <r>
    <n v="1020"/>
    <s v="Cus1412"/>
    <x v="2"/>
    <x v="3"/>
    <x v="19"/>
    <n v="7"/>
    <n v="50"/>
    <n v="350"/>
    <n v="159.32900432900433"/>
    <n v="8.014718614718614"/>
  </r>
  <r>
    <n v="1003"/>
    <s v="Cus1495"/>
    <x v="2"/>
    <x v="2"/>
    <x v="2"/>
    <n v="7"/>
    <n v="15"/>
    <n v="105"/>
    <n v="159.1637781629116"/>
    <n v="8.0155979202772958"/>
  </r>
  <r>
    <n v="1005"/>
    <s v="Cus1124"/>
    <x v="4"/>
    <x v="0"/>
    <x v="4"/>
    <n v="2"/>
    <n v="60"/>
    <n v="120"/>
    <n v="140.37869822485206"/>
    <n v="3.6733727810650887"/>
  </r>
  <r>
    <n v="1006"/>
    <s v="Cus1318"/>
    <x v="5"/>
    <x v="1"/>
    <x v="5"/>
    <n v="8"/>
    <n v="25"/>
    <n v="200"/>
    <n v="200"/>
    <n v="8.3277909738717337"/>
  </r>
  <r>
    <n v="1007"/>
    <s v="Cus1088"/>
    <x v="0"/>
    <x v="2"/>
    <x v="6"/>
    <n v="12"/>
    <n v="40"/>
    <n v="480"/>
    <n v="326.15566037735852"/>
    <n v="8.3408018867924536"/>
  </r>
  <r>
    <n v="1010"/>
    <s v="Cus1056"/>
    <x v="3"/>
    <x v="1"/>
    <x v="9"/>
    <n v="9"/>
    <n v="30"/>
    <n v="270"/>
    <n v="121.23681125439624"/>
    <n v="5.3259085580304806"/>
  </r>
  <r>
    <n v="1012"/>
    <s v="Cus1098"/>
    <x v="5"/>
    <x v="3"/>
    <x v="11"/>
    <n v="5"/>
    <n v="20"/>
    <n v="100"/>
    <n v="200"/>
    <n v="8.3281807372175987"/>
  </r>
  <r>
    <n v="1013"/>
    <s v="Cus1091"/>
    <x v="0"/>
    <x v="0"/>
    <x v="12"/>
    <n v="8"/>
    <n v="50"/>
    <n v="400"/>
    <n v="325.97402597402595"/>
    <n v="8.336481700118064"/>
  </r>
  <r>
    <n v="1016"/>
    <s v="Cus1474"/>
    <x v="3"/>
    <x v="3"/>
    <x v="15"/>
    <n v="4"/>
    <n v="20"/>
    <n v="80"/>
    <n v="121.06220657276995"/>
    <n v="5.321596244131455"/>
  </r>
  <r>
    <n v="1017"/>
    <s v="Cus1413"/>
    <x v="4"/>
    <x v="0"/>
    <x v="16"/>
    <n v="3"/>
    <n v="30"/>
    <n v="90"/>
    <n v="140.40284360189574"/>
    <n v="3.675355450236967"/>
  </r>
  <r>
    <n v="1018"/>
    <s v="Cus1423"/>
    <x v="5"/>
    <x v="1"/>
    <x v="17"/>
    <n v="12"/>
    <n v="25"/>
    <n v="300"/>
    <n v="200.11904761904762"/>
    <n v="8.3321428571428573"/>
  </r>
  <r>
    <n v="1019"/>
    <s v="Cus1480"/>
    <x v="1"/>
    <x v="2"/>
    <x v="18"/>
    <n v="5"/>
    <n v="15"/>
    <n v="75"/>
    <n v="307.40969162995594"/>
    <n v="7.2281938325991186"/>
  </r>
  <r>
    <n v="1020"/>
    <s v="Cus1110"/>
    <x v="2"/>
    <x v="3"/>
    <x v="19"/>
    <n v="7"/>
    <n v="50"/>
    <n v="350"/>
    <n v="159.21075455333911"/>
    <n v="8.0164787510841276"/>
  </r>
  <r>
    <n v="1001"/>
    <s v="Cus1158"/>
    <x v="0"/>
    <x v="0"/>
    <x v="0"/>
    <n v="5"/>
    <n v="20"/>
    <n v="100"/>
    <n v="325.88652482269504"/>
    <n v="8.336879432624114"/>
  </r>
  <r>
    <n v="1002"/>
    <s v="Cus1324"/>
    <x v="1"/>
    <x v="1"/>
    <x v="1"/>
    <n v="10"/>
    <n v="50"/>
    <n v="500"/>
    <n v="307.6146384479718"/>
    <n v="7.2301587301587302"/>
  </r>
  <r>
    <n v="1003"/>
    <s v="Cus1081"/>
    <x v="2"/>
    <x v="2"/>
    <x v="2"/>
    <n v="7"/>
    <n v="15"/>
    <n v="105"/>
    <n v="159.04513888888889"/>
    <n v="8.0173611111111107"/>
  </r>
  <r>
    <n v="1004"/>
    <s v="Cus1300"/>
    <x v="3"/>
    <x v="3"/>
    <x v="3"/>
    <n v="3"/>
    <n v="5"/>
    <n v="15"/>
    <n v="121.11045828437133"/>
    <n v="5.3231492361927142"/>
  </r>
  <r>
    <n v="1005"/>
    <s v="Cus1019"/>
    <x v="4"/>
    <x v="0"/>
    <x v="4"/>
    <n v="2"/>
    <n v="60"/>
    <n v="120"/>
    <n v="140.46263345195729"/>
    <n v="3.6761565836298931"/>
  </r>
  <r>
    <n v="1006"/>
    <s v="Cus1468"/>
    <x v="5"/>
    <x v="1"/>
    <x v="5"/>
    <n v="8"/>
    <n v="25"/>
    <n v="200"/>
    <n v="200"/>
    <n v="8.3277711561382599"/>
  </r>
  <r>
    <n v="1007"/>
    <s v="Cus1113"/>
    <x v="0"/>
    <x v="2"/>
    <x v="6"/>
    <n v="12"/>
    <n v="40"/>
    <n v="480"/>
    <n v="326.15384615384613"/>
    <n v="8.3408284023668635"/>
  </r>
  <r>
    <n v="1011"/>
    <s v="Cus1381"/>
    <x v="4"/>
    <x v="2"/>
    <x v="10"/>
    <n v="6"/>
    <n v="35"/>
    <n v="210"/>
    <n v="140.48693586698337"/>
    <n v="3.678147268408551"/>
  </r>
  <r>
    <n v="1012"/>
    <s v="Cus1050"/>
    <x v="5"/>
    <x v="3"/>
    <x v="11"/>
    <n v="5"/>
    <n v="20"/>
    <n v="100"/>
    <n v="200"/>
    <n v="8.3281622911694519"/>
  </r>
  <r>
    <n v="1014"/>
    <s v="Cus1289"/>
    <x v="1"/>
    <x v="1"/>
    <x v="13"/>
    <n v="10"/>
    <n v="60"/>
    <n v="600"/>
    <n v="307.44483671668138"/>
    <n v="7.227714033539276"/>
  </r>
  <r>
    <n v="1015"/>
    <s v="Cus1291"/>
    <x v="2"/>
    <x v="2"/>
    <x v="14"/>
    <n v="11"/>
    <n v="10"/>
    <n v="110"/>
    <n v="159.09209383145091"/>
    <n v="8.018245004344049"/>
  </r>
  <r>
    <n v="1016"/>
    <s v="Cus1052"/>
    <x v="3"/>
    <x v="3"/>
    <x v="15"/>
    <n v="4"/>
    <n v="20"/>
    <n v="80"/>
    <n v="121.23529411764706"/>
    <n v="5.3258823529411767"/>
  </r>
  <r>
    <n v="1001"/>
    <s v="Cus1043"/>
    <x v="0"/>
    <x v="0"/>
    <x v="0"/>
    <n v="5"/>
    <n v="20"/>
    <n v="100"/>
    <n v="325.97156398104266"/>
    <n v="8.3364928909952614"/>
  </r>
  <r>
    <n v="1002"/>
    <s v="Cus1166"/>
    <x v="1"/>
    <x v="1"/>
    <x v="1"/>
    <n v="10"/>
    <n v="50"/>
    <n v="500"/>
    <n v="307.1863957597173"/>
    <n v="7.2252650176678443"/>
  </r>
  <r>
    <n v="1003"/>
    <s v="Cus1107"/>
    <x v="2"/>
    <x v="2"/>
    <x v="2"/>
    <n v="7"/>
    <n v="15"/>
    <n v="105"/>
    <n v="159.13478260869564"/>
    <n v="8.0156521739130433"/>
  </r>
  <r>
    <n v="1004"/>
    <s v="Cus1474"/>
    <x v="3"/>
    <x v="3"/>
    <x v="3"/>
    <n v="3"/>
    <n v="5"/>
    <n v="15"/>
    <n v="121.28386336866902"/>
    <n v="5.3274440518256769"/>
  </r>
  <r>
    <n v="1005"/>
    <s v="Cus1390"/>
    <x v="4"/>
    <x v="0"/>
    <x v="4"/>
    <n v="2"/>
    <n v="60"/>
    <n v="120"/>
    <n v="140.40428061831153"/>
    <n v="3.6753864447086801"/>
  </r>
  <r>
    <n v="1006"/>
    <s v="Cus1367"/>
    <x v="5"/>
    <x v="1"/>
    <x v="5"/>
    <n v="8"/>
    <n v="25"/>
    <n v="200"/>
    <n v="200.11947431302269"/>
    <n v="8.3321385902031064"/>
  </r>
  <r>
    <n v="1007"/>
    <s v="Cus1329"/>
    <x v="0"/>
    <x v="2"/>
    <x v="6"/>
    <n v="12"/>
    <n v="40"/>
    <n v="480"/>
    <n v="326.23962040332145"/>
    <n v="8.3404507710557532"/>
  </r>
  <r>
    <n v="1008"/>
    <s v="Cus1349"/>
    <x v="1"/>
    <x v="3"/>
    <x v="7"/>
    <n v="4"/>
    <n v="15"/>
    <n v="60"/>
    <n v="307.0159151193634"/>
    <n v="7.2228116710875332"/>
  </r>
  <r>
    <n v="1009"/>
    <s v="Cus1315"/>
    <x v="2"/>
    <x v="0"/>
    <x v="8"/>
    <n v="7"/>
    <n v="10"/>
    <n v="70"/>
    <n v="159.18189730200174"/>
    <n v="8.0165361183637938"/>
  </r>
  <r>
    <n v="1010"/>
    <s v="Cus1139"/>
    <x v="3"/>
    <x v="1"/>
    <x v="9"/>
    <n v="9"/>
    <n v="30"/>
    <n v="270"/>
    <n v="121.40919811320755"/>
    <n v="5.3301886792452828"/>
  </r>
  <r>
    <n v="1011"/>
    <s v="Cus1038"/>
    <x v="4"/>
    <x v="2"/>
    <x v="10"/>
    <n v="6"/>
    <n v="35"/>
    <n v="210"/>
    <n v="140.42857142857142"/>
    <n v="3.6773809523809522"/>
  </r>
  <r>
    <n v="1012"/>
    <s v="Cus1112"/>
    <x v="5"/>
    <x v="3"/>
    <x v="11"/>
    <n v="5"/>
    <n v="20"/>
    <n v="100"/>
    <n v="200.11961722488039"/>
    <n v="8.3325358851674647"/>
  </r>
  <r>
    <n v="1014"/>
    <s v="Cus1070"/>
    <x v="1"/>
    <x v="1"/>
    <x v="13"/>
    <n v="10"/>
    <n v="60"/>
    <n v="600"/>
    <n v="307.23451327433628"/>
    <n v="7.2256637168141591"/>
  </r>
  <r>
    <n v="1015"/>
    <s v="Cus1041"/>
    <x v="2"/>
    <x v="2"/>
    <x v="14"/>
    <n v="11"/>
    <n v="10"/>
    <n v="110"/>
    <n v="159.25958188153311"/>
    <n v="8.0174216027874561"/>
  </r>
  <r>
    <n v="1016"/>
    <s v="Cus1306"/>
    <x v="3"/>
    <x v="3"/>
    <x v="15"/>
    <n v="4"/>
    <n v="20"/>
    <n v="80"/>
    <n v="121.23376623376623"/>
    <n v="5.3258559622195989"/>
  </r>
  <r>
    <n v="1017"/>
    <s v="Cus1421"/>
    <x v="4"/>
    <x v="0"/>
    <x v="16"/>
    <n v="3"/>
    <n v="30"/>
    <n v="90"/>
    <n v="140.3456495828367"/>
    <n v="3.6746126340882004"/>
  </r>
  <r>
    <n v="1019"/>
    <s v="Cus1110"/>
    <x v="1"/>
    <x v="2"/>
    <x v="18"/>
    <n v="5"/>
    <n v="15"/>
    <n v="75"/>
    <n v="306.97519929140833"/>
    <n v="7.2232063773250665"/>
  </r>
  <r>
    <n v="1020"/>
    <s v="Cus1396"/>
    <x v="2"/>
    <x v="3"/>
    <x v="19"/>
    <n v="7"/>
    <n v="50"/>
    <n v="350"/>
    <n v="159.30252833478639"/>
    <n v="8.0148212728857882"/>
  </r>
  <r>
    <n v="1001"/>
    <s v="Cus1166"/>
    <x v="0"/>
    <x v="0"/>
    <x v="0"/>
    <n v="5"/>
    <n v="20"/>
    <n v="100"/>
    <n v="326.05700712589072"/>
    <n v="8.3361045130641322"/>
  </r>
  <r>
    <n v="1004"/>
    <s v="Cus1152"/>
    <x v="3"/>
    <x v="3"/>
    <x v="3"/>
    <n v="3"/>
    <n v="5"/>
    <n v="15"/>
    <n v="121.28250591016548"/>
    <n v="5.3274231678486998"/>
  </r>
  <r>
    <n v="1007"/>
    <s v="Cus1341"/>
    <x v="0"/>
    <x v="2"/>
    <x v="6"/>
    <n v="12"/>
    <n v="40"/>
    <n v="480"/>
    <n v="326.32580261593341"/>
    <n v="8.3400713436385256"/>
  </r>
  <r>
    <n v="1009"/>
    <s v="Cus1430"/>
    <x v="2"/>
    <x v="0"/>
    <x v="8"/>
    <n v="7"/>
    <n v="10"/>
    <n v="70"/>
    <n v="159.13612565445027"/>
    <n v="8.0157068062827221"/>
  </r>
  <r>
    <n v="1012"/>
    <s v="Cus1193"/>
    <x v="5"/>
    <x v="3"/>
    <x v="11"/>
    <n v="5"/>
    <n v="20"/>
    <n v="100"/>
    <n v="200.23952095808383"/>
    <n v="8.3365269461077851"/>
  </r>
  <r>
    <n v="1014"/>
    <s v="Cus1294"/>
    <x v="1"/>
    <x v="1"/>
    <x v="13"/>
    <n v="10"/>
    <n v="60"/>
    <n v="600"/>
    <n v="307.18085106382978"/>
    <n v="7.2251773049645394"/>
  </r>
  <r>
    <n v="1019"/>
    <s v="Cus1415"/>
    <x v="1"/>
    <x v="2"/>
    <x v="18"/>
    <n v="5"/>
    <n v="15"/>
    <n v="75"/>
    <n v="306.92102928127775"/>
    <n v="7.2227151730257324"/>
  </r>
  <r>
    <n v="1001"/>
    <s v="Cus1306"/>
    <x v="0"/>
    <x v="0"/>
    <x v="0"/>
    <n v="5"/>
    <n v="20"/>
    <n v="100"/>
    <n v="326.14285714285717"/>
    <n v="8.3357142857142854"/>
  </r>
  <r>
    <n v="1002"/>
    <s v="Cus1163"/>
    <x v="1"/>
    <x v="1"/>
    <x v="1"/>
    <n v="10"/>
    <n v="50"/>
    <n v="500"/>
    <n v="307.12699822380108"/>
    <n v="7.2246891651865006"/>
  </r>
  <r>
    <n v="1004"/>
    <s v="Cus1440"/>
    <x v="3"/>
    <x v="3"/>
    <x v="3"/>
    <n v="3"/>
    <n v="5"/>
    <n v="15"/>
    <n v="121.40828402366864"/>
    <n v="5.3301775147928998"/>
  </r>
  <r>
    <n v="1006"/>
    <s v="Cus1306"/>
    <x v="5"/>
    <x v="1"/>
    <x v="5"/>
    <n v="8"/>
    <n v="25"/>
    <n v="200"/>
    <n v="200.35971223021582"/>
    <n v="8.3405275779376495"/>
  </r>
  <r>
    <n v="1007"/>
    <s v="Cus1390"/>
    <x v="0"/>
    <x v="2"/>
    <x v="6"/>
    <n v="12"/>
    <n v="40"/>
    <n v="480"/>
    <n v="326.41239570917759"/>
    <n v="8.3396901072705596"/>
  </r>
  <r>
    <n v="1008"/>
    <s v="Cus1009"/>
    <x v="1"/>
    <x v="3"/>
    <x v="7"/>
    <n v="4"/>
    <n v="15"/>
    <n v="60"/>
    <n v="306.95555555555558"/>
    <n v="7.2222222222222223"/>
  </r>
  <r>
    <n v="1011"/>
    <s v="Cus1413"/>
    <x v="4"/>
    <x v="2"/>
    <x v="10"/>
    <n v="6"/>
    <n v="35"/>
    <n v="210"/>
    <n v="140.40572792362769"/>
    <n v="3.675417661097852"/>
  </r>
  <r>
    <n v="1013"/>
    <s v="Cus1423"/>
    <x v="0"/>
    <x v="0"/>
    <x v="12"/>
    <n v="8"/>
    <n v="50"/>
    <n v="400"/>
    <n v="326.22911694510742"/>
    <n v="8.3353221957040571"/>
  </r>
  <r>
    <n v="1014"/>
    <s v="Cus1312"/>
    <x v="1"/>
    <x v="1"/>
    <x v="13"/>
    <n v="10"/>
    <n v="60"/>
    <n v="600"/>
    <n v="307.17526690391458"/>
    <n v="7.22508896797153"/>
  </r>
  <r>
    <n v="1015"/>
    <s v="Cus1335"/>
    <x v="2"/>
    <x v="2"/>
    <x v="14"/>
    <n v="11"/>
    <n v="10"/>
    <n v="110"/>
    <n v="159.21397379912665"/>
    <n v="8.0165938864628821"/>
  </r>
  <r>
    <n v="1016"/>
    <s v="Cus1200"/>
    <x v="3"/>
    <x v="3"/>
    <x v="15"/>
    <n v="4"/>
    <n v="20"/>
    <n v="80"/>
    <n v="121.53436018957346"/>
    <n v="5.3329383886255926"/>
  </r>
  <r>
    <n v="1018"/>
    <s v="Cus1196"/>
    <x v="5"/>
    <x v="1"/>
    <x v="17"/>
    <n v="12"/>
    <n v="25"/>
    <n v="300"/>
    <n v="200.36014405762305"/>
    <n v="8.3409363745498197"/>
  </r>
  <r>
    <n v="1019"/>
    <s v="Cus1061"/>
    <x v="1"/>
    <x v="2"/>
    <x v="18"/>
    <n v="5"/>
    <n v="15"/>
    <n v="75"/>
    <n v="306.91451469278718"/>
    <n v="7.2226179875333925"/>
  </r>
  <r>
    <n v="1001"/>
    <s v="Cus1483"/>
    <x v="0"/>
    <x v="0"/>
    <x v="0"/>
    <n v="5"/>
    <n v="20"/>
    <n v="100"/>
    <n v="326.14097968936676"/>
    <n v="8.3357228195937871"/>
  </r>
  <r>
    <n v="1002"/>
    <s v="Cus1369"/>
    <x v="1"/>
    <x v="1"/>
    <x v="1"/>
    <n v="10"/>
    <n v="50"/>
    <n v="500"/>
    <n v="307.12121212121212"/>
    <n v="7.2245989304812834"/>
  </r>
  <r>
    <n v="1003"/>
    <s v="Cus1327"/>
    <x v="2"/>
    <x v="2"/>
    <x v="2"/>
    <n v="7"/>
    <n v="15"/>
    <n v="105"/>
    <n v="159.25699300699301"/>
    <n v="8.0139860139860133"/>
  </r>
  <r>
    <n v="1004"/>
    <s v="Cus1285"/>
    <x v="3"/>
    <x v="3"/>
    <x v="3"/>
    <n v="3"/>
    <n v="5"/>
    <n v="15"/>
    <n v="121.58362989323844"/>
    <n v="5.3345195729537362"/>
  </r>
  <r>
    <n v="1005"/>
    <s v="Cus1199"/>
    <x v="4"/>
    <x v="0"/>
    <x v="4"/>
    <n v="2"/>
    <n v="60"/>
    <n v="120"/>
    <n v="140.32258064516128"/>
    <n v="3.6726403823178018"/>
  </r>
  <r>
    <n v="1006"/>
    <s v="Cus1297"/>
    <x v="5"/>
    <x v="1"/>
    <x v="5"/>
    <n v="8"/>
    <n v="25"/>
    <n v="200"/>
    <n v="200.24038461538461"/>
    <n v="8.3365384615384617"/>
  </r>
  <r>
    <n v="1008"/>
    <s v="Cus1164"/>
    <x v="1"/>
    <x v="3"/>
    <x v="7"/>
    <n v="4"/>
    <n v="15"/>
    <n v="60"/>
    <n v="306.94915254237287"/>
    <n v="7.2221231043710974"/>
  </r>
  <r>
    <n v="1009"/>
    <s v="Cus1186"/>
    <x v="2"/>
    <x v="0"/>
    <x v="8"/>
    <n v="7"/>
    <n v="10"/>
    <n v="70"/>
    <n v="159.30446194225721"/>
    <n v="8.014873140857393"/>
  </r>
  <r>
    <n v="1013"/>
    <s v="Cus1267"/>
    <x v="0"/>
    <x v="0"/>
    <x v="12"/>
    <n v="8"/>
    <n v="50"/>
    <n v="400"/>
    <n v="326.41148325358853"/>
    <n v="8.3397129186602879"/>
  </r>
  <r>
    <n v="1014"/>
    <s v="Cus1195"/>
    <x v="1"/>
    <x v="1"/>
    <x v="13"/>
    <n v="10"/>
    <n v="60"/>
    <n v="600"/>
    <n v="307.16964285714283"/>
    <n v="7.2249999999999996"/>
  </r>
  <r>
    <n v="1017"/>
    <s v="Cus1474"/>
    <x v="4"/>
    <x v="0"/>
    <x v="16"/>
    <n v="3"/>
    <n v="30"/>
    <n v="90"/>
    <n v="140.34688995215311"/>
    <n v="3.6746411483253589"/>
  </r>
  <r>
    <n v="1018"/>
    <s v="Cus1065"/>
    <x v="5"/>
    <x v="1"/>
    <x v="17"/>
    <n v="12"/>
    <n v="25"/>
    <n v="300"/>
    <n v="200.24067388688329"/>
    <n v="8.3369434416365831"/>
  </r>
  <r>
    <n v="1005"/>
    <s v="Cus1364"/>
    <x v="4"/>
    <x v="0"/>
    <x v="4"/>
    <n v="2"/>
    <n v="60"/>
    <n v="120"/>
    <n v="140.40718562874252"/>
    <n v="3.6754491017964073"/>
  </r>
  <r>
    <n v="1008"/>
    <s v="Cus1156"/>
    <x v="1"/>
    <x v="3"/>
    <x v="7"/>
    <n v="4"/>
    <n v="15"/>
    <n v="60"/>
    <n v="306.90795352993746"/>
    <n v="7.2225201072386058"/>
  </r>
  <r>
    <n v="1009"/>
    <s v="Cus1208"/>
    <x v="2"/>
    <x v="0"/>
    <x v="8"/>
    <n v="7"/>
    <n v="10"/>
    <n v="70"/>
    <n v="159.38266199649738"/>
    <n v="8.0157618213660253"/>
  </r>
  <r>
    <n v="1012"/>
    <s v="Cus1282"/>
    <x v="5"/>
    <x v="3"/>
    <x v="11"/>
    <n v="5"/>
    <n v="20"/>
    <n v="100"/>
    <n v="200.12048192771084"/>
    <n v="8.3325301204819269"/>
  </r>
  <r>
    <n v="1015"/>
    <s v="Cus1129"/>
    <x v="2"/>
    <x v="2"/>
    <x v="14"/>
    <n v="11"/>
    <n v="10"/>
    <n v="110"/>
    <n v="159.46099912357582"/>
    <n v="8.0166520595968453"/>
  </r>
  <r>
    <n v="1019"/>
    <s v="Cus1155"/>
    <x v="1"/>
    <x v="2"/>
    <x v="18"/>
    <n v="5"/>
    <n v="15"/>
    <n v="75"/>
    <n v="307.12880143112699"/>
    <n v="7.2254025044722718"/>
  </r>
  <r>
    <n v="1001"/>
    <s v="Cus1477"/>
    <x v="0"/>
    <x v="0"/>
    <x v="0"/>
    <n v="5"/>
    <n v="20"/>
    <n v="100"/>
    <n v="326.32335329341316"/>
    <n v="8.3401197604790411"/>
  </r>
  <r>
    <n v="1003"/>
    <s v="Cus1047"/>
    <x v="2"/>
    <x v="2"/>
    <x v="2"/>
    <n v="7"/>
    <n v="15"/>
    <n v="105"/>
    <n v="159.50438596491227"/>
    <n v="8.0140350877192983"/>
  </r>
  <r>
    <n v="1005"/>
    <s v="Cus1108"/>
    <x v="4"/>
    <x v="0"/>
    <x v="4"/>
    <n v="2"/>
    <n v="60"/>
    <n v="120"/>
    <n v="140.431654676259"/>
    <n v="3.6774580335731413"/>
  </r>
  <r>
    <n v="1010"/>
    <s v="Cus1242"/>
    <x v="3"/>
    <x v="1"/>
    <x v="9"/>
    <n v="9"/>
    <n v="30"/>
    <n v="270"/>
    <n v="121.71021377672209"/>
    <n v="5.3372921615201898"/>
  </r>
  <r>
    <n v="1011"/>
    <s v="Cus1378"/>
    <x v="4"/>
    <x v="2"/>
    <x v="10"/>
    <n v="6"/>
    <n v="35"/>
    <n v="210"/>
    <n v="140.45618247298918"/>
    <n v="3.6794717887154862"/>
  </r>
  <r>
    <n v="1012"/>
    <s v="Cus1461"/>
    <x v="5"/>
    <x v="3"/>
    <x v="11"/>
    <n v="5"/>
    <n v="20"/>
    <n v="100"/>
    <n v="200.24125452352231"/>
    <n v="8.3365500603136304"/>
  </r>
  <r>
    <n v="1014"/>
    <s v="Cus1170"/>
    <x v="1"/>
    <x v="1"/>
    <x v="13"/>
    <n v="10"/>
    <n v="60"/>
    <n v="600"/>
    <n v="307.3366159355416"/>
    <n v="7.2273948075201435"/>
  </r>
  <r>
    <n v="1016"/>
    <s v="Cus1170"/>
    <x v="3"/>
    <x v="3"/>
    <x v="15"/>
    <n v="4"/>
    <n v="20"/>
    <n v="80"/>
    <n v="121.53388822829965"/>
    <n v="5.3329369797859689"/>
  </r>
  <r>
    <n v="1001"/>
    <s v="Cus1055"/>
    <x v="0"/>
    <x v="0"/>
    <x v="0"/>
    <n v="5"/>
    <n v="20"/>
    <n v="100"/>
    <n v="326.5947242206235"/>
    <n v="8.3441247002398082"/>
  </r>
  <r>
    <n v="1003"/>
    <s v="Cus1398"/>
    <x v="2"/>
    <x v="2"/>
    <x v="2"/>
    <n v="7"/>
    <n v="15"/>
    <n v="105"/>
    <n v="159.55223880597015"/>
    <n v="8.0149253731343286"/>
  </r>
  <r>
    <n v="1006"/>
    <s v="Cus1022"/>
    <x v="5"/>
    <x v="1"/>
    <x v="5"/>
    <n v="8"/>
    <n v="25"/>
    <n v="200"/>
    <n v="200.36231884057972"/>
    <n v="8.3405797101449277"/>
  </r>
  <r>
    <n v="1007"/>
    <s v="Cus1303"/>
    <x v="0"/>
    <x v="2"/>
    <x v="6"/>
    <n v="12"/>
    <n v="40"/>
    <n v="480"/>
    <n v="326.86674669867949"/>
    <n v="8.3481392557022804"/>
  </r>
  <r>
    <n v="1008"/>
    <s v="Cus1210"/>
    <x v="1"/>
    <x v="3"/>
    <x v="7"/>
    <n v="4"/>
    <n v="15"/>
    <n v="60"/>
    <n v="307.07437275985666"/>
    <n v="7.2249103942652333"/>
  </r>
  <r>
    <n v="1010"/>
    <s v="Cus1476"/>
    <x v="3"/>
    <x v="1"/>
    <x v="9"/>
    <n v="9"/>
    <n v="30"/>
    <n v="270"/>
    <n v="121.58333333333333"/>
    <n v="5.3345238095238097"/>
  </r>
  <r>
    <n v="1013"/>
    <s v="Cus1174"/>
    <x v="0"/>
    <x v="0"/>
    <x v="12"/>
    <n v="8"/>
    <n v="50"/>
    <n v="400"/>
    <n v="326.68269230769232"/>
    <n v="8.34375"/>
  </r>
  <r>
    <n v="1017"/>
    <s v="Cus1119"/>
    <x v="4"/>
    <x v="0"/>
    <x v="16"/>
    <n v="3"/>
    <n v="30"/>
    <n v="90"/>
    <n v="140.37259615384616"/>
    <n v="3.6766826923076925"/>
  </r>
  <r>
    <n v="1018"/>
    <s v="Cus1427"/>
    <x v="5"/>
    <x v="1"/>
    <x v="17"/>
    <n v="12"/>
    <n v="25"/>
    <n v="300"/>
    <n v="200.36275695284161"/>
    <n v="8.3409915356711011"/>
  </r>
  <r>
    <n v="1019"/>
    <s v="Cus1397"/>
    <x v="1"/>
    <x v="2"/>
    <x v="18"/>
    <n v="5"/>
    <n v="15"/>
    <n v="75"/>
    <n v="307.29596412556054"/>
    <n v="7.2278026905829593"/>
  </r>
  <r>
    <n v="1002"/>
    <s v="Cus1299"/>
    <x v="1"/>
    <x v="1"/>
    <x v="1"/>
    <n v="10"/>
    <n v="50"/>
    <n v="500"/>
    <n v="307.50448833034113"/>
    <n v="7.2298025134649908"/>
  </r>
  <r>
    <n v="1005"/>
    <s v="Cus1377"/>
    <x v="4"/>
    <x v="0"/>
    <x v="4"/>
    <n v="2"/>
    <n v="60"/>
    <n v="120"/>
    <n v="140.4332129963899"/>
    <n v="3.677496991576414"/>
  </r>
  <r>
    <n v="1009"/>
    <s v="Cus1023"/>
    <x v="2"/>
    <x v="0"/>
    <x v="8"/>
    <n v="7"/>
    <n v="10"/>
    <n v="70"/>
    <n v="159.60017574692444"/>
    <n v="8.015817223198594"/>
  </r>
  <r>
    <n v="1010"/>
    <s v="Cus1078"/>
    <x v="3"/>
    <x v="1"/>
    <x v="9"/>
    <n v="9"/>
    <n v="30"/>
    <n v="270"/>
    <n v="121.40643623361144"/>
    <n v="5.3301549463647202"/>
  </r>
  <r>
    <n v="1013"/>
    <s v="Cus1319"/>
    <x v="0"/>
    <x v="0"/>
    <x v="12"/>
    <n v="8"/>
    <n v="50"/>
    <n v="400"/>
    <n v="326.5944645006017"/>
    <n v="8.3441636582430814"/>
  </r>
  <r>
    <n v="1014"/>
    <s v="Cus1381"/>
    <x v="1"/>
    <x v="1"/>
    <x v="13"/>
    <n v="10"/>
    <n v="60"/>
    <n v="600"/>
    <n v="307.33153638814014"/>
    <n v="7.2273135669362087"/>
  </r>
  <r>
    <n v="1001"/>
    <s v="Cus1351"/>
    <x v="0"/>
    <x v="0"/>
    <x v="0"/>
    <n v="5"/>
    <n v="20"/>
    <n v="100"/>
    <n v="326.50602409638554"/>
    <n v="8.3445783132530114"/>
  </r>
  <r>
    <n v="1002"/>
    <s v="Cus1130"/>
    <x v="1"/>
    <x v="1"/>
    <x v="1"/>
    <n v="10"/>
    <n v="50"/>
    <n v="500"/>
    <n v="307.06834532374103"/>
    <n v="7.2248201438848918"/>
  </r>
  <r>
    <n v="1003"/>
    <s v="Cus1387"/>
    <x v="2"/>
    <x v="2"/>
    <x v="2"/>
    <n v="7"/>
    <n v="15"/>
    <n v="105"/>
    <n v="159.67897977132804"/>
    <n v="8.0167106420404579"/>
  </r>
  <r>
    <n v="1004"/>
    <s v="Cus1228"/>
    <x v="3"/>
    <x v="3"/>
    <x v="3"/>
    <n v="3"/>
    <n v="5"/>
    <n v="15"/>
    <n v="121.22911694510739"/>
    <n v="5.3257756563245824"/>
  </r>
  <r>
    <n v="1006"/>
    <s v="Cus1014"/>
    <x v="5"/>
    <x v="1"/>
    <x v="5"/>
    <n v="8"/>
    <n v="25"/>
    <n v="200"/>
    <n v="200.24213075060533"/>
    <n v="8.3365617433414041"/>
  </r>
  <r>
    <n v="1007"/>
    <s v="Cus1178"/>
    <x v="0"/>
    <x v="2"/>
    <x v="6"/>
    <n v="12"/>
    <n v="40"/>
    <n v="480"/>
    <n v="326.7792521109771"/>
    <n v="8.3486127864897473"/>
  </r>
  <r>
    <n v="1009"/>
    <s v="Cus1142"/>
    <x v="2"/>
    <x v="0"/>
    <x v="8"/>
    <n v="7"/>
    <n v="10"/>
    <n v="70"/>
    <n v="159.72711267605635"/>
    <n v="8.0176056338028161"/>
  </r>
  <r>
    <n v="1011"/>
    <s v="Cus1220"/>
    <x v="4"/>
    <x v="2"/>
    <x v="10"/>
    <n v="6"/>
    <n v="35"/>
    <n v="210"/>
    <n v="140.45783132530121"/>
    <n v="3.6795180722891567"/>
  </r>
  <r>
    <n v="1012"/>
    <s v="Cus1298"/>
    <x v="5"/>
    <x v="3"/>
    <x v="11"/>
    <n v="5"/>
    <n v="20"/>
    <n v="100"/>
    <n v="200.24242424242425"/>
    <n v="8.3369696969696978"/>
  </r>
  <r>
    <n v="1013"/>
    <s v="Cus1289"/>
    <x v="0"/>
    <x v="0"/>
    <x v="12"/>
    <n v="8"/>
    <n v="50"/>
    <n v="400"/>
    <n v="326.59420289855075"/>
    <n v="8.3442028985507246"/>
  </r>
  <r>
    <n v="1014"/>
    <s v="Cus1071"/>
    <x v="1"/>
    <x v="1"/>
    <x v="13"/>
    <n v="10"/>
    <n v="60"/>
    <n v="600"/>
    <n v="306.89468946894692"/>
    <n v="7.2223222322232221"/>
  </r>
  <r>
    <n v="1015"/>
    <s v="Cus1431"/>
    <x v="2"/>
    <x v="2"/>
    <x v="14"/>
    <n v="11"/>
    <n v="10"/>
    <n v="110"/>
    <n v="159.80616740088107"/>
    <n v="8.0185022026431714"/>
  </r>
  <r>
    <n v="1016"/>
    <s v="Cus1218"/>
    <x v="3"/>
    <x v="3"/>
    <x v="15"/>
    <n v="4"/>
    <n v="20"/>
    <n v="80"/>
    <n v="121.35603345280765"/>
    <n v="5.3285543608124257"/>
  </r>
  <r>
    <n v="1017"/>
    <s v="Cus1030"/>
    <x v="4"/>
    <x v="0"/>
    <x v="16"/>
    <n v="3"/>
    <n v="30"/>
    <n v="90"/>
    <n v="140.3739445114596"/>
    <n v="3.6767189384800965"/>
  </r>
  <r>
    <n v="1018"/>
    <s v="Cus1321"/>
    <x v="5"/>
    <x v="1"/>
    <x v="17"/>
    <n v="12"/>
    <n v="25"/>
    <n v="300"/>
    <n v="200.36407766990291"/>
    <n v="8.3410194174757279"/>
  </r>
  <r>
    <n v="1020"/>
    <s v="Cus1004"/>
    <x v="2"/>
    <x v="3"/>
    <x v="19"/>
    <n v="7"/>
    <n v="50"/>
    <n v="350"/>
    <n v="159.85008818342152"/>
    <n v="8.0158730158730158"/>
  </r>
  <r>
    <n v="1001"/>
    <s v="Cus1341"/>
    <x v="0"/>
    <x v="0"/>
    <x v="0"/>
    <n v="5"/>
    <n v="20"/>
    <n v="100"/>
    <n v="326.5054413542926"/>
    <n v="8.3446191051995164"/>
  </r>
  <r>
    <n v="1005"/>
    <s v="Cus1416"/>
    <x v="4"/>
    <x v="0"/>
    <x v="4"/>
    <n v="2"/>
    <n v="60"/>
    <n v="120"/>
    <n v="140.43478260869566"/>
    <n v="3.6775362318840581"/>
  </r>
  <r>
    <n v="1007"/>
    <s v="Cus1204"/>
    <x v="0"/>
    <x v="2"/>
    <x v="6"/>
    <n v="12"/>
    <n v="40"/>
    <n v="480"/>
    <n v="326.77966101694915"/>
    <n v="8.3486682808716708"/>
  </r>
  <r>
    <n v="1011"/>
    <s v="Cus1109"/>
    <x v="4"/>
    <x v="2"/>
    <x v="10"/>
    <n v="6"/>
    <n v="35"/>
    <n v="210"/>
    <n v="140.45949214026601"/>
    <n v="3.6795646916565903"/>
  </r>
  <r>
    <n v="1013"/>
    <s v="Cus1011"/>
    <x v="0"/>
    <x v="0"/>
    <x v="12"/>
    <n v="8"/>
    <n v="50"/>
    <n v="400"/>
    <n v="326.59393939393942"/>
    <n v="8.3442424242424238"/>
  </r>
  <r>
    <n v="1017"/>
    <s v="Cus1430"/>
    <x v="4"/>
    <x v="0"/>
    <x v="16"/>
    <n v="3"/>
    <n v="30"/>
    <n v="90"/>
    <n v="140.37530266343825"/>
    <n v="3.6767554479418885"/>
  </r>
  <r>
    <n v="1018"/>
    <s v="Cus1334"/>
    <x v="5"/>
    <x v="1"/>
    <x v="17"/>
    <n v="12"/>
    <n v="25"/>
    <n v="300"/>
    <n v="200.24301336573512"/>
    <n v="8.3365735115431345"/>
  </r>
  <r>
    <n v="1020"/>
    <s v="Cus1234"/>
    <x v="2"/>
    <x v="3"/>
    <x v="19"/>
    <n v="7"/>
    <n v="50"/>
    <n v="350"/>
    <n v="159.68225948808472"/>
    <n v="8.0167696381288618"/>
  </r>
  <r>
    <n v="1001"/>
    <s v="Cus1146"/>
    <x v="0"/>
    <x v="0"/>
    <x v="0"/>
    <n v="5"/>
    <n v="20"/>
    <n v="100"/>
    <n v="326.50485436893206"/>
    <n v="8.3446601941747574"/>
  </r>
  <r>
    <n v="1003"/>
    <s v="Cus1163"/>
    <x v="2"/>
    <x v="2"/>
    <x v="2"/>
    <n v="7"/>
    <n v="15"/>
    <n v="105"/>
    <n v="159.51413427561837"/>
    <n v="8.0176678445229683"/>
  </r>
  <r>
    <n v="1005"/>
    <s v="Cus1187"/>
    <x v="4"/>
    <x v="0"/>
    <x v="4"/>
    <n v="2"/>
    <n v="60"/>
    <n v="120"/>
    <n v="140.43636363636364"/>
    <n v="3.6775757575757577"/>
  </r>
  <r>
    <n v="1007"/>
    <s v="Cus1157"/>
    <x v="0"/>
    <x v="2"/>
    <x v="6"/>
    <n v="12"/>
    <n v="40"/>
    <n v="480"/>
    <n v="326.78007290400973"/>
    <n v="8.3487241798298903"/>
  </r>
  <r>
    <n v="1011"/>
    <s v="Cus1227"/>
    <x v="4"/>
    <x v="2"/>
    <x v="10"/>
    <n v="6"/>
    <n v="35"/>
    <n v="210"/>
    <n v="140.46116504854368"/>
    <n v="3.679611650485437"/>
  </r>
  <r>
    <n v="1012"/>
    <s v="Cus1324"/>
    <x v="5"/>
    <x v="3"/>
    <x v="11"/>
    <n v="5"/>
    <n v="20"/>
    <n v="100"/>
    <n v="200.12165450121654"/>
    <n v="8.3321167883211675"/>
  </r>
  <r>
    <n v="1013"/>
    <s v="Cus1237"/>
    <x v="0"/>
    <x v="0"/>
    <x v="12"/>
    <n v="8"/>
    <n v="50"/>
    <n v="400"/>
    <n v="326.59367396593672"/>
    <n v="8.3442822384428226"/>
  </r>
  <r>
    <n v="1014"/>
    <s v="Cus1034"/>
    <x v="1"/>
    <x v="1"/>
    <x v="13"/>
    <n v="10"/>
    <n v="60"/>
    <n v="600"/>
    <n v="306.63063063063061"/>
    <n v="7.2198198198198202"/>
  </r>
  <r>
    <n v="1017"/>
    <s v="Cus1081"/>
    <x v="4"/>
    <x v="0"/>
    <x v="16"/>
    <n v="3"/>
    <n v="30"/>
    <n v="90"/>
    <n v="140.37667071688944"/>
    <n v="3.6767922235722965"/>
  </r>
  <r>
    <n v="1019"/>
    <s v="Cus1010"/>
    <x v="1"/>
    <x v="2"/>
    <x v="18"/>
    <n v="5"/>
    <n v="15"/>
    <n v="75"/>
    <n v="306.36609558160507"/>
    <n v="7.2173128944995488"/>
  </r>
  <r>
    <n v="1020"/>
    <s v="Cus1470"/>
    <x v="2"/>
    <x v="3"/>
    <x v="19"/>
    <n v="7"/>
    <n v="50"/>
    <n v="350"/>
    <n v="159.56233421750665"/>
    <n v="8.0185676392572951"/>
  </r>
  <r>
    <n v="1001"/>
    <s v="Cus1344"/>
    <x v="0"/>
    <x v="0"/>
    <x v="0"/>
    <n v="5"/>
    <n v="20"/>
    <n v="100"/>
    <n v="326.50426309378804"/>
    <n v="8.3447015834348353"/>
  </r>
  <r>
    <n v="1002"/>
    <s v="Cus1379"/>
    <x v="1"/>
    <x v="1"/>
    <x v="1"/>
    <n v="10"/>
    <n v="50"/>
    <n v="500"/>
    <n v="306.57490974729239"/>
    <n v="7.2193140794223822"/>
  </r>
  <r>
    <n v="1003"/>
    <s v="Cus1230"/>
    <x v="2"/>
    <x v="2"/>
    <x v="2"/>
    <n v="7"/>
    <n v="15"/>
    <n v="105"/>
    <n v="159.39380530973452"/>
    <n v="8.0194690265486734"/>
  </r>
  <r>
    <n v="1006"/>
    <s v="Cus1462"/>
    <x v="5"/>
    <x v="1"/>
    <x v="5"/>
    <n v="8"/>
    <n v="25"/>
    <n v="200"/>
    <n v="200.24360535931791"/>
    <n v="8.3361753958587084"/>
  </r>
  <r>
    <n v="1007"/>
    <s v="Cus1158"/>
    <x v="0"/>
    <x v="2"/>
    <x v="6"/>
    <n v="12"/>
    <n v="40"/>
    <n v="480"/>
    <n v="326.78048780487802"/>
    <n v="8.3487804878048788"/>
  </r>
  <r>
    <n v="1008"/>
    <s v="Cus1168"/>
    <x v="1"/>
    <x v="3"/>
    <x v="7"/>
    <n v="4"/>
    <n v="15"/>
    <n v="60"/>
    <n v="306.40018066847335"/>
    <n v="7.2168021680216805"/>
  </r>
  <r>
    <n v="1010"/>
    <s v="Cus1114"/>
    <x v="3"/>
    <x v="1"/>
    <x v="9"/>
    <n v="9"/>
    <n v="30"/>
    <n v="270"/>
    <n v="121.4055023923445"/>
    <n v="5.3301435406698561"/>
  </r>
  <r>
    <n v="1014"/>
    <s v="Cus1113"/>
    <x v="1"/>
    <x v="1"/>
    <x v="13"/>
    <n v="10"/>
    <n v="60"/>
    <n v="600"/>
    <n v="306.62296564195299"/>
    <n v="7.2197106690777577"/>
  </r>
  <r>
    <n v="1018"/>
    <s v="Cus1363"/>
    <x v="5"/>
    <x v="1"/>
    <x v="17"/>
    <n v="12"/>
    <n v="25"/>
    <n v="300"/>
    <n v="200.2439024390244"/>
    <n v="8.3365853658536579"/>
  </r>
  <r>
    <n v="1020"/>
    <s v="Cus1114"/>
    <x v="2"/>
    <x v="3"/>
    <x v="19"/>
    <n v="7"/>
    <n v="50"/>
    <n v="350"/>
    <n v="159.44198405668735"/>
    <n v="8.0203720106288756"/>
  </r>
  <r>
    <n v="1001"/>
    <s v="Cus1333"/>
    <x v="0"/>
    <x v="0"/>
    <x v="0"/>
    <n v="5"/>
    <n v="20"/>
    <n v="100"/>
    <n v="326.5934065934066"/>
    <n v="8.3443223443223449"/>
  </r>
  <r>
    <n v="1002"/>
    <s v="Cus1390"/>
    <x v="1"/>
    <x v="1"/>
    <x v="1"/>
    <n v="10"/>
    <n v="50"/>
    <n v="500"/>
    <n v="306.3574660633484"/>
    <n v="7.2171945701357467"/>
  </r>
  <r>
    <n v="1003"/>
    <s v="Cus1174"/>
    <x v="2"/>
    <x v="2"/>
    <x v="2"/>
    <n v="7"/>
    <n v="15"/>
    <n v="105"/>
    <n v="159.27304964539007"/>
    <n v="8.0212765957446805"/>
  </r>
  <r>
    <n v="1006"/>
    <s v="Cus1448"/>
    <x v="5"/>
    <x v="1"/>
    <x v="5"/>
    <n v="8"/>
    <n v="25"/>
    <n v="200"/>
    <n v="200.12210012210014"/>
    <n v="8.3321123321123327"/>
  </r>
  <r>
    <n v="1010"/>
    <s v="Cus1037"/>
    <x v="3"/>
    <x v="1"/>
    <x v="9"/>
    <n v="9"/>
    <n v="30"/>
    <n v="270"/>
    <n v="121.22754491017965"/>
    <n v="5.3257485029940117"/>
  </r>
  <r>
    <n v="1012"/>
    <s v="Cus1138"/>
    <x v="5"/>
    <x v="3"/>
    <x v="11"/>
    <n v="5"/>
    <n v="20"/>
    <n v="100"/>
    <n v="200.12224938875306"/>
    <n v="8.3325183374083132"/>
  </r>
  <r>
    <n v="1014"/>
    <s v="Cus1213"/>
    <x v="1"/>
    <x v="1"/>
    <x v="13"/>
    <n v="10"/>
    <n v="60"/>
    <n v="600"/>
    <n v="306.18206521739131"/>
    <n v="7.2146739130434785"/>
  </r>
  <r>
    <n v="1015"/>
    <s v="Cus1287"/>
    <x v="2"/>
    <x v="2"/>
    <x v="14"/>
    <n v="11"/>
    <n v="10"/>
    <n v="110"/>
    <n v="159.32120674356699"/>
    <n v="8.0221827861579413"/>
  </r>
  <r>
    <n v="1017"/>
    <s v="Cus1230"/>
    <x v="4"/>
    <x v="0"/>
    <x v="16"/>
    <n v="3"/>
    <n v="30"/>
    <n v="90"/>
    <n v="140.43795620437956"/>
    <n v="3.6776155717761556"/>
  </r>
  <r>
    <n v="1019"/>
    <s v="Cus1109"/>
    <x v="1"/>
    <x v="2"/>
    <x v="18"/>
    <n v="5"/>
    <n v="15"/>
    <n v="75"/>
    <n v="305.91568449682683"/>
    <n v="7.2121486854034451"/>
  </r>
  <r>
    <n v="1001"/>
    <s v="Cus1446"/>
    <x v="0"/>
    <x v="0"/>
    <x v="0"/>
    <n v="5"/>
    <n v="20"/>
    <n v="100"/>
    <n v="326.87041564792179"/>
    <n v="8.3484107579462101"/>
  </r>
  <r>
    <n v="1002"/>
    <s v="Cus1485"/>
    <x v="1"/>
    <x v="1"/>
    <x v="1"/>
    <n v="10"/>
    <n v="50"/>
    <n v="500"/>
    <n v="306.12522686025409"/>
    <n v="7.214156079854809"/>
  </r>
  <r>
    <n v="1003"/>
    <s v="Cus1122"/>
    <x v="2"/>
    <x v="2"/>
    <x v="2"/>
    <n v="7"/>
    <n v="15"/>
    <n v="105"/>
    <n v="159.36500888099468"/>
    <n v="8.0195381882770871"/>
  </r>
  <r>
    <n v="1005"/>
    <s v="Cus1174"/>
    <x v="4"/>
    <x v="0"/>
    <x v="4"/>
    <n v="2"/>
    <n v="60"/>
    <n v="120"/>
    <n v="140.4993909866017"/>
    <n v="3.6784409257003654"/>
  </r>
  <r>
    <n v="1008"/>
    <s v="Cus1177"/>
    <x v="1"/>
    <x v="3"/>
    <x v="7"/>
    <n v="4"/>
    <n v="15"/>
    <n v="60"/>
    <n v="305.94913714804721"/>
    <n v="7.2116257947320621"/>
  </r>
  <r>
    <n v="1009"/>
    <s v="Cus1403"/>
    <x v="2"/>
    <x v="0"/>
    <x v="8"/>
    <n v="7"/>
    <n v="10"/>
    <n v="70"/>
    <n v="159.41333333333333"/>
    <n v="8.0204444444444452"/>
  </r>
  <r>
    <n v="1011"/>
    <s v="Cus1423"/>
    <x v="4"/>
    <x v="2"/>
    <x v="10"/>
    <n v="6"/>
    <n v="35"/>
    <n v="210"/>
    <n v="140.52439024390245"/>
    <n v="3.6804878048780489"/>
  </r>
  <r>
    <n v="1013"/>
    <s v="Cus1065"/>
    <x v="0"/>
    <x v="0"/>
    <x v="12"/>
    <n v="8"/>
    <n v="50"/>
    <n v="400"/>
    <n v="327.14810281517748"/>
    <n v="8.3525091799265603"/>
  </r>
  <r>
    <n v="1014"/>
    <s v="Cus1293"/>
    <x v="1"/>
    <x v="1"/>
    <x v="13"/>
    <n v="10"/>
    <n v="60"/>
    <n v="600"/>
    <n v="306.17272727272729"/>
    <n v="7.2145454545454548"/>
  </r>
  <r>
    <n v="1016"/>
    <s v="Cus1046"/>
    <x v="3"/>
    <x v="3"/>
    <x v="15"/>
    <n v="4"/>
    <n v="20"/>
    <n v="80"/>
    <n v="121.04916067146283"/>
    <n v="5.3213429256594722"/>
  </r>
  <r>
    <n v="1017"/>
    <s v="Cus1200"/>
    <x v="4"/>
    <x v="0"/>
    <x v="16"/>
    <n v="3"/>
    <n v="30"/>
    <n v="90"/>
    <n v="140.43956043956044"/>
    <n v="3.6776556776556775"/>
  </r>
  <r>
    <n v="1001"/>
    <s v="Cus1144"/>
    <x v="0"/>
    <x v="0"/>
    <x v="0"/>
    <n v="5"/>
    <n v="20"/>
    <n v="100"/>
    <n v="327.05882352941177"/>
    <n v="8.3529411764705888"/>
  </r>
  <r>
    <n v="1002"/>
    <s v="Cus1084"/>
    <x v="1"/>
    <x v="1"/>
    <x v="1"/>
    <n v="10"/>
    <n v="50"/>
    <n v="500"/>
    <n v="305.90536851683351"/>
    <n v="7.2120109190172883"/>
  </r>
  <r>
    <n v="1003"/>
    <s v="Cus1004"/>
    <x v="2"/>
    <x v="2"/>
    <x v="2"/>
    <n v="7"/>
    <n v="15"/>
    <n v="105"/>
    <n v="159.49288256227757"/>
    <n v="8.0213523131672595"/>
  </r>
  <r>
    <n v="1008"/>
    <s v="Cus1039"/>
    <x v="1"/>
    <x v="3"/>
    <x v="7"/>
    <n v="4"/>
    <n v="15"/>
    <n v="60"/>
    <n v="305.72859744990893"/>
    <n v="7.2094717668488162"/>
  </r>
  <r>
    <n v="1009"/>
    <s v="Cus1260"/>
    <x v="2"/>
    <x v="0"/>
    <x v="8"/>
    <n v="7"/>
    <n v="10"/>
    <n v="70"/>
    <n v="159.54140694568122"/>
    <n v="8.0222617987533393"/>
  </r>
  <r>
    <n v="1013"/>
    <s v="Cus1419"/>
    <x v="0"/>
    <x v="0"/>
    <x v="12"/>
    <n v="8"/>
    <n v="50"/>
    <n v="400"/>
    <n v="327.33742331288346"/>
    <n v="8.3570552147239265"/>
  </r>
  <r>
    <n v="1014"/>
    <s v="Cus1341"/>
    <x v="1"/>
    <x v="1"/>
    <x v="13"/>
    <n v="10"/>
    <n v="60"/>
    <n v="600"/>
    <n v="305.95259799453055"/>
    <n v="7.2123974475843209"/>
  </r>
  <r>
    <n v="1015"/>
    <s v="Cus1238"/>
    <x v="2"/>
    <x v="2"/>
    <x v="14"/>
    <n v="11"/>
    <n v="10"/>
    <n v="110"/>
    <n v="159.62121212121212"/>
    <n v="8.0231729055258469"/>
  </r>
  <r>
    <n v="1016"/>
    <s v="Cus1351"/>
    <x v="3"/>
    <x v="3"/>
    <x v="15"/>
    <n v="4"/>
    <n v="20"/>
    <n v="80"/>
    <n v="121.0984393757503"/>
    <n v="5.3229291716686671"/>
  </r>
  <r>
    <n v="1017"/>
    <s v="Cus1117"/>
    <x v="4"/>
    <x v="0"/>
    <x v="16"/>
    <n v="3"/>
    <n v="30"/>
    <n v="90"/>
    <n v="140.50122249388752"/>
    <n v="3.6784841075794623"/>
  </r>
  <r>
    <n v="1019"/>
    <s v="Cus1331"/>
    <x v="1"/>
    <x v="2"/>
    <x v="18"/>
    <n v="5"/>
    <n v="15"/>
    <n v="75"/>
    <n v="305.68430656934305"/>
    <n v="7.2098540145985401"/>
  </r>
  <r>
    <n v="1020"/>
    <s v="Cus1099"/>
    <x v="2"/>
    <x v="3"/>
    <x v="19"/>
    <n v="7"/>
    <n v="50"/>
    <n v="350"/>
    <n v="159.66547725245317"/>
    <n v="8.020517395182873"/>
  </r>
  <r>
    <n v="1003"/>
    <s v="Cus1328"/>
    <x v="2"/>
    <x v="2"/>
    <x v="2"/>
    <n v="7"/>
    <n v="15"/>
    <n v="105"/>
    <n v="159.49553571428572"/>
    <n v="8.0214285714285722"/>
  </r>
  <r>
    <n v="1007"/>
    <s v="Cus1362"/>
    <x v="0"/>
    <x v="2"/>
    <x v="6"/>
    <n v="12"/>
    <n v="40"/>
    <n v="480"/>
    <n v="327.24815724815727"/>
    <n v="8.3574938574938571"/>
  </r>
  <r>
    <n v="1008"/>
    <s v="Cus1282"/>
    <x v="1"/>
    <x v="3"/>
    <x v="7"/>
    <n v="4"/>
    <n v="15"/>
    <n v="60"/>
    <n v="305.89497716894977"/>
    <n v="7.2118721461187212"/>
  </r>
  <r>
    <n v="1009"/>
    <s v="Cus1007"/>
    <x v="2"/>
    <x v="0"/>
    <x v="8"/>
    <n v="7"/>
    <n v="10"/>
    <n v="70"/>
    <n v="159.54423592493296"/>
    <n v="8.0223413762287752"/>
  </r>
  <r>
    <n v="1012"/>
    <s v="Cus1007"/>
    <x v="5"/>
    <x v="3"/>
    <x v="11"/>
    <n v="5"/>
    <n v="20"/>
    <n v="100"/>
    <n v="200.24479804161567"/>
    <n v="8.3365973072215418"/>
  </r>
  <r>
    <n v="1017"/>
    <s v="Cus1324"/>
    <x v="4"/>
    <x v="0"/>
    <x v="16"/>
    <n v="3"/>
    <n v="30"/>
    <n v="90"/>
    <n v="140.56303549571604"/>
    <n v="3.6793145654834762"/>
  </r>
  <r>
    <n v="1020"/>
    <s v="Cus1190"/>
    <x v="2"/>
    <x v="3"/>
    <x v="19"/>
    <n v="7"/>
    <n v="50"/>
    <n v="350"/>
    <n v="159.62432915921289"/>
    <n v="8.0232558139534884"/>
  </r>
  <r>
    <n v="1001"/>
    <s v="Cus1092"/>
    <x v="0"/>
    <x v="0"/>
    <x v="0"/>
    <n v="5"/>
    <n v="20"/>
    <n v="100"/>
    <n v="327.06027060270605"/>
    <n v="8.3530135301353017"/>
  </r>
  <r>
    <n v="1002"/>
    <s v="Cus1361"/>
    <x v="1"/>
    <x v="1"/>
    <x v="1"/>
    <n v="10"/>
    <n v="50"/>
    <n v="500"/>
    <n v="306.11974405850094"/>
    <n v="7.2148080438756859"/>
  </r>
  <r>
    <n v="1003"/>
    <s v="Cus1037"/>
    <x v="2"/>
    <x v="2"/>
    <x v="2"/>
    <n v="7"/>
    <n v="15"/>
    <n v="105"/>
    <n v="159.45389435989256"/>
    <n v="8.0241718889883611"/>
  </r>
  <r>
    <n v="1005"/>
    <s v="Cus1033"/>
    <x v="4"/>
    <x v="0"/>
    <x v="4"/>
    <n v="2"/>
    <n v="60"/>
    <n v="120"/>
    <n v="140.625"/>
    <n v="3.6801470588235294"/>
  </r>
  <r>
    <n v="1007"/>
    <s v="Cus1247"/>
    <x v="0"/>
    <x v="2"/>
    <x v="6"/>
    <n v="12"/>
    <n v="40"/>
    <n v="480"/>
    <n v="327.33990147783248"/>
    <n v="8.3571428571428577"/>
  </r>
  <r>
    <n v="1008"/>
    <s v="Cus1464"/>
    <x v="1"/>
    <x v="3"/>
    <x v="7"/>
    <n v="4"/>
    <n v="15"/>
    <n v="60"/>
    <n v="305.94236047575481"/>
    <n v="7.2122598353156446"/>
  </r>
  <r>
    <n v="1009"/>
    <s v="Cus1033"/>
    <x v="2"/>
    <x v="0"/>
    <x v="8"/>
    <n v="7"/>
    <n v="10"/>
    <n v="70"/>
    <n v="159.50268817204301"/>
    <n v="8.0250896057347667"/>
  </r>
  <r>
    <n v="1010"/>
    <s v="Cus1133"/>
    <x v="3"/>
    <x v="1"/>
    <x v="9"/>
    <n v="9"/>
    <n v="30"/>
    <n v="270"/>
    <n v="121.14783653846153"/>
    <n v="5.3245192307692308"/>
  </r>
  <r>
    <n v="1011"/>
    <s v="Cus1166"/>
    <x v="4"/>
    <x v="2"/>
    <x v="10"/>
    <n v="6"/>
    <n v="35"/>
    <n v="210"/>
    <n v="140.65030674846625"/>
    <n v="3.6822085889570553"/>
  </r>
  <r>
    <n v="1012"/>
    <s v="Cus1089"/>
    <x v="5"/>
    <x v="3"/>
    <x v="11"/>
    <n v="5"/>
    <n v="20"/>
    <n v="100"/>
    <n v="200.36764705882354"/>
    <n v="8.3406862745098032"/>
  </r>
  <r>
    <n v="1013"/>
    <s v="Cus1023"/>
    <x v="0"/>
    <x v="0"/>
    <x v="12"/>
    <n v="8"/>
    <n v="50"/>
    <n v="400"/>
    <n v="327.1516646115906"/>
    <n v="8.352651048088779"/>
  </r>
  <r>
    <n v="1014"/>
    <s v="Cus1208"/>
    <x v="1"/>
    <x v="1"/>
    <x v="13"/>
    <n v="10"/>
    <n v="60"/>
    <n v="600"/>
    <n v="306.16758241758242"/>
    <n v="7.2152014652014653"/>
  </r>
  <r>
    <n v="1018"/>
    <s v="Cus1323"/>
    <x v="5"/>
    <x v="1"/>
    <x v="17"/>
    <n v="12"/>
    <n v="25"/>
    <n v="300"/>
    <n v="200.49079754601226"/>
    <n v="8.344785276073619"/>
  </r>
  <r>
    <n v="1019"/>
    <s v="Cus1140"/>
    <x v="1"/>
    <x v="2"/>
    <x v="18"/>
    <n v="5"/>
    <n v="15"/>
    <n v="75"/>
    <n v="305.89825847846015"/>
    <n v="7.2126489459211731"/>
  </r>
  <r>
    <n v="1020"/>
    <s v="Cus1425"/>
    <x v="2"/>
    <x v="3"/>
    <x v="19"/>
    <n v="7"/>
    <n v="50"/>
    <n v="350"/>
    <n v="159.5829596412556"/>
    <n v="8.0260089686098652"/>
  </r>
  <r>
    <n v="1005"/>
    <s v="Cus1101"/>
    <x v="4"/>
    <x v="0"/>
    <x v="4"/>
    <n v="2"/>
    <n v="60"/>
    <n v="120"/>
    <n v="140.56511056511056"/>
    <n v="3.6793611793611793"/>
  </r>
  <r>
    <n v="1007"/>
    <s v="Cus1256"/>
    <x v="0"/>
    <x v="2"/>
    <x v="6"/>
    <n v="12"/>
    <n v="40"/>
    <n v="480"/>
    <n v="327.06172839506172"/>
    <n v="8.3530864197530867"/>
  </r>
  <r>
    <n v="1009"/>
    <s v="Cus1311"/>
    <x v="2"/>
    <x v="0"/>
    <x v="8"/>
    <n v="7"/>
    <n v="10"/>
    <n v="70"/>
    <n v="159.41202872531417"/>
    <n v="8.0269299820466795"/>
  </r>
  <r>
    <n v="1010"/>
    <s v="Cus1280"/>
    <x v="3"/>
    <x v="1"/>
    <x v="9"/>
    <n v="9"/>
    <n v="30"/>
    <n v="270"/>
    <n v="120.96871239470518"/>
    <n v="5.3200962695547531"/>
  </r>
  <r>
    <n v="1012"/>
    <s v="Cus1102"/>
    <x v="5"/>
    <x v="3"/>
    <x v="11"/>
    <n v="5"/>
    <n v="20"/>
    <n v="100"/>
    <n v="200.36855036855036"/>
    <n v="8.34029484029484"/>
  </r>
  <r>
    <n v="1013"/>
    <s v="Cus1188"/>
    <x v="0"/>
    <x v="0"/>
    <x v="12"/>
    <n v="8"/>
    <n v="50"/>
    <n v="400"/>
    <n v="326.87268232385662"/>
    <n v="8.3485784919653891"/>
  </r>
  <r>
    <n v="1015"/>
    <s v="Cus1399"/>
    <x v="2"/>
    <x v="2"/>
    <x v="14"/>
    <n v="11"/>
    <n v="10"/>
    <n v="110"/>
    <n v="159.49236298292902"/>
    <n v="8.0278526504941592"/>
  </r>
  <r>
    <n v="1019"/>
    <s v="Cus1098"/>
    <x v="1"/>
    <x v="2"/>
    <x v="18"/>
    <n v="5"/>
    <n v="15"/>
    <n v="75"/>
    <n v="306.11009174311926"/>
    <n v="7.2146788990825685"/>
  </r>
  <r>
    <n v="1001"/>
    <s v="Cus1029"/>
    <x v="0"/>
    <x v="0"/>
    <x v="0"/>
    <n v="5"/>
    <n v="20"/>
    <n v="100"/>
    <n v="326.78217821782181"/>
    <n v="8.3490099009900991"/>
  </r>
  <r>
    <n v="1002"/>
    <s v="Cus1223"/>
    <x v="1"/>
    <x v="1"/>
    <x v="1"/>
    <n v="10"/>
    <n v="50"/>
    <n v="500"/>
    <n v="306.32231404958679"/>
    <n v="7.2167125803489443"/>
  </r>
  <r>
    <n v="1004"/>
    <s v="Cus1225"/>
    <x v="3"/>
    <x v="3"/>
    <x v="3"/>
    <n v="3"/>
    <n v="5"/>
    <n v="15"/>
    <n v="120.78915662650603"/>
    <n v="5.3156626506024098"/>
  </r>
  <r>
    <n v="1006"/>
    <s v="Cus1279"/>
    <x v="5"/>
    <x v="1"/>
    <x v="5"/>
    <n v="8"/>
    <n v="25"/>
    <n v="200"/>
    <n v="200.4920049200492"/>
    <n v="8.344403444034441"/>
  </r>
  <r>
    <n v="1008"/>
    <s v="Cus1441"/>
    <x v="1"/>
    <x v="3"/>
    <x v="7"/>
    <n v="4"/>
    <n v="15"/>
    <n v="60"/>
    <n v="306.14430147058823"/>
    <n v="7.2141544117647056"/>
  </r>
  <r>
    <n v="1009"/>
    <s v="Cus1490"/>
    <x v="2"/>
    <x v="0"/>
    <x v="8"/>
    <n v="7"/>
    <n v="10"/>
    <n v="70"/>
    <n v="159.53687050359713"/>
    <n v="8.0251798561151073"/>
  </r>
  <r>
    <n v="1010"/>
    <s v="Cus1428"/>
    <x v="3"/>
    <x v="1"/>
    <x v="9"/>
    <n v="9"/>
    <n v="30"/>
    <n v="270"/>
    <n v="120.9167671893848"/>
    <n v="5.318455971049457"/>
  </r>
  <r>
    <n v="1011"/>
    <s v="Cus1295"/>
    <x v="4"/>
    <x v="2"/>
    <x v="10"/>
    <n v="6"/>
    <n v="35"/>
    <n v="210"/>
    <n v="140.59040590405905"/>
    <n v="3.6814268142681428"/>
  </r>
  <r>
    <n v="1014"/>
    <s v="Cus1426"/>
    <x v="1"/>
    <x v="1"/>
    <x v="13"/>
    <n v="10"/>
    <n v="60"/>
    <n v="600"/>
    <n v="306.37074517019317"/>
    <n v="7.2171113155473785"/>
  </r>
  <r>
    <n v="1015"/>
    <s v="Cus1099"/>
    <x v="2"/>
    <x v="2"/>
    <x v="14"/>
    <n v="11"/>
    <n v="10"/>
    <n v="110"/>
    <n v="159.61746174617463"/>
    <n v="8.0261026102610256"/>
  </r>
  <r>
    <n v="1017"/>
    <s v="Cus1131"/>
    <x v="4"/>
    <x v="0"/>
    <x v="16"/>
    <n v="3"/>
    <n v="30"/>
    <n v="90"/>
    <n v="140.50492610837438"/>
    <n v="3.6785714285714284"/>
  </r>
  <r>
    <n v="1018"/>
    <s v="Cus1300"/>
    <x v="5"/>
    <x v="1"/>
    <x v="17"/>
    <n v="12"/>
    <n v="25"/>
    <n v="300"/>
    <n v="200.49261083743843"/>
    <n v="8.3448275862068968"/>
  </r>
  <r>
    <n v="1019"/>
    <s v="Cus1252"/>
    <x v="1"/>
    <x v="2"/>
    <x v="18"/>
    <n v="5"/>
    <n v="15"/>
    <n v="75"/>
    <n v="306.10036832412521"/>
    <n v="7.2145488029465934"/>
  </r>
  <r>
    <n v="1020"/>
    <s v="Cus1305"/>
    <x v="2"/>
    <x v="3"/>
    <x v="19"/>
    <n v="7"/>
    <n v="50"/>
    <n v="350"/>
    <n v="159.66216216216216"/>
    <n v="8.0234234234234236"/>
  </r>
  <r>
    <n v="1002"/>
    <s v="Cus1101"/>
    <x v="1"/>
    <x v="1"/>
    <x v="1"/>
    <n v="10"/>
    <n v="50"/>
    <n v="500"/>
    <n v="306.31336405529953"/>
    <n v="7.2165898617511521"/>
  </r>
  <r>
    <n v="1003"/>
    <s v="Cus1366"/>
    <x v="2"/>
    <x v="2"/>
    <x v="2"/>
    <n v="7"/>
    <n v="15"/>
    <n v="105"/>
    <n v="159.49053201082057"/>
    <n v="8.0243462578899916"/>
  </r>
  <r>
    <n v="1005"/>
    <s v="Cus1352"/>
    <x v="4"/>
    <x v="0"/>
    <x v="4"/>
    <n v="2"/>
    <n v="60"/>
    <n v="120"/>
    <n v="140.56720098643649"/>
    <n v="3.6794081381011097"/>
  </r>
  <r>
    <n v="1008"/>
    <s v="Cus1215"/>
    <x v="1"/>
    <x v="3"/>
    <x v="7"/>
    <n v="4"/>
    <n v="15"/>
    <n v="60"/>
    <n v="306.13468634686348"/>
    <n v="7.2140221402214024"/>
  </r>
  <r>
    <n v="1009"/>
    <s v="Cus1111"/>
    <x v="2"/>
    <x v="0"/>
    <x v="8"/>
    <n v="7"/>
    <n v="10"/>
    <n v="70"/>
    <n v="159.53971119133573"/>
    <n v="8.025270758122744"/>
  </r>
  <r>
    <n v="1014"/>
    <s v="Cus1310"/>
    <x v="1"/>
    <x v="1"/>
    <x v="13"/>
    <n v="10"/>
    <n v="60"/>
    <n v="600"/>
    <n v="306.36195752539243"/>
    <n v="7.2169898430286246"/>
  </r>
  <r>
    <n v="1016"/>
    <s v="Cus1394"/>
    <x v="3"/>
    <x v="3"/>
    <x v="15"/>
    <n v="4"/>
    <n v="20"/>
    <n v="80"/>
    <n v="120.73671497584542"/>
    <n v="5.3140096618357484"/>
  </r>
  <r>
    <n v="1017"/>
    <s v="Cus1156"/>
    <x v="4"/>
    <x v="0"/>
    <x v="16"/>
    <n v="3"/>
    <n v="30"/>
    <n v="90"/>
    <n v="140.59259259259258"/>
    <n v="3.6814814814814816"/>
  </r>
  <r>
    <n v="1018"/>
    <s v="Cus1331"/>
    <x v="5"/>
    <x v="1"/>
    <x v="17"/>
    <n v="12"/>
    <n v="25"/>
    <n v="300"/>
    <n v="200.3699136868064"/>
    <n v="8.3403205918618983"/>
  </r>
  <r>
    <n v="1002"/>
    <s v="Cus1197"/>
    <x v="1"/>
    <x v="1"/>
    <x v="1"/>
    <n v="10"/>
    <n v="50"/>
    <n v="500"/>
    <n v="306.09057301293899"/>
    <n v="7.2144177449168208"/>
  </r>
  <r>
    <n v="1003"/>
    <s v="Cus1001"/>
    <x v="2"/>
    <x v="2"/>
    <x v="2"/>
    <n v="7"/>
    <n v="15"/>
    <n v="105"/>
    <n v="159.62059620596207"/>
    <n v="8.0261969286359527"/>
  </r>
  <r>
    <n v="1004"/>
    <s v="Cus1292"/>
    <x v="3"/>
    <x v="3"/>
    <x v="3"/>
    <n v="3"/>
    <n v="5"/>
    <n v="15"/>
    <n v="120.78597339782345"/>
    <n v="5.3155985489721882"/>
  </r>
  <r>
    <n v="1005"/>
    <s v="Cus1326"/>
    <x v="4"/>
    <x v="0"/>
    <x v="4"/>
    <n v="2"/>
    <n v="60"/>
    <n v="120"/>
    <n v="140.65512978986402"/>
    <n v="3.6823238566131025"/>
  </r>
  <r>
    <n v="1006"/>
    <s v="Cus1112"/>
    <x v="5"/>
    <x v="1"/>
    <x v="5"/>
    <n v="8"/>
    <n v="25"/>
    <n v="200"/>
    <n v="200.24691358024691"/>
    <n v="8.3358024691358032"/>
  </r>
  <r>
    <n v="1008"/>
    <s v="Cus1462"/>
    <x v="1"/>
    <x v="3"/>
    <x v="7"/>
    <n v="4"/>
    <n v="15"/>
    <n v="60"/>
    <n v="305.91119333950047"/>
    <n v="7.2118408880666047"/>
  </r>
  <r>
    <n v="1009"/>
    <s v="Cus1414"/>
    <x v="2"/>
    <x v="0"/>
    <x v="8"/>
    <n v="7"/>
    <n v="10"/>
    <n v="70"/>
    <n v="159.66998191681736"/>
    <n v="8.0271247739602174"/>
  </r>
  <r>
    <n v="1011"/>
    <s v="Cus1147"/>
    <x v="4"/>
    <x v="2"/>
    <x v="10"/>
    <n v="6"/>
    <n v="35"/>
    <n v="210"/>
    <n v="140.68069306930693"/>
    <n v="3.6844059405940595"/>
  </r>
  <r>
    <n v="1014"/>
    <s v="Cus1038"/>
    <x v="1"/>
    <x v="1"/>
    <x v="13"/>
    <n v="10"/>
    <n v="60"/>
    <n v="600"/>
    <n v="306.13888888888891"/>
    <n v="7.2148148148148152"/>
  </r>
  <r>
    <n v="1015"/>
    <s v="Cus1500"/>
    <x v="2"/>
    <x v="2"/>
    <x v="14"/>
    <n v="11"/>
    <n v="10"/>
    <n v="110"/>
    <n v="159.75113122171945"/>
    <n v="8.0280542986425338"/>
  </r>
  <r>
    <n v="1016"/>
    <s v="Cus1402"/>
    <x v="3"/>
    <x v="3"/>
    <x v="15"/>
    <n v="4"/>
    <n v="20"/>
    <n v="80"/>
    <n v="120.9140435835351"/>
    <n v="5.3184019370460049"/>
  </r>
  <r>
    <n v="1019"/>
    <s v="Cus1092"/>
    <x v="1"/>
    <x v="2"/>
    <x v="18"/>
    <n v="5"/>
    <n v="15"/>
    <n v="75"/>
    <n v="305.86654309545878"/>
    <n v="7.2122335495829475"/>
  </r>
  <r>
    <n v="1020"/>
    <s v="Cus1417"/>
    <x v="2"/>
    <x v="3"/>
    <x v="19"/>
    <n v="7"/>
    <n v="50"/>
    <n v="350"/>
    <n v="159.79619565217391"/>
    <n v="8.02536231884058"/>
  </r>
  <r>
    <n v="1001"/>
    <s v="Cus1195"/>
    <x v="0"/>
    <x v="0"/>
    <x v="0"/>
    <n v="5"/>
    <n v="20"/>
    <n v="100"/>
    <n v="327.06319702602229"/>
    <n v="8.3531598513011147"/>
  </r>
  <r>
    <n v="1002"/>
    <s v="Cus1019"/>
    <x v="1"/>
    <x v="1"/>
    <x v="1"/>
    <n v="10"/>
    <n v="50"/>
    <n v="500"/>
    <n v="306.08070500927641"/>
    <n v="7.2142857142857144"/>
  </r>
  <r>
    <n v="1003"/>
    <s v="Cus1005"/>
    <x v="2"/>
    <x v="2"/>
    <x v="2"/>
    <n v="7"/>
    <n v="15"/>
    <n v="105"/>
    <n v="159.62375339981867"/>
    <n v="8.026291931097008"/>
  </r>
  <r>
    <n v="1004"/>
    <s v="Cus1427"/>
    <x v="3"/>
    <x v="3"/>
    <x v="3"/>
    <n v="3"/>
    <n v="5"/>
    <n v="15"/>
    <n v="120.96363636363637"/>
    <n v="5.32"/>
  </r>
  <r>
    <n v="1005"/>
    <s v="Cus1035"/>
    <x v="4"/>
    <x v="0"/>
    <x v="4"/>
    <n v="2"/>
    <n v="60"/>
    <n v="120"/>
    <n v="140.59479553903347"/>
    <n v="3.681536555142503"/>
  </r>
  <r>
    <n v="1007"/>
    <s v="Cus1339"/>
    <x v="0"/>
    <x v="2"/>
    <x v="6"/>
    <n v="12"/>
    <n v="40"/>
    <n v="480"/>
    <n v="327.34491315136478"/>
    <n v="8.3573200992555829"/>
  </r>
  <r>
    <n v="1008"/>
    <s v="Cus1225"/>
    <x v="1"/>
    <x v="3"/>
    <x v="7"/>
    <n v="4"/>
    <n v="15"/>
    <n v="60"/>
    <n v="305.90064995357477"/>
    <n v="7.2116991643454043"/>
  </r>
  <r>
    <n v="1011"/>
    <s v="Cus1243"/>
    <x v="4"/>
    <x v="2"/>
    <x v="10"/>
    <n v="6"/>
    <n v="35"/>
    <n v="210"/>
    <n v="140.62034739454094"/>
    <n v="3.6836228287841193"/>
  </r>
  <r>
    <n v="1015"/>
    <s v="Cus1422"/>
    <x v="2"/>
    <x v="2"/>
    <x v="14"/>
    <n v="11"/>
    <n v="10"/>
    <n v="110"/>
    <n v="159.67332123411978"/>
    <n v="8.0272232304900175"/>
  </r>
  <r>
    <n v="1016"/>
    <s v="Cus1333"/>
    <x v="3"/>
    <x v="3"/>
    <x v="15"/>
    <n v="4"/>
    <n v="20"/>
    <n v="80"/>
    <n v="121.09223300970874"/>
    <n v="5.3228155339805827"/>
  </r>
  <r>
    <n v="1017"/>
    <s v="Cus1184"/>
    <x v="4"/>
    <x v="0"/>
    <x v="16"/>
    <n v="3"/>
    <n v="30"/>
    <n v="90"/>
    <n v="140.53416149068323"/>
    <n v="3.680745341614907"/>
  </r>
  <r>
    <n v="1020"/>
    <s v="Cus1209"/>
    <x v="2"/>
    <x v="3"/>
    <x v="19"/>
    <n v="7"/>
    <n v="50"/>
    <n v="350"/>
    <n v="159.71843778383288"/>
    <n v="8.0245231607629428"/>
  </r>
  <r>
    <n v="1001"/>
    <s v="Cus1455"/>
    <x v="0"/>
    <x v="0"/>
    <x v="0"/>
    <n v="5"/>
    <n v="20"/>
    <n v="100"/>
    <n v="327.15527950310559"/>
    <n v="8.3527950310559014"/>
  </r>
  <r>
    <n v="1002"/>
    <s v="Cus1373"/>
    <x v="1"/>
    <x v="1"/>
    <x v="1"/>
    <n v="10"/>
    <n v="50"/>
    <n v="500"/>
    <n v="306.12918215613382"/>
    <n v="7.2146840148698885"/>
  </r>
  <r>
    <n v="1004"/>
    <s v="Cus1278"/>
    <x v="3"/>
    <x v="3"/>
    <x v="3"/>
    <n v="3"/>
    <n v="5"/>
    <n v="15"/>
    <n v="121.14216281895504"/>
    <n v="5.3244228432563787"/>
  </r>
  <r>
    <n v="1005"/>
    <s v="Cus1122"/>
    <x v="4"/>
    <x v="0"/>
    <x v="4"/>
    <n v="2"/>
    <n v="60"/>
    <n v="120"/>
    <n v="140.59701492537314"/>
    <n v="3.6815920398009951"/>
  </r>
  <r>
    <n v="1007"/>
    <s v="Cus1216"/>
    <x v="0"/>
    <x v="2"/>
    <x v="6"/>
    <n v="12"/>
    <n v="40"/>
    <n v="480"/>
    <n v="327.43781094527361"/>
    <n v="8.3569651741293534"/>
  </r>
  <r>
    <n v="1008"/>
    <s v="Cus1139"/>
    <x v="1"/>
    <x v="3"/>
    <x v="7"/>
    <n v="4"/>
    <n v="15"/>
    <n v="60"/>
    <n v="305.94883720930233"/>
    <n v="7.2120930232558136"/>
  </r>
  <r>
    <n v="1012"/>
    <s v="Cus1080"/>
    <x v="5"/>
    <x v="3"/>
    <x v="11"/>
    <n v="5"/>
    <n v="20"/>
    <n v="100"/>
    <n v="200.24721878862795"/>
    <n v="8.3362175525339932"/>
  </r>
  <r>
    <n v="1013"/>
    <s v="Cus1162"/>
    <x v="0"/>
    <x v="0"/>
    <x v="12"/>
    <n v="8"/>
    <n v="50"/>
    <n v="400"/>
    <n v="327.24782067247821"/>
    <n v="8.3524283935242831"/>
  </r>
  <r>
    <n v="1014"/>
    <s v="Cus1190"/>
    <x v="1"/>
    <x v="1"/>
    <x v="13"/>
    <n v="10"/>
    <n v="60"/>
    <n v="600"/>
    <n v="306.1778398510242"/>
    <n v="7.2150837988826817"/>
  </r>
  <r>
    <n v="1015"/>
    <s v="Cus1468"/>
    <x v="2"/>
    <x v="2"/>
    <x v="14"/>
    <n v="11"/>
    <n v="10"/>
    <n v="110"/>
    <n v="159.54545454545453"/>
    <n v="8.0254545454545454"/>
  </r>
  <r>
    <n v="1016"/>
    <s v="Cus1374"/>
    <x v="3"/>
    <x v="3"/>
    <x v="15"/>
    <n v="4"/>
    <n v="20"/>
    <n v="80"/>
    <n v="121.27128953771289"/>
    <n v="5.3272506082725064"/>
  </r>
  <r>
    <n v="1017"/>
    <s v="Cus1345"/>
    <x v="4"/>
    <x v="0"/>
    <x v="16"/>
    <n v="3"/>
    <n v="30"/>
    <n v="90"/>
    <n v="140.62266500622664"/>
    <n v="3.6836861768368618"/>
  </r>
  <r>
    <n v="1018"/>
    <s v="Cus1289"/>
    <x v="5"/>
    <x v="1"/>
    <x v="17"/>
    <n v="12"/>
    <n v="25"/>
    <n v="300"/>
    <n v="200.37128712871288"/>
    <n v="8.3403465346534649"/>
  </r>
  <r>
    <n v="1019"/>
    <s v="Cus1492"/>
    <x v="1"/>
    <x v="2"/>
    <x v="18"/>
    <n v="5"/>
    <n v="15"/>
    <n v="75"/>
    <n v="305.90400745573157"/>
    <n v="7.2124883504193846"/>
  </r>
  <r>
    <n v="1001"/>
    <s v="Cus1027"/>
    <x v="0"/>
    <x v="0"/>
    <x v="0"/>
    <n v="5"/>
    <n v="20"/>
    <n v="100"/>
    <n v="327.15710723192018"/>
    <n v="8.352867830423941"/>
  </r>
  <r>
    <n v="1002"/>
    <s v="Cus1407"/>
    <x v="1"/>
    <x v="1"/>
    <x v="1"/>
    <n v="10"/>
    <n v="50"/>
    <n v="500"/>
    <n v="306.1194029850746"/>
    <n v="7.21455223880597"/>
  </r>
  <r>
    <n v="1003"/>
    <s v="Cus1450"/>
    <x v="2"/>
    <x v="2"/>
    <x v="2"/>
    <n v="7"/>
    <n v="15"/>
    <n v="105"/>
    <n v="159.59053685168334"/>
    <n v="8.0227479526842576"/>
  </r>
  <r>
    <n v="1005"/>
    <s v="Cus1002"/>
    <x v="4"/>
    <x v="0"/>
    <x v="4"/>
    <n v="2"/>
    <n v="60"/>
    <n v="120"/>
    <n v="140.68578553615961"/>
    <n v="3.6845386533665834"/>
  </r>
  <r>
    <n v="1006"/>
    <s v="Cus1265"/>
    <x v="5"/>
    <x v="1"/>
    <x v="5"/>
    <n v="8"/>
    <n v="25"/>
    <n v="200"/>
    <n v="200.24783147459726"/>
    <n v="8.3358116480793054"/>
  </r>
  <r>
    <n v="1007"/>
    <s v="Cus1021"/>
    <x v="0"/>
    <x v="2"/>
    <x v="6"/>
    <n v="12"/>
    <n v="40"/>
    <n v="480"/>
    <n v="327.4406991260924"/>
    <n v="8.35705368289638"/>
  </r>
  <r>
    <n v="1009"/>
    <s v="Cus1489"/>
    <x v="2"/>
    <x v="0"/>
    <x v="8"/>
    <n v="7"/>
    <n v="10"/>
    <n v="70"/>
    <n v="159.64025500910748"/>
    <n v="8.0236794171220396"/>
  </r>
  <r>
    <n v="1010"/>
    <s v="Cus1068"/>
    <x v="3"/>
    <x v="1"/>
    <x v="9"/>
    <n v="9"/>
    <n v="30"/>
    <n v="270"/>
    <n v="121.32155907429963"/>
    <n v="5.3288672350791719"/>
  </r>
  <r>
    <n v="1015"/>
    <s v="Cus1092"/>
    <x v="2"/>
    <x v="2"/>
    <x v="14"/>
    <n v="11"/>
    <n v="10"/>
    <n v="110"/>
    <n v="159.72196900638104"/>
    <n v="8.0246125797629908"/>
  </r>
  <r>
    <n v="1017"/>
    <s v="Cus1258"/>
    <x v="4"/>
    <x v="0"/>
    <x v="16"/>
    <n v="3"/>
    <n v="30"/>
    <n v="90"/>
    <n v="140.71161048689137"/>
    <n v="3.6866416978776528"/>
  </r>
  <r>
    <n v="1019"/>
    <s v="Cus1086"/>
    <x v="1"/>
    <x v="2"/>
    <x v="18"/>
    <n v="5"/>
    <n v="15"/>
    <n v="75"/>
    <n v="305.93837535014006"/>
    <n v="7.211951447245565"/>
  </r>
  <r>
    <n v="1020"/>
    <s v="Cus1299"/>
    <x v="2"/>
    <x v="3"/>
    <x v="19"/>
    <n v="7"/>
    <n v="50"/>
    <n v="350"/>
    <n v="159.76733576642334"/>
    <n v="8.0218978102189773"/>
  </r>
  <r>
    <n v="1003"/>
    <s v="Cus1430"/>
    <x v="2"/>
    <x v="2"/>
    <x v="2"/>
    <n v="7"/>
    <n v="15"/>
    <n v="105"/>
    <n v="159.59360730593608"/>
    <n v="8.0228310502283104"/>
  </r>
  <r>
    <n v="1004"/>
    <s v="Cus1215"/>
    <x v="3"/>
    <x v="3"/>
    <x v="3"/>
    <n v="3"/>
    <n v="5"/>
    <n v="15"/>
    <n v="121.14024390243902"/>
    <n v="5.3243902439024389"/>
  </r>
  <r>
    <n v="1005"/>
    <s v="Cus1117"/>
    <x v="4"/>
    <x v="0"/>
    <x v="4"/>
    <n v="2"/>
    <n v="60"/>
    <n v="120"/>
    <n v="140.77500000000001"/>
    <n v="3.6875"/>
  </r>
  <r>
    <n v="1006"/>
    <s v="Cus1447"/>
    <x v="5"/>
    <x v="1"/>
    <x v="5"/>
    <n v="8"/>
    <n v="25"/>
    <n v="200"/>
    <n v="200.24813895781637"/>
    <n v="8.3362282878411911"/>
  </r>
  <r>
    <n v="1007"/>
    <s v="Cus1076"/>
    <x v="0"/>
    <x v="2"/>
    <x v="6"/>
    <n v="12"/>
    <n v="40"/>
    <n v="480"/>
    <n v="327.25"/>
    <n v="8.3524999999999991"/>
  </r>
  <r>
    <n v="1011"/>
    <s v="Cus1479"/>
    <x v="4"/>
    <x v="2"/>
    <x v="10"/>
    <n v="6"/>
    <n v="35"/>
    <n v="210"/>
    <n v="140.80100125156446"/>
    <n v="3.6896120150187737"/>
  </r>
  <r>
    <n v="1012"/>
    <s v="Cus1370"/>
    <x v="5"/>
    <x v="3"/>
    <x v="11"/>
    <n v="5"/>
    <n v="20"/>
    <n v="100"/>
    <n v="200.24844720496895"/>
    <n v="8.3366459627329199"/>
  </r>
  <r>
    <n v="1013"/>
    <s v="Cus1450"/>
    <x v="0"/>
    <x v="0"/>
    <x v="12"/>
    <n v="8"/>
    <n v="50"/>
    <n v="400"/>
    <n v="327.05882352941177"/>
    <n v="8.3479349186483098"/>
  </r>
  <r>
    <n v="1015"/>
    <s v="Cus1069"/>
    <x v="2"/>
    <x v="2"/>
    <x v="14"/>
    <n v="11"/>
    <n v="10"/>
    <n v="110"/>
    <n v="159.6435100548446"/>
    <n v="8.0237659963436929"/>
  </r>
  <r>
    <n v="1018"/>
    <s v="Cus1296"/>
    <x v="5"/>
    <x v="1"/>
    <x v="17"/>
    <n v="12"/>
    <n v="25"/>
    <n v="300"/>
    <n v="200.37313432835822"/>
    <n v="8.3407960199004982"/>
  </r>
  <r>
    <n v="1020"/>
    <s v="Cus1116"/>
    <x v="2"/>
    <x v="3"/>
    <x v="19"/>
    <n v="7"/>
    <n v="50"/>
    <n v="350"/>
    <n v="159.68892955169258"/>
    <n v="8.0210430009149132"/>
  </r>
  <r>
    <n v="1001"/>
    <s v="Cus1498"/>
    <x v="0"/>
    <x v="0"/>
    <x v="0"/>
    <n v="5"/>
    <n v="20"/>
    <n v="100"/>
    <n v="326.96741854636593"/>
    <n v="8.348370927318296"/>
  </r>
  <r>
    <n v="1002"/>
    <s v="Cus1020"/>
    <x v="1"/>
    <x v="1"/>
    <x v="1"/>
    <n v="10"/>
    <n v="50"/>
    <n v="500"/>
    <n v="306.15420560747663"/>
    <n v="7.2140186915887847"/>
  </r>
  <r>
    <n v="1004"/>
    <s v="Cus1120"/>
    <x v="3"/>
    <x v="3"/>
    <x v="3"/>
    <n v="3"/>
    <n v="5"/>
    <n v="15"/>
    <n v="121.26984126984127"/>
    <n v="5.327228327228327"/>
  </r>
  <r>
    <n v="1005"/>
    <s v="Cus1339"/>
    <x v="4"/>
    <x v="0"/>
    <x v="4"/>
    <n v="2"/>
    <n v="60"/>
    <n v="120"/>
    <n v="140.71428571428572"/>
    <n v="3.6867167919799497"/>
  </r>
  <r>
    <n v="1006"/>
    <s v="Cus1200"/>
    <x v="5"/>
    <x v="1"/>
    <x v="5"/>
    <n v="8"/>
    <n v="25"/>
    <n v="200"/>
    <n v="200.24906600249065"/>
    <n v="8.3362391033623915"/>
  </r>
  <r>
    <n v="1007"/>
    <s v="Cus1087"/>
    <x v="0"/>
    <x v="2"/>
    <x v="6"/>
    <n v="12"/>
    <n v="40"/>
    <n v="480"/>
    <n v="327.2521957340025"/>
    <n v="8.3525721455457962"/>
  </r>
  <r>
    <n v="1010"/>
    <s v="Cus1361"/>
    <x v="3"/>
    <x v="1"/>
    <x v="9"/>
    <n v="9"/>
    <n v="30"/>
    <n v="270"/>
    <n v="121.3997555012225"/>
    <n v="5.3300733496332517"/>
  </r>
  <r>
    <n v="1011"/>
    <s v="Cus1002"/>
    <x v="4"/>
    <x v="2"/>
    <x v="10"/>
    <n v="6"/>
    <n v="35"/>
    <n v="210"/>
    <n v="140.74027603513176"/>
    <n v="3.6888331242158094"/>
  </r>
  <r>
    <n v="1017"/>
    <s v="Cus1194"/>
    <x v="4"/>
    <x v="0"/>
    <x v="16"/>
    <n v="3"/>
    <n v="30"/>
    <n v="90"/>
    <n v="140.6532663316583"/>
    <n v="3.6859296482412058"/>
  </r>
  <r>
    <n v="1001"/>
    <s v="Cus1215"/>
    <x v="0"/>
    <x v="0"/>
    <x v="0"/>
    <n v="5"/>
    <n v="20"/>
    <n v="100"/>
    <n v="327.0603015075377"/>
    <n v="8.3479899497487438"/>
  </r>
  <r>
    <n v="1004"/>
    <s v="Cus1388"/>
    <x v="3"/>
    <x v="3"/>
    <x v="3"/>
    <n v="3"/>
    <n v="5"/>
    <n v="15"/>
    <n v="121.21787025703794"/>
    <n v="5.3255813953488369"/>
  </r>
  <r>
    <n v="1005"/>
    <s v="Cus1232"/>
    <x v="4"/>
    <x v="0"/>
    <x v="4"/>
    <n v="2"/>
    <n v="60"/>
    <n v="120"/>
    <n v="140.71698113207546"/>
    <n v="3.6867924528301885"/>
  </r>
  <r>
    <n v="1006"/>
    <s v="Cus1102"/>
    <x v="5"/>
    <x v="1"/>
    <x v="5"/>
    <n v="8"/>
    <n v="25"/>
    <n v="200"/>
    <n v="200.2493765586035"/>
    <n v="8.3366583541147126"/>
  </r>
  <r>
    <n v="1007"/>
    <s v="Cus1182"/>
    <x v="0"/>
    <x v="2"/>
    <x v="6"/>
    <n v="12"/>
    <n v="40"/>
    <n v="480"/>
    <n v="327.34591194968556"/>
    <n v="8.3522012578616351"/>
  </r>
  <r>
    <n v="1008"/>
    <s v="Cus1471"/>
    <x v="1"/>
    <x v="3"/>
    <x v="7"/>
    <n v="4"/>
    <n v="15"/>
    <n v="60"/>
    <n v="305.9728718428438"/>
    <n v="7.2114125350795133"/>
  </r>
  <r>
    <n v="1012"/>
    <s v="Cus1294"/>
    <x v="5"/>
    <x v="3"/>
    <x v="11"/>
    <n v="5"/>
    <n v="20"/>
    <n v="100"/>
    <n v="200.24968789013732"/>
    <n v="8.3370786516853936"/>
  </r>
  <r>
    <n v="1013"/>
    <s v="Cus1263"/>
    <x v="0"/>
    <x v="0"/>
    <x v="12"/>
    <n v="8"/>
    <n v="50"/>
    <n v="400"/>
    <n v="327.15365239294709"/>
    <n v="8.3476070528967252"/>
  </r>
  <r>
    <n v="1015"/>
    <s v="Cus1432"/>
    <x v="2"/>
    <x v="2"/>
    <x v="14"/>
    <n v="11"/>
    <n v="10"/>
    <n v="110"/>
    <n v="159.51465201465203"/>
    <n v="8.0219780219780219"/>
  </r>
  <r>
    <n v="1002"/>
    <s v="Cus1282"/>
    <x v="1"/>
    <x v="1"/>
    <x v="1"/>
    <n v="10"/>
    <n v="50"/>
    <n v="500"/>
    <n v="306.20318352059923"/>
    <n v="7.214419475655431"/>
  </r>
  <r>
    <n v="1009"/>
    <s v="Cus1255"/>
    <x v="2"/>
    <x v="0"/>
    <x v="8"/>
    <n v="7"/>
    <n v="10"/>
    <n v="70"/>
    <n v="159.56003666361136"/>
    <n v="8.0192483959670025"/>
  </r>
  <r>
    <n v="1010"/>
    <s v="Cus1312"/>
    <x v="3"/>
    <x v="1"/>
    <x v="9"/>
    <n v="9"/>
    <n v="30"/>
    <n v="270"/>
    <n v="121.34803921568627"/>
    <n v="5.3284313725490193"/>
  </r>
  <r>
    <n v="1012"/>
    <s v="Cus1325"/>
    <x v="5"/>
    <x v="3"/>
    <x v="11"/>
    <n v="5"/>
    <n v="20"/>
    <n v="100"/>
    <n v="200.375"/>
    <n v="8.3412500000000005"/>
  </r>
  <r>
    <n v="1013"/>
    <s v="Cus1209"/>
    <x v="0"/>
    <x v="0"/>
    <x v="12"/>
    <n v="8"/>
    <n v="50"/>
    <n v="400"/>
    <n v="327.06179066834807"/>
    <n v="8.3480453972257251"/>
  </r>
  <r>
    <n v="1014"/>
    <s v="Cus1206"/>
    <x v="1"/>
    <x v="1"/>
    <x v="13"/>
    <n v="10"/>
    <n v="60"/>
    <n v="600"/>
    <n v="306.02155576382381"/>
    <n v="7.2118088097469544"/>
  </r>
  <r>
    <n v="1015"/>
    <s v="Cus1088"/>
    <x v="2"/>
    <x v="2"/>
    <x v="14"/>
    <n v="11"/>
    <n v="10"/>
    <n v="110"/>
    <n v="159.64220183486239"/>
    <n v="8.0201834862385315"/>
  </r>
  <r>
    <n v="1017"/>
    <s v="Cus1135"/>
    <x v="4"/>
    <x v="0"/>
    <x v="16"/>
    <n v="3"/>
    <n v="30"/>
    <n v="90"/>
    <n v="140.74307304785893"/>
    <n v="3.6889168765743072"/>
  </r>
  <r>
    <n v="1002"/>
    <s v="Cus1446"/>
    <x v="1"/>
    <x v="1"/>
    <x v="1"/>
    <n v="10"/>
    <n v="50"/>
    <n v="500"/>
    <n v="305.74577861163226"/>
    <n v="7.2091932457786116"/>
  </r>
  <r>
    <n v="1003"/>
    <s v="Cus1199"/>
    <x v="2"/>
    <x v="2"/>
    <x v="2"/>
    <n v="7"/>
    <n v="15"/>
    <n v="105"/>
    <n v="159.68778696051425"/>
    <n v="8.0174471992653817"/>
  </r>
  <r>
    <n v="1004"/>
    <s v="Cus1398"/>
    <x v="3"/>
    <x v="3"/>
    <x v="3"/>
    <n v="3"/>
    <n v="5"/>
    <n v="15"/>
    <n v="121.16564417177914"/>
    <n v="5.3239263803680981"/>
  </r>
  <r>
    <n v="1009"/>
    <s v="Cus1322"/>
    <x v="2"/>
    <x v="0"/>
    <x v="8"/>
    <n v="7"/>
    <n v="10"/>
    <n v="70"/>
    <n v="159.73805147058823"/>
    <n v="8.0183823529411757"/>
  </r>
  <r>
    <n v="1011"/>
    <s v="Cus1117"/>
    <x v="4"/>
    <x v="2"/>
    <x v="10"/>
    <n v="6"/>
    <n v="35"/>
    <n v="210"/>
    <n v="140.80706179066834"/>
    <n v="3.6897856242118539"/>
  </r>
  <r>
    <n v="1013"/>
    <s v="Cus1095"/>
    <x v="0"/>
    <x v="0"/>
    <x v="12"/>
    <n v="8"/>
    <n v="50"/>
    <n v="400"/>
    <n v="326.969696969697"/>
    <n v="8.3484848484848477"/>
  </r>
  <r>
    <n v="1014"/>
    <s v="Cus1004"/>
    <x v="1"/>
    <x v="1"/>
    <x v="13"/>
    <n v="10"/>
    <n v="60"/>
    <n v="600"/>
    <n v="305.56338028169012"/>
    <n v="7.206572769953052"/>
  </r>
  <r>
    <n v="1016"/>
    <s v="Cus1023"/>
    <x v="3"/>
    <x v="3"/>
    <x v="15"/>
    <n v="4"/>
    <n v="20"/>
    <n v="80"/>
    <n v="121.29606879606879"/>
    <n v="5.3267813267813269"/>
  </r>
  <r>
    <n v="1018"/>
    <s v="Cus1390"/>
    <x v="5"/>
    <x v="1"/>
    <x v="17"/>
    <n v="12"/>
    <n v="25"/>
    <n v="300"/>
    <n v="200.50062578222779"/>
    <n v="8.3454317897371713"/>
  </r>
  <r>
    <n v="1020"/>
    <s v="Cus1389"/>
    <x v="2"/>
    <x v="3"/>
    <x v="19"/>
    <n v="7"/>
    <n v="50"/>
    <n v="350"/>
    <n v="159.82060717571298"/>
    <n v="8.0193192272309108"/>
  </r>
  <r>
    <n v="1002"/>
    <s v="Cus1381"/>
    <x v="1"/>
    <x v="1"/>
    <x v="1"/>
    <n v="10"/>
    <n v="50"/>
    <n v="500"/>
    <n v="305.28665413533832"/>
    <n v="7.2039473684210522"/>
  </r>
  <r>
    <n v="1003"/>
    <s v="Cus1360"/>
    <x v="2"/>
    <x v="2"/>
    <x v="2"/>
    <n v="7"/>
    <n v="15"/>
    <n v="105"/>
    <n v="159.64548802946592"/>
    <n v="8.0202578268876614"/>
  </r>
  <r>
    <n v="1007"/>
    <s v="Cus1133"/>
    <x v="0"/>
    <x v="2"/>
    <x v="6"/>
    <n v="12"/>
    <n v="40"/>
    <n v="480"/>
    <n v="326.87737041719345"/>
    <n v="8.3489254108723134"/>
  </r>
  <r>
    <n v="1008"/>
    <s v="Cus1020"/>
    <x v="1"/>
    <x v="3"/>
    <x v="7"/>
    <n v="4"/>
    <n v="15"/>
    <n v="60"/>
    <n v="305.10348071495764"/>
    <n v="7.201317027281279"/>
  </r>
  <r>
    <n v="1009"/>
    <s v="Cus1273"/>
    <x v="2"/>
    <x v="0"/>
    <x v="8"/>
    <n v="7"/>
    <n v="10"/>
    <n v="70"/>
    <n v="159.69585253456222"/>
    <n v="8.0211981566820274"/>
  </r>
  <r>
    <n v="1010"/>
    <s v="Cus1080"/>
    <x v="3"/>
    <x v="1"/>
    <x v="9"/>
    <n v="9"/>
    <n v="30"/>
    <n v="270"/>
    <n v="121.34686346863468"/>
    <n v="5.3284132841328411"/>
  </r>
  <r>
    <n v="1014"/>
    <s v="Cus1212"/>
    <x v="1"/>
    <x v="1"/>
    <x v="13"/>
    <n v="10"/>
    <n v="60"/>
    <n v="600"/>
    <n v="305.33427495291903"/>
    <n v="7.2043314500941618"/>
  </r>
  <r>
    <n v="1015"/>
    <s v="Cus1471"/>
    <x v="2"/>
    <x v="2"/>
    <x v="14"/>
    <n v="11"/>
    <n v="10"/>
    <n v="110"/>
    <n v="159.77859778597787"/>
    <n v="8.0221402214022142"/>
  </r>
  <r>
    <n v="1016"/>
    <s v="Cus1131"/>
    <x v="3"/>
    <x v="3"/>
    <x v="15"/>
    <n v="4"/>
    <n v="20"/>
    <n v="80"/>
    <n v="121.16379310344827"/>
    <n v="5.3238916256157633"/>
  </r>
  <r>
    <n v="1017"/>
    <s v="Cus1340"/>
    <x v="4"/>
    <x v="0"/>
    <x v="16"/>
    <n v="3"/>
    <n v="30"/>
    <n v="90"/>
    <n v="140.71969696969697"/>
    <n v="3.6868686868686869"/>
  </r>
  <r>
    <n v="1019"/>
    <s v="Cus1130"/>
    <x v="1"/>
    <x v="2"/>
    <x v="18"/>
    <n v="5"/>
    <n v="15"/>
    <n v="75"/>
    <n v="305.0565504241282"/>
    <n v="7.2016965127238457"/>
  </r>
  <r>
    <n v="1002"/>
    <s v="Cus1030"/>
    <x v="1"/>
    <x v="1"/>
    <x v="1"/>
    <n v="10"/>
    <n v="50"/>
    <n v="500"/>
    <n v="305.27358490566036"/>
    <n v="7.2037735849056608"/>
  </r>
  <r>
    <n v="1003"/>
    <s v="Cus1215"/>
    <x v="2"/>
    <x v="2"/>
    <x v="2"/>
    <n v="7"/>
    <n v="15"/>
    <n v="105"/>
    <n v="159.82456140350877"/>
    <n v="8.0193905817174507"/>
  </r>
  <r>
    <n v="1006"/>
    <s v="Cus1401"/>
    <x v="5"/>
    <x v="1"/>
    <x v="5"/>
    <n v="8"/>
    <n v="25"/>
    <n v="200"/>
    <n v="200.37593984962405"/>
    <n v="8.3408521303258141"/>
  </r>
  <r>
    <n v="1008"/>
    <s v="Cus1002"/>
    <x v="1"/>
    <x v="3"/>
    <x v="7"/>
    <n v="4"/>
    <n v="15"/>
    <n v="60"/>
    <n v="305.08970727101041"/>
    <n v="7.2011331444759206"/>
  </r>
  <r>
    <n v="1010"/>
    <s v="Cus1209"/>
    <x v="3"/>
    <x v="1"/>
    <x v="9"/>
    <n v="9"/>
    <n v="30"/>
    <n v="270"/>
    <n v="121.21454993834772"/>
    <n v="5.3255240443896428"/>
  </r>
  <r>
    <n v="1017"/>
    <s v="Cus1078"/>
    <x v="4"/>
    <x v="0"/>
    <x v="16"/>
    <n v="3"/>
    <n v="30"/>
    <n v="90"/>
    <n v="140.78381795195955"/>
    <n v="3.6877370417193425"/>
  </r>
  <r>
    <n v="1020"/>
    <s v="Cus1449"/>
    <x v="2"/>
    <x v="3"/>
    <x v="19"/>
    <n v="7"/>
    <n v="50"/>
    <n v="350"/>
    <n v="159.87523105360444"/>
    <n v="8.0203327171903886"/>
  </r>
  <r>
    <n v="1002"/>
    <s v="Cus1146"/>
    <x v="1"/>
    <x v="1"/>
    <x v="1"/>
    <n v="10"/>
    <n v="50"/>
    <n v="500"/>
    <n v="305.32136105860116"/>
    <n v="7.2041587901701325"/>
  </r>
  <r>
    <n v="1003"/>
    <s v="Cus1084"/>
    <x v="2"/>
    <x v="2"/>
    <x v="2"/>
    <n v="7"/>
    <n v="15"/>
    <n v="105"/>
    <n v="159.69935245143387"/>
    <n v="8.0212765957446805"/>
  </r>
  <r>
    <n v="1005"/>
    <s v="Cus1381"/>
    <x v="4"/>
    <x v="0"/>
    <x v="4"/>
    <n v="2"/>
    <n v="60"/>
    <n v="120"/>
    <n v="140.84810126582278"/>
    <n v="3.688607594936709"/>
  </r>
  <r>
    <n v="1006"/>
    <s v="Cus1389"/>
    <x v="5"/>
    <x v="1"/>
    <x v="5"/>
    <n v="8"/>
    <n v="25"/>
    <n v="200"/>
    <n v="200.37641154328733"/>
    <n v="8.341279799247177"/>
  </r>
  <r>
    <n v="1007"/>
    <s v="Cus1098"/>
    <x v="0"/>
    <x v="2"/>
    <x v="6"/>
    <n v="12"/>
    <n v="40"/>
    <n v="480"/>
    <n v="326.68354430379748"/>
    <n v="8.3443037974683545"/>
  </r>
  <r>
    <n v="1009"/>
    <s v="Cus1307"/>
    <x v="2"/>
    <x v="0"/>
    <x v="8"/>
    <n v="7"/>
    <n v="10"/>
    <n v="70"/>
    <n v="159.75"/>
    <n v="8.0222222222222221"/>
  </r>
  <r>
    <n v="1011"/>
    <s v="Cus1069"/>
    <x v="4"/>
    <x v="2"/>
    <x v="10"/>
    <n v="6"/>
    <n v="35"/>
    <n v="210"/>
    <n v="140.87452471482891"/>
    <n v="3.6907477820025347"/>
  </r>
  <r>
    <n v="1012"/>
    <s v="Cus1240"/>
    <x v="5"/>
    <x v="3"/>
    <x v="11"/>
    <n v="5"/>
    <n v="20"/>
    <n v="100"/>
    <n v="200.37688442211055"/>
    <n v="8.3417085427135671"/>
  </r>
  <r>
    <n v="1013"/>
    <s v="Cus1346"/>
    <x v="0"/>
    <x v="0"/>
    <x v="12"/>
    <n v="8"/>
    <n v="50"/>
    <n v="400"/>
    <n v="326.48922686945502"/>
    <n v="8.3396704689480359"/>
  </r>
  <r>
    <n v="1015"/>
    <s v="Cus1193"/>
    <x v="2"/>
    <x v="2"/>
    <x v="14"/>
    <n v="11"/>
    <n v="10"/>
    <n v="110"/>
    <n v="159.83317886932346"/>
    <n v="8.023169601482854"/>
  </r>
  <r>
    <n v="1016"/>
    <s v="Cus1222"/>
    <x v="3"/>
    <x v="3"/>
    <x v="15"/>
    <n v="4"/>
    <n v="20"/>
    <n v="80"/>
    <n v="121.03086419753086"/>
    <n v="5.3209876543209873"/>
  </r>
  <r>
    <n v="1017"/>
    <s v="Cus1333"/>
    <x v="4"/>
    <x v="0"/>
    <x v="16"/>
    <n v="3"/>
    <n v="30"/>
    <n v="90"/>
    <n v="140.78680203045684"/>
    <n v="3.6878172588832485"/>
  </r>
  <r>
    <n v="1019"/>
    <s v="Cus1055"/>
    <x v="1"/>
    <x v="2"/>
    <x v="18"/>
    <n v="5"/>
    <n v="15"/>
    <n v="75"/>
    <n v="305.13718070009463"/>
    <n v="7.2015137180700091"/>
  </r>
  <r>
    <n v="1020"/>
    <s v="Cus1479"/>
    <x v="2"/>
    <x v="3"/>
    <x v="19"/>
    <n v="7"/>
    <n v="50"/>
    <n v="350"/>
    <n v="159.87940630797775"/>
    <n v="8.0204081632653068"/>
  </r>
  <r>
    <n v="1003"/>
    <s v="Cus1471"/>
    <x v="2"/>
    <x v="2"/>
    <x v="2"/>
    <n v="7"/>
    <n v="15"/>
    <n v="105"/>
    <n v="159.70287836583103"/>
    <n v="8.021355617455896"/>
  </r>
  <r>
    <n v="1006"/>
    <s v="Cus1375"/>
    <x v="5"/>
    <x v="1"/>
    <x v="5"/>
    <n v="8"/>
    <n v="25"/>
    <n v="200"/>
    <n v="200.50314465408806"/>
    <n v="8.3459119496855347"/>
  </r>
  <r>
    <n v="1008"/>
    <s v="Cus1450"/>
    <x v="1"/>
    <x v="3"/>
    <x v="7"/>
    <n v="4"/>
    <n v="15"/>
    <n v="60"/>
    <n v="305.35511363636363"/>
    <n v="7.2035984848484844"/>
  </r>
  <r>
    <n v="1014"/>
    <s v="Cus1487"/>
    <x v="1"/>
    <x v="1"/>
    <x v="13"/>
    <n v="10"/>
    <n v="60"/>
    <n v="600"/>
    <n v="305.58767772511851"/>
    <n v="7.2066350710900471"/>
  </r>
  <r>
    <n v="1017"/>
    <s v="Cus1196"/>
    <x v="4"/>
    <x v="0"/>
    <x v="16"/>
    <n v="3"/>
    <n v="30"/>
    <n v="90"/>
    <n v="140.85133418043202"/>
    <n v="3.6886912325285897"/>
  </r>
  <r>
    <n v="1001"/>
    <s v="Cus1214"/>
    <x v="0"/>
    <x v="0"/>
    <x v="0"/>
    <n v="5"/>
    <n v="20"/>
    <n v="100"/>
    <n v="326.39593908629439"/>
    <n v="8.3401015228426392"/>
  </r>
  <r>
    <n v="1002"/>
    <s v="Cus1473"/>
    <x v="1"/>
    <x v="1"/>
    <x v="1"/>
    <n v="10"/>
    <n v="50"/>
    <n v="500"/>
    <n v="305.30834914611006"/>
    <n v="7.2039848197343455"/>
  </r>
  <r>
    <n v="1003"/>
    <s v="Cus1170"/>
    <x v="2"/>
    <x v="2"/>
    <x v="2"/>
    <n v="7"/>
    <n v="15"/>
    <n v="105"/>
    <n v="159.75371747211895"/>
    <n v="8.0223048327137541"/>
  </r>
  <r>
    <n v="1004"/>
    <s v="Cus1157"/>
    <x v="3"/>
    <x v="3"/>
    <x v="3"/>
    <n v="3"/>
    <n v="5"/>
    <n v="15"/>
    <n v="121.08158220024721"/>
    <n v="5.3226205191594564"/>
  </r>
  <r>
    <n v="1005"/>
    <s v="Cus1127"/>
    <x v="4"/>
    <x v="0"/>
    <x v="4"/>
    <n v="2"/>
    <n v="60"/>
    <n v="120"/>
    <n v="140.91603053435114"/>
    <n v="3.6895674300254453"/>
  </r>
  <r>
    <n v="1007"/>
    <s v="Cus1022"/>
    <x v="0"/>
    <x v="2"/>
    <x v="6"/>
    <n v="12"/>
    <n v="40"/>
    <n v="480"/>
    <n v="326.68360864040659"/>
    <n v="8.3443456162642953"/>
  </r>
  <r>
    <n v="1009"/>
    <s v="Cus1003"/>
    <x v="2"/>
    <x v="0"/>
    <x v="8"/>
    <n v="7"/>
    <n v="10"/>
    <n v="70"/>
    <n v="159.80465116279069"/>
    <n v="8.0232558139534884"/>
  </r>
  <r>
    <n v="1010"/>
    <s v="Cus1052"/>
    <x v="3"/>
    <x v="1"/>
    <x v="9"/>
    <n v="9"/>
    <n v="30"/>
    <n v="270"/>
    <n v="121.21287128712871"/>
    <n v="5.3254950495049505"/>
  </r>
  <r>
    <n v="1011"/>
    <s v="Cus1124"/>
    <x v="4"/>
    <x v="2"/>
    <x v="10"/>
    <n v="6"/>
    <n v="35"/>
    <n v="210"/>
    <n v="140.94267515923568"/>
    <n v="3.69171974522293"/>
  </r>
  <r>
    <n v="1013"/>
    <s v="Cus1364"/>
    <x v="0"/>
    <x v="0"/>
    <x v="12"/>
    <n v="8"/>
    <n v="50"/>
    <n v="400"/>
    <n v="326.48854961832063"/>
    <n v="8.3396946564885504"/>
  </r>
  <r>
    <n v="1015"/>
    <s v="Cus1428"/>
    <x v="2"/>
    <x v="2"/>
    <x v="14"/>
    <n v="11"/>
    <n v="10"/>
    <n v="110"/>
    <n v="159.88826815642457"/>
    <n v="8.0242085661080083"/>
  </r>
  <r>
    <n v="1002"/>
    <s v="Cus1297"/>
    <x v="1"/>
    <x v="1"/>
    <x v="1"/>
    <n v="10"/>
    <n v="50"/>
    <n v="500"/>
    <n v="305.12345679012344"/>
    <n v="7.2013295346628681"/>
  </r>
  <r>
    <n v="1004"/>
    <s v="Cus1242"/>
    <x v="3"/>
    <x v="3"/>
    <x v="3"/>
    <n v="3"/>
    <n v="5"/>
    <n v="15"/>
    <n v="121.02850061957869"/>
    <n v="5.3209417596034694"/>
  </r>
  <r>
    <n v="1006"/>
    <s v="Cus1159"/>
    <x v="5"/>
    <x v="1"/>
    <x v="5"/>
    <n v="8"/>
    <n v="25"/>
    <n v="200"/>
    <n v="200.50377833753149"/>
    <n v="8.3463476070528966"/>
  </r>
  <r>
    <n v="1007"/>
    <s v="Cus1162"/>
    <x v="0"/>
    <x v="2"/>
    <x v="6"/>
    <n v="12"/>
    <n v="40"/>
    <n v="480"/>
    <n v="326.39490445859872"/>
    <n v="8.3401273885350324"/>
  </r>
  <r>
    <n v="1008"/>
    <s v="Cus1371"/>
    <x v="1"/>
    <x v="3"/>
    <x v="7"/>
    <n v="4"/>
    <n v="15"/>
    <n v="60"/>
    <n v="304.93821292775664"/>
    <n v="7.1986692015209126"/>
  </r>
  <r>
    <n v="1009"/>
    <s v="Cus1264"/>
    <x v="2"/>
    <x v="0"/>
    <x v="8"/>
    <n v="7"/>
    <n v="10"/>
    <n v="70"/>
    <n v="159.93476234855544"/>
    <n v="8.0214352283317805"/>
  </r>
  <r>
    <n v="1010"/>
    <s v="Cus1014"/>
    <x v="3"/>
    <x v="1"/>
    <x v="9"/>
    <n v="9"/>
    <n v="30"/>
    <n v="270"/>
    <n v="121.16004962779157"/>
    <n v="5.3238213399503724"/>
  </r>
  <r>
    <n v="1011"/>
    <s v="Cus1484"/>
    <x v="4"/>
    <x v="2"/>
    <x v="10"/>
    <n v="6"/>
    <n v="35"/>
    <n v="210"/>
    <n v="140.8545918367347"/>
    <n v="3.6887755102040818"/>
  </r>
  <r>
    <n v="1012"/>
    <s v="Cus1404"/>
    <x v="5"/>
    <x v="3"/>
    <x v="11"/>
    <n v="5"/>
    <n v="20"/>
    <n v="100"/>
    <n v="200.50441361916771"/>
    <n v="8.3467843631778056"/>
  </r>
  <r>
    <n v="1014"/>
    <s v="Cus1058"/>
    <x v="1"/>
    <x v="1"/>
    <x v="13"/>
    <n v="10"/>
    <n v="60"/>
    <n v="600"/>
    <n v="305.17126546146528"/>
    <n v="7.2017126546146528"/>
  </r>
  <r>
    <n v="1018"/>
    <s v="Cus1428"/>
    <x v="5"/>
    <x v="1"/>
    <x v="17"/>
    <n v="12"/>
    <n v="25"/>
    <n v="300"/>
    <n v="200.63131313131314"/>
    <n v="8.3510101010101003"/>
  </r>
  <r>
    <n v="1020"/>
    <s v="Cus1213"/>
    <x v="2"/>
    <x v="3"/>
    <x v="19"/>
    <n v="7"/>
    <n v="50"/>
    <n v="350"/>
    <n v="160.01865671641792"/>
    <n v="8.0223880597014929"/>
  </r>
  <r>
    <n v="1001"/>
    <s v="Cus1482"/>
    <x v="0"/>
    <x v="0"/>
    <x v="0"/>
    <n v="5"/>
    <n v="20"/>
    <n v="100"/>
    <n v="326.19897959183675"/>
    <n v="8.3354591836734695"/>
  </r>
  <r>
    <n v="1002"/>
    <s v="Cus1041"/>
    <x v="1"/>
    <x v="1"/>
    <x v="1"/>
    <n v="10"/>
    <n v="50"/>
    <n v="500"/>
    <n v="304.89047619047619"/>
    <n v="7.1990476190476187"/>
  </r>
  <r>
    <n v="1003"/>
    <s v="Cus1110"/>
    <x v="2"/>
    <x v="2"/>
    <x v="2"/>
    <n v="7"/>
    <n v="15"/>
    <n v="105"/>
    <n v="159.84126984126985"/>
    <n v="8.0233426704014938"/>
  </r>
  <r>
    <n v="1004"/>
    <s v="Cus1210"/>
    <x v="3"/>
    <x v="3"/>
    <x v="3"/>
    <n v="3"/>
    <n v="5"/>
    <n v="15"/>
    <n v="120.9751552795031"/>
    <n v="5.319254658385093"/>
  </r>
  <r>
    <n v="1005"/>
    <s v="Cus1353"/>
    <x v="4"/>
    <x v="0"/>
    <x v="4"/>
    <n v="2"/>
    <n v="60"/>
    <n v="120"/>
    <n v="140.76628352490422"/>
    <n v="3.685823754789272"/>
  </r>
  <r>
    <n v="1007"/>
    <s v="Cus1445"/>
    <x v="0"/>
    <x v="2"/>
    <x v="6"/>
    <n v="12"/>
    <n v="40"/>
    <n v="480"/>
    <n v="326.48786717752233"/>
    <n v="8.3397190293742014"/>
  </r>
  <r>
    <n v="1015"/>
    <s v="Cus1470"/>
    <x v="2"/>
    <x v="2"/>
    <x v="14"/>
    <n v="11"/>
    <n v="10"/>
    <n v="110"/>
    <n v="159.89252336448598"/>
    <n v="8.0242990654205606"/>
  </r>
  <r>
    <n v="1016"/>
    <s v="Cus1296"/>
    <x v="3"/>
    <x v="3"/>
    <x v="15"/>
    <n v="4"/>
    <n v="20"/>
    <n v="80"/>
    <n v="121.10696517412936"/>
    <n v="5.3221393034825875"/>
  </r>
  <r>
    <n v="1018"/>
    <s v="Cus1412"/>
    <x v="5"/>
    <x v="1"/>
    <x v="17"/>
    <n v="12"/>
    <n v="25"/>
    <n v="300"/>
    <n v="200.50568900126422"/>
    <n v="8.346396965865992"/>
  </r>
  <r>
    <n v="1020"/>
    <s v="Cus1008"/>
    <x v="2"/>
    <x v="3"/>
    <x v="19"/>
    <n v="7"/>
    <n v="50"/>
    <n v="350"/>
    <n v="159.93919550982227"/>
    <n v="8.0215154349859681"/>
  </r>
  <r>
    <n v="1002"/>
    <s v="Cus1444"/>
    <x v="1"/>
    <x v="1"/>
    <x v="1"/>
    <n v="10"/>
    <n v="50"/>
    <n v="500"/>
    <n v="304.70448045757865"/>
    <n v="7.1963775023832222"/>
  </r>
  <r>
    <n v="1003"/>
    <s v="Cus1240"/>
    <x v="2"/>
    <x v="2"/>
    <x v="2"/>
    <n v="7"/>
    <n v="15"/>
    <n v="105"/>
    <n v="159.76123595505618"/>
    <n v="8.02247191011236"/>
  </r>
  <r>
    <n v="1007"/>
    <s v="Cus1398"/>
    <x v="0"/>
    <x v="2"/>
    <x v="6"/>
    <n v="12"/>
    <n v="40"/>
    <n v="480"/>
    <n v="326.29156010230179"/>
    <n v="8.3350383631713552"/>
  </r>
  <r>
    <n v="1011"/>
    <s v="Cus1370"/>
    <x v="4"/>
    <x v="2"/>
    <x v="10"/>
    <n v="6"/>
    <n v="35"/>
    <n v="210"/>
    <n v="140.79283887468031"/>
    <n v="3.6879795396419439"/>
  </r>
  <r>
    <n v="1014"/>
    <s v="Cus1284"/>
    <x v="1"/>
    <x v="1"/>
    <x v="13"/>
    <n v="10"/>
    <n v="60"/>
    <n v="600"/>
    <n v="304.51812977099235"/>
    <n v="7.1937022900763354"/>
  </r>
  <r>
    <n v="1015"/>
    <s v="Cus1037"/>
    <x v="2"/>
    <x v="2"/>
    <x v="14"/>
    <n v="11"/>
    <n v="10"/>
    <n v="110"/>
    <n v="159.81255857544517"/>
    <n v="8.0234301780693542"/>
  </r>
  <r>
    <n v="1016"/>
    <s v="Cus1063"/>
    <x v="3"/>
    <x v="3"/>
    <x v="15"/>
    <n v="4"/>
    <n v="20"/>
    <n v="80"/>
    <n v="121.15815691158157"/>
    <n v="5.3237858032378584"/>
  </r>
  <r>
    <n v="1018"/>
    <s v="Cus1477"/>
    <x v="5"/>
    <x v="1"/>
    <x v="17"/>
    <n v="12"/>
    <n v="25"/>
    <n v="300"/>
    <n v="200.37974683544303"/>
    <n v="8.3417721518987342"/>
  </r>
  <r>
    <n v="1019"/>
    <s v="Cus1481"/>
    <x v="1"/>
    <x v="2"/>
    <x v="18"/>
    <n v="5"/>
    <n v="15"/>
    <n v="75"/>
    <n v="304.23591212989493"/>
    <n v="7.1910219675262654"/>
  </r>
  <r>
    <n v="1020"/>
    <s v="Cus1463"/>
    <x v="2"/>
    <x v="3"/>
    <x v="19"/>
    <n v="7"/>
    <n v="50"/>
    <n v="350"/>
    <n v="159.85928705440901"/>
    <n v="8.0206378986866795"/>
  </r>
  <r>
    <n v="1001"/>
    <s v="Cus1308"/>
    <x v="0"/>
    <x v="0"/>
    <x v="0"/>
    <n v="5"/>
    <n v="20"/>
    <n v="100"/>
    <n v="326.09475032010243"/>
    <n v="8.3303457106273999"/>
  </r>
  <r>
    <n v="1002"/>
    <s v="Cus1241"/>
    <x v="1"/>
    <x v="1"/>
    <x v="1"/>
    <n v="10"/>
    <n v="50"/>
    <n v="500"/>
    <n v="304.45506692160615"/>
    <n v="7.1931166347992352"/>
  </r>
  <r>
    <n v="1005"/>
    <s v="Cus1420"/>
    <x v="4"/>
    <x v="0"/>
    <x v="4"/>
    <n v="2"/>
    <n v="60"/>
    <n v="120"/>
    <n v="140.70422535211267"/>
    <n v="3.6850192061459666"/>
  </r>
  <r>
    <n v="1006"/>
    <s v="Cus1398"/>
    <x v="5"/>
    <x v="1"/>
    <x v="5"/>
    <n v="8"/>
    <n v="25"/>
    <n v="200"/>
    <n v="200.25348542458809"/>
    <n v="8.337135614702154"/>
  </r>
  <r>
    <n v="1007"/>
    <s v="Cus1101"/>
    <x v="0"/>
    <x v="2"/>
    <x v="6"/>
    <n v="12"/>
    <n v="40"/>
    <n v="480"/>
    <n v="326.38461538461536"/>
    <n v="8.3346153846153843"/>
  </r>
  <r>
    <n v="1009"/>
    <s v="Cus1313"/>
    <x v="2"/>
    <x v="0"/>
    <x v="8"/>
    <n v="7"/>
    <n v="10"/>
    <n v="70"/>
    <n v="159.68075117370893"/>
    <n v="8.0215962441314552"/>
  </r>
  <r>
    <n v="1011"/>
    <s v="Cus1351"/>
    <x v="4"/>
    <x v="2"/>
    <x v="10"/>
    <n v="6"/>
    <n v="35"/>
    <n v="210"/>
    <n v="140.73076923076923"/>
    <n v="3.687179487179487"/>
  </r>
  <r>
    <n v="1012"/>
    <s v="Cus1417"/>
    <x v="5"/>
    <x v="3"/>
    <x v="11"/>
    <n v="5"/>
    <n v="20"/>
    <n v="100"/>
    <n v="200.253807106599"/>
    <n v="8.3375634517766493"/>
  </r>
  <r>
    <n v="1015"/>
    <s v="Cus1199"/>
    <x v="2"/>
    <x v="2"/>
    <x v="14"/>
    <n v="11"/>
    <n v="10"/>
    <n v="110"/>
    <n v="159.76503759398497"/>
    <n v="8.022556390977444"/>
  </r>
  <r>
    <n v="1017"/>
    <s v="Cus1350"/>
    <x v="4"/>
    <x v="0"/>
    <x v="16"/>
    <n v="3"/>
    <n v="30"/>
    <n v="90"/>
    <n v="140.64184852374839"/>
    <n v="3.6842105263157894"/>
  </r>
  <r>
    <n v="1020"/>
    <s v="Cus1225"/>
    <x v="2"/>
    <x v="3"/>
    <x v="19"/>
    <n v="7"/>
    <n v="50"/>
    <n v="350"/>
    <n v="159.81185324553152"/>
    <n v="8.0197554092191918"/>
  </r>
  <r>
    <n v="1005"/>
    <s v="Cus1269"/>
    <x v="4"/>
    <x v="0"/>
    <x v="4"/>
    <n v="2"/>
    <n v="60"/>
    <n v="120"/>
    <n v="140.70694087403598"/>
    <n v="3.6850899742930592"/>
  </r>
  <r>
    <n v="1007"/>
    <s v="Cus1055"/>
    <x v="0"/>
    <x v="2"/>
    <x v="6"/>
    <n v="12"/>
    <n v="40"/>
    <n v="480"/>
    <n v="326.18741976893455"/>
    <n v="8.3299101412066747"/>
  </r>
  <r>
    <n v="1011"/>
    <s v="Cus1480"/>
    <x v="4"/>
    <x v="2"/>
    <x v="10"/>
    <n v="6"/>
    <n v="35"/>
    <n v="210"/>
    <n v="140.73359073359075"/>
    <n v="3.6872586872586872"/>
  </r>
  <r>
    <n v="1012"/>
    <s v="Cus1017"/>
    <x v="5"/>
    <x v="3"/>
    <x v="11"/>
    <n v="5"/>
    <n v="20"/>
    <n v="100"/>
    <n v="200.38119440914866"/>
    <n v="8.3418043202033036"/>
  </r>
  <r>
    <n v="1013"/>
    <s v="Cus1074"/>
    <x v="0"/>
    <x v="0"/>
    <x v="12"/>
    <n v="8"/>
    <n v="50"/>
    <n v="400"/>
    <n v="325.98971722365036"/>
    <n v="8.3251928020565558"/>
  </r>
  <r>
    <n v="1015"/>
    <s v="Cus1322"/>
    <x v="2"/>
    <x v="2"/>
    <x v="14"/>
    <n v="11"/>
    <n v="10"/>
    <n v="110"/>
    <n v="159.63276836158192"/>
    <n v="8.0207156308851228"/>
  </r>
  <r>
    <n v="1016"/>
    <s v="Cus1275"/>
    <x v="3"/>
    <x v="3"/>
    <x v="15"/>
    <n v="4"/>
    <n v="20"/>
    <n v="80"/>
    <n v="121.20947630922693"/>
    <n v="5.3254364089775565"/>
  </r>
  <r>
    <n v="1017"/>
    <s v="Cus1386"/>
    <x v="4"/>
    <x v="0"/>
    <x v="16"/>
    <n v="3"/>
    <n v="30"/>
    <n v="90"/>
    <n v="140.64432989690721"/>
    <n v="3.6842783505154637"/>
  </r>
  <r>
    <n v="1018"/>
    <s v="Cus1377"/>
    <x v="5"/>
    <x v="1"/>
    <x v="17"/>
    <n v="12"/>
    <n v="25"/>
    <n v="300"/>
    <n v="200.50890585241731"/>
    <n v="8.3460559796437668"/>
  </r>
  <r>
    <n v="1020"/>
    <s v="Cus1384"/>
    <x v="2"/>
    <x v="3"/>
    <x v="19"/>
    <n v="7"/>
    <n v="50"/>
    <n v="350"/>
    <n v="159.67954759660697"/>
    <n v="8.0179076343072566"/>
  </r>
  <r>
    <n v="1001"/>
    <s v="Cus1272"/>
    <x v="0"/>
    <x v="0"/>
    <x v="0"/>
    <n v="5"/>
    <n v="20"/>
    <n v="100"/>
    <n v="325.8944658944659"/>
    <n v="8.3256113256113249"/>
  </r>
  <r>
    <n v="1002"/>
    <s v="Cus1275"/>
    <x v="1"/>
    <x v="1"/>
    <x v="1"/>
    <n v="10"/>
    <n v="50"/>
    <n v="500"/>
    <n v="304.26794258373207"/>
    <n v="7.1904306220095693"/>
  </r>
  <r>
    <n v="1006"/>
    <s v="Cus1081"/>
    <x v="5"/>
    <x v="1"/>
    <x v="5"/>
    <n v="8"/>
    <n v="25"/>
    <n v="200"/>
    <n v="200.38216560509554"/>
    <n v="8.3414012738853511"/>
  </r>
  <r>
    <n v="1007"/>
    <s v="Cus1480"/>
    <x v="0"/>
    <x v="2"/>
    <x v="6"/>
    <n v="12"/>
    <n v="40"/>
    <n v="480"/>
    <n v="326.18556701030928"/>
    <n v="8.3298969072164954"/>
  </r>
  <r>
    <n v="1008"/>
    <s v="Cus1280"/>
    <x v="1"/>
    <x v="3"/>
    <x v="7"/>
    <n v="4"/>
    <n v="15"/>
    <n v="60"/>
    <n v="304.08045977011494"/>
    <n v="7.1877394636015328"/>
  </r>
  <r>
    <n v="1011"/>
    <s v="Cus1478"/>
    <x v="4"/>
    <x v="2"/>
    <x v="10"/>
    <n v="6"/>
    <n v="35"/>
    <n v="210"/>
    <n v="140.70967741935485"/>
    <n v="3.6851612903225806"/>
  </r>
  <r>
    <n v="1013"/>
    <s v="Cus1194"/>
    <x v="0"/>
    <x v="0"/>
    <x v="12"/>
    <n v="8"/>
    <n v="50"/>
    <n v="400"/>
    <n v="325.98709677419356"/>
    <n v="8.3251612903225798"/>
  </r>
  <r>
    <n v="1014"/>
    <s v="Cus1414"/>
    <x v="1"/>
    <x v="1"/>
    <x v="13"/>
    <n v="10"/>
    <n v="60"/>
    <n v="600"/>
    <n v="304.31447746883987"/>
    <n v="7.1907957813998085"/>
  </r>
  <r>
    <n v="1016"/>
    <s v="Cus1291"/>
    <x v="3"/>
    <x v="3"/>
    <x v="15"/>
    <n v="4"/>
    <n v="20"/>
    <n v="80"/>
    <n v="121.2609238451935"/>
    <n v="5.3270911360799005"/>
  </r>
  <r>
    <n v="1017"/>
    <s v="Cus1219"/>
    <x v="4"/>
    <x v="0"/>
    <x v="16"/>
    <n v="3"/>
    <n v="30"/>
    <n v="90"/>
    <n v="140.62015503875969"/>
    <n v="3.6821705426356588"/>
  </r>
  <r>
    <n v="1018"/>
    <s v="Cus1304"/>
    <x v="5"/>
    <x v="1"/>
    <x v="17"/>
    <n v="12"/>
    <n v="25"/>
    <n v="300"/>
    <n v="200.38265306122449"/>
    <n v="8.341836734693878"/>
  </r>
  <r>
    <n v="1019"/>
    <s v="Cus1453"/>
    <x v="1"/>
    <x v="2"/>
    <x v="18"/>
    <n v="5"/>
    <n v="15"/>
    <n v="75"/>
    <n v="304.0307101727447"/>
    <n v="7.1880998080614207"/>
  </r>
  <r>
    <n v="1003"/>
    <s v="Cus1379"/>
    <x v="2"/>
    <x v="2"/>
    <x v="2"/>
    <n v="7"/>
    <n v="15"/>
    <n v="105"/>
    <n v="159.5"/>
    <n v="8.0188679245283012"/>
  </r>
  <r>
    <n v="1004"/>
    <s v="Cus1331"/>
    <x v="3"/>
    <x v="3"/>
    <x v="3"/>
    <n v="3"/>
    <n v="5"/>
    <n v="15"/>
    <n v="121.3125"/>
    <n v="5.3287500000000003"/>
  </r>
  <r>
    <n v="1005"/>
    <s v="Cus1075"/>
    <x v="4"/>
    <x v="0"/>
    <x v="4"/>
    <n v="2"/>
    <n v="60"/>
    <n v="120"/>
    <n v="140.68564036222509"/>
    <n v="3.6830530401034931"/>
  </r>
  <r>
    <n v="1006"/>
    <s v="Cus1202"/>
    <x v="5"/>
    <x v="1"/>
    <x v="5"/>
    <n v="8"/>
    <n v="25"/>
    <n v="200"/>
    <n v="200.25542784163474"/>
    <n v="8.3371647509578537"/>
  </r>
  <r>
    <n v="1007"/>
    <s v="Cus1288"/>
    <x v="0"/>
    <x v="2"/>
    <x v="6"/>
    <n v="12"/>
    <n v="40"/>
    <n v="480"/>
    <n v="325.89147286821708"/>
    <n v="8.3255813953488378"/>
  </r>
  <r>
    <n v="1008"/>
    <s v="Cus1281"/>
    <x v="1"/>
    <x v="3"/>
    <x v="7"/>
    <n v="4"/>
    <n v="15"/>
    <n v="60"/>
    <n v="304.25072046109511"/>
    <n v="7.1902017291066285"/>
  </r>
  <r>
    <n v="1010"/>
    <s v="Cus1332"/>
    <x v="3"/>
    <x v="1"/>
    <x v="9"/>
    <n v="9"/>
    <n v="30"/>
    <n v="270"/>
    <n v="121.44555694618273"/>
    <n v="5.3316645807259073"/>
  </r>
  <r>
    <n v="1011"/>
    <s v="Cus1171"/>
    <x v="4"/>
    <x v="2"/>
    <x v="10"/>
    <n v="6"/>
    <n v="35"/>
    <n v="210"/>
    <n v="140.71243523316062"/>
    <n v="3.6852331606217619"/>
  </r>
  <r>
    <n v="1013"/>
    <s v="Cus1363"/>
    <x v="0"/>
    <x v="0"/>
    <x v="12"/>
    <n v="8"/>
    <n v="50"/>
    <n v="400"/>
    <n v="325.69210866752911"/>
    <n v="8.320827943078914"/>
  </r>
  <r>
    <n v="1014"/>
    <s v="Cus1153"/>
    <x v="1"/>
    <x v="1"/>
    <x v="13"/>
    <n v="10"/>
    <n v="60"/>
    <n v="600"/>
    <n v="304.48557692307691"/>
    <n v="7.1932692307692312"/>
  </r>
  <r>
    <n v="1015"/>
    <s v="Cus1134"/>
    <x v="2"/>
    <x v="2"/>
    <x v="14"/>
    <n v="11"/>
    <n v="10"/>
    <n v="110"/>
    <n v="159.55146364494806"/>
    <n v="8.0198300283286112"/>
  </r>
  <r>
    <n v="1018"/>
    <s v="Cus1100"/>
    <x v="5"/>
    <x v="1"/>
    <x v="17"/>
    <n v="12"/>
    <n v="25"/>
    <n v="300"/>
    <n v="200.25575447570333"/>
    <n v="8.3375959079283888"/>
  </r>
  <r>
    <n v="1020"/>
    <s v="Cus1122"/>
    <x v="2"/>
    <x v="3"/>
    <x v="19"/>
    <n v="7"/>
    <n v="50"/>
    <n v="350"/>
    <n v="159.59829867674858"/>
    <n v="8.0170132325141772"/>
  </r>
  <r>
    <n v="1001"/>
    <s v="Cus1244"/>
    <x v="0"/>
    <x v="0"/>
    <x v="0"/>
    <n v="5"/>
    <n v="20"/>
    <n v="100"/>
    <n v="325.59585492227978"/>
    <n v="8.3212435233160615"/>
  </r>
  <r>
    <n v="1002"/>
    <s v="Cus1451"/>
    <x v="1"/>
    <x v="1"/>
    <x v="1"/>
    <n v="10"/>
    <n v="50"/>
    <n v="500"/>
    <n v="304.20115495668915"/>
    <n v="7.1905678537054865"/>
  </r>
  <r>
    <n v="1004"/>
    <s v="Cus1029"/>
    <x v="3"/>
    <x v="3"/>
    <x v="3"/>
    <n v="3"/>
    <n v="5"/>
    <n v="15"/>
    <n v="121.25939849624061"/>
    <n v="5.3270676691729326"/>
  </r>
  <r>
    <n v="1006"/>
    <s v="Cus1396"/>
    <x v="5"/>
    <x v="1"/>
    <x v="5"/>
    <n v="8"/>
    <n v="25"/>
    <n v="200"/>
    <n v="200.12804097311138"/>
    <n v="8.3329065300896286"/>
  </r>
  <r>
    <n v="1009"/>
    <s v="Cus1298"/>
    <x v="2"/>
    <x v="0"/>
    <x v="8"/>
    <n v="7"/>
    <n v="10"/>
    <n v="70"/>
    <n v="159.4181646168401"/>
    <n v="8.0179754020813618"/>
  </r>
  <r>
    <n v="1012"/>
    <s v="Cus1401"/>
    <x v="5"/>
    <x v="3"/>
    <x v="11"/>
    <n v="5"/>
    <n v="20"/>
    <n v="100"/>
    <n v="200.12820512820514"/>
    <n v="8.3333333333333339"/>
  </r>
  <r>
    <n v="1013"/>
    <s v="Cus1244"/>
    <x v="0"/>
    <x v="0"/>
    <x v="12"/>
    <n v="8"/>
    <n v="50"/>
    <n v="400"/>
    <n v="325.88845654993514"/>
    <n v="8.3255512321660188"/>
  </r>
  <r>
    <n v="1015"/>
    <s v="Cus1153"/>
    <x v="2"/>
    <x v="2"/>
    <x v="14"/>
    <n v="11"/>
    <n v="10"/>
    <n v="110"/>
    <n v="159.50284090909091"/>
    <n v="8.0189393939393945"/>
  </r>
  <r>
    <n v="1016"/>
    <s v="Cus1100"/>
    <x v="3"/>
    <x v="3"/>
    <x v="15"/>
    <n v="4"/>
    <n v="20"/>
    <n v="80"/>
    <n v="121.39272271016311"/>
    <n v="5.3299874529485569"/>
  </r>
  <r>
    <n v="1018"/>
    <s v="Cus1139"/>
    <x v="5"/>
    <x v="1"/>
    <x v="17"/>
    <n v="12"/>
    <n v="25"/>
    <n v="300"/>
    <n v="200.25673940949935"/>
    <n v="8.3376123234916566"/>
  </r>
  <r>
    <n v="1019"/>
    <s v="Cus1469"/>
    <x v="1"/>
    <x v="2"/>
    <x v="18"/>
    <n v="5"/>
    <n v="15"/>
    <n v="75"/>
    <n v="304.01252408477842"/>
    <n v="7.1878612716763008"/>
  </r>
  <r>
    <n v="1001"/>
    <s v="Cus1050"/>
    <x v="0"/>
    <x v="0"/>
    <x v="0"/>
    <n v="5"/>
    <n v="20"/>
    <n v="100"/>
    <n v="325.79220779220782"/>
    <n v="8.3259740259740251"/>
  </r>
  <r>
    <n v="1003"/>
    <s v="Cus1274"/>
    <x v="2"/>
    <x v="2"/>
    <x v="2"/>
    <n v="7"/>
    <n v="15"/>
    <n v="105"/>
    <n v="159.54976303317537"/>
    <n v="8.0161137440758292"/>
  </r>
  <r>
    <n v="1007"/>
    <s v="Cus1265"/>
    <x v="0"/>
    <x v="2"/>
    <x v="6"/>
    <n v="12"/>
    <n v="40"/>
    <n v="480"/>
    <n v="326.0858257477243"/>
    <n v="8.3302990897269176"/>
  </r>
  <r>
    <n v="1008"/>
    <s v="Cus1454"/>
    <x v="1"/>
    <x v="3"/>
    <x v="7"/>
    <n v="4"/>
    <n v="15"/>
    <n v="60"/>
    <n v="304.23336547733845"/>
    <n v="7.1899710703953712"/>
  </r>
  <r>
    <n v="1009"/>
    <s v="Cus1204"/>
    <x v="2"/>
    <x v="0"/>
    <x v="8"/>
    <n v="7"/>
    <n v="10"/>
    <n v="70"/>
    <n v="159.60151802656546"/>
    <n v="8.0170777988614805"/>
  </r>
  <r>
    <n v="1010"/>
    <s v="Cus1493"/>
    <x v="3"/>
    <x v="1"/>
    <x v="9"/>
    <n v="9"/>
    <n v="30"/>
    <n v="270"/>
    <n v="121.44472361809045"/>
    <n v="5.3316582914572868"/>
  </r>
  <r>
    <n v="1011"/>
    <s v="Cus1123"/>
    <x v="4"/>
    <x v="2"/>
    <x v="10"/>
    <n v="6"/>
    <n v="35"/>
    <n v="210"/>
    <n v="140.62256809338521"/>
    <n v="3.6822308690012968"/>
  </r>
  <r>
    <n v="1012"/>
    <s v="Cus1195"/>
    <x v="5"/>
    <x v="3"/>
    <x v="11"/>
    <n v="5"/>
    <n v="20"/>
    <n v="100"/>
    <n v="200.12853470437017"/>
    <n v="8.3329048843187667"/>
  </r>
  <r>
    <n v="1013"/>
    <s v="Cus1323"/>
    <x v="0"/>
    <x v="0"/>
    <x v="12"/>
    <n v="8"/>
    <n v="50"/>
    <n v="400"/>
    <n v="325.88541666666669"/>
    <n v="8.3255208333333339"/>
  </r>
  <r>
    <n v="1014"/>
    <s v="Cus1287"/>
    <x v="1"/>
    <x v="1"/>
    <x v="13"/>
    <n v="10"/>
    <n v="60"/>
    <n v="600"/>
    <n v="304.46911196911196"/>
    <n v="7.1930501930501931"/>
  </r>
  <r>
    <n v="1015"/>
    <s v="Cus1353"/>
    <x v="2"/>
    <x v="2"/>
    <x v="14"/>
    <n v="11"/>
    <n v="10"/>
    <n v="110"/>
    <n v="159.6866096866097"/>
    <n v="8.0180436847103511"/>
  </r>
  <r>
    <n v="1017"/>
    <s v="Cus1118"/>
    <x v="4"/>
    <x v="0"/>
    <x v="16"/>
    <n v="3"/>
    <n v="30"/>
    <n v="90"/>
    <n v="140.53246753246754"/>
    <n v="3.6792207792207794"/>
  </r>
  <r>
    <n v="1019"/>
    <s v="Cus1186"/>
    <x v="1"/>
    <x v="2"/>
    <x v="18"/>
    <n v="5"/>
    <n v="15"/>
    <n v="75"/>
    <n v="304.18357487922708"/>
    <n v="7.1903381642512079"/>
  </r>
  <r>
    <n v="1020"/>
    <s v="Cus1378"/>
    <x v="2"/>
    <x v="3"/>
    <x v="19"/>
    <n v="7"/>
    <n v="50"/>
    <n v="350"/>
    <n v="159.73384030418251"/>
    <n v="8.0152091254752857"/>
  </r>
  <r>
    <n v="1001"/>
    <s v="Cus1367"/>
    <x v="0"/>
    <x v="0"/>
    <x v="0"/>
    <n v="5"/>
    <n v="20"/>
    <n v="100"/>
    <n v="325.78878748370272"/>
    <n v="8.325945241199479"/>
  </r>
  <r>
    <n v="1002"/>
    <s v="Cus1070"/>
    <x v="1"/>
    <x v="1"/>
    <x v="1"/>
    <n v="10"/>
    <n v="50"/>
    <n v="500"/>
    <n v="304.40522243713735"/>
    <n v="7.1924564796905219"/>
  </r>
  <r>
    <n v="1003"/>
    <s v="Cus1233"/>
    <x v="2"/>
    <x v="2"/>
    <x v="2"/>
    <n v="7"/>
    <n v="15"/>
    <n v="105"/>
    <n v="159.55280685061845"/>
    <n v="8.0161750713606086"/>
  </r>
  <r>
    <n v="1004"/>
    <s v="Cus1117"/>
    <x v="3"/>
    <x v="3"/>
    <x v="3"/>
    <n v="3"/>
    <n v="5"/>
    <n v="15"/>
    <n v="121.25786163522012"/>
    <n v="5.3270440251572326"/>
  </r>
  <r>
    <n v="1006"/>
    <s v="Cus1399"/>
    <x v="5"/>
    <x v="1"/>
    <x v="5"/>
    <n v="8"/>
    <n v="25"/>
    <n v="200"/>
    <n v="200.25740025740026"/>
    <n v="8.3371943371943367"/>
  </r>
  <r>
    <n v="1007"/>
    <s v="Cus1384"/>
    <x v="0"/>
    <x v="2"/>
    <x v="6"/>
    <n v="12"/>
    <n v="40"/>
    <n v="480"/>
    <n v="326.08355091383811"/>
    <n v="8.330287206266318"/>
  </r>
  <r>
    <n v="1009"/>
    <s v="Cus1293"/>
    <x v="2"/>
    <x v="0"/>
    <x v="8"/>
    <n v="7"/>
    <n v="10"/>
    <n v="70"/>
    <n v="159.60476190476192"/>
    <n v="8.0171428571428578"/>
  </r>
  <r>
    <n v="1012"/>
    <s v="Cus1381"/>
    <x v="5"/>
    <x v="3"/>
    <x v="11"/>
    <n v="5"/>
    <n v="20"/>
    <n v="100"/>
    <n v="200.25773195876289"/>
    <n v="8.3376288659793811"/>
  </r>
  <r>
    <n v="1013"/>
    <s v="Cus1222"/>
    <x v="0"/>
    <x v="0"/>
    <x v="12"/>
    <n v="8"/>
    <n v="50"/>
    <n v="400"/>
    <n v="325.88235294117646"/>
    <n v="8.325490196078432"/>
  </r>
  <r>
    <n v="1015"/>
    <s v="Cus1027"/>
    <x v="2"/>
    <x v="2"/>
    <x v="14"/>
    <n v="11"/>
    <n v="10"/>
    <n v="110"/>
    <n v="159.69018112488084"/>
    <n v="8.0181124880838901"/>
  </r>
  <r>
    <n v="1016"/>
    <s v="Cus1400"/>
    <x v="3"/>
    <x v="3"/>
    <x v="15"/>
    <n v="4"/>
    <n v="20"/>
    <n v="80"/>
    <n v="121.39168765743074"/>
    <n v="5.3299748110831233"/>
  </r>
  <r>
    <n v="1017"/>
    <s v="Cus1392"/>
    <x v="4"/>
    <x v="0"/>
    <x v="16"/>
    <n v="3"/>
    <n v="30"/>
    <n v="90"/>
    <n v="140.59817945383614"/>
    <n v="3.6801040312093627"/>
  </r>
  <r>
    <n v="1018"/>
    <s v="Cus1394"/>
    <x v="5"/>
    <x v="1"/>
    <x v="17"/>
    <n v="12"/>
    <n v="25"/>
    <n v="300"/>
    <n v="200.38709677419354"/>
    <n v="8.3419354838709676"/>
  </r>
  <r>
    <n v="1019"/>
    <s v="Cus1419"/>
    <x v="1"/>
    <x v="2"/>
    <x v="18"/>
    <n v="5"/>
    <n v="15"/>
    <n v="75"/>
    <n v="304.215876089061"/>
    <n v="7.1897386253630202"/>
  </r>
  <r>
    <n v="1020"/>
    <s v="Cus1159"/>
    <x v="2"/>
    <x v="3"/>
    <x v="19"/>
    <n v="7"/>
    <n v="50"/>
    <n v="350"/>
    <n v="159.73759541984734"/>
    <n v="8.0152671755725198"/>
  </r>
  <r>
    <n v="1001"/>
    <s v="Cus1093"/>
    <x v="0"/>
    <x v="0"/>
    <x v="0"/>
    <n v="5"/>
    <n v="20"/>
    <n v="100"/>
    <n v="325.78534031413614"/>
    <n v="8.3259162303664915"/>
  </r>
  <r>
    <n v="1002"/>
    <s v="Cus1482"/>
    <x v="1"/>
    <x v="1"/>
    <x v="1"/>
    <n v="10"/>
    <n v="50"/>
    <n v="500"/>
    <n v="304.43798449612405"/>
    <n v="7.191860465116279"/>
  </r>
  <r>
    <n v="1003"/>
    <s v="Cus1489"/>
    <x v="2"/>
    <x v="2"/>
    <x v="2"/>
    <n v="7"/>
    <n v="15"/>
    <n v="105"/>
    <n v="159.55587392550143"/>
    <n v="8.0162368672397317"/>
  </r>
  <r>
    <n v="1004"/>
    <s v="Cus1293"/>
    <x v="3"/>
    <x v="3"/>
    <x v="3"/>
    <n v="3"/>
    <n v="5"/>
    <n v="15"/>
    <n v="121.4438839848676"/>
    <n v="5.3316519546027745"/>
  </r>
  <r>
    <n v="1005"/>
    <s v="Cus1461"/>
    <x v="4"/>
    <x v="0"/>
    <x v="4"/>
    <n v="2"/>
    <n v="60"/>
    <n v="120"/>
    <n v="140.6640625"/>
    <n v="3.6809895833333335"/>
  </r>
  <r>
    <n v="1006"/>
    <s v="Cus1071"/>
    <x v="5"/>
    <x v="1"/>
    <x v="5"/>
    <n v="8"/>
    <n v="25"/>
    <n v="200"/>
    <n v="200.25839793281654"/>
    <n v="8.3372093023255811"/>
  </r>
  <r>
    <n v="1007"/>
    <s v="Cus1219"/>
    <x v="0"/>
    <x v="2"/>
    <x v="6"/>
    <n v="12"/>
    <n v="40"/>
    <n v="480"/>
    <n v="326.08125819134995"/>
    <n v="8.3302752293577988"/>
  </r>
  <r>
    <n v="1008"/>
    <s v="Cus1051"/>
    <x v="1"/>
    <x v="3"/>
    <x v="7"/>
    <n v="4"/>
    <n v="15"/>
    <n v="60"/>
    <n v="304.24830261881669"/>
    <n v="7.18913676042677"/>
  </r>
  <r>
    <n v="1009"/>
    <s v="Cus1134"/>
    <x v="2"/>
    <x v="0"/>
    <x v="8"/>
    <n v="7"/>
    <n v="10"/>
    <n v="70"/>
    <n v="159.60803059273422"/>
    <n v="8.0172084130019119"/>
  </r>
  <r>
    <n v="1013"/>
    <s v="Cus1054"/>
    <x v="0"/>
    <x v="0"/>
    <x v="12"/>
    <n v="8"/>
    <n v="50"/>
    <n v="400"/>
    <n v="325.87926509186354"/>
    <n v="8.3254593175853024"/>
  </r>
  <r>
    <n v="1015"/>
    <s v="Cus1346"/>
    <x v="2"/>
    <x v="2"/>
    <x v="14"/>
    <n v="11"/>
    <n v="10"/>
    <n v="110"/>
    <n v="159.69377990430621"/>
    <n v="8.0181818181818176"/>
  </r>
  <r>
    <n v="1016"/>
    <s v="Cus1006"/>
    <x v="3"/>
    <x v="3"/>
    <x v="15"/>
    <n v="4"/>
    <n v="20"/>
    <n v="80"/>
    <n v="121.57828282828282"/>
    <n v="5.3345959595959593"/>
  </r>
  <r>
    <n v="1018"/>
    <s v="Cus1329"/>
    <x v="5"/>
    <x v="1"/>
    <x v="17"/>
    <n v="12"/>
    <n v="25"/>
    <n v="300"/>
    <n v="200.25873221216042"/>
    <n v="8.3376455368693403"/>
  </r>
  <r>
    <n v="1019"/>
    <s v="Cus1069"/>
    <x v="1"/>
    <x v="2"/>
    <x v="18"/>
    <n v="5"/>
    <n v="15"/>
    <n v="75"/>
    <n v="304.48543689320388"/>
    <n v="7.1922330097087377"/>
  </r>
  <r>
    <n v="1001"/>
    <s v="Cus1019"/>
    <x v="0"/>
    <x v="0"/>
    <x v="0"/>
    <n v="5"/>
    <n v="20"/>
    <n v="100"/>
    <n v="325.78186596583441"/>
    <n v="8.3258869908015765"/>
  </r>
  <r>
    <n v="1003"/>
    <s v="Cus1169"/>
    <x v="2"/>
    <x v="2"/>
    <x v="2"/>
    <n v="7"/>
    <n v="15"/>
    <n v="105"/>
    <n v="159.74137931034483"/>
    <n v="8.0153256704980844"/>
  </r>
  <r>
    <n v="1005"/>
    <s v="Cus1039"/>
    <x v="4"/>
    <x v="0"/>
    <x v="4"/>
    <n v="2"/>
    <n v="60"/>
    <n v="120"/>
    <n v="140.6910039113429"/>
    <n v="3.6831812255541068"/>
  </r>
  <r>
    <n v="1006"/>
    <s v="Cus1165"/>
    <x v="5"/>
    <x v="1"/>
    <x v="5"/>
    <n v="8"/>
    <n v="25"/>
    <n v="200"/>
    <n v="200.12953367875647"/>
    <n v="8.3329015544041454"/>
  </r>
  <r>
    <n v="1007"/>
    <s v="Cus1264"/>
    <x v="0"/>
    <x v="2"/>
    <x v="6"/>
    <n v="12"/>
    <n v="40"/>
    <n v="480"/>
    <n v="326.07894736842104"/>
    <n v="8.3302631578947377"/>
  </r>
  <r>
    <n v="1010"/>
    <s v="Cus1166"/>
    <x v="3"/>
    <x v="1"/>
    <x v="9"/>
    <n v="9"/>
    <n v="30"/>
    <n v="270"/>
    <n v="121.63084702907712"/>
    <n v="5.336283185840708"/>
  </r>
  <r>
    <n v="1013"/>
    <s v="Cus1413"/>
    <x v="0"/>
    <x v="0"/>
    <x v="12"/>
    <n v="8"/>
    <n v="50"/>
    <n v="400"/>
    <n v="325.87615283267456"/>
    <n v="8.3254281949934121"/>
  </r>
  <r>
    <n v="1017"/>
    <s v="Cus1251"/>
    <x v="4"/>
    <x v="0"/>
    <x v="16"/>
    <n v="3"/>
    <n v="30"/>
    <n v="90"/>
    <n v="140.71801566579634"/>
    <n v="3.6853785900783289"/>
  </r>
  <r>
    <n v="1018"/>
    <s v="Cus1330"/>
    <x v="5"/>
    <x v="1"/>
    <x v="17"/>
    <n v="12"/>
    <n v="25"/>
    <n v="300"/>
    <n v="200.12970168612193"/>
    <n v="8.3333333333333339"/>
  </r>
  <r>
    <n v="1019"/>
    <s v="Cus1457"/>
    <x v="1"/>
    <x v="2"/>
    <x v="18"/>
    <n v="5"/>
    <n v="15"/>
    <n v="75"/>
    <n v="304.70845481049565"/>
    <n v="7.1943634596695825"/>
  </r>
  <r>
    <n v="1001"/>
    <s v="Cus1095"/>
    <x v="0"/>
    <x v="0"/>
    <x v="0"/>
    <n v="5"/>
    <n v="20"/>
    <n v="100"/>
    <n v="325.77836411609496"/>
    <n v="8.3258575197889186"/>
  </r>
  <r>
    <n v="1002"/>
    <s v="Cus1384"/>
    <x v="1"/>
    <x v="1"/>
    <x v="1"/>
    <n v="10"/>
    <n v="50"/>
    <n v="500"/>
    <n v="304.93190661478599"/>
    <n v="7.1964980544747084"/>
  </r>
  <r>
    <n v="1003"/>
    <s v="Cus1117"/>
    <x v="2"/>
    <x v="2"/>
    <x v="2"/>
    <n v="7"/>
    <n v="15"/>
    <n v="105"/>
    <n v="159.79386385426653"/>
    <n v="8.0162991371045056"/>
  </r>
  <r>
    <n v="1004"/>
    <s v="Cus1442"/>
    <x v="3"/>
    <x v="3"/>
    <x v="3"/>
    <n v="3"/>
    <n v="5"/>
    <n v="15"/>
    <n v="121.44303797468355"/>
    <n v="5.3316455696202532"/>
  </r>
  <r>
    <n v="1005"/>
    <s v="Cus1431"/>
    <x v="4"/>
    <x v="0"/>
    <x v="4"/>
    <n v="2"/>
    <n v="60"/>
    <n v="120"/>
    <n v="140.78431372549019"/>
    <n v="3.6862745098039214"/>
  </r>
  <r>
    <n v="1006"/>
    <s v="Cus1005"/>
    <x v="5"/>
    <x v="1"/>
    <x v="5"/>
    <n v="8"/>
    <n v="25"/>
    <n v="200"/>
    <n v="200"/>
    <n v="8.3285714285714292"/>
  </r>
  <r>
    <n v="1009"/>
    <s v="Cus1362"/>
    <x v="2"/>
    <x v="0"/>
    <x v="8"/>
    <n v="7"/>
    <n v="10"/>
    <n v="70"/>
    <n v="159.84644913627639"/>
    <n v="8.0172744721689053"/>
  </r>
  <r>
    <n v="1010"/>
    <s v="Cus1224"/>
    <x v="3"/>
    <x v="1"/>
    <x v="9"/>
    <n v="9"/>
    <n v="30"/>
    <n v="270"/>
    <n v="121.57794676806084"/>
    <n v="5.334600760456274"/>
  </r>
  <r>
    <n v="1014"/>
    <s v="Cus1105"/>
    <x v="1"/>
    <x v="1"/>
    <x v="13"/>
    <n v="10"/>
    <n v="60"/>
    <n v="600"/>
    <n v="304.74196689386565"/>
    <n v="7.1937682570593964"/>
  </r>
  <r>
    <n v="1015"/>
    <s v="Cus1259"/>
    <x v="2"/>
    <x v="2"/>
    <x v="14"/>
    <n v="11"/>
    <n v="10"/>
    <n v="110"/>
    <n v="159.93275696445724"/>
    <n v="8.0182516810758884"/>
  </r>
  <r>
    <n v="1018"/>
    <s v="Cus1192"/>
    <x v="5"/>
    <x v="1"/>
    <x v="17"/>
    <n v="12"/>
    <n v="25"/>
    <n v="300"/>
    <n v="200"/>
    <n v="8.3289986996098833"/>
  </r>
  <r>
    <n v="1019"/>
    <s v="Cus1029"/>
    <x v="1"/>
    <x v="2"/>
    <x v="18"/>
    <n v="5"/>
    <n v="15"/>
    <n v="75"/>
    <n v="304.45419103313839"/>
    <n v="7.1910331384015596"/>
  </r>
  <r>
    <n v="1020"/>
    <s v="Cus1257"/>
    <x v="2"/>
    <x v="3"/>
    <x v="19"/>
    <n v="7"/>
    <n v="50"/>
    <n v="350"/>
    <n v="159.98076923076923"/>
    <n v="8.0153846153846153"/>
  </r>
  <r>
    <n v="1001"/>
    <s v="Cus1223"/>
    <x v="0"/>
    <x v="0"/>
    <x v="0"/>
    <n v="5"/>
    <n v="20"/>
    <n v="100"/>
    <n v="326.07661822985472"/>
    <n v="8.3302509907529725"/>
  </r>
  <r>
    <n v="1005"/>
    <s v="Cus1450"/>
    <x v="4"/>
    <x v="0"/>
    <x v="4"/>
    <n v="2"/>
    <n v="60"/>
    <n v="120"/>
    <n v="140.81151832460733"/>
    <n v="3.6884816753926701"/>
  </r>
  <r>
    <n v="1006"/>
    <s v="Cus1006"/>
    <x v="5"/>
    <x v="1"/>
    <x v="5"/>
    <n v="8"/>
    <n v="25"/>
    <n v="200"/>
    <n v="199.86979166666666"/>
    <n v="8.32421875"/>
  </r>
  <r>
    <n v="1007"/>
    <s v="Cus1469"/>
    <x v="0"/>
    <x v="2"/>
    <x v="6"/>
    <n v="12"/>
    <n v="40"/>
    <n v="480"/>
    <n v="326.37566137566137"/>
    <n v="8.3346560846560855"/>
  </r>
  <r>
    <n v="1009"/>
    <s v="Cus1039"/>
    <x v="2"/>
    <x v="0"/>
    <x v="8"/>
    <n v="7"/>
    <n v="10"/>
    <n v="70"/>
    <n v="159.79788257940328"/>
    <n v="8.0163618864292587"/>
  </r>
  <r>
    <n v="1010"/>
    <s v="Cus1009"/>
    <x v="3"/>
    <x v="1"/>
    <x v="9"/>
    <n v="9"/>
    <n v="30"/>
    <n v="270"/>
    <n v="121.38959390862944"/>
    <n v="5.3299492385786804"/>
  </r>
  <r>
    <n v="1011"/>
    <s v="Cus1102"/>
    <x v="4"/>
    <x v="2"/>
    <x v="10"/>
    <n v="6"/>
    <n v="35"/>
    <n v="210"/>
    <n v="140.83879423328963"/>
    <n v="3.6906946264744431"/>
  </r>
  <r>
    <n v="1013"/>
    <s v="Cus1258"/>
    <x v="0"/>
    <x v="0"/>
    <x v="12"/>
    <n v="8"/>
    <n v="50"/>
    <n v="400"/>
    <n v="326.17218543046357"/>
    <n v="8.3298013245033111"/>
  </r>
  <r>
    <n v="1014"/>
    <s v="Cus1234"/>
    <x v="1"/>
    <x v="1"/>
    <x v="13"/>
    <n v="10"/>
    <n v="60"/>
    <n v="600"/>
    <n v="304.67804878048781"/>
    <n v="7.1931707317073172"/>
  </r>
  <r>
    <n v="1015"/>
    <s v="Cus1459"/>
    <x v="2"/>
    <x v="2"/>
    <x v="14"/>
    <n v="11"/>
    <n v="10"/>
    <n v="110"/>
    <n v="159.88439306358381"/>
    <n v="8.0173410404624281"/>
  </r>
  <r>
    <n v="1019"/>
    <s v="Cus1197"/>
    <x v="1"/>
    <x v="2"/>
    <x v="18"/>
    <n v="5"/>
    <n v="15"/>
    <n v="75"/>
    <n v="304.3896484375"/>
    <n v="7.1904296875"/>
  </r>
  <r>
    <n v="1003"/>
    <s v="Cus1051"/>
    <x v="2"/>
    <x v="2"/>
    <x v="2"/>
    <n v="7"/>
    <n v="15"/>
    <n v="105"/>
    <n v="159.93249758919961"/>
    <n v="8.0144648023143681"/>
  </r>
  <r>
    <n v="1008"/>
    <s v="Cus1053"/>
    <x v="1"/>
    <x v="3"/>
    <x v="7"/>
    <n v="4"/>
    <n v="15"/>
    <n v="60"/>
    <n v="304.61388074291301"/>
    <n v="7.1925708699902247"/>
  </r>
  <r>
    <n v="1009"/>
    <s v="Cus1112"/>
    <x v="2"/>
    <x v="0"/>
    <x v="8"/>
    <n v="7"/>
    <n v="10"/>
    <n v="70"/>
    <n v="159.98552123552125"/>
    <n v="8.0154440154440163"/>
  </r>
  <r>
    <n v="1010"/>
    <s v="Cus1145"/>
    <x v="3"/>
    <x v="1"/>
    <x v="9"/>
    <n v="9"/>
    <n v="30"/>
    <n v="270"/>
    <n v="121.20076238881829"/>
    <n v="5.3252858958068616"/>
  </r>
  <r>
    <n v="1013"/>
    <s v="Cus1470"/>
    <x v="0"/>
    <x v="0"/>
    <x v="12"/>
    <n v="8"/>
    <n v="50"/>
    <n v="400"/>
    <n v="326.07427055702919"/>
    <n v="8.3302387267904514"/>
  </r>
  <r>
    <n v="1014"/>
    <s v="Cus1488"/>
    <x v="1"/>
    <x v="1"/>
    <x v="13"/>
    <n v="10"/>
    <n v="60"/>
    <n v="600"/>
    <n v="304.85322896281798"/>
    <n v="7.1956947162426612"/>
  </r>
  <r>
    <n v="1016"/>
    <s v="Cus1360"/>
    <x v="3"/>
    <x v="3"/>
    <x v="15"/>
    <n v="4"/>
    <n v="20"/>
    <n v="80"/>
    <n v="121.0114503816794"/>
    <n v="5.3206106870229011"/>
  </r>
  <r>
    <n v="1018"/>
    <s v="Cus1460"/>
    <x v="5"/>
    <x v="1"/>
    <x v="17"/>
    <n v="12"/>
    <n v="25"/>
    <n v="300"/>
    <n v="199.8696219035202"/>
    <n v="8.3246414602346803"/>
  </r>
  <r>
    <n v="1019"/>
    <s v="Cus1235"/>
    <x v="1"/>
    <x v="2"/>
    <x v="18"/>
    <n v="5"/>
    <n v="15"/>
    <n v="75"/>
    <n v="304.56415279138099"/>
    <n v="7.1929480901077376"/>
  </r>
  <r>
    <n v="1020"/>
    <s v="Cus1493"/>
    <x v="2"/>
    <x v="3"/>
    <x v="19"/>
    <n v="7"/>
    <n v="50"/>
    <n v="350"/>
    <n v="160.07246376811594"/>
    <n v="8.0164251207729471"/>
  </r>
  <r>
    <n v="1002"/>
    <s v="Cus1193"/>
    <x v="1"/>
    <x v="1"/>
    <x v="1"/>
    <n v="10"/>
    <n v="50"/>
    <n v="500"/>
    <n v="304.78921568627453"/>
    <n v="7.1950980392156865"/>
  </r>
  <r>
    <n v="1006"/>
    <s v="Cus1250"/>
    <x v="5"/>
    <x v="1"/>
    <x v="5"/>
    <n v="8"/>
    <n v="25"/>
    <n v="200"/>
    <n v="199.73890339425589"/>
    <n v="8.3198433420365543"/>
  </r>
  <r>
    <n v="1008"/>
    <s v="Cus1158"/>
    <x v="1"/>
    <x v="3"/>
    <x v="7"/>
    <n v="4"/>
    <n v="15"/>
    <n v="60"/>
    <n v="304.59764474975464"/>
    <n v="7.1923454367026496"/>
  </r>
  <r>
    <n v="1013"/>
    <s v="Cus1372"/>
    <x v="0"/>
    <x v="0"/>
    <x v="12"/>
    <n v="8"/>
    <n v="50"/>
    <n v="400"/>
    <n v="325.97609561752989"/>
    <n v="8.330677290836654"/>
  </r>
  <r>
    <n v="1014"/>
    <s v="Cus1184"/>
    <x v="1"/>
    <x v="1"/>
    <x v="13"/>
    <n v="10"/>
    <n v="60"/>
    <n v="600"/>
    <n v="304.83791748526522"/>
    <n v="7.1954813359528487"/>
  </r>
  <r>
    <n v="1017"/>
    <s v="Cus1248"/>
    <x v="4"/>
    <x v="0"/>
    <x v="16"/>
    <n v="3"/>
    <n v="30"/>
    <n v="90"/>
    <n v="140.74803149606299"/>
    <n v="3.6876640419947506"/>
  </r>
  <r>
    <n v="1018"/>
    <s v="Cus1369"/>
    <x v="5"/>
    <x v="1"/>
    <x v="17"/>
    <n v="12"/>
    <n v="25"/>
    <n v="300"/>
    <n v="199.73856209150327"/>
    <n v="8.3202614379084974"/>
  </r>
  <r>
    <n v="1020"/>
    <s v="Cus1361"/>
    <x v="2"/>
    <x v="3"/>
    <x v="19"/>
    <n v="7"/>
    <n v="50"/>
    <n v="350"/>
    <n v="159.88878143133462"/>
    <n v="8.0174081237911032"/>
  </r>
  <r>
    <n v="1001"/>
    <s v="Cus1124"/>
    <x v="0"/>
    <x v="0"/>
    <x v="0"/>
    <n v="5"/>
    <n v="20"/>
    <n v="100"/>
    <n v="325.87765957446811"/>
    <n v="8.3311170212765955"/>
  </r>
  <r>
    <n v="1003"/>
    <s v="Cus1461"/>
    <x v="2"/>
    <x v="2"/>
    <x v="2"/>
    <n v="7"/>
    <n v="15"/>
    <n v="105"/>
    <n v="159.70474346563407"/>
    <n v="8.0183930300096797"/>
  </r>
  <r>
    <n v="1006"/>
    <s v="Cus1053"/>
    <x v="5"/>
    <x v="1"/>
    <x v="5"/>
    <n v="8"/>
    <n v="25"/>
    <n v="200"/>
    <n v="199.60732984293193"/>
    <n v="8.3154450261780113"/>
  </r>
  <r>
    <n v="1008"/>
    <s v="Cus1406"/>
    <x v="1"/>
    <x v="3"/>
    <x v="7"/>
    <n v="4"/>
    <n v="15"/>
    <n v="60"/>
    <n v="304.54768928220255"/>
    <n v="7.1927236971484758"/>
  </r>
  <r>
    <n v="1015"/>
    <s v="Cus1213"/>
    <x v="2"/>
    <x v="2"/>
    <x v="14"/>
    <n v="11"/>
    <n v="10"/>
    <n v="110"/>
    <n v="159.75775193798449"/>
    <n v="8.0193798449612395"/>
  </r>
  <r>
    <n v="1016"/>
    <s v="Cus1367"/>
    <x v="3"/>
    <x v="3"/>
    <x v="15"/>
    <n v="4"/>
    <n v="20"/>
    <n v="80"/>
    <n v="121.06369426751593"/>
    <n v="5.3222929936305734"/>
  </r>
  <r>
    <n v="1017"/>
    <s v="Cus1093"/>
    <x v="4"/>
    <x v="0"/>
    <x v="16"/>
    <n v="3"/>
    <n v="30"/>
    <n v="90"/>
    <n v="140.81471747700394"/>
    <n v="3.6885676741130093"/>
  </r>
  <r>
    <n v="1020"/>
    <s v="Cus1061"/>
    <x v="2"/>
    <x v="3"/>
    <x v="19"/>
    <n v="7"/>
    <n v="50"/>
    <n v="350"/>
    <n v="159.80601357904948"/>
    <n v="8.0164888457807955"/>
  </r>
  <r>
    <n v="1009"/>
    <s v="Cus1207"/>
    <x v="2"/>
    <x v="0"/>
    <x v="8"/>
    <n v="7"/>
    <n v="10"/>
    <n v="70"/>
    <n v="159.62135922330097"/>
    <n v="8.0174757281553397"/>
  </r>
  <r>
    <n v="1012"/>
    <s v="Cus1405"/>
    <x v="5"/>
    <x v="3"/>
    <x v="11"/>
    <n v="5"/>
    <n v="20"/>
    <n v="100"/>
    <n v="199.60681520314549"/>
    <n v="8.3158584534731332"/>
  </r>
  <r>
    <n v="1014"/>
    <s v="Cus1300"/>
    <x v="1"/>
    <x v="1"/>
    <x v="13"/>
    <n v="10"/>
    <n v="60"/>
    <n v="600"/>
    <n v="304.78838582677167"/>
    <n v="7.1958661417322833"/>
  </r>
  <r>
    <n v="1016"/>
    <s v="Cus1142"/>
    <x v="3"/>
    <x v="3"/>
    <x v="15"/>
    <n v="4"/>
    <n v="20"/>
    <n v="80"/>
    <n v="121.11607142857143"/>
    <n v="5.3239795918367347"/>
  </r>
  <r>
    <n v="1017"/>
    <s v="Cus1005"/>
    <x v="4"/>
    <x v="0"/>
    <x v="16"/>
    <n v="3"/>
    <n v="30"/>
    <n v="90"/>
    <n v="140.88157894736841"/>
    <n v="3.6894736842105265"/>
  </r>
  <r>
    <n v="1018"/>
    <s v="Cus1311"/>
    <x v="5"/>
    <x v="1"/>
    <x v="17"/>
    <n v="12"/>
    <n v="25"/>
    <n v="300"/>
    <n v="199.73753280839895"/>
    <n v="8.3202099737532809"/>
  </r>
  <r>
    <n v="1019"/>
    <s v="Cus1210"/>
    <x v="1"/>
    <x v="2"/>
    <x v="18"/>
    <n v="5"/>
    <n v="15"/>
    <n v="75"/>
    <n v="304.49753694581278"/>
    <n v="7.1931034482758625"/>
  </r>
  <r>
    <n v="1020"/>
    <s v="Cus1100"/>
    <x v="2"/>
    <x v="3"/>
    <x v="19"/>
    <n v="7"/>
    <n v="50"/>
    <n v="350"/>
    <n v="159.70845481049562"/>
    <n v="8.0184645286686109"/>
  </r>
  <r>
    <n v="1001"/>
    <s v="Cus1343"/>
    <x v="0"/>
    <x v="0"/>
    <x v="0"/>
    <n v="5"/>
    <n v="20"/>
    <n v="100"/>
    <n v="326.17842876165111"/>
    <n v="8.3355525965379496"/>
  </r>
  <r>
    <n v="1002"/>
    <s v="Cus1002"/>
    <x v="1"/>
    <x v="1"/>
    <x v="1"/>
    <n v="10"/>
    <n v="50"/>
    <n v="500"/>
    <n v="304.72386587771206"/>
    <n v="7.1952662721893494"/>
  </r>
  <r>
    <n v="1004"/>
    <s v="Cus1015"/>
    <x v="3"/>
    <x v="3"/>
    <x v="3"/>
    <n v="3"/>
    <n v="5"/>
    <n v="15"/>
    <n v="121.16858237547893"/>
    <n v="5.3256704980842908"/>
  </r>
  <r>
    <n v="1006"/>
    <s v="Cus1269"/>
    <x v="5"/>
    <x v="1"/>
    <x v="5"/>
    <n v="8"/>
    <n v="25"/>
    <n v="200"/>
    <n v="199.60578186596584"/>
    <n v="8.3153745072273324"/>
  </r>
  <r>
    <n v="1011"/>
    <s v="Cus1045"/>
    <x v="4"/>
    <x v="2"/>
    <x v="10"/>
    <n v="6"/>
    <n v="35"/>
    <n v="210"/>
    <n v="140.9486166007905"/>
    <n v="3.6903820816864297"/>
  </r>
  <r>
    <n v="1013"/>
    <s v="Cus1215"/>
    <x v="0"/>
    <x v="0"/>
    <x v="12"/>
    <n v="8"/>
    <n v="50"/>
    <n v="400"/>
    <n v="326.48"/>
    <n v="8.34"/>
  </r>
  <r>
    <n v="1014"/>
    <s v="Cus1500"/>
    <x v="1"/>
    <x v="1"/>
    <x v="13"/>
    <n v="10"/>
    <n v="60"/>
    <n v="600"/>
    <n v="304.5310957551826"/>
    <n v="7.1924975320829221"/>
  </r>
  <r>
    <n v="1016"/>
    <s v="Cus1083"/>
    <x v="3"/>
    <x v="3"/>
    <x v="15"/>
    <n v="4"/>
    <n v="20"/>
    <n v="80"/>
    <n v="121.30434782608695"/>
    <n v="5.328644501278772"/>
  </r>
  <r>
    <n v="1017"/>
    <s v="Cus1273"/>
    <x v="4"/>
    <x v="0"/>
    <x v="16"/>
    <n v="3"/>
    <n v="30"/>
    <n v="90"/>
    <n v="140.85751978891821"/>
    <n v="3.687335092348285"/>
  </r>
  <r>
    <n v="1018"/>
    <s v="Cus1378"/>
    <x v="5"/>
    <x v="1"/>
    <x v="17"/>
    <n v="12"/>
    <n v="25"/>
    <n v="300"/>
    <n v="199.60526315789474"/>
    <n v="8.3157894736842106"/>
  </r>
  <r>
    <n v="1003"/>
    <s v="Cus1465"/>
    <x v="2"/>
    <x v="2"/>
    <x v="2"/>
    <n v="7"/>
    <n v="15"/>
    <n v="105"/>
    <n v="159.52334630350194"/>
    <n v="8.0194552529182879"/>
  </r>
  <r>
    <n v="1004"/>
    <s v="Cus1470"/>
    <x v="3"/>
    <x v="3"/>
    <x v="3"/>
    <n v="3"/>
    <n v="5"/>
    <n v="15"/>
    <n v="121.3572343149808"/>
    <n v="5.3303457106274008"/>
  </r>
  <r>
    <n v="1008"/>
    <s v="Cus1275"/>
    <x v="1"/>
    <x v="3"/>
    <x v="7"/>
    <n v="4"/>
    <n v="15"/>
    <n v="60"/>
    <n v="304.23913043478262"/>
    <n v="7.1897233201581026"/>
  </r>
  <r>
    <n v="1009"/>
    <s v="Cus1457"/>
    <x v="2"/>
    <x v="0"/>
    <x v="8"/>
    <n v="7"/>
    <n v="10"/>
    <n v="70"/>
    <n v="159.57643622200584"/>
    <n v="8.0204479065238559"/>
  </r>
  <r>
    <n v="1011"/>
    <s v="Cus1043"/>
    <x v="4"/>
    <x v="2"/>
    <x v="10"/>
    <n v="6"/>
    <n v="35"/>
    <n v="210"/>
    <n v="140.92470277410831"/>
    <n v="3.6882430647291944"/>
  </r>
  <r>
    <n v="1012"/>
    <s v="Cus1019"/>
    <x v="5"/>
    <x v="3"/>
    <x v="11"/>
    <n v="5"/>
    <n v="20"/>
    <n v="100"/>
    <n v="199.47299077733859"/>
    <n v="8.3109354413702246"/>
  </r>
  <r>
    <n v="1015"/>
    <s v="Cus1028"/>
    <x v="2"/>
    <x v="2"/>
    <x v="14"/>
    <n v="11"/>
    <n v="10"/>
    <n v="110"/>
    <n v="159.66374269005848"/>
    <n v="8.0214424951267063"/>
  </r>
  <r>
    <n v="1016"/>
    <s v="Cus1241"/>
    <x v="3"/>
    <x v="3"/>
    <x v="15"/>
    <n v="4"/>
    <n v="20"/>
    <n v="80"/>
    <n v="121.49358974358974"/>
    <n v="5.333333333333333"/>
  </r>
  <r>
    <n v="1018"/>
    <s v="Cus1468"/>
    <x v="5"/>
    <x v="1"/>
    <x v="17"/>
    <n v="12"/>
    <n v="25"/>
    <n v="300"/>
    <n v="199.6042216358839"/>
    <n v="8.3153034300791564"/>
  </r>
  <r>
    <n v="1020"/>
    <s v="Cus1286"/>
    <x v="2"/>
    <x v="3"/>
    <x v="19"/>
    <n v="7"/>
    <n v="50"/>
    <n v="350"/>
    <n v="159.71219512195123"/>
    <n v="8.0185365853658528"/>
  </r>
  <r>
    <n v="1003"/>
    <s v="Cus1330"/>
    <x v="2"/>
    <x v="2"/>
    <x v="2"/>
    <n v="7"/>
    <n v="15"/>
    <n v="105"/>
    <n v="159.5263671875"/>
    <n v="8.01953125"/>
  </r>
  <r>
    <n v="1009"/>
    <s v="Cus1468"/>
    <x v="2"/>
    <x v="0"/>
    <x v="8"/>
    <n v="7"/>
    <n v="10"/>
    <n v="70"/>
    <n v="159.57966764418379"/>
    <n v="8.0205278592375375"/>
  </r>
  <r>
    <n v="1011"/>
    <s v="Cus1399"/>
    <x v="4"/>
    <x v="2"/>
    <x v="10"/>
    <n v="6"/>
    <n v="35"/>
    <n v="210"/>
    <n v="140.83333333333334"/>
    <n v="3.6851851851851851"/>
  </r>
  <r>
    <n v="1012"/>
    <s v="Cus1073"/>
    <x v="5"/>
    <x v="3"/>
    <x v="11"/>
    <n v="5"/>
    <n v="20"/>
    <n v="100"/>
    <n v="199.47159841479524"/>
    <n v="8.3104359313077936"/>
  </r>
  <r>
    <n v="1014"/>
    <s v="Cus1319"/>
    <x v="1"/>
    <x v="1"/>
    <x v="13"/>
    <n v="10"/>
    <n v="60"/>
    <n v="600"/>
    <n v="304.48071216617211"/>
    <n v="7.1928783382789314"/>
  </r>
  <r>
    <n v="1016"/>
    <s v="Cus1412"/>
    <x v="3"/>
    <x v="3"/>
    <x v="15"/>
    <n v="4"/>
    <n v="20"/>
    <n v="80"/>
    <n v="121.54685494223364"/>
    <n v="5.3350449293966626"/>
  </r>
  <r>
    <n v="1017"/>
    <s v="Cus1144"/>
    <x v="4"/>
    <x v="0"/>
    <x v="16"/>
    <n v="3"/>
    <n v="30"/>
    <n v="90"/>
    <n v="140.74172185430464"/>
    <n v="3.6821192052980134"/>
  </r>
  <r>
    <n v="1019"/>
    <s v="Cus1014"/>
    <x v="1"/>
    <x v="2"/>
    <x v="18"/>
    <n v="5"/>
    <n v="15"/>
    <n v="75"/>
    <n v="304.18811881188117"/>
    <n v="7.1900990099009903"/>
  </r>
  <r>
    <n v="1001"/>
    <s v="Cus1421"/>
    <x v="0"/>
    <x v="0"/>
    <x v="0"/>
    <n v="5"/>
    <n v="20"/>
    <n v="100"/>
    <n v="326.38184245660881"/>
    <n v="8.3404539385847798"/>
  </r>
  <r>
    <n v="1003"/>
    <s v="Cus1335"/>
    <x v="2"/>
    <x v="2"/>
    <x v="2"/>
    <n v="7"/>
    <n v="15"/>
    <n v="105"/>
    <n v="159.66731898238748"/>
    <n v="8.0215264187866921"/>
  </r>
  <r>
    <n v="1004"/>
    <s v="Cus1492"/>
    <x v="3"/>
    <x v="3"/>
    <x v="3"/>
    <n v="3"/>
    <n v="5"/>
    <n v="15"/>
    <n v="121.60025706940874"/>
    <n v="5.3367609254498714"/>
  </r>
  <r>
    <n v="1008"/>
    <s v="Cus1331"/>
    <x v="1"/>
    <x v="3"/>
    <x v="7"/>
    <n v="4"/>
    <n v="15"/>
    <n v="60"/>
    <n v="304.41526263627355"/>
    <n v="7.1922695738354809"/>
  </r>
  <r>
    <n v="1009"/>
    <s v="Cus1008"/>
    <x v="2"/>
    <x v="0"/>
    <x v="8"/>
    <n v="7"/>
    <n v="10"/>
    <n v="70"/>
    <n v="159.72086190009793"/>
    <n v="8.0225269343780603"/>
  </r>
  <r>
    <n v="1010"/>
    <s v="Cus1162"/>
    <x v="3"/>
    <x v="1"/>
    <x v="9"/>
    <n v="9"/>
    <n v="30"/>
    <n v="270"/>
    <n v="121.73745173745174"/>
    <n v="5.33976833976834"/>
  </r>
  <r>
    <n v="1011"/>
    <s v="Cus1468"/>
    <x v="4"/>
    <x v="2"/>
    <x v="10"/>
    <n v="6"/>
    <n v="35"/>
    <n v="210"/>
    <n v="140.80901856763927"/>
    <n v="3.683023872679045"/>
  </r>
  <r>
    <n v="1014"/>
    <s v="Cus1051"/>
    <x v="1"/>
    <x v="1"/>
    <x v="13"/>
    <n v="10"/>
    <n v="60"/>
    <n v="600"/>
    <n v="304.65773809523807"/>
    <n v="7.1954365079365079"/>
  </r>
  <r>
    <n v="1017"/>
    <s v="Cus1054"/>
    <x v="4"/>
    <x v="0"/>
    <x v="16"/>
    <n v="3"/>
    <n v="30"/>
    <n v="90"/>
    <n v="140.71713147410358"/>
    <n v="3.6799468791500662"/>
  </r>
  <r>
    <n v="1018"/>
    <s v="Cus1152"/>
    <x v="5"/>
    <x v="1"/>
    <x v="17"/>
    <n v="12"/>
    <n v="25"/>
    <n v="300"/>
    <n v="199.60317460317461"/>
    <n v="8.3148148148148149"/>
  </r>
  <r>
    <n v="1019"/>
    <s v="Cus1096"/>
    <x v="1"/>
    <x v="2"/>
    <x v="18"/>
    <n v="5"/>
    <n v="15"/>
    <n v="75"/>
    <n v="304.36444885799403"/>
    <n v="7.1926514399205557"/>
  </r>
  <r>
    <n v="1020"/>
    <s v="Cus1224"/>
    <x v="2"/>
    <x v="3"/>
    <x v="19"/>
    <n v="7"/>
    <n v="50"/>
    <n v="350"/>
    <n v="159.80882352941177"/>
    <n v="8.0235294117647058"/>
  </r>
  <r>
    <n v="1001"/>
    <s v="Cus1398"/>
    <x v="0"/>
    <x v="0"/>
    <x v="0"/>
    <n v="5"/>
    <n v="20"/>
    <n v="100"/>
    <n v="326.68449197860963"/>
    <n v="8.3449197860962574"/>
  </r>
  <r>
    <n v="1002"/>
    <s v="Cus1368"/>
    <x v="1"/>
    <x v="1"/>
    <x v="1"/>
    <n v="10"/>
    <n v="50"/>
    <n v="500"/>
    <n v="304.59244532803183"/>
    <n v="7.1948310139165006"/>
  </r>
  <r>
    <n v="1007"/>
    <s v="Cus1305"/>
    <x v="0"/>
    <x v="2"/>
    <x v="6"/>
    <n v="12"/>
    <n v="40"/>
    <n v="480"/>
    <n v="326.98795180722891"/>
    <n v="8.3493975903614466"/>
  </r>
  <r>
    <n v="1008"/>
    <s v="Cus1080"/>
    <x v="1"/>
    <x v="3"/>
    <x v="7"/>
    <n v="4"/>
    <n v="15"/>
    <n v="60"/>
    <n v="304.39800995024876"/>
    <n v="7.1920398009950253"/>
  </r>
  <r>
    <n v="1009"/>
    <s v="Cus1386"/>
    <x v="2"/>
    <x v="0"/>
    <x v="8"/>
    <n v="7"/>
    <n v="10"/>
    <n v="70"/>
    <n v="159.62217860647695"/>
    <n v="8.024533856722277"/>
  </r>
  <r>
    <n v="1011"/>
    <s v="Cus1273"/>
    <x v="4"/>
    <x v="2"/>
    <x v="10"/>
    <n v="6"/>
    <n v="35"/>
    <n v="210"/>
    <n v="140.78457446808511"/>
    <n v="3.6808510638297873"/>
  </r>
  <r>
    <n v="1012"/>
    <s v="Cus1371"/>
    <x v="5"/>
    <x v="3"/>
    <x v="11"/>
    <n v="5"/>
    <n v="20"/>
    <n v="100"/>
    <n v="199.47019867549668"/>
    <n v="8.3099337748344375"/>
  </r>
  <r>
    <n v="1015"/>
    <s v="Cus1302"/>
    <x v="2"/>
    <x v="2"/>
    <x v="14"/>
    <n v="11"/>
    <n v="10"/>
    <n v="110"/>
    <n v="159.71021611001964"/>
    <n v="8.0255402750491154"/>
  </r>
  <r>
    <n v="1017"/>
    <s v="Cus1010"/>
    <x v="4"/>
    <x v="0"/>
    <x v="16"/>
    <n v="3"/>
    <n v="30"/>
    <n v="90"/>
    <n v="140.69241011984022"/>
    <n v="3.6777629826897469"/>
  </r>
  <r>
    <n v="1019"/>
    <s v="Cus1446"/>
    <x v="1"/>
    <x v="2"/>
    <x v="18"/>
    <n v="5"/>
    <n v="15"/>
    <n v="75"/>
    <n v="304.64143426294822"/>
    <n v="7.1952191235059759"/>
  </r>
  <r>
    <n v="1002"/>
    <s v="Cus1311"/>
    <x v="1"/>
    <x v="1"/>
    <x v="1"/>
    <n v="10"/>
    <n v="50"/>
    <n v="500"/>
    <n v="304.87038883349948"/>
    <n v="7.1974077766699898"/>
  </r>
  <r>
    <n v="1005"/>
    <s v="Cus1125"/>
    <x v="4"/>
    <x v="0"/>
    <x v="4"/>
    <n v="2"/>
    <n v="60"/>
    <n v="120"/>
    <n v="140.76"/>
    <n v="3.6786666666666665"/>
  </r>
  <r>
    <n v="1006"/>
    <s v="Cus1080"/>
    <x v="5"/>
    <x v="1"/>
    <x v="5"/>
    <n v="8"/>
    <n v="25"/>
    <n v="200"/>
    <n v="199.60212201591511"/>
    <n v="8.3143236074270561"/>
  </r>
  <r>
    <n v="1008"/>
    <s v="Cus1202"/>
    <x v="1"/>
    <x v="3"/>
    <x v="7"/>
    <n v="4"/>
    <n v="15"/>
    <n v="60"/>
    <n v="304.6756487025948"/>
    <n v="7.1946107784431135"/>
  </r>
  <r>
    <n v="1009"/>
    <s v="Cus1237"/>
    <x v="2"/>
    <x v="0"/>
    <x v="8"/>
    <n v="7"/>
    <n v="10"/>
    <n v="70"/>
    <n v="159.75909537856441"/>
    <n v="8.022615535889873"/>
  </r>
  <r>
    <n v="1010"/>
    <s v="Cus1244"/>
    <x v="3"/>
    <x v="1"/>
    <x v="9"/>
    <n v="9"/>
    <n v="30"/>
    <n v="270"/>
    <n v="121.54639175257732"/>
    <n v="5.3350515463917523"/>
  </r>
  <r>
    <n v="1011"/>
    <s v="Cus1091"/>
    <x v="4"/>
    <x v="2"/>
    <x v="10"/>
    <n v="6"/>
    <n v="35"/>
    <n v="210"/>
    <n v="140.78771695594125"/>
    <n v="3.6809078771695596"/>
  </r>
  <r>
    <n v="1014"/>
    <s v="Cus1320"/>
    <x v="1"/>
    <x v="1"/>
    <x v="13"/>
    <n v="10"/>
    <n v="60"/>
    <n v="600"/>
    <n v="304.9200799200799"/>
    <n v="7.197802197802198"/>
  </r>
  <r>
    <n v="1019"/>
    <s v="Cus1005"/>
    <x v="1"/>
    <x v="2"/>
    <x v="18"/>
    <n v="5"/>
    <n v="15"/>
    <n v="75"/>
    <n v="304.625"/>
    <n v="7.1950000000000003"/>
  </r>
  <r>
    <n v="1001"/>
    <s v="Cus1406"/>
    <x v="0"/>
    <x v="0"/>
    <x v="0"/>
    <n v="5"/>
    <n v="20"/>
    <n v="100"/>
    <n v="326.78284182305629"/>
    <n v="8.3445040214477206"/>
  </r>
  <r>
    <n v="1003"/>
    <s v="Cus1488"/>
    <x v="2"/>
    <x v="2"/>
    <x v="2"/>
    <n v="7"/>
    <n v="15"/>
    <n v="105"/>
    <n v="159.8474409448819"/>
    <n v="8.0236220472440944"/>
  </r>
  <r>
    <n v="1004"/>
    <s v="Cus1420"/>
    <x v="3"/>
    <x v="3"/>
    <x v="3"/>
    <n v="3"/>
    <n v="5"/>
    <n v="15"/>
    <n v="121.35483870967742"/>
    <n v="5.3303225806451611"/>
  </r>
  <r>
    <n v="1005"/>
    <s v="Cus1115"/>
    <x v="4"/>
    <x v="0"/>
    <x v="4"/>
    <n v="2"/>
    <n v="60"/>
    <n v="120"/>
    <n v="140.69518716577539"/>
    <n v="3.677807486631016"/>
  </r>
  <r>
    <n v="1006"/>
    <s v="Cus1170"/>
    <x v="5"/>
    <x v="1"/>
    <x v="5"/>
    <n v="8"/>
    <n v="25"/>
    <n v="200"/>
    <n v="199.601593625498"/>
    <n v="8.3147410358565743"/>
  </r>
  <r>
    <n v="1007"/>
    <s v="Cus1244"/>
    <x v="0"/>
    <x v="2"/>
    <x v="6"/>
    <n v="12"/>
    <n v="40"/>
    <n v="480"/>
    <n v="327.08724832214767"/>
    <n v="8.348993288590604"/>
  </r>
  <r>
    <n v="1009"/>
    <s v="Cus1400"/>
    <x v="2"/>
    <x v="0"/>
    <x v="8"/>
    <n v="7"/>
    <n v="10"/>
    <n v="70"/>
    <n v="159.90147783251231"/>
    <n v="8.0246305418719217"/>
  </r>
  <r>
    <n v="1010"/>
    <s v="Cus1183"/>
    <x v="3"/>
    <x v="1"/>
    <x v="9"/>
    <n v="9"/>
    <n v="30"/>
    <n v="270"/>
    <n v="121.49224806201551"/>
    <n v="5.333333333333333"/>
  </r>
  <r>
    <n v="1012"/>
    <s v="Cus1117"/>
    <x v="5"/>
    <x v="3"/>
    <x v="11"/>
    <n v="5"/>
    <n v="20"/>
    <n v="100"/>
    <n v="199.60106382978722"/>
    <n v="8.3151595744680851"/>
  </r>
  <r>
    <n v="1013"/>
    <s v="Cus1365"/>
    <x v="0"/>
    <x v="0"/>
    <x v="12"/>
    <n v="8"/>
    <n v="50"/>
    <n v="400"/>
    <n v="326.88172043010752"/>
    <n v="8.344086021505376"/>
  </r>
  <r>
    <n v="1014"/>
    <s v="Cus1292"/>
    <x v="1"/>
    <x v="1"/>
    <x v="13"/>
    <n v="10"/>
    <n v="60"/>
    <n v="600"/>
    <n v="304.85485485485486"/>
    <n v="7.1971971971971973"/>
  </r>
  <r>
    <n v="1015"/>
    <s v="Cus1378"/>
    <x v="2"/>
    <x v="2"/>
    <x v="14"/>
    <n v="11"/>
    <n v="10"/>
    <n v="110"/>
    <n v="159.99013806706114"/>
    <n v="8.0256410256410255"/>
  </r>
  <r>
    <n v="1017"/>
    <s v="Cus1201"/>
    <x v="4"/>
    <x v="0"/>
    <x v="16"/>
    <n v="3"/>
    <n v="30"/>
    <n v="90"/>
    <n v="140.72289156626505"/>
    <n v="3.6800535475234271"/>
  </r>
  <r>
    <n v="1018"/>
    <s v="Cus1176"/>
    <x v="5"/>
    <x v="1"/>
    <x v="17"/>
    <n v="12"/>
    <n v="25"/>
    <n v="300"/>
    <n v="199.73368841544607"/>
    <n v="8.3195739014647145"/>
  </r>
  <r>
    <n v="1020"/>
    <s v="Cus1235"/>
    <x v="2"/>
    <x v="3"/>
    <x v="19"/>
    <n v="7"/>
    <n v="50"/>
    <n v="350"/>
    <n v="160.03948667324778"/>
    <n v="8.0227048371174732"/>
  </r>
  <r>
    <n v="1001"/>
    <s v="Cus1338"/>
    <x v="0"/>
    <x v="0"/>
    <x v="0"/>
    <n v="5"/>
    <n v="20"/>
    <n v="100"/>
    <n v="326.78331090174964"/>
    <n v="8.3445491251682373"/>
  </r>
  <r>
    <n v="1004"/>
    <s v="Cus1198"/>
    <x v="3"/>
    <x v="3"/>
    <x v="3"/>
    <n v="3"/>
    <n v="5"/>
    <n v="15"/>
    <n v="121.30012936610608"/>
    <n v="5.3285899094437257"/>
  </r>
  <r>
    <n v="1005"/>
    <s v="Cus1256"/>
    <x v="4"/>
    <x v="0"/>
    <x v="4"/>
    <n v="2"/>
    <n v="60"/>
    <n v="120"/>
    <n v="140.79088471849866"/>
    <n v="3.6809651474530831"/>
  </r>
  <r>
    <n v="1008"/>
    <s v="Cus1485"/>
    <x v="1"/>
    <x v="3"/>
    <x v="7"/>
    <n v="4"/>
    <n v="15"/>
    <n v="60"/>
    <n v="304.55911823647295"/>
    <n v="7.1943887775551101"/>
  </r>
  <r>
    <n v="1011"/>
    <s v="Cus1062"/>
    <x v="4"/>
    <x v="2"/>
    <x v="10"/>
    <n v="6"/>
    <n v="35"/>
    <n v="210"/>
    <n v="140.81879194630872"/>
    <n v="3.683221476510067"/>
  </r>
  <r>
    <n v="1014"/>
    <s v="Cus1118"/>
    <x v="1"/>
    <x v="1"/>
    <x v="13"/>
    <n v="10"/>
    <n v="60"/>
    <n v="600"/>
    <n v="304.80441323971917"/>
    <n v="7.1975927783350047"/>
  </r>
  <r>
    <n v="1016"/>
    <s v="Cus1210"/>
    <x v="3"/>
    <x v="3"/>
    <x v="15"/>
    <n v="4"/>
    <n v="20"/>
    <n v="80"/>
    <n v="121.43782383419689"/>
    <n v="5.3316062176165806"/>
  </r>
  <r>
    <n v="1020"/>
    <s v="Cus1095"/>
    <x v="2"/>
    <x v="3"/>
    <x v="19"/>
    <n v="7"/>
    <n v="50"/>
    <n v="350"/>
    <n v="159.85177865612647"/>
    <n v="8.0237154150197636"/>
  </r>
  <r>
    <n v="1001"/>
    <s v="Cus1460"/>
    <x v="0"/>
    <x v="0"/>
    <x v="0"/>
    <n v="5"/>
    <n v="20"/>
    <n v="100"/>
    <n v="327.08894878706201"/>
    <n v="8.3490566037735849"/>
  </r>
  <r>
    <n v="1002"/>
    <s v="Cus1391"/>
    <x v="1"/>
    <x v="1"/>
    <x v="1"/>
    <n v="10"/>
    <n v="50"/>
    <n v="500"/>
    <n v="304.50803212851406"/>
    <n v="7.1947791164658632"/>
  </r>
  <r>
    <n v="1003"/>
    <s v="Cus1210"/>
    <x v="2"/>
    <x v="2"/>
    <x v="2"/>
    <n v="7"/>
    <n v="15"/>
    <n v="105"/>
    <n v="159.66369930761621"/>
    <n v="8.0247279920870422"/>
  </r>
  <r>
    <n v="1004"/>
    <s v="Cus1371"/>
    <x v="3"/>
    <x v="3"/>
    <x v="3"/>
    <n v="3"/>
    <n v="5"/>
    <n v="15"/>
    <n v="121.49156939040208"/>
    <n v="5.333333333333333"/>
  </r>
  <r>
    <n v="1005"/>
    <s v="Cus1255"/>
    <x v="4"/>
    <x v="0"/>
    <x v="4"/>
    <n v="2"/>
    <n v="60"/>
    <n v="120"/>
    <n v="140.7258064516129"/>
    <n v="3.6801075268817205"/>
  </r>
  <r>
    <n v="1007"/>
    <s v="Cus1484"/>
    <x v="0"/>
    <x v="2"/>
    <x v="6"/>
    <n v="12"/>
    <n v="40"/>
    <n v="480"/>
    <n v="327.39541160593791"/>
    <n v="8.3535762483130895"/>
  </r>
  <r>
    <n v="1008"/>
    <s v="Cus1437"/>
    <x v="1"/>
    <x v="3"/>
    <x v="7"/>
    <n v="4"/>
    <n v="15"/>
    <n v="60"/>
    <n v="304.3115577889447"/>
    <n v="7.1919597989949748"/>
  </r>
  <r>
    <n v="1010"/>
    <s v="Cus1468"/>
    <x v="3"/>
    <x v="1"/>
    <x v="9"/>
    <n v="9"/>
    <n v="30"/>
    <n v="270"/>
    <n v="121.62987012987013"/>
    <n v="5.336363636363636"/>
  </r>
  <r>
    <n v="1016"/>
    <s v="Cus1160"/>
    <x v="3"/>
    <x v="3"/>
    <x v="15"/>
    <n v="4"/>
    <n v="20"/>
    <n v="80"/>
    <n v="121.4369310793238"/>
    <n v="5.3315994798439528"/>
  </r>
  <r>
    <n v="1017"/>
    <s v="Cus1316"/>
    <x v="4"/>
    <x v="0"/>
    <x v="16"/>
    <n v="3"/>
    <n v="30"/>
    <n v="90"/>
    <n v="140.75370121130553"/>
    <n v="3.6823687752355316"/>
  </r>
  <r>
    <n v="1019"/>
    <s v="Cus1408"/>
    <x v="1"/>
    <x v="2"/>
    <x v="18"/>
    <n v="5"/>
    <n v="15"/>
    <n v="75"/>
    <n v="304.55734406438631"/>
    <n v="7.1951710261569417"/>
  </r>
  <r>
    <n v="1002"/>
    <s v="Cus1483"/>
    <x v="1"/>
    <x v="1"/>
    <x v="1"/>
    <n v="10"/>
    <n v="50"/>
    <n v="500"/>
    <n v="304.78851963746223"/>
    <n v="7.1973816717019137"/>
  </r>
  <r>
    <n v="1003"/>
    <s v="Cus1102"/>
    <x v="2"/>
    <x v="2"/>
    <x v="2"/>
    <n v="7"/>
    <n v="15"/>
    <n v="105"/>
    <n v="159.71782178217822"/>
    <n v="8.0257425742574249"/>
  </r>
  <r>
    <n v="1004"/>
    <s v="Cus1475"/>
    <x v="3"/>
    <x v="3"/>
    <x v="3"/>
    <n v="3"/>
    <n v="5"/>
    <n v="15"/>
    <n v="121.49088541666667"/>
    <n v="5.333333333333333"/>
  </r>
  <r>
    <n v="1005"/>
    <s v="Cus1244"/>
    <x v="4"/>
    <x v="0"/>
    <x v="4"/>
    <n v="2"/>
    <n v="60"/>
    <n v="120"/>
    <n v="140.82210242587601"/>
    <n v="3.6832884097035041"/>
  </r>
  <r>
    <n v="1008"/>
    <s v="Cus1026"/>
    <x v="1"/>
    <x v="3"/>
    <x v="7"/>
    <n v="4"/>
    <n v="15"/>
    <n v="60"/>
    <n v="304.59173387096774"/>
    <n v="7.194556451612903"/>
  </r>
  <r>
    <n v="1010"/>
    <s v="Cus1236"/>
    <x v="3"/>
    <x v="1"/>
    <x v="9"/>
    <n v="9"/>
    <n v="30"/>
    <n v="270"/>
    <n v="121.62972620599739"/>
    <n v="5.3363754889178621"/>
  </r>
  <r>
    <n v="1011"/>
    <s v="Cus1472"/>
    <x v="4"/>
    <x v="2"/>
    <x v="10"/>
    <n v="6"/>
    <n v="35"/>
    <n v="210"/>
    <n v="140.85020242914979"/>
    <n v="3.6855600539811064"/>
  </r>
  <r>
    <n v="1012"/>
    <s v="Cus1437"/>
    <x v="5"/>
    <x v="3"/>
    <x v="11"/>
    <n v="5"/>
    <n v="20"/>
    <n v="100"/>
    <n v="199.6"/>
    <n v="8.3146666666666675"/>
  </r>
  <r>
    <n v="1013"/>
    <s v="Cus1142"/>
    <x v="0"/>
    <x v="0"/>
    <x v="12"/>
    <n v="8"/>
    <n v="50"/>
    <n v="400"/>
    <n v="327.18918918918916"/>
    <n v="8.3486486486486484"/>
  </r>
  <r>
    <n v="1014"/>
    <s v="Cus1392"/>
    <x v="1"/>
    <x v="1"/>
    <x v="13"/>
    <n v="10"/>
    <n v="60"/>
    <n v="600"/>
    <n v="304.83854692230068"/>
    <n v="7.1977800201816349"/>
  </r>
  <r>
    <n v="1015"/>
    <s v="Cus1439"/>
    <x v="2"/>
    <x v="2"/>
    <x v="14"/>
    <n v="11"/>
    <n v="10"/>
    <n v="110"/>
    <n v="159.77205153617442"/>
    <n v="8.0267591674925676"/>
  </r>
  <r>
    <n v="1016"/>
    <s v="Cus1123"/>
    <x v="3"/>
    <x v="3"/>
    <x v="15"/>
    <n v="4"/>
    <n v="20"/>
    <n v="80"/>
    <n v="121.43603133159269"/>
    <n v="5.3315926892950394"/>
  </r>
  <r>
    <n v="1018"/>
    <s v="Cus1234"/>
    <x v="5"/>
    <x v="1"/>
    <x v="17"/>
    <n v="12"/>
    <n v="25"/>
    <n v="300"/>
    <n v="199.73297730307075"/>
    <n v="8.3190921228304404"/>
  </r>
  <r>
    <n v="1019"/>
    <s v="Cus1154"/>
    <x v="1"/>
    <x v="2"/>
    <x v="18"/>
    <n v="5"/>
    <n v="15"/>
    <n v="75"/>
    <n v="304.54040404040404"/>
    <n v="7.194949494949495"/>
  </r>
  <r>
    <n v="1020"/>
    <s v="Cus1169"/>
    <x v="2"/>
    <x v="3"/>
    <x v="19"/>
    <n v="7"/>
    <n v="50"/>
    <n v="350"/>
    <n v="159.82142857142858"/>
    <n v="8.0238095238095237"/>
  </r>
  <r>
    <n v="1001"/>
    <s v="Cus1152"/>
    <x v="0"/>
    <x v="0"/>
    <x v="0"/>
    <n v="5"/>
    <n v="20"/>
    <n v="100"/>
    <n v="327.09066305818675"/>
    <n v="8.3491204330175908"/>
  </r>
  <r>
    <n v="1007"/>
    <s v="Cus1073"/>
    <x v="0"/>
    <x v="2"/>
    <x v="6"/>
    <n v="12"/>
    <n v="40"/>
    <n v="480"/>
    <n v="327.39837398373982"/>
    <n v="8.3536585365853657"/>
  </r>
  <r>
    <n v="1009"/>
    <s v="Cus1381"/>
    <x v="2"/>
    <x v="0"/>
    <x v="8"/>
    <n v="7"/>
    <n v="10"/>
    <n v="70"/>
    <n v="159.63257199602779"/>
    <n v="8.0248262164846071"/>
  </r>
  <r>
    <n v="1012"/>
    <s v="Cus1061"/>
    <x v="5"/>
    <x v="3"/>
    <x v="11"/>
    <n v="5"/>
    <n v="20"/>
    <n v="100"/>
    <n v="199.59893048128342"/>
    <n v="8.3141711229946527"/>
  </r>
  <r>
    <n v="1013"/>
    <s v="Cus1400"/>
    <x v="0"/>
    <x v="0"/>
    <x v="12"/>
    <n v="8"/>
    <n v="50"/>
    <n v="400"/>
    <n v="327.19131614654003"/>
    <n v="8.3487109905020347"/>
  </r>
  <r>
    <n v="1014"/>
    <s v="Cus1177"/>
    <x v="1"/>
    <x v="1"/>
    <x v="13"/>
    <n v="10"/>
    <n v="60"/>
    <n v="600"/>
    <n v="304.77249747219412"/>
    <n v="7.1971688574317492"/>
  </r>
  <r>
    <n v="1017"/>
    <s v="Cus1268"/>
    <x v="4"/>
    <x v="0"/>
    <x v="16"/>
    <n v="3"/>
    <n v="30"/>
    <n v="90"/>
    <n v="140.75675675675674"/>
    <n v="3.6824324324324325"/>
  </r>
  <r>
    <n v="1002"/>
    <s v="Cus1142"/>
    <x v="1"/>
    <x v="1"/>
    <x v="1"/>
    <n v="10"/>
    <n v="50"/>
    <n v="500"/>
    <n v="304.4736842105263"/>
    <n v="7.1943319838056681"/>
  </r>
  <r>
    <n v="1006"/>
    <s v="Cus1319"/>
    <x v="5"/>
    <x v="1"/>
    <x v="5"/>
    <n v="8"/>
    <n v="25"/>
    <n v="200"/>
    <n v="199.7322623828648"/>
    <n v="8.3186077643908973"/>
  </r>
  <r>
    <n v="1008"/>
    <s v="Cus1494"/>
    <x v="1"/>
    <x v="3"/>
    <x v="7"/>
    <n v="4"/>
    <n v="15"/>
    <n v="60"/>
    <n v="304.27558257345493"/>
    <n v="7.1914893617021276"/>
  </r>
  <r>
    <n v="1011"/>
    <s v="Cus1218"/>
    <x v="4"/>
    <x v="2"/>
    <x v="10"/>
    <n v="6"/>
    <n v="35"/>
    <n v="210"/>
    <n v="140.82543978349119"/>
    <n v="3.6833558863328824"/>
  </r>
  <r>
    <n v="1012"/>
    <s v="Cus1340"/>
    <x v="5"/>
    <x v="3"/>
    <x v="11"/>
    <n v="5"/>
    <n v="20"/>
    <n v="100"/>
    <n v="199.73190348525469"/>
    <n v="8.3190348525469169"/>
  </r>
  <r>
    <n v="1013"/>
    <s v="Cus1067"/>
    <x v="0"/>
    <x v="0"/>
    <x v="12"/>
    <n v="8"/>
    <n v="50"/>
    <n v="400"/>
    <n v="327.09239130434781"/>
    <n v="8.3491847826086953"/>
  </r>
  <r>
    <n v="1014"/>
    <s v="Cus1377"/>
    <x v="1"/>
    <x v="1"/>
    <x v="13"/>
    <n v="10"/>
    <n v="60"/>
    <n v="600"/>
    <n v="304.5233265720081"/>
    <n v="7.1947261663286008"/>
  </r>
  <r>
    <n v="1015"/>
    <s v="Cus1185"/>
    <x v="2"/>
    <x v="2"/>
    <x v="14"/>
    <n v="11"/>
    <n v="10"/>
    <n v="110"/>
    <n v="159.72166998011929"/>
    <n v="8.0258449304174952"/>
  </r>
  <r>
    <n v="1016"/>
    <s v="Cus1455"/>
    <x v="3"/>
    <x v="3"/>
    <x v="15"/>
    <n v="4"/>
    <n v="20"/>
    <n v="80"/>
    <n v="121.49019607843137"/>
    <n v="5.333333333333333"/>
  </r>
  <r>
    <n v="1017"/>
    <s v="Cus1349"/>
    <x v="4"/>
    <x v="0"/>
    <x v="16"/>
    <n v="3"/>
    <n v="30"/>
    <n v="90"/>
    <n v="140.73170731707316"/>
    <n v="3.6802168021680215"/>
  </r>
  <r>
    <n v="1020"/>
    <s v="Cus1198"/>
    <x v="2"/>
    <x v="3"/>
    <x v="19"/>
    <n v="7"/>
    <n v="50"/>
    <n v="350"/>
    <n v="159.77114427860695"/>
    <n v="8.0228855721393035"/>
  </r>
  <r>
    <n v="1001"/>
    <s v="Cus1033"/>
    <x v="0"/>
    <x v="0"/>
    <x v="0"/>
    <n v="5"/>
    <n v="20"/>
    <n v="100"/>
    <n v="326.99319727891157"/>
    <n v="8.349659863945579"/>
  </r>
  <r>
    <n v="1003"/>
    <s v="Cus1010"/>
    <x v="2"/>
    <x v="2"/>
    <x v="2"/>
    <n v="7"/>
    <n v="15"/>
    <n v="105"/>
    <n v="159.5816733067729"/>
    <n v="8.0239043824701195"/>
  </r>
  <r>
    <n v="1005"/>
    <s v="Cus1298"/>
    <x v="4"/>
    <x v="0"/>
    <x v="4"/>
    <n v="2"/>
    <n v="60"/>
    <n v="120"/>
    <n v="140.80054274084125"/>
    <n v="3.6811397557666212"/>
  </r>
  <r>
    <n v="1008"/>
    <s v="Cus1194"/>
    <x v="1"/>
    <x v="3"/>
    <x v="7"/>
    <n v="4"/>
    <n v="15"/>
    <n v="60"/>
    <n v="304.2233502538071"/>
    <n v="7.1918781725888321"/>
  </r>
  <r>
    <n v="1009"/>
    <s v="Cus1357"/>
    <x v="2"/>
    <x v="0"/>
    <x v="8"/>
    <n v="7"/>
    <n v="10"/>
    <n v="70"/>
    <n v="159.63609172482552"/>
    <n v="8.0249252243270188"/>
  </r>
  <r>
    <n v="1010"/>
    <s v="Cus1404"/>
    <x v="3"/>
    <x v="1"/>
    <x v="9"/>
    <n v="9"/>
    <n v="30"/>
    <n v="270"/>
    <n v="121.54450261780104"/>
    <n v="5.335078534031414"/>
  </r>
  <r>
    <n v="1011"/>
    <s v="Cus1401"/>
    <x v="4"/>
    <x v="2"/>
    <x v="10"/>
    <n v="6"/>
    <n v="35"/>
    <n v="210"/>
    <n v="140.82880434782609"/>
    <n v="3.683423913043478"/>
  </r>
  <r>
    <n v="1014"/>
    <s v="Cus1019"/>
    <x v="1"/>
    <x v="1"/>
    <x v="13"/>
    <n v="10"/>
    <n v="60"/>
    <n v="600"/>
    <n v="304.47154471544718"/>
    <n v="7.1951219512195124"/>
  </r>
  <r>
    <n v="1016"/>
    <s v="Cus1021"/>
    <x v="3"/>
    <x v="3"/>
    <x v="15"/>
    <n v="4"/>
    <n v="20"/>
    <n v="80"/>
    <n v="121.34993446920052"/>
    <n v="5.330275229357798"/>
  </r>
  <r>
    <n v="1018"/>
    <s v="Cus1078"/>
    <x v="5"/>
    <x v="1"/>
    <x v="17"/>
    <n v="12"/>
    <n v="25"/>
    <n v="300"/>
    <n v="199.86577181208054"/>
    <n v="8.3234899328859058"/>
  </r>
  <r>
    <n v="1001"/>
    <s v="Cus1087"/>
    <x v="0"/>
    <x v="0"/>
    <x v="0"/>
    <n v="5"/>
    <n v="20"/>
    <n v="100"/>
    <n v="327.30245231607631"/>
    <n v="8.354223433242506"/>
  </r>
  <r>
    <n v="1003"/>
    <s v="Cus1411"/>
    <x v="2"/>
    <x v="2"/>
    <x v="2"/>
    <n v="7"/>
    <n v="15"/>
    <n v="105"/>
    <n v="159.72554890219561"/>
    <n v="8.0259481037924143"/>
  </r>
  <r>
    <n v="1005"/>
    <s v="Cus1380"/>
    <x v="4"/>
    <x v="0"/>
    <x v="4"/>
    <n v="2"/>
    <n v="60"/>
    <n v="120"/>
    <n v="140.73469387755102"/>
    <n v="3.6802721088435373"/>
  </r>
  <r>
    <n v="1007"/>
    <s v="Cus1414"/>
    <x v="0"/>
    <x v="2"/>
    <x v="6"/>
    <n v="12"/>
    <n v="40"/>
    <n v="480"/>
    <n v="327.61255115961802"/>
    <n v="8.358799454297408"/>
  </r>
  <r>
    <n v="1008"/>
    <s v="Cus1112"/>
    <x v="1"/>
    <x v="3"/>
    <x v="7"/>
    <n v="4"/>
    <n v="15"/>
    <n v="60"/>
    <n v="304.17090539165821"/>
    <n v="7.1922685656154632"/>
  </r>
  <r>
    <n v="1012"/>
    <s v="Cus1110"/>
    <x v="5"/>
    <x v="3"/>
    <x v="11"/>
    <n v="5"/>
    <n v="20"/>
    <n v="100"/>
    <n v="199.73118279569891"/>
    <n v="8.318548387096774"/>
  </r>
  <r>
    <n v="1014"/>
    <s v="Cus1271"/>
    <x v="1"/>
    <x v="1"/>
    <x v="13"/>
    <n v="10"/>
    <n v="60"/>
    <n v="600"/>
    <n v="304.41955193482687"/>
    <n v="7.1955193482688395"/>
  </r>
  <r>
    <n v="1016"/>
    <s v="Cus1149"/>
    <x v="3"/>
    <x v="3"/>
    <x v="15"/>
    <n v="4"/>
    <n v="20"/>
    <n v="80"/>
    <n v="121.40419947506561"/>
    <n v="5.3320209973753281"/>
  </r>
  <r>
    <n v="1019"/>
    <s v="Cus1303"/>
    <x v="1"/>
    <x v="2"/>
    <x v="18"/>
    <n v="5"/>
    <n v="15"/>
    <n v="75"/>
    <n v="304.11824668705401"/>
    <n v="7.192660550458716"/>
  </r>
  <r>
    <n v="1020"/>
    <s v="Cus1012"/>
    <x v="2"/>
    <x v="3"/>
    <x v="19"/>
    <n v="7"/>
    <n v="50"/>
    <n v="350"/>
    <n v="159.78021978021977"/>
    <n v="8.0269730269730264"/>
  </r>
  <r>
    <n v="1002"/>
    <s v="Cus1296"/>
    <x v="1"/>
    <x v="1"/>
    <x v="1"/>
    <n v="10"/>
    <n v="50"/>
    <n v="500"/>
    <n v="304.35204081632651"/>
    <n v="7.194897959183673"/>
  </r>
  <r>
    <n v="1008"/>
    <s v="Cus1063"/>
    <x v="1"/>
    <x v="3"/>
    <x v="7"/>
    <n v="4"/>
    <n v="15"/>
    <n v="60"/>
    <n v="304.15219611848823"/>
    <n v="7.1920326864147093"/>
  </r>
  <r>
    <n v="1013"/>
    <s v="Cus1272"/>
    <x v="0"/>
    <x v="0"/>
    <x v="12"/>
    <n v="8"/>
    <n v="50"/>
    <n v="400"/>
    <n v="327.40437158469945"/>
    <n v="8.3538251366120218"/>
  </r>
  <r>
    <n v="1016"/>
    <s v="Cus1077"/>
    <x v="3"/>
    <x v="3"/>
    <x v="15"/>
    <n v="4"/>
    <n v="20"/>
    <n v="80"/>
    <n v="121.45860709592641"/>
    <n v="5.3337713534822599"/>
  </r>
  <r>
    <n v="1017"/>
    <s v="Cus1124"/>
    <x v="4"/>
    <x v="0"/>
    <x v="16"/>
    <n v="3"/>
    <n v="30"/>
    <n v="90"/>
    <n v="140.76294277929156"/>
    <n v="3.6825613079019073"/>
  </r>
  <r>
    <n v="1020"/>
    <s v="Cus1074"/>
    <x v="2"/>
    <x v="3"/>
    <x v="19"/>
    <n v="7"/>
    <n v="50"/>
    <n v="350"/>
    <n v="159.59"/>
    <n v="8.0280000000000005"/>
  </r>
  <r>
    <n v="1001"/>
    <s v="Cus1105"/>
    <x v="0"/>
    <x v="0"/>
    <x v="0"/>
    <n v="5"/>
    <n v="20"/>
    <n v="100"/>
    <n v="327.30506155950752"/>
    <n v="8.3543091655266757"/>
  </r>
  <r>
    <n v="1003"/>
    <s v="Cus1321"/>
    <x v="2"/>
    <x v="2"/>
    <x v="2"/>
    <n v="7"/>
    <n v="15"/>
    <n v="105"/>
    <n v="159.39939939939939"/>
    <n v="8.0290290290290294"/>
  </r>
  <r>
    <n v="1006"/>
    <s v="Cus1028"/>
    <x v="5"/>
    <x v="1"/>
    <x v="5"/>
    <n v="8"/>
    <n v="25"/>
    <n v="200"/>
    <n v="199.86541049798114"/>
    <n v="8.3230148048452222"/>
  </r>
  <r>
    <n v="1012"/>
    <s v="Cus1005"/>
    <x v="5"/>
    <x v="3"/>
    <x v="11"/>
    <n v="5"/>
    <n v="20"/>
    <n v="100"/>
    <n v="199.86522911051213"/>
    <n v="8.3234501347708889"/>
  </r>
  <r>
    <n v="1014"/>
    <s v="Cus1203"/>
    <x v="1"/>
    <x v="1"/>
    <x v="13"/>
    <n v="10"/>
    <n v="60"/>
    <n v="600"/>
    <n v="304.40184049079755"/>
    <n v="7.1952965235173822"/>
  </r>
  <r>
    <n v="1017"/>
    <s v="Cus1013"/>
    <x v="4"/>
    <x v="0"/>
    <x v="16"/>
    <n v="3"/>
    <n v="30"/>
    <n v="90"/>
    <n v="140.83219645293315"/>
    <n v="3.6834924965893587"/>
  </r>
  <r>
    <n v="1019"/>
    <s v="Cus1067"/>
    <x v="1"/>
    <x v="2"/>
    <x v="18"/>
    <n v="5"/>
    <n v="15"/>
    <n v="75"/>
    <n v="304.09928352098262"/>
    <n v="7.1924257932446265"/>
  </r>
  <r>
    <n v="1001"/>
    <s v="Cus1442"/>
    <x v="0"/>
    <x v="0"/>
    <x v="0"/>
    <n v="5"/>
    <n v="20"/>
    <n v="100"/>
    <n v="327.61643835616439"/>
    <n v="8.3589041095890408"/>
  </r>
  <r>
    <n v="1002"/>
    <s v="Cus1135"/>
    <x v="1"/>
    <x v="1"/>
    <x v="1"/>
    <n v="10"/>
    <n v="50"/>
    <n v="500"/>
    <n v="304.3340163934426"/>
    <n v="7.1946721311475406"/>
  </r>
  <r>
    <n v="1006"/>
    <s v="Cus1146"/>
    <x v="5"/>
    <x v="1"/>
    <x v="5"/>
    <n v="8"/>
    <n v="25"/>
    <n v="200"/>
    <n v="200"/>
    <n v="8.327935222672064"/>
  </r>
  <r>
    <n v="1008"/>
    <s v="Cus1260"/>
    <x v="1"/>
    <x v="3"/>
    <x v="7"/>
    <n v="4"/>
    <n v="15"/>
    <n v="60"/>
    <n v="304.13333333333333"/>
    <n v="7.1917948717948716"/>
  </r>
  <r>
    <n v="1010"/>
    <s v="Cus1058"/>
    <x v="3"/>
    <x v="1"/>
    <x v="9"/>
    <n v="9"/>
    <n v="30"/>
    <n v="270"/>
    <n v="121.51315789473684"/>
    <n v="5.3355263157894735"/>
  </r>
  <r>
    <n v="1013"/>
    <s v="Cus1106"/>
    <x v="0"/>
    <x v="0"/>
    <x v="12"/>
    <n v="8"/>
    <n v="50"/>
    <n v="400"/>
    <n v="327.92866941015092"/>
    <n v="8.3635116598079566"/>
  </r>
  <r>
    <n v="1018"/>
    <s v="Cus1317"/>
    <x v="5"/>
    <x v="1"/>
    <x v="17"/>
    <n v="12"/>
    <n v="25"/>
    <n v="300"/>
    <n v="200"/>
    <n v="8.3283783783783782"/>
  </r>
  <r>
    <n v="1019"/>
    <s v="Cus1272"/>
    <x v="1"/>
    <x v="2"/>
    <x v="18"/>
    <n v="5"/>
    <n v="15"/>
    <n v="75"/>
    <n v="304.38398357289526"/>
    <n v="7.1950718685831623"/>
  </r>
  <r>
    <n v="1020"/>
    <s v="Cus1230"/>
    <x v="2"/>
    <x v="3"/>
    <x v="19"/>
    <n v="7"/>
    <n v="50"/>
    <n v="350"/>
    <n v="159.45390781563125"/>
    <n v="8.0300601202404813"/>
  </r>
  <r>
    <n v="1004"/>
    <s v="Cus1453"/>
    <x v="3"/>
    <x v="3"/>
    <x v="3"/>
    <n v="3"/>
    <n v="5"/>
    <n v="15"/>
    <n v="121.31752305665349"/>
    <n v="5.3306982872200264"/>
  </r>
  <r>
    <n v="1005"/>
    <s v="Cus1178"/>
    <x v="4"/>
    <x v="0"/>
    <x v="4"/>
    <n v="2"/>
    <n v="60"/>
    <n v="120"/>
    <n v="140.90163934426229"/>
    <n v="3.6844262295081966"/>
  </r>
  <r>
    <n v="1010"/>
    <s v="Cus1191"/>
    <x v="3"/>
    <x v="1"/>
    <x v="9"/>
    <n v="9"/>
    <n v="30"/>
    <n v="270"/>
    <n v="121.45778364116094"/>
    <n v="5.3337730870712399"/>
  </r>
  <r>
    <n v="1011"/>
    <s v="Cus1131"/>
    <x v="4"/>
    <x v="2"/>
    <x v="10"/>
    <n v="6"/>
    <n v="35"/>
    <n v="210"/>
    <n v="140.93023255813952"/>
    <n v="3.6867305061559508"/>
  </r>
  <r>
    <n v="1012"/>
    <s v="Cus1164"/>
    <x v="5"/>
    <x v="3"/>
    <x v="11"/>
    <n v="5"/>
    <n v="20"/>
    <n v="100"/>
    <n v="199.86468200270636"/>
    <n v="8.3234100135318005"/>
  </r>
  <r>
    <n v="1014"/>
    <s v="Cus1232"/>
    <x v="1"/>
    <x v="1"/>
    <x v="13"/>
    <n v="10"/>
    <n v="60"/>
    <n v="600"/>
    <n v="304.61973278520043"/>
    <n v="7.1973278520041113"/>
  </r>
  <r>
    <n v="1017"/>
    <s v="Cus1308"/>
    <x v="4"/>
    <x v="0"/>
    <x v="16"/>
    <n v="3"/>
    <n v="30"/>
    <n v="90"/>
    <n v="140.83561643835617"/>
    <n v="3.6835616438356165"/>
  </r>
  <r>
    <n v="1020"/>
    <s v="Cus1423"/>
    <x v="2"/>
    <x v="3"/>
    <x v="19"/>
    <n v="7"/>
    <n v="50"/>
    <n v="350"/>
    <n v="159.26278836509528"/>
    <n v="8.0310932798395189"/>
  </r>
  <r>
    <n v="1002"/>
    <s v="Cus1016"/>
    <x v="1"/>
    <x v="1"/>
    <x v="1"/>
    <n v="10"/>
    <n v="50"/>
    <n v="500"/>
    <n v="304.31584362139915"/>
    <n v="7.1944444444444446"/>
  </r>
  <r>
    <n v="1003"/>
    <s v="Cus1322"/>
    <x v="2"/>
    <x v="2"/>
    <x v="2"/>
    <n v="7"/>
    <n v="15"/>
    <n v="105"/>
    <n v="159.07128514056225"/>
    <n v="8.0321285140562253"/>
  </r>
  <r>
    <n v="1006"/>
    <s v="Cus1365"/>
    <x v="5"/>
    <x v="1"/>
    <x v="5"/>
    <n v="8"/>
    <n v="25"/>
    <n v="200"/>
    <n v="200"/>
    <n v="8.3279132791327921"/>
  </r>
  <r>
    <n v="1009"/>
    <s v="Cus1052"/>
    <x v="2"/>
    <x v="0"/>
    <x v="8"/>
    <n v="7"/>
    <n v="10"/>
    <n v="70"/>
    <n v="159.12562814070353"/>
    <n v="8.0331658291457284"/>
  </r>
  <r>
    <n v="1011"/>
    <s v="Cus1438"/>
    <x v="4"/>
    <x v="2"/>
    <x v="10"/>
    <n v="6"/>
    <n v="35"/>
    <n v="210"/>
    <n v="140.90534979423867"/>
    <n v="3.6844993141289439"/>
  </r>
  <r>
    <n v="1014"/>
    <s v="Cus1404"/>
    <x v="1"/>
    <x v="1"/>
    <x v="13"/>
    <n v="10"/>
    <n v="60"/>
    <n v="600"/>
    <n v="304.11431513903193"/>
    <n v="7.1915550978372815"/>
  </r>
  <r>
    <n v="1016"/>
    <s v="Cus1304"/>
    <x v="3"/>
    <x v="3"/>
    <x v="15"/>
    <n v="4"/>
    <n v="20"/>
    <n v="80"/>
    <n v="121.26155878467635"/>
    <n v="5.3289299867899604"/>
  </r>
  <r>
    <n v="1019"/>
    <s v="Cus1395"/>
    <x v="1"/>
    <x v="2"/>
    <x v="18"/>
    <n v="5"/>
    <n v="15"/>
    <n v="75"/>
    <n v="303.80927835051546"/>
    <n v="7.1886597938144332"/>
  </r>
  <r>
    <n v="1020"/>
    <s v="Cus1368"/>
    <x v="2"/>
    <x v="3"/>
    <x v="19"/>
    <n v="7"/>
    <n v="50"/>
    <n v="350"/>
    <n v="159.21529175050301"/>
    <n v="8.0342052313883308"/>
  </r>
  <r>
    <n v="1002"/>
    <s v="Cus1327"/>
    <x v="1"/>
    <x v="1"/>
    <x v="1"/>
    <n v="10"/>
    <n v="50"/>
    <n v="500"/>
    <n v="304.0454076367389"/>
    <n v="7.1909184726522186"/>
  </r>
  <r>
    <n v="1003"/>
    <s v="Cus1208"/>
    <x v="2"/>
    <x v="2"/>
    <x v="2"/>
    <n v="7"/>
    <n v="15"/>
    <n v="105"/>
    <n v="159.02316213494461"/>
    <n v="8.0352467270896266"/>
  </r>
  <r>
    <n v="1004"/>
    <s v="Cus1298"/>
    <x v="3"/>
    <x v="3"/>
    <x v="3"/>
    <n v="3"/>
    <n v="5"/>
    <n v="15"/>
    <n v="121.31613756613757"/>
    <n v="5.3306878306878307"/>
  </r>
  <r>
    <n v="1007"/>
    <s v="Cus1420"/>
    <x v="0"/>
    <x v="2"/>
    <x v="6"/>
    <n v="12"/>
    <n v="40"/>
    <n v="480"/>
    <n v="327.82967032967031"/>
    <n v="8.3640109890109891"/>
  </r>
  <r>
    <n v="1008"/>
    <s v="Cus1107"/>
    <x v="1"/>
    <x v="3"/>
    <x v="7"/>
    <n v="4"/>
    <n v="15"/>
    <n v="60"/>
    <n v="303.84297520661158"/>
    <n v="7.1880165289256199"/>
  </r>
  <r>
    <n v="1009"/>
    <s v="Cus1329"/>
    <x v="2"/>
    <x v="0"/>
    <x v="8"/>
    <n v="7"/>
    <n v="10"/>
    <n v="70"/>
    <n v="159.07762096774192"/>
    <n v="8.0362903225806459"/>
  </r>
  <r>
    <n v="1010"/>
    <s v="Cus1122"/>
    <x v="3"/>
    <x v="1"/>
    <x v="9"/>
    <n v="9"/>
    <n v="30"/>
    <n v="270"/>
    <n v="121.45695364238411"/>
    <n v="5.3337748344370857"/>
  </r>
  <r>
    <n v="1012"/>
    <s v="Cus1429"/>
    <x v="5"/>
    <x v="3"/>
    <x v="11"/>
    <n v="5"/>
    <n v="20"/>
    <n v="100"/>
    <n v="200"/>
    <n v="8.3283582089552244"/>
  </r>
  <r>
    <n v="1013"/>
    <s v="Cus1210"/>
    <x v="0"/>
    <x v="0"/>
    <x v="12"/>
    <n v="8"/>
    <n v="50"/>
    <n v="400"/>
    <n v="327.62035763411279"/>
    <n v="8.3590096286107283"/>
  </r>
  <r>
    <n v="1014"/>
    <s v="Cus1093"/>
    <x v="1"/>
    <x v="1"/>
    <x v="13"/>
    <n v="10"/>
    <n v="60"/>
    <n v="600"/>
    <n v="304.09513960703208"/>
    <n v="7.1913133402275076"/>
  </r>
  <r>
    <n v="1015"/>
    <s v="Cus1358"/>
    <x v="2"/>
    <x v="2"/>
    <x v="14"/>
    <n v="11"/>
    <n v="10"/>
    <n v="110"/>
    <n v="159.16750756811302"/>
    <n v="8.0373360242179608"/>
  </r>
  <r>
    <n v="1016"/>
    <s v="Cus1251"/>
    <x v="3"/>
    <x v="3"/>
    <x v="15"/>
    <n v="4"/>
    <n v="20"/>
    <n v="80"/>
    <n v="121.25994694960212"/>
    <n v="5.3289124668435015"/>
  </r>
  <r>
    <n v="1017"/>
    <s v="Cus1295"/>
    <x v="4"/>
    <x v="0"/>
    <x v="16"/>
    <n v="3"/>
    <n v="30"/>
    <n v="90"/>
    <n v="140.81043956043956"/>
    <n v="3.6813186813186811"/>
  </r>
  <r>
    <n v="1002"/>
    <s v="Cus1221"/>
    <x v="1"/>
    <x v="1"/>
    <x v="1"/>
    <n v="10"/>
    <n v="50"/>
    <n v="500"/>
    <n v="303.78881987577643"/>
    <n v="7.1884057971014492"/>
  </r>
  <r>
    <n v="1003"/>
    <s v="Cus1467"/>
    <x v="2"/>
    <x v="2"/>
    <x v="2"/>
    <n v="7"/>
    <n v="15"/>
    <n v="105"/>
    <n v="159.21717171717171"/>
    <n v="8.0343434343434339"/>
  </r>
  <r>
    <n v="1005"/>
    <s v="Cus1104"/>
    <x v="4"/>
    <x v="0"/>
    <x v="4"/>
    <n v="2"/>
    <n v="60"/>
    <n v="120"/>
    <n v="140.88033012379643"/>
    <n v="3.6822558459422283"/>
  </r>
  <r>
    <n v="1010"/>
    <s v="Cus1256"/>
    <x v="3"/>
    <x v="1"/>
    <x v="9"/>
    <n v="9"/>
    <n v="30"/>
    <n v="270"/>
    <n v="121.31474103585657"/>
    <n v="5.3306772908366531"/>
  </r>
  <r>
    <n v="1015"/>
    <s v="Cus1316"/>
    <x v="2"/>
    <x v="2"/>
    <x v="14"/>
    <n v="11"/>
    <n v="10"/>
    <n v="110"/>
    <n v="159.27199191102125"/>
    <n v="8.0353892821031341"/>
  </r>
  <r>
    <n v="1016"/>
    <s v="Cus1201"/>
    <x v="3"/>
    <x v="3"/>
    <x v="15"/>
    <n v="4"/>
    <n v="20"/>
    <n v="80"/>
    <n v="121.11702127659575"/>
    <n v="5.3257978723404253"/>
  </r>
  <r>
    <n v="1019"/>
    <s v="Cus1423"/>
    <x v="1"/>
    <x v="2"/>
    <x v="18"/>
    <n v="5"/>
    <n v="15"/>
    <n v="75"/>
    <n v="303.58549222797927"/>
    <n v="7.1854922279792746"/>
  </r>
  <r>
    <n v="1020"/>
    <s v="Cus1495"/>
    <x v="2"/>
    <x v="3"/>
    <x v="19"/>
    <n v="7"/>
    <n v="50"/>
    <n v="350"/>
    <n v="159.32186234817814"/>
    <n v="8.0323886639676108"/>
  </r>
  <r>
    <n v="1001"/>
    <s v="Cus1340"/>
    <x v="0"/>
    <x v="0"/>
    <x v="0"/>
    <n v="5"/>
    <n v="20"/>
    <n v="100"/>
    <n v="327.52066115702479"/>
    <n v="8.3595041322314056"/>
  </r>
  <r>
    <n v="1003"/>
    <s v="Cus1012"/>
    <x v="2"/>
    <x v="2"/>
    <x v="2"/>
    <n v="7"/>
    <n v="15"/>
    <n v="105"/>
    <n v="159.12867274569402"/>
    <n v="8.0334346504559271"/>
  </r>
  <r>
    <n v="1007"/>
    <s v="Cus1163"/>
    <x v="0"/>
    <x v="2"/>
    <x v="6"/>
    <n v="12"/>
    <n v="40"/>
    <n v="480"/>
    <n v="327.83448275862071"/>
    <n v="8.3641379310344828"/>
  </r>
  <r>
    <n v="1008"/>
    <s v="Cus1430"/>
    <x v="1"/>
    <x v="3"/>
    <x v="7"/>
    <n v="4"/>
    <n v="15"/>
    <n v="60"/>
    <n v="303.82261410788379"/>
    <n v="7.1877593360995853"/>
  </r>
  <r>
    <n v="1012"/>
    <s v="Cus1097"/>
    <x v="5"/>
    <x v="3"/>
    <x v="11"/>
    <n v="5"/>
    <n v="20"/>
    <n v="100"/>
    <n v="200.1358695652174"/>
    <n v="8.3328804347826093"/>
  </r>
  <r>
    <n v="1013"/>
    <s v="Cus1086"/>
    <x v="0"/>
    <x v="0"/>
    <x v="12"/>
    <n v="8"/>
    <n v="50"/>
    <n v="400"/>
    <n v="327.62430939226522"/>
    <n v="8.3591160220994478"/>
  </r>
  <r>
    <n v="1014"/>
    <s v="Cus1055"/>
    <x v="1"/>
    <x v="1"/>
    <x v="13"/>
    <n v="10"/>
    <n v="60"/>
    <n v="600"/>
    <n v="304.07580477673935"/>
    <n v="7.1910695742471447"/>
  </r>
  <r>
    <n v="1015"/>
    <s v="Cus1387"/>
    <x v="2"/>
    <x v="2"/>
    <x v="14"/>
    <n v="11"/>
    <n v="10"/>
    <n v="110"/>
    <n v="159.18356997971603"/>
    <n v="8.0344827586206904"/>
  </r>
  <r>
    <n v="1017"/>
    <s v="Cus1018"/>
    <x v="4"/>
    <x v="0"/>
    <x v="16"/>
    <n v="3"/>
    <n v="30"/>
    <n v="90"/>
    <n v="140.90909090909091"/>
    <n v="3.6845730027548211"/>
  </r>
  <r>
    <n v="1020"/>
    <s v="Cus1170"/>
    <x v="2"/>
    <x v="3"/>
    <x v="19"/>
    <n v="7"/>
    <n v="50"/>
    <n v="350"/>
    <n v="159.23350253807106"/>
    <n v="8.0314720812182738"/>
  </r>
  <r>
    <n v="1002"/>
    <s v="Cus1039"/>
    <x v="1"/>
    <x v="1"/>
    <x v="1"/>
    <n v="10"/>
    <n v="50"/>
    <n v="500"/>
    <n v="303.76819126819129"/>
    <n v="7.1881496881496885"/>
  </r>
  <r>
    <n v="1004"/>
    <s v="Cus1396"/>
    <x v="3"/>
    <x v="3"/>
    <x v="3"/>
    <n v="3"/>
    <n v="5"/>
    <n v="15"/>
    <n v="121.17177097203728"/>
    <n v="5.3275632490013312"/>
  </r>
  <r>
    <n v="1005"/>
    <s v="Cus1058"/>
    <x v="4"/>
    <x v="0"/>
    <x v="4"/>
    <n v="2"/>
    <n v="60"/>
    <n v="120"/>
    <n v="140.97931034482758"/>
    <n v="3.6855172413793102"/>
  </r>
  <r>
    <n v="1006"/>
    <s v="Cus1425"/>
    <x v="5"/>
    <x v="1"/>
    <x v="5"/>
    <n v="8"/>
    <n v="25"/>
    <n v="200"/>
    <n v="200.27210884353741"/>
    <n v="8.3374149659863939"/>
  </r>
  <r>
    <n v="1008"/>
    <s v="Cus1453"/>
    <x v="1"/>
    <x v="3"/>
    <x v="7"/>
    <n v="4"/>
    <n v="15"/>
    <n v="60"/>
    <n v="303.5639958376691"/>
    <n v="7.1852237252861606"/>
  </r>
  <r>
    <n v="1009"/>
    <s v="Cus1011"/>
    <x v="2"/>
    <x v="0"/>
    <x v="8"/>
    <n v="7"/>
    <n v="10"/>
    <n v="70"/>
    <n v="159.03963414634146"/>
    <n v="8.0325203252032527"/>
  </r>
  <r>
    <n v="1012"/>
    <s v="Cus1319"/>
    <x v="5"/>
    <x v="3"/>
    <x v="11"/>
    <n v="5"/>
    <n v="20"/>
    <n v="100"/>
    <n v="200.27247956403269"/>
    <n v="8.3378746594005442"/>
  </r>
  <r>
    <n v="1014"/>
    <s v="Cus1362"/>
    <x v="1"/>
    <x v="1"/>
    <x v="13"/>
    <n v="10"/>
    <n v="60"/>
    <n v="600"/>
    <n v="303.81770833333331"/>
    <n v="7.1885416666666666"/>
  </r>
  <r>
    <n v="1016"/>
    <s v="Cus1340"/>
    <x v="3"/>
    <x v="3"/>
    <x v="15"/>
    <n v="4"/>
    <n v="20"/>
    <n v="80"/>
    <n v="121.31333333333333"/>
    <n v="5.3306666666666667"/>
  </r>
  <r>
    <n v="1017"/>
    <s v="Cus1239"/>
    <x v="4"/>
    <x v="0"/>
    <x v="16"/>
    <n v="3"/>
    <n v="30"/>
    <n v="90"/>
    <n v="141.00828729281767"/>
    <n v="3.6878453038674035"/>
  </r>
  <r>
    <n v="1019"/>
    <s v="Cus1090"/>
    <x v="1"/>
    <x v="2"/>
    <x v="18"/>
    <n v="5"/>
    <n v="15"/>
    <n v="75"/>
    <n v="303.50886339937432"/>
    <n v="7.1856100104275287"/>
  </r>
  <r>
    <n v="1006"/>
    <s v="Cus1157"/>
    <x v="5"/>
    <x v="1"/>
    <x v="5"/>
    <n v="8"/>
    <n v="25"/>
    <n v="200"/>
    <n v="200.40927694406548"/>
    <n v="8.3424283765347891"/>
  </r>
  <r>
    <n v="1010"/>
    <s v="Cus1474"/>
    <x v="3"/>
    <x v="1"/>
    <x v="9"/>
    <n v="9"/>
    <n v="30"/>
    <n v="270"/>
    <n v="121.36849132176235"/>
    <n v="5.3324432576769025"/>
  </r>
  <r>
    <n v="1015"/>
    <s v="Cus1115"/>
    <x v="2"/>
    <x v="2"/>
    <x v="14"/>
    <n v="11"/>
    <n v="10"/>
    <n v="110"/>
    <n v="159.13021363173957"/>
    <n v="8.0335707019328577"/>
  </r>
  <r>
    <n v="1017"/>
    <s v="Cus1151"/>
    <x v="4"/>
    <x v="0"/>
    <x v="16"/>
    <n v="3"/>
    <n v="30"/>
    <n v="90"/>
    <n v="141.07883817427387"/>
    <n v="3.6887966804979255"/>
  </r>
  <r>
    <n v="1004"/>
    <s v="Cus1332"/>
    <x v="3"/>
    <x v="3"/>
    <x v="3"/>
    <n v="3"/>
    <n v="5"/>
    <n v="15"/>
    <n v="121.16978609625669"/>
    <n v="5.3275401069518713"/>
  </r>
  <r>
    <n v="1005"/>
    <s v="Cus1113"/>
    <x v="4"/>
    <x v="0"/>
    <x v="4"/>
    <n v="2"/>
    <n v="60"/>
    <n v="120"/>
    <n v="141.14958448753464"/>
    <n v="3.6897506925207755"/>
  </r>
  <r>
    <n v="1009"/>
    <s v="Cus1301"/>
    <x v="2"/>
    <x v="0"/>
    <x v="8"/>
    <n v="7"/>
    <n v="10"/>
    <n v="70"/>
    <n v="159.18024439918534"/>
    <n v="8.0305498981670063"/>
  </r>
  <r>
    <n v="1010"/>
    <s v="Cus1071"/>
    <x v="3"/>
    <x v="1"/>
    <x v="9"/>
    <n v="9"/>
    <n v="30"/>
    <n v="270"/>
    <n v="121.31191432396251"/>
    <n v="5.3306559571619809"/>
  </r>
  <r>
    <n v="1012"/>
    <s v="Cus1090"/>
    <x v="5"/>
    <x v="3"/>
    <x v="11"/>
    <n v="5"/>
    <n v="20"/>
    <n v="100"/>
    <n v="200.40983606557376"/>
    <n v="8.3428961748633874"/>
  </r>
  <r>
    <n v="1013"/>
    <s v="Cus1410"/>
    <x v="0"/>
    <x v="0"/>
    <x v="12"/>
    <n v="8"/>
    <n v="50"/>
    <n v="400"/>
    <n v="327.52420470262791"/>
    <n v="8.3596127247579535"/>
  </r>
  <r>
    <n v="1014"/>
    <s v="Cus1413"/>
    <x v="1"/>
    <x v="1"/>
    <x v="13"/>
    <n v="10"/>
    <n v="60"/>
    <n v="600"/>
    <n v="303.74739039665968"/>
    <n v="7.1878914405010441"/>
  </r>
  <r>
    <n v="1016"/>
    <s v="Cus1240"/>
    <x v="3"/>
    <x v="3"/>
    <x v="15"/>
    <n v="4"/>
    <n v="20"/>
    <n v="80"/>
    <n v="121.11260053619303"/>
    <n v="5.3257372654155493"/>
  </r>
  <r>
    <n v="1020"/>
    <s v="Cus1149"/>
    <x v="2"/>
    <x v="3"/>
    <x v="19"/>
    <n v="7"/>
    <n v="50"/>
    <n v="350"/>
    <n v="159.27115188583079"/>
    <n v="8.031600407747197"/>
  </r>
  <r>
    <n v="1001"/>
    <s v="Cus1022"/>
    <x v="0"/>
    <x v="0"/>
    <x v="0"/>
    <n v="5"/>
    <n v="20"/>
    <n v="100"/>
    <n v="327.42382271468142"/>
    <n v="8.3601108033240994"/>
  </r>
  <r>
    <n v="1002"/>
    <s v="Cus1459"/>
    <x v="1"/>
    <x v="1"/>
    <x v="1"/>
    <n v="10"/>
    <n v="50"/>
    <n v="500"/>
    <n v="303.43782654127483"/>
    <n v="7.1849529780564261"/>
  </r>
  <r>
    <n v="1005"/>
    <s v="Cus1365"/>
    <x v="4"/>
    <x v="0"/>
    <x v="4"/>
    <n v="2"/>
    <n v="60"/>
    <n v="120"/>
    <n v="141.17891816920942"/>
    <n v="3.6920943134535369"/>
  </r>
  <r>
    <n v="1010"/>
    <s v="Cus1081"/>
    <x v="3"/>
    <x v="1"/>
    <x v="9"/>
    <n v="9"/>
    <n v="30"/>
    <n v="270"/>
    <n v="121.16778523489933"/>
    <n v="5.3275167785234903"/>
  </r>
  <r>
    <n v="1015"/>
    <s v="Cus1095"/>
    <x v="2"/>
    <x v="2"/>
    <x v="14"/>
    <n v="11"/>
    <n v="10"/>
    <n v="110"/>
    <n v="159.07653061224491"/>
    <n v="8.0326530612244902"/>
  </r>
  <r>
    <n v="1016"/>
    <s v="Cus1286"/>
    <x v="3"/>
    <x v="3"/>
    <x v="15"/>
    <n v="4"/>
    <n v="20"/>
    <n v="80"/>
    <n v="120.96774193548387"/>
    <n v="5.32258064516129"/>
  </r>
  <r>
    <n v="1017"/>
    <s v="Cus1463"/>
    <x v="4"/>
    <x v="0"/>
    <x v="16"/>
    <n v="3"/>
    <n v="30"/>
    <n v="90"/>
    <n v="141.20833333333334"/>
    <n v="3.6944444444444446"/>
  </r>
  <r>
    <n v="1001"/>
    <s v="Cus1480"/>
    <x v="0"/>
    <x v="0"/>
    <x v="0"/>
    <n v="5"/>
    <n v="20"/>
    <n v="100"/>
    <n v="327.73925104022192"/>
    <n v="8.3647711511789176"/>
  </r>
  <r>
    <n v="1002"/>
    <s v="Cus1127"/>
    <x v="1"/>
    <x v="1"/>
    <x v="1"/>
    <n v="10"/>
    <n v="50"/>
    <n v="500"/>
    <n v="303.23221757322176"/>
    <n v="7.1820083682008367"/>
  </r>
  <r>
    <n v="1004"/>
    <s v="Cus1364"/>
    <x v="3"/>
    <x v="3"/>
    <x v="3"/>
    <n v="3"/>
    <n v="5"/>
    <n v="15"/>
    <n v="121.02288021534321"/>
    <n v="5.3243606998654105"/>
  </r>
  <r>
    <n v="1005"/>
    <s v="Cus1446"/>
    <x v="4"/>
    <x v="0"/>
    <x v="4"/>
    <n v="2"/>
    <n v="60"/>
    <n v="120"/>
    <n v="141.27955493741308"/>
    <n v="3.6954102920723226"/>
  </r>
  <r>
    <n v="1006"/>
    <s v="Cus1167"/>
    <x v="5"/>
    <x v="1"/>
    <x v="5"/>
    <n v="8"/>
    <n v="25"/>
    <n v="200"/>
    <n v="200.54719562243503"/>
    <n v="8.3474692202462375"/>
  </r>
  <r>
    <n v="1007"/>
    <s v="Cus1091"/>
    <x v="0"/>
    <x v="2"/>
    <x v="6"/>
    <n v="12"/>
    <n v="40"/>
    <n v="480"/>
    <n v="328.05555555555554"/>
    <n v="8.3694444444444436"/>
  </r>
  <r>
    <n v="1008"/>
    <s v="Cus1212"/>
    <x v="1"/>
    <x v="3"/>
    <x v="7"/>
    <n v="4"/>
    <n v="15"/>
    <n v="60"/>
    <n v="303.0261780104712"/>
    <n v="7.179057591623037"/>
  </r>
  <r>
    <n v="1012"/>
    <s v="Cus1087"/>
    <x v="5"/>
    <x v="3"/>
    <x v="11"/>
    <n v="5"/>
    <n v="20"/>
    <n v="100"/>
    <n v="200.54794520547946"/>
    <n v="8.3479452054794514"/>
  </r>
  <r>
    <n v="1014"/>
    <s v="Cus1263"/>
    <x v="1"/>
    <x v="1"/>
    <x v="13"/>
    <n v="10"/>
    <n v="60"/>
    <n v="600"/>
    <n v="303.2809224318658"/>
    <n v="7.182389937106918"/>
  </r>
  <r>
    <n v="1015"/>
    <s v="Cus1328"/>
    <x v="2"/>
    <x v="2"/>
    <x v="14"/>
    <n v="11"/>
    <n v="10"/>
    <n v="110"/>
    <n v="159.12665985699692"/>
    <n v="8.0296220633299278"/>
  </r>
  <r>
    <n v="1016"/>
    <s v="Cus1352"/>
    <x v="3"/>
    <x v="3"/>
    <x v="15"/>
    <n v="4"/>
    <n v="20"/>
    <n v="80"/>
    <n v="121.16576819407008"/>
    <n v="5.3274932614555253"/>
  </r>
  <r>
    <n v="1018"/>
    <s v="Cus1368"/>
    <x v="5"/>
    <x v="1"/>
    <x v="17"/>
    <n v="12"/>
    <n v="25"/>
    <n v="300"/>
    <n v="200.68587105624144"/>
    <n v="8.3525377229080942"/>
  </r>
  <r>
    <n v="1019"/>
    <s v="Cus1464"/>
    <x v="1"/>
    <x v="2"/>
    <x v="18"/>
    <n v="5"/>
    <n v="15"/>
    <n v="75"/>
    <n v="302.96956977964322"/>
    <n v="7.1794333683105984"/>
  </r>
  <r>
    <n v="1001"/>
    <s v="Cus1014"/>
    <x v="0"/>
    <x v="0"/>
    <x v="0"/>
    <n v="5"/>
    <n v="20"/>
    <n v="100"/>
    <n v="327.84422809457578"/>
    <n v="8.364394993045897"/>
  </r>
  <r>
    <n v="1005"/>
    <s v="Cus1344"/>
    <x v="4"/>
    <x v="0"/>
    <x v="4"/>
    <n v="2"/>
    <n v="60"/>
    <n v="120"/>
    <n v="141.30919220055711"/>
    <n v="3.6977715877437327"/>
  </r>
  <r>
    <n v="1006"/>
    <s v="Cus1368"/>
    <x v="5"/>
    <x v="1"/>
    <x v="5"/>
    <n v="8"/>
    <n v="25"/>
    <n v="200"/>
    <n v="200.54945054945054"/>
    <n v="8.3475274725274726"/>
  </r>
  <r>
    <n v="1007"/>
    <s v="Cus1194"/>
    <x v="0"/>
    <x v="2"/>
    <x v="6"/>
    <n v="12"/>
    <n v="40"/>
    <n v="480"/>
    <n v="328.1615598885794"/>
    <n v="8.369080779944289"/>
  </r>
  <r>
    <n v="1008"/>
    <s v="Cus1079"/>
    <x v="1"/>
    <x v="3"/>
    <x v="7"/>
    <n v="4"/>
    <n v="15"/>
    <n v="60"/>
    <n v="303.2090336134454"/>
    <n v="7.1817226890756301"/>
  </r>
  <r>
    <n v="1009"/>
    <s v="Cus1318"/>
    <x v="2"/>
    <x v="0"/>
    <x v="8"/>
    <n v="7"/>
    <n v="10"/>
    <n v="70"/>
    <n v="159.17689161554193"/>
    <n v="8.0265848670756643"/>
  </r>
  <r>
    <n v="1013"/>
    <s v="Cus1235"/>
    <x v="0"/>
    <x v="0"/>
    <x v="12"/>
    <n v="8"/>
    <n v="50"/>
    <n v="400"/>
    <n v="327.94979079497909"/>
    <n v="8.3640167364016733"/>
  </r>
  <r>
    <n v="1014"/>
    <s v="Cus1314"/>
    <x v="1"/>
    <x v="1"/>
    <x v="13"/>
    <n v="10"/>
    <n v="60"/>
    <n v="600"/>
    <n v="303.46477392218719"/>
    <n v="7.1850683491062037"/>
  </r>
  <r>
    <n v="1015"/>
    <s v="Cus1314"/>
    <x v="2"/>
    <x v="2"/>
    <x v="14"/>
    <n v="11"/>
    <n v="10"/>
    <n v="110"/>
    <n v="159.26816786079837"/>
    <n v="8.0276356192425791"/>
  </r>
  <r>
    <n v="1018"/>
    <s v="Cus1021"/>
    <x v="5"/>
    <x v="1"/>
    <x v="17"/>
    <n v="12"/>
    <n v="25"/>
    <n v="300"/>
    <n v="200.55020632737276"/>
    <n v="8.3480055020632733"/>
  </r>
  <r>
    <n v="1019"/>
    <s v="Cus1226"/>
    <x v="1"/>
    <x v="2"/>
    <x v="18"/>
    <n v="5"/>
    <n v="15"/>
    <n v="75"/>
    <n v="303.15263157894736"/>
    <n v="7.1821052631578945"/>
  </r>
  <r>
    <n v="1002"/>
    <s v="Cus1499"/>
    <x v="1"/>
    <x v="1"/>
    <x v="1"/>
    <n v="10"/>
    <n v="50"/>
    <n v="500"/>
    <n v="303.39304531085355"/>
    <n v="7.1844046364594307"/>
  </r>
  <r>
    <n v="1008"/>
    <s v="Cus1049"/>
    <x v="1"/>
    <x v="3"/>
    <x v="7"/>
    <n v="4"/>
    <n v="15"/>
    <n v="60"/>
    <n v="303.1856540084388"/>
    <n v="7.1814345991561179"/>
  </r>
  <r>
    <n v="1009"/>
    <s v="Cus1478"/>
    <x v="2"/>
    <x v="0"/>
    <x v="8"/>
    <n v="7"/>
    <n v="10"/>
    <n v="70"/>
    <n v="159.31864754098362"/>
    <n v="8.0245901639344268"/>
  </r>
  <r>
    <n v="1011"/>
    <s v="Cus1456"/>
    <x v="4"/>
    <x v="2"/>
    <x v="10"/>
    <n v="6"/>
    <n v="35"/>
    <n v="210"/>
    <n v="141.33891213389123"/>
    <n v="3.7001394700139469"/>
  </r>
  <r>
    <n v="1012"/>
    <s v="Cus1208"/>
    <x v="5"/>
    <x v="3"/>
    <x v="11"/>
    <n v="5"/>
    <n v="20"/>
    <n v="100"/>
    <n v="200.41322314049586"/>
    <n v="8.3429752066115697"/>
  </r>
  <r>
    <n v="1017"/>
    <s v="Cus1138"/>
    <x v="4"/>
    <x v="0"/>
    <x v="16"/>
    <n v="3"/>
    <n v="30"/>
    <n v="90"/>
    <n v="141.24301675977654"/>
    <n v="3.696927374301676"/>
  </r>
  <r>
    <n v="1018"/>
    <s v="Cus1283"/>
    <x v="5"/>
    <x v="1"/>
    <x v="17"/>
    <n v="12"/>
    <n v="25"/>
    <n v="300"/>
    <n v="200.55172413793105"/>
    <n v="8.3475862068965512"/>
  </r>
  <r>
    <n v="1019"/>
    <s v="Cus1449"/>
    <x v="1"/>
    <x v="2"/>
    <x v="18"/>
    <n v="5"/>
    <n v="15"/>
    <n v="75"/>
    <n v="303.44244984160508"/>
    <n v="7.1847940865892292"/>
  </r>
  <r>
    <n v="1020"/>
    <s v="Cus1009"/>
    <x v="2"/>
    <x v="3"/>
    <x v="19"/>
    <n v="7"/>
    <n v="50"/>
    <n v="350"/>
    <n v="159.41025641025641"/>
    <n v="8.0256410256410255"/>
  </r>
  <r>
    <n v="1001"/>
    <s v="Cus1149"/>
    <x v="0"/>
    <x v="0"/>
    <x v="0"/>
    <n v="5"/>
    <n v="20"/>
    <n v="100"/>
    <n v="327.84916201117318"/>
    <n v="8.3645251396648046"/>
  </r>
  <r>
    <n v="1003"/>
    <s v="Cus1043"/>
    <x v="2"/>
    <x v="2"/>
    <x v="2"/>
    <n v="7"/>
    <n v="15"/>
    <n v="105"/>
    <n v="159.21457905544148"/>
    <n v="8.0266940451745388"/>
  </r>
  <r>
    <n v="1004"/>
    <s v="Cus1094"/>
    <x v="3"/>
    <x v="3"/>
    <x v="3"/>
    <n v="3"/>
    <n v="5"/>
    <n v="15"/>
    <n v="121.22132253711202"/>
    <n v="5.3292847503373819"/>
  </r>
  <r>
    <n v="1006"/>
    <s v="Cus1379"/>
    <x v="5"/>
    <x v="1"/>
    <x v="5"/>
    <n v="8"/>
    <n v="25"/>
    <n v="200"/>
    <n v="200.41436464088397"/>
    <n v="8.3425414364640886"/>
  </r>
  <r>
    <n v="1007"/>
    <s v="Cus1407"/>
    <x v="0"/>
    <x v="2"/>
    <x v="6"/>
    <n v="12"/>
    <n v="40"/>
    <n v="480"/>
    <n v="328.16783216783216"/>
    <n v="8.3692307692307697"/>
  </r>
  <r>
    <n v="1009"/>
    <s v="Cus1371"/>
    <x v="2"/>
    <x v="0"/>
    <x v="8"/>
    <n v="7"/>
    <n v="10"/>
    <n v="70"/>
    <n v="159.27029804727647"/>
    <n v="8.0277492291880783"/>
  </r>
  <r>
    <n v="1011"/>
    <s v="Cus1029"/>
    <x v="4"/>
    <x v="2"/>
    <x v="10"/>
    <n v="6"/>
    <n v="35"/>
    <n v="210"/>
    <n v="141.31468531468531"/>
    <n v="3.697902097902098"/>
  </r>
  <r>
    <n v="1012"/>
    <s v="Cus1287"/>
    <x v="5"/>
    <x v="3"/>
    <x v="11"/>
    <n v="5"/>
    <n v="20"/>
    <n v="100"/>
    <n v="200.41493775933611"/>
    <n v="8.3430152143845095"/>
  </r>
  <r>
    <n v="1013"/>
    <s v="Cus1260"/>
    <x v="0"/>
    <x v="0"/>
    <x v="12"/>
    <n v="8"/>
    <n v="50"/>
    <n v="400"/>
    <n v="327.95518207282913"/>
    <n v="8.3641456582633058"/>
  </r>
  <r>
    <n v="1014"/>
    <s v="Cus1366"/>
    <x v="1"/>
    <x v="1"/>
    <x v="13"/>
    <n v="10"/>
    <n v="60"/>
    <n v="600"/>
    <n v="303.68393234672305"/>
    <n v="7.1871035940803383"/>
  </r>
  <r>
    <n v="1016"/>
    <s v="Cus1061"/>
    <x v="3"/>
    <x v="3"/>
    <x v="15"/>
    <n v="4"/>
    <n v="20"/>
    <n v="80"/>
    <n v="121.36486486486487"/>
    <n v="5.3324324324324328"/>
  </r>
  <r>
    <n v="1019"/>
    <s v="Cus1124"/>
    <x v="1"/>
    <x v="2"/>
    <x v="18"/>
    <n v="5"/>
    <n v="15"/>
    <n v="75"/>
    <n v="303.37037037037038"/>
    <n v="7.1841269841269844"/>
  </r>
  <r>
    <n v="1020"/>
    <s v="Cus1391"/>
    <x v="2"/>
    <x v="3"/>
    <x v="19"/>
    <n v="7"/>
    <n v="50"/>
    <n v="350"/>
    <n v="159.36213991769549"/>
    <n v="8.0288065843621403"/>
  </r>
  <r>
    <n v="1004"/>
    <s v="Cus1310"/>
    <x v="3"/>
    <x v="3"/>
    <x v="3"/>
    <n v="3"/>
    <n v="5"/>
    <n v="15"/>
    <n v="121.42083897158322"/>
    <n v="5.3342354533152907"/>
  </r>
  <r>
    <n v="1006"/>
    <s v="Cus1449"/>
    <x v="5"/>
    <x v="1"/>
    <x v="5"/>
    <n v="8"/>
    <n v="25"/>
    <n v="200"/>
    <n v="200.5540166204986"/>
    <n v="8.3476454293628812"/>
  </r>
  <r>
    <n v="1007"/>
    <s v="Cus1344"/>
    <x v="0"/>
    <x v="2"/>
    <x v="6"/>
    <n v="12"/>
    <n v="40"/>
    <n v="480"/>
    <n v="327.85413744740532"/>
    <n v="8.3646563814866752"/>
  </r>
  <r>
    <n v="1010"/>
    <s v="Cus1329"/>
    <x v="3"/>
    <x v="1"/>
    <x v="9"/>
    <n v="9"/>
    <n v="30"/>
    <n v="270"/>
    <n v="121.5650406504065"/>
    <n v="5.3373983739837394"/>
  </r>
  <r>
    <n v="1012"/>
    <s v="Cus1311"/>
    <x v="5"/>
    <x v="3"/>
    <x v="11"/>
    <n v="5"/>
    <n v="20"/>
    <n v="100"/>
    <n v="200.55478502080445"/>
    <n v="8.3481276005547844"/>
  </r>
  <r>
    <n v="1015"/>
    <s v="Cus1356"/>
    <x v="2"/>
    <x v="2"/>
    <x v="14"/>
    <n v="11"/>
    <n v="10"/>
    <n v="110"/>
    <n v="159.16580844490215"/>
    <n v="8.0298661174047368"/>
  </r>
  <r>
    <n v="1016"/>
    <s v="Cus1258"/>
    <x v="3"/>
    <x v="3"/>
    <x v="15"/>
    <n v="4"/>
    <n v="20"/>
    <n v="80"/>
    <n v="121.36363636363636"/>
    <n v="5.3324287652645861"/>
  </r>
  <r>
    <n v="1019"/>
    <s v="Cus1313"/>
    <x v="1"/>
    <x v="2"/>
    <x v="18"/>
    <n v="5"/>
    <n v="15"/>
    <n v="75"/>
    <n v="303.61228813559325"/>
    <n v="7.1864406779661021"/>
  </r>
  <r>
    <n v="1020"/>
    <s v="Cus1245"/>
    <x v="2"/>
    <x v="3"/>
    <x v="19"/>
    <n v="7"/>
    <n v="50"/>
    <n v="350"/>
    <n v="159.21649484536081"/>
    <n v="8.0268041237113401"/>
  </r>
  <r>
    <n v="1001"/>
    <s v="Cus1407"/>
    <x v="0"/>
    <x v="0"/>
    <x v="0"/>
    <n v="5"/>
    <n v="20"/>
    <n v="100"/>
    <n v="327.64044943820227"/>
    <n v="8.3595505617977537"/>
  </r>
  <r>
    <n v="1007"/>
    <s v="Cus1466"/>
    <x v="0"/>
    <x v="2"/>
    <x v="6"/>
    <n v="12"/>
    <n v="40"/>
    <n v="480"/>
    <n v="327.96061884669479"/>
    <n v="8.3642756680731356"/>
  </r>
  <r>
    <n v="1009"/>
    <s v="Cus1364"/>
    <x v="2"/>
    <x v="0"/>
    <x v="8"/>
    <n v="7"/>
    <n v="10"/>
    <n v="70"/>
    <n v="159.01960784313727"/>
    <n v="8.0278637770897827"/>
  </r>
  <r>
    <n v="1015"/>
    <s v="Cus1298"/>
    <x v="2"/>
    <x v="2"/>
    <x v="14"/>
    <n v="11"/>
    <n v="10"/>
    <n v="110"/>
    <n v="159.11157024793388"/>
    <n v="8.0289256198347108"/>
  </r>
  <r>
    <n v="1016"/>
    <s v="Cus1280"/>
    <x v="3"/>
    <x v="3"/>
    <x v="15"/>
    <n v="4"/>
    <n v="20"/>
    <n v="80"/>
    <n v="121.41983695652173"/>
    <n v="5.3342391304347823"/>
  </r>
  <r>
    <n v="1019"/>
    <s v="Cus1255"/>
    <x v="1"/>
    <x v="2"/>
    <x v="18"/>
    <n v="5"/>
    <n v="15"/>
    <n v="75"/>
    <n v="303.85471898197244"/>
    <n v="7.1887592788971366"/>
  </r>
  <r>
    <n v="1020"/>
    <s v="Cus1064"/>
    <x v="2"/>
    <x v="3"/>
    <x v="19"/>
    <n v="7"/>
    <n v="50"/>
    <n v="350"/>
    <n v="159.16235780765254"/>
    <n v="8.0258531540847979"/>
  </r>
  <r>
    <n v="1002"/>
    <s v="Cus1251"/>
    <x v="1"/>
    <x v="1"/>
    <x v="1"/>
    <n v="10"/>
    <n v="50"/>
    <n v="500"/>
    <n v="304.09766454352439"/>
    <n v="7.1910828025477711"/>
  </r>
  <r>
    <n v="1005"/>
    <s v="Cus1130"/>
    <x v="4"/>
    <x v="0"/>
    <x v="4"/>
    <n v="2"/>
    <n v="60"/>
    <n v="120"/>
    <n v="141.21848739495798"/>
    <n v="3.6946778711484596"/>
  </r>
  <r>
    <n v="1006"/>
    <s v="Cus1184"/>
    <x v="5"/>
    <x v="1"/>
    <x v="5"/>
    <n v="8"/>
    <n v="25"/>
    <n v="200"/>
    <n v="200.69444444444446"/>
    <n v="8.3527777777777779"/>
  </r>
  <r>
    <n v="1008"/>
    <s v="Cus1359"/>
    <x v="1"/>
    <x v="3"/>
    <x v="7"/>
    <n v="4"/>
    <n v="15"/>
    <n v="60"/>
    <n v="303.8894792773645"/>
    <n v="7.1880977683315619"/>
  </r>
  <r>
    <n v="1010"/>
    <s v="Cus1380"/>
    <x v="3"/>
    <x v="1"/>
    <x v="9"/>
    <n v="9"/>
    <n v="30"/>
    <n v="270"/>
    <n v="121.47619047619048"/>
    <n v="5.3360544217687078"/>
  </r>
  <r>
    <n v="1011"/>
    <s v="Cus1441"/>
    <x v="4"/>
    <x v="2"/>
    <x v="10"/>
    <n v="6"/>
    <n v="35"/>
    <n v="210"/>
    <n v="141.24824684431977"/>
    <n v="3.6970546984572228"/>
  </r>
  <r>
    <n v="1015"/>
    <s v="Cus1247"/>
    <x v="2"/>
    <x v="2"/>
    <x v="14"/>
    <n v="11"/>
    <n v="10"/>
    <n v="110"/>
    <n v="158.96480331262941"/>
    <n v="8.0269151138716364"/>
  </r>
  <r>
    <n v="1018"/>
    <s v="Cus1280"/>
    <x v="5"/>
    <x v="1"/>
    <x v="17"/>
    <n v="12"/>
    <n v="25"/>
    <n v="300"/>
    <n v="200.69541029207232"/>
    <n v="8.3532684283727399"/>
  </r>
  <r>
    <n v="1019"/>
    <s v="Cus1348"/>
    <x v="1"/>
    <x v="2"/>
    <x v="18"/>
    <n v="5"/>
    <n v="15"/>
    <n v="75"/>
    <n v="304.14893617021278"/>
    <n v="7.1914893617021276"/>
  </r>
  <r>
    <n v="1020"/>
    <s v="Cus1023"/>
    <x v="2"/>
    <x v="3"/>
    <x v="19"/>
    <n v="7"/>
    <n v="50"/>
    <n v="350"/>
    <n v="159.01554404145077"/>
    <n v="8.0238341968911921"/>
  </r>
  <r>
    <n v="1001"/>
    <s v="Cus1110"/>
    <x v="0"/>
    <x v="0"/>
    <x v="0"/>
    <n v="5"/>
    <n v="20"/>
    <n v="100"/>
    <n v="327.74647887323943"/>
    <n v="8.3591549295774641"/>
  </r>
  <r>
    <n v="1003"/>
    <s v="Cus1254"/>
    <x v="2"/>
    <x v="2"/>
    <x v="2"/>
    <n v="7"/>
    <n v="15"/>
    <n v="105"/>
    <n v="158.8174273858921"/>
    <n v="8.0248962655601659"/>
  </r>
  <r>
    <n v="1004"/>
    <s v="Cus1390"/>
    <x v="3"/>
    <x v="3"/>
    <x v="3"/>
    <n v="3"/>
    <n v="5"/>
    <n v="15"/>
    <n v="121.27384196185287"/>
    <n v="5.3310626702997279"/>
  </r>
  <r>
    <n v="1006"/>
    <s v="Cus1180"/>
    <x v="5"/>
    <x v="1"/>
    <x v="5"/>
    <n v="8"/>
    <n v="25"/>
    <n v="200"/>
    <n v="200.55710306406687"/>
    <n v="8.3481894150417819"/>
  </r>
  <r>
    <n v="1007"/>
    <s v="Cus1361"/>
    <x v="0"/>
    <x v="2"/>
    <x v="6"/>
    <n v="12"/>
    <n v="40"/>
    <n v="480"/>
    <n v="328.06770098730607"/>
    <n v="8.3638928067700995"/>
  </r>
  <r>
    <n v="1009"/>
    <s v="Cus1051"/>
    <x v="2"/>
    <x v="0"/>
    <x v="8"/>
    <n v="7"/>
    <n v="10"/>
    <n v="70"/>
    <n v="158.87331256490134"/>
    <n v="8.0259605399792324"/>
  </r>
  <r>
    <n v="1010"/>
    <s v="Cus1350"/>
    <x v="3"/>
    <x v="1"/>
    <x v="9"/>
    <n v="9"/>
    <n v="30"/>
    <n v="270"/>
    <n v="121.41882673942702"/>
    <n v="5.3342428376534787"/>
  </r>
  <r>
    <n v="1013"/>
    <s v="Cus1076"/>
    <x v="0"/>
    <x v="0"/>
    <x v="12"/>
    <n v="8"/>
    <n v="50"/>
    <n v="400"/>
    <n v="327.85310734463275"/>
    <n v="8.3587570621468927"/>
  </r>
  <r>
    <n v="1014"/>
    <s v="Cus1427"/>
    <x v="1"/>
    <x v="1"/>
    <x v="13"/>
    <n v="10"/>
    <n v="60"/>
    <n v="600"/>
    <n v="304.39297124600637"/>
    <n v="7.1938232161874334"/>
  </r>
  <r>
    <n v="1015"/>
    <s v="Cus1060"/>
    <x v="2"/>
    <x v="2"/>
    <x v="14"/>
    <n v="11"/>
    <n v="10"/>
    <n v="110"/>
    <n v="158.96569646569645"/>
    <n v="8.0270270270270263"/>
  </r>
  <r>
    <n v="1016"/>
    <s v="Cus1099"/>
    <x v="3"/>
    <x v="3"/>
    <x v="15"/>
    <n v="4"/>
    <n v="20"/>
    <n v="80"/>
    <n v="121.21584699453553"/>
    <n v="5.3292349726775958"/>
  </r>
  <r>
    <n v="1017"/>
    <s v="Cus1198"/>
    <x v="4"/>
    <x v="0"/>
    <x v="16"/>
    <n v="3"/>
    <n v="30"/>
    <n v="90"/>
    <n v="141.15168539325842"/>
    <n v="3.6938202247191012"/>
  </r>
  <r>
    <n v="1019"/>
    <s v="Cus1047"/>
    <x v="1"/>
    <x v="2"/>
    <x v="18"/>
    <n v="5"/>
    <n v="15"/>
    <n v="75"/>
    <n v="304.07782515991471"/>
    <n v="7.1908315565031984"/>
  </r>
  <r>
    <n v="1020"/>
    <s v="Cus1390"/>
    <x v="2"/>
    <x v="3"/>
    <x v="19"/>
    <n v="7"/>
    <n v="50"/>
    <n v="350"/>
    <n v="159.01664932362124"/>
    <n v="8.0239334027055147"/>
  </r>
  <r>
    <n v="1001"/>
    <s v="Cus1252"/>
    <x v="0"/>
    <x v="0"/>
    <x v="0"/>
    <n v="5"/>
    <n v="20"/>
    <n v="100"/>
    <n v="327.75106082036774"/>
    <n v="8.3592644978783586"/>
  </r>
  <r>
    <n v="1002"/>
    <s v="Cus1463"/>
    <x v="1"/>
    <x v="1"/>
    <x v="1"/>
    <n v="10"/>
    <n v="50"/>
    <n v="500"/>
    <n v="304.32230522945571"/>
    <n v="7.1931696905016009"/>
  </r>
  <r>
    <n v="1003"/>
    <s v="Cus1282"/>
    <x v="2"/>
    <x v="2"/>
    <x v="2"/>
    <n v="7"/>
    <n v="15"/>
    <n v="105"/>
    <n v="158.81770833333334"/>
    <n v="8.0250000000000004"/>
  </r>
  <r>
    <n v="1004"/>
    <s v="Cus1384"/>
    <x v="3"/>
    <x v="3"/>
    <x v="3"/>
    <n v="3"/>
    <n v="5"/>
    <n v="15"/>
    <n v="121.27222982216142"/>
    <n v="5.3310533515731873"/>
  </r>
  <r>
    <n v="1009"/>
    <s v="Cus1428"/>
    <x v="2"/>
    <x v="0"/>
    <x v="8"/>
    <n v="7"/>
    <n v="10"/>
    <n v="70"/>
    <n v="158.873826903024"/>
    <n v="8.0260688216892593"/>
  </r>
  <r>
    <n v="1013"/>
    <s v="Cus1433"/>
    <x v="0"/>
    <x v="0"/>
    <x v="12"/>
    <n v="8"/>
    <n v="50"/>
    <n v="400"/>
    <n v="328.07365439093485"/>
    <n v="8.3640226628895178"/>
  </r>
  <r>
    <n v="1016"/>
    <s v="Cus1315"/>
    <x v="3"/>
    <x v="3"/>
    <x v="15"/>
    <n v="4"/>
    <n v="20"/>
    <n v="80"/>
    <n v="121.41780821917808"/>
    <n v="5.3342465753424655"/>
  </r>
  <r>
    <n v="1020"/>
    <s v="Cus1369"/>
    <x v="2"/>
    <x v="3"/>
    <x v="19"/>
    <n v="7"/>
    <n v="50"/>
    <n v="350"/>
    <n v="158.96659707724424"/>
    <n v="8.0271398747390403"/>
  </r>
  <r>
    <n v="1001"/>
    <s v="Cus1132"/>
    <x v="0"/>
    <x v="0"/>
    <x v="0"/>
    <n v="5"/>
    <n v="20"/>
    <n v="100"/>
    <n v="327.97163120567376"/>
    <n v="8.3645390070921994"/>
  </r>
  <r>
    <n v="1002"/>
    <s v="Cus1427"/>
    <x v="1"/>
    <x v="1"/>
    <x v="1"/>
    <n v="10"/>
    <n v="50"/>
    <n v="500"/>
    <n v="304.11324786324786"/>
    <n v="7.1901709401709404"/>
  </r>
  <r>
    <n v="1004"/>
    <s v="Cus1357"/>
    <x v="3"/>
    <x v="3"/>
    <x v="3"/>
    <n v="3"/>
    <n v="5"/>
    <n v="15"/>
    <n v="121.47462277091907"/>
    <n v="5.3360768175582987"/>
  </r>
  <r>
    <n v="1008"/>
    <s v="Cus1435"/>
    <x v="1"/>
    <x v="3"/>
    <x v="7"/>
    <n v="4"/>
    <n v="15"/>
    <n v="60"/>
    <n v="303.903743315508"/>
    <n v="7.1871657754010698"/>
  </r>
  <r>
    <n v="1009"/>
    <s v="Cus1160"/>
    <x v="2"/>
    <x v="0"/>
    <x v="8"/>
    <n v="7"/>
    <n v="10"/>
    <n v="70"/>
    <n v="158.76698014629048"/>
    <n v="8.0282131661441998"/>
  </r>
  <r>
    <n v="1012"/>
    <s v="Cus1067"/>
    <x v="5"/>
    <x v="3"/>
    <x v="11"/>
    <n v="5"/>
    <n v="20"/>
    <n v="100"/>
    <n v="200.55788005578802"/>
    <n v="8.3486750348675027"/>
  </r>
  <r>
    <n v="1013"/>
    <s v="Cus1126"/>
    <x v="0"/>
    <x v="0"/>
    <x v="12"/>
    <n v="8"/>
    <n v="50"/>
    <n v="400"/>
    <n v="328.29545454545456"/>
    <n v="8.3693181818181817"/>
  </r>
  <r>
    <n v="1016"/>
    <s v="Cus1272"/>
    <x v="3"/>
    <x v="3"/>
    <x v="15"/>
    <n v="4"/>
    <n v="20"/>
    <n v="80"/>
    <n v="121.62087912087912"/>
    <n v="5.3392857142857144"/>
  </r>
  <r>
    <n v="1019"/>
    <s v="Cus1088"/>
    <x v="1"/>
    <x v="2"/>
    <x v="18"/>
    <n v="5"/>
    <n v="15"/>
    <n v="75"/>
    <n v="304.16488222698075"/>
    <n v="7.1905781584582442"/>
  </r>
  <r>
    <n v="1001"/>
    <s v="Cus1057"/>
    <x v="0"/>
    <x v="0"/>
    <x v="0"/>
    <n v="5"/>
    <n v="20"/>
    <n v="100"/>
    <n v="328.19345661450927"/>
    <n v="8.369843527738265"/>
  </r>
  <r>
    <n v="1004"/>
    <s v="Cus1150"/>
    <x v="3"/>
    <x v="3"/>
    <x v="3"/>
    <n v="3"/>
    <n v="5"/>
    <n v="15"/>
    <n v="121.67812929848694"/>
    <n v="5.3411279229711139"/>
  </r>
  <r>
    <n v="1005"/>
    <s v="Cus1258"/>
    <x v="4"/>
    <x v="0"/>
    <x v="4"/>
    <n v="2"/>
    <n v="60"/>
    <n v="120"/>
    <n v="141.22362869198312"/>
    <n v="3.6947960618846696"/>
  </r>
  <r>
    <n v="1006"/>
    <s v="Cus1281"/>
    <x v="5"/>
    <x v="1"/>
    <x v="5"/>
    <n v="8"/>
    <n v="25"/>
    <n v="200"/>
    <n v="200.69832402234636"/>
    <n v="8.3533519553072626"/>
  </r>
  <r>
    <n v="1007"/>
    <s v="Cus1284"/>
    <x v="0"/>
    <x v="2"/>
    <x v="6"/>
    <n v="12"/>
    <n v="40"/>
    <n v="480"/>
    <n v="328.51851851851853"/>
    <n v="8.3746438746438745"/>
  </r>
  <r>
    <n v="1011"/>
    <s v="Cus1374"/>
    <x v="4"/>
    <x v="2"/>
    <x v="10"/>
    <n v="6"/>
    <n v="35"/>
    <n v="210"/>
    <n v="141.25352112676057"/>
    <n v="3.6971830985915495"/>
  </r>
  <r>
    <n v="1012"/>
    <s v="Cus1215"/>
    <x v="5"/>
    <x v="3"/>
    <x v="11"/>
    <n v="5"/>
    <n v="20"/>
    <n v="100"/>
    <n v="200.69930069930069"/>
    <n v="8.3538461538461544"/>
  </r>
  <r>
    <n v="1015"/>
    <s v="Cus1419"/>
    <x v="2"/>
    <x v="2"/>
    <x v="14"/>
    <n v="11"/>
    <n v="10"/>
    <n v="110"/>
    <n v="158.85983263598325"/>
    <n v="8.02928870292887"/>
  </r>
  <r>
    <n v="1016"/>
    <s v="Cus1133"/>
    <x v="3"/>
    <x v="3"/>
    <x v="15"/>
    <n v="4"/>
    <n v="20"/>
    <n v="80"/>
    <n v="121.82506887052341"/>
    <n v="5.3443526170798901"/>
  </r>
  <r>
    <n v="1017"/>
    <s v="Cus1487"/>
    <x v="4"/>
    <x v="0"/>
    <x v="16"/>
    <n v="3"/>
    <n v="30"/>
    <n v="90"/>
    <n v="141.15655853314527"/>
    <n v="3.6939351198871648"/>
  </r>
  <r>
    <n v="1020"/>
    <s v="Cus1179"/>
    <x v="2"/>
    <x v="3"/>
    <x v="19"/>
    <n v="7"/>
    <n v="50"/>
    <n v="350"/>
    <n v="158.91099476439791"/>
    <n v="8.0261780104712042"/>
  </r>
  <r>
    <n v="1001"/>
    <s v="Cus1143"/>
    <x v="0"/>
    <x v="0"/>
    <x v="0"/>
    <n v="5"/>
    <n v="20"/>
    <n v="100"/>
    <n v="328.30242510699003"/>
    <n v="8.3694721825962919"/>
  </r>
  <r>
    <n v="1002"/>
    <s v="Cus1067"/>
    <x v="1"/>
    <x v="1"/>
    <x v="1"/>
    <n v="10"/>
    <n v="50"/>
    <n v="500"/>
    <n v="304.41050375133977"/>
    <n v="7.192926045016077"/>
  </r>
  <r>
    <n v="1004"/>
    <s v="Cus1342"/>
    <x v="3"/>
    <x v="3"/>
    <x v="3"/>
    <n v="3"/>
    <n v="5"/>
    <n v="15"/>
    <n v="121.88275862068966"/>
    <n v="5.346206896551724"/>
  </r>
  <r>
    <n v="1006"/>
    <s v="Cus1410"/>
    <x v="5"/>
    <x v="1"/>
    <x v="5"/>
    <n v="8"/>
    <n v="25"/>
    <n v="200"/>
    <n v="200.84033613445379"/>
    <n v="8.3585434173669473"/>
  </r>
  <r>
    <n v="1007"/>
    <s v="Cus1127"/>
    <x v="0"/>
    <x v="2"/>
    <x v="6"/>
    <n v="12"/>
    <n v="40"/>
    <n v="480"/>
    <n v="328.62857142857143"/>
    <n v="8.3742857142857137"/>
  </r>
  <r>
    <n v="1009"/>
    <s v="Cus1116"/>
    <x v="2"/>
    <x v="0"/>
    <x v="8"/>
    <n v="7"/>
    <n v="10"/>
    <n v="70"/>
    <n v="158.71069182389937"/>
    <n v="8.0272536687631035"/>
  </r>
  <r>
    <n v="1013"/>
    <s v="Cus1201"/>
    <x v="0"/>
    <x v="0"/>
    <x v="12"/>
    <n v="8"/>
    <n v="50"/>
    <n v="400"/>
    <n v="328.41201716738198"/>
    <n v="8.3690987124463518"/>
  </r>
  <r>
    <n v="1014"/>
    <s v="Cus1060"/>
    <x v="1"/>
    <x v="1"/>
    <x v="13"/>
    <n v="10"/>
    <n v="60"/>
    <n v="600"/>
    <n v="304.20064377682405"/>
    <n v="7.1899141630901289"/>
  </r>
  <r>
    <n v="1015"/>
    <s v="Cus1453"/>
    <x v="2"/>
    <x v="2"/>
    <x v="14"/>
    <n v="11"/>
    <n v="10"/>
    <n v="110"/>
    <n v="158.80377754459602"/>
    <n v="8.0283315844700951"/>
  </r>
  <r>
    <n v="1016"/>
    <s v="Cus1085"/>
    <x v="3"/>
    <x v="3"/>
    <x v="15"/>
    <n v="4"/>
    <n v="20"/>
    <n v="80"/>
    <n v="122.03038674033149"/>
    <n v="5.3494475138121551"/>
  </r>
  <r>
    <n v="1018"/>
    <s v="Cus1025"/>
    <x v="5"/>
    <x v="1"/>
    <x v="17"/>
    <n v="12"/>
    <n v="25"/>
    <n v="300"/>
    <n v="200.84151472650771"/>
    <n v="8.3590462833099579"/>
  </r>
  <r>
    <n v="1001"/>
    <s v="Cus1183"/>
    <x v="0"/>
    <x v="0"/>
    <x v="0"/>
    <n v="5"/>
    <n v="20"/>
    <n v="100"/>
    <n v="328.30945558739256"/>
    <n v="8.3696275071633242"/>
  </r>
  <r>
    <n v="1003"/>
    <s v="Cus1090"/>
    <x v="2"/>
    <x v="2"/>
    <x v="2"/>
    <n v="7"/>
    <n v="15"/>
    <n v="105"/>
    <n v="158.85504201680672"/>
    <n v="8.0252100840336134"/>
  </r>
  <r>
    <n v="1004"/>
    <s v="Cus1264"/>
    <x v="3"/>
    <x v="3"/>
    <x v="3"/>
    <n v="3"/>
    <n v="5"/>
    <n v="15"/>
    <n v="122.08852005532503"/>
    <n v="5.3513139695712306"/>
  </r>
  <r>
    <n v="1009"/>
    <s v="Cus1367"/>
    <x v="2"/>
    <x v="0"/>
    <x v="8"/>
    <n v="7"/>
    <n v="10"/>
    <n v="70"/>
    <n v="158.91167192429023"/>
    <n v="8.0262881177707683"/>
  </r>
  <r>
    <n v="1010"/>
    <s v="Cus1463"/>
    <x v="3"/>
    <x v="1"/>
    <x v="9"/>
    <n v="9"/>
    <n v="30"/>
    <n v="270"/>
    <n v="122.23684210526316"/>
    <n v="5.3545706371191137"/>
  </r>
  <r>
    <n v="1011"/>
    <s v="Cus1448"/>
    <x v="4"/>
    <x v="2"/>
    <x v="10"/>
    <n v="6"/>
    <n v="35"/>
    <n v="210"/>
    <n v="141.22881355932202"/>
    <n v="3.6949152542372881"/>
  </r>
  <r>
    <n v="1014"/>
    <s v="Cus1355"/>
    <x v="1"/>
    <x v="1"/>
    <x v="13"/>
    <n v="10"/>
    <n v="60"/>
    <n v="600"/>
    <n v="303.88292158968852"/>
    <n v="7.1868958109559617"/>
  </r>
  <r>
    <n v="1015"/>
    <s v="Cus1344"/>
    <x v="2"/>
    <x v="2"/>
    <x v="14"/>
    <n v="11"/>
    <n v="10"/>
    <n v="110"/>
    <n v="159.00526315789475"/>
    <n v="8.0273684210526319"/>
  </r>
  <r>
    <n v="1017"/>
    <s v="Cus1480"/>
    <x v="4"/>
    <x v="0"/>
    <x v="16"/>
    <n v="3"/>
    <n v="30"/>
    <n v="90"/>
    <n v="141.13154172560112"/>
    <n v="3.6916548797736914"/>
  </r>
  <r>
    <n v="1020"/>
    <s v="Cus1047"/>
    <x v="2"/>
    <x v="3"/>
    <x v="19"/>
    <n v="7"/>
    <n v="50"/>
    <n v="350"/>
    <n v="159.05690200210748"/>
    <n v="8.0242360379346689"/>
  </r>
  <r>
    <n v="1004"/>
    <s v="Cus1053"/>
    <x v="3"/>
    <x v="3"/>
    <x v="3"/>
    <n v="3"/>
    <n v="5"/>
    <n v="15"/>
    <n v="122.03190013869626"/>
    <n v="5.349514563106796"/>
  </r>
  <r>
    <n v="1006"/>
    <s v="Cus1280"/>
    <x v="5"/>
    <x v="1"/>
    <x v="5"/>
    <n v="8"/>
    <n v="25"/>
    <n v="200"/>
    <n v="200.70224719101122"/>
    <n v="8.3539325842696623"/>
  </r>
  <r>
    <n v="1007"/>
    <s v="Cus1363"/>
    <x v="0"/>
    <x v="2"/>
    <x v="6"/>
    <n v="12"/>
    <n v="40"/>
    <n v="480"/>
    <n v="328.63701578192251"/>
    <n v="8.3744619799139173"/>
  </r>
  <r>
    <n v="1009"/>
    <s v="Cus1061"/>
    <x v="2"/>
    <x v="0"/>
    <x v="8"/>
    <n v="7"/>
    <n v="10"/>
    <n v="70"/>
    <n v="158.85548523206751"/>
    <n v="8.0253164556962027"/>
  </r>
  <r>
    <n v="1012"/>
    <s v="Cus1009"/>
    <x v="5"/>
    <x v="3"/>
    <x v="11"/>
    <n v="5"/>
    <n v="20"/>
    <n v="100"/>
    <n v="200.70323488045008"/>
    <n v="8.3544303797468356"/>
  </r>
  <r>
    <n v="1017"/>
    <s v="Cus1035"/>
    <x v="4"/>
    <x v="0"/>
    <x v="16"/>
    <n v="3"/>
    <n v="30"/>
    <n v="90"/>
    <n v="141.20396600566573"/>
    <n v="3.6926345609065154"/>
  </r>
  <r>
    <n v="1019"/>
    <s v="Cus1270"/>
    <x v="1"/>
    <x v="2"/>
    <x v="18"/>
    <n v="5"/>
    <n v="15"/>
    <n v="75"/>
    <n v="303.56451612903226"/>
    <n v="7.1838709677419352"/>
  </r>
  <r>
    <n v="1020"/>
    <s v="Cus1469"/>
    <x v="2"/>
    <x v="3"/>
    <x v="19"/>
    <n v="7"/>
    <n v="50"/>
    <n v="350"/>
    <n v="158.94931362196411"/>
    <n v="8.0263991552270326"/>
  </r>
  <r>
    <n v="1002"/>
    <s v="Cus1245"/>
    <x v="1"/>
    <x v="1"/>
    <x v="1"/>
    <n v="10"/>
    <n v="50"/>
    <n v="500"/>
    <n v="303.81054897739506"/>
    <n v="7.1862217438105489"/>
  </r>
  <r>
    <n v="1003"/>
    <s v="Cus1152"/>
    <x v="2"/>
    <x v="2"/>
    <x v="2"/>
    <n v="7"/>
    <n v="15"/>
    <n v="105"/>
    <n v="158.74735729386893"/>
    <n v="8.0274841437632141"/>
  </r>
  <r>
    <n v="1006"/>
    <s v="Cus1291"/>
    <x v="5"/>
    <x v="1"/>
    <x v="5"/>
    <n v="8"/>
    <n v="25"/>
    <n v="200"/>
    <n v="200.8450704225352"/>
    <n v="8.3591549295774641"/>
  </r>
  <r>
    <n v="1008"/>
    <s v="Cus1188"/>
    <x v="1"/>
    <x v="3"/>
    <x v="7"/>
    <n v="4"/>
    <n v="15"/>
    <n v="60"/>
    <n v="303.59913793103448"/>
    <n v="7.1831896551724137"/>
  </r>
  <r>
    <n v="1009"/>
    <s v="Cus1434"/>
    <x v="2"/>
    <x v="0"/>
    <x v="8"/>
    <n v="7"/>
    <n v="10"/>
    <n v="70"/>
    <n v="158.80423280423281"/>
    <n v="8.0285714285714285"/>
  </r>
  <r>
    <n v="1011"/>
    <s v="Cus1244"/>
    <x v="4"/>
    <x v="2"/>
    <x v="10"/>
    <n v="6"/>
    <n v="35"/>
    <n v="210"/>
    <n v="141.27659574468086"/>
    <n v="3.6936170212765957"/>
  </r>
  <r>
    <n v="1016"/>
    <s v="Cus1250"/>
    <x v="3"/>
    <x v="3"/>
    <x v="15"/>
    <n v="4"/>
    <n v="20"/>
    <n v="80"/>
    <n v="122.18055555555556"/>
    <n v="5.3527777777777779"/>
  </r>
  <r>
    <n v="1017"/>
    <s v="Cus1448"/>
    <x v="4"/>
    <x v="0"/>
    <x v="16"/>
    <n v="3"/>
    <n v="30"/>
    <n v="90"/>
    <n v="141.17897727272728"/>
    <n v="3.6903409090909092"/>
  </r>
  <r>
    <n v="1020"/>
    <s v="Cus1328"/>
    <x v="2"/>
    <x v="3"/>
    <x v="19"/>
    <n v="7"/>
    <n v="50"/>
    <n v="350"/>
    <n v="158.89830508474577"/>
    <n v="8.0296610169491522"/>
  </r>
  <r>
    <n v="1002"/>
    <s v="Cus1181"/>
    <x v="1"/>
    <x v="1"/>
    <x v="1"/>
    <n v="10"/>
    <n v="50"/>
    <n v="500"/>
    <n v="303.86192017259981"/>
    <n v="7.1866235167206041"/>
  </r>
  <r>
    <n v="1003"/>
    <s v="Cus1313"/>
    <x v="2"/>
    <x v="2"/>
    <x v="2"/>
    <n v="7"/>
    <n v="15"/>
    <n v="105"/>
    <n v="158.69565217391303"/>
    <n v="8.0307529162248148"/>
  </r>
  <r>
    <n v="1004"/>
    <s v="Cus1311"/>
    <x v="3"/>
    <x v="3"/>
    <x v="3"/>
    <n v="3"/>
    <n v="5"/>
    <n v="15"/>
    <n v="122.23922114047288"/>
    <n v="5.3546592489568843"/>
  </r>
  <r>
    <n v="1008"/>
    <s v="Cus1316"/>
    <x v="1"/>
    <x v="3"/>
    <x v="7"/>
    <n v="4"/>
    <n v="15"/>
    <n v="60"/>
    <n v="303.6501079913607"/>
    <n v="7.1835853131749463"/>
  </r>
  <r>
    <n v="1009"/>
    <s v="Cus1067"/>
    <x v="2"/>
    <x v="0"/>
    <x v="8"/>
    <n v="7"/>
    <n v="10"/>
    <n v="70"/>
    <n v="158.75265392781316"/>
    <n v="8.031847133757962"/>
  </r>
  <r>
    <n v="1014"/>
    <s v="Cus1492"/>
    <x v="1"/>
    <x v="1"/>
    <x v="13"/>
    <n v="10"/>
    <n v="60"/>
    <n v="600"/>
    <n v="303.91351351351352"/>
    <n v="7.1870270270270273"/>
  </r>
  <r>
    <n v="1016"/>
    <s v="Cus1448"/>
    <x v="3"/>
    <x v="3"/>
    <x v="15"/>
    <n v="4"/>
    <n v="20"/>
    <n v="80"/>
    <n v="122.38857938718662"/>
    <n v="5.357938718662953"/>
  </r>
  <r>
    <n v="1017"/>
    <s v="Cus1477"/>
    <x v="4"/>
    <x v="0"/>
    <x v="16"/>
    <n v="3"/>
    <n v="30"/>
    <n v="90"/>
    <n v="141.25177809388336"/>
    <n v="3.6913229018492175"/>
  </r>
  <r>
    <n v="1018"/>
    <s v="Cus1145"/>
    <x v="5"/>
    <x v="1"/>
    <x v="17"/>
    <n v="12"/>
    <n v="25"/>
    <n v="300"/>
    <n v="200.8462623413258"/>
    <n v="8.3596614950634702"/>
  </r>
  <r>
    <n v="1019"/>
    <s v="Cus1077"/>
    <x v="1"/>
    <x v="2"/>
    <x v="18"/>
    <n v="5"/>
    <n v="15"/>
    <n v="75"/>
    <n v="303.5930735930736"/>
    <n v="7.1839826839826841"/>
  </r>
  <r>
    <n v="1003"/>
    <s v="Cus1247"/>
    <x v="2"/>
    <x v="2"/>
    <x v="2"/>
    <n v="7"/>
    <n v="15"/>
    <n v="105"/>
    <n v="158.84697130712007"/>
    <n v="8.0329436769394267"/>
  </r>
  <r>
    <n v="1004"/>
    <s v="Cus1107"/>
    <x v="3"/>
    <x v="3"/>
    <x v="3"/>
    <n v="3"/>
    <n v="5"/>
    <n v="15"/>
    <n v="122.44769874476988"/>
    <n v="5.3598326359832633"/>
  </r>
  <r>
    <n v="1006"/>
    <s v="Cus1111"/>
    <x v="5"/>
    <x v="1"/>
    <x v="5"/>
    <n v="8"/>
    <n v="25"/>
    <n v="200"/>
    <n v="200.70621468926555"/>
    <n v="8.3545197740112993"/>
  </r>
  <r>
    <n v="1010"/>
    <s v="Cus1390"/>
    <x v="3"/>
    <x v="1"/>
    <x v="9"/>
    <n v="9"/>
    <n v="30"/>
    <n v="270"/>
    <n v="122.59776536312849"/>
    <n v="5.3631284916201114"/>
  </r>
  <r>
    <n v="1011"/>
    <s v="Cus1212"/>
    <x v="4"/>
    <x v="2"/>
    <x v="10"/>
    <n v="6"/>
    <n v="35"/>
    <n v="210"/>
    <n v="141.32478632478632"/>
    <n v="3.6923076923076925"/>
  </r>
  <r>
    <n v="1014"/>
    <s v="Cus1056"/>
    <x v="1"/>
    <x v="1"/>
    <x v="13"/>
    <n v="10"/>
    <n v="60"/>
    <n v="600"/>
    <n v="303.84073672806068"/>
    <n v="7.1863488624052003"/>
  </r>
  <r>
    <n v="1015"/>
    <s v="Cus1476"/>
    <x v="2"/>
    <x v="2"/>
    <x v="14"/>
    <n v="11"/>
    <n v="10"/>
    <n v="110"/>
    <n v="158.90425531914894"/>
    <n v="8.0340425531914885"/>
  </r>
  <r>
    <n v="1017"/>
    <s v="Cus1077"/>
    <x v="4"/>
    <x v="0"/>
    <x v="16"/>
    <n v="3"/>
    <n v="30"/>
    <n v="90"/>
    <n v="141.22681883024251"/>
    <n v="3.6890156918687591"/>
  </r>
  <r>
    <n v="1018"/>
    <s v="Cus1484"/>
    <x v="5"/>
    <x v="1"/>
    <x v="17"/>
    <n v="12"/>
    <n v="25"/>
    <n v="300"/>
    <n v="200.7072135785007"/>
    <n v="8.355021216407355"/>
  </r>
  <r>
    <n v="1019"/>
    <s v="Cus1051"/>
    <x v="1"/>
    <x v="2"/>
    <x v="18"/>
    <n v="5"/>
    <n v="15"/>
    <n v="75"/>
    <n v="303.51952277657267"/>
    <n v="7.1832971800433842"/>
  </r>
  <r>
    <n v="1020"/>
    <s v="Cus1327"/>
    <x v="2"/>
    <x v="3"/>
    <x v="19"/>
    <n v="7"/>
    <n v="50"/>
    <n v="350"/>
    <n v="158.9563365282215"/>
    <n v="8.0308839190628323"/>
  </r>
  <r>
    <n v="1005"/>
    <s v="Cus1005"/>
    <x v="4"/>
    <x v="0"/>
    <x v="4"/>
    <n v="2"/>
    <n v="60"/>
    <n v="120"/>
    <n v="141.30000000000001"/>
    <n v="3.69"/>
  </r>
  <r>
    <n v="1008"/>
    <s v="Cus1102"/>
    <x v="1"/>
    <x v="3"/>
    <x v="7"/>
    <n v="4"/>
    <n v="15"/>
    <n v="60"/>
    <n v="303.76764386536371"/>
    <n v="7.1856677524429964"/>
  </r>
  <r>
    <n v="1010"/>
    <s v="Cus1203"/>
    <x v="3"/>
    <x v="1"/>
    <x v="9"/>
    <n v="9"/>
    <n v="30"/>
    <n v="270"/>
    <n v="122.39160839160839"/>
    <n v="5.3580419580419578"/>
  </r>
  <r>
    <n v="1011"/>
    <s v="Cus1168"/>
    <x v="4"/>
    <x v="2"/>
    <x v="10"/>
    <n v="6"/>
    <n v="35"/>
    <n v="210"/>
    <n v="141.3304721030043"/>
    <n v="3.69241773962804"/>
  </r>
  <r>
    <n v="1012"/>
    <s v="Cus1297"/>
    <x v="5"/>
    <x v="3"/>
    <x v="11"/>
    <n v="5"/>
    <n v="20"/>
    <n v="100"/>
    <n v="200.56657223796034"/>
    <n v="8.3498583569405103"/>
  </r>
  <r>
    <n v="1014"/>
    <s v="Cus1080"/>
    <x v="1"/>
    <x v="1"/>
    <x v="13"/>
    <n v="10"/>
    <n v="60"/>
    <n v="600"/>
    <n v="304.03260869565219"/>
    <n v="7.1891304347826086"/>
  </r>
  <r>
    <n v="1015"/>
    <s v="Cus1209"/>
    <x v="2"/>
    <x v="2"/>
    <x v="14"/>
    <n v="11"/>
    <n v="10"/>
    <n v="110"/>
    <n v="158.75266524520256"/>
    <n v="8.0319829424307034"/>
  </r>
  <r>
    <n v="1016"/>
    <s v="Cus1495"/>
    <x v="3"/>
    <x v="3"/>
    <x v="15"/>
    <n v="4"/>
    <n v="20"/>
    <n v="80"/>
    <n v="122.18487394957984"/>
    <n v="5.3529411764705879"/>
  </r>
  <r>
    <n v="1018"/>
    <s v="Cus1246"/>
    <x v="5"/>
    <x v="1"/>
    <x v="17"/>
    <n v="12"/>
    <n v="25"/>
    <n v="300"/>
    <n v="200.70921985815602"/>
    <n v="8.3546099290780145"/>
  </r>
  <r>
    <n v="1020"/>
    <s v="Cus1218"/>
    <x v="2"/>
    <x v="3"/>
    <x v="19"/>
    <n v="7"/>
    <n v="50"/>
    <n v="350"/>
    <n v="158.80469583778014"/>
    <n v="8.028815368196371"/>
  </r>
  <r>
    <n v="1005"/>
    <s v="Cus1383"/>
    <x v="4"/>
    <x v="0"/>
    <x v="4"/>
    <n v="2"/>
    <n v="60"/>
    <n v="120"/>
    <n v="141.23209169054442"/>
    <n v="3.6891117478510029"/>
  </r>
  <r>
    <n v="1008"/>
    <s v="Cus1394"/>
    <x v="1"/>
    <x v="3"/>
    <x v="7"/>
    <n v="4"/>
    <n v="15"/>
    <n v="60"/>
    <n v="303.71055495103371"/>
    <n v="7.1860718171926008"/>
  </r>
  <r>
    <n v="1011"/>
    <s v="Cus1301"/>
    <x v="4"/>
    <x v="2"/>
    <x v="10"/>
    <n v="6"/>
    <n v="35"/>
    <n v="210"/>
    <n v="141.2625538020086"/>
    <n v="3.691535150645624"/>
  </r>
  <r>
    <n v="1014"/>
    <s v="Cus1013"/>
    <x v="1"/>
    <x v="1"/>
    <x v="13"/>
    <n v="10"/>
    <n v="60"/>
    <n v="600"/>
    <n v="303.97603485838778"/>
    <n v="7.1895424836601309"/>
  </r>
  <r>
    <n v="1015"/>
    <s v="Cus1064"/>
    <x v="2"/>
    <x v="2"/>
    <x v="14"/>
    <n v="11"/>
    <n v="10"/>
    <n v="110"/>
    <n v="158.60042735042734"/>
    <n v="8.0299145299145298"/>
  </r>
  <r>
    <n v="1016"/>
    <s v="Cus1003"/>
    <x v="3"/>
    <x v="3"/>
    <x v="15"/>
    <n v="4"/>
    <n v="20"/>
    <n v="80"/>
    <n v="122.24403927068724"/>
    <n v="5.354838709677419"/>
  </r>
  <r>
    <n v="1017"/>
    <s v="Cus1195"/>
    <x v="4"/>
    <x v="0"/>
    <x v="16"/>
    <n v="3"/>
    <n v="30"/>
    <n v="90"/>
    <n v="141.16379310344828"/>
    <n v="3.6882183908045976"/>
  </r>
  <r>
    <n v="1018"/>
    <s v="Cus1072"/>
    <x v="5"/>
    <x v="1"/>
    <x v="17"/>
    <n v="12"/>
    <n v="25"/>
    <n v="300"/>
    <n v="200.56818181818181"/>
    <n v="8.3494318181818183"/>
  </r>
  <r>
    <n v="1019"/>
    <s v="Cus1034"/>
    <x v="1"/>
    <x v="2"/>
    <x v="18"/>
    <n v="5"/>
    <n v="15"/>
    <n v="75"/>
    <n v="303.65321701199565"/>
    <n v="7.1864776444929115"/>
  </r>
  <r>
    <n v="1020"/>
    <s v="Cus1256"/>
    <x v="2"/>
    <x v="3"/>
    <x v="19"/>
    <n v="7"/>
    <n v="50"/>
    <n v="350"/>
    <n v="158.6524064171123"/>
    <n v="8.0267379679144391"/>
  </r>
  <r>
    <n v="1003"/>
    <s v="Cus1161"/>
    <x v="2"/>
    <x v="2"/>
    <x v="2"/>
    <n v="7"/>
    <n v="15"/>
    <n v="105"/>
    <n v="158.44753747323341"/>
    <n v="8.0278372591006431"/>
  </r>
  <r>
    <n v="1004"/>
    <s v="Cus1473"/>
    <x v="3"/>
    <x v="3"/>
    <x v="3"/>
    <n v="3"/>
    <n v="5"/>
    <n v="15"/>
    <n v="122.30337078651685"/>
    <n v="5.356741573033708"/>
  </r>
  <r>
    <n v="1006"/>
    <s v="Cus1127"/>
    <x v="5"/>
    <x v="1"/>
    <x v="5"/>
    <n v="8"/>
    <n v="25"/>
    <n v="200"/>
    <n v="200.42674253200568"/>
    <n v="8.3442389758179232"/>
  </r>
  <r>
    <n v="1007"/>
    <s v="Cus1110"/>
    <x v="0"/>
    <x v="2"/>
    <x v="6"/>
    <n v="12"/>
    <n v="40"/>
    <n v="480"/>
    <n v="328.41954022988506"/>
    <n v="8.3692528735632177"/>
  </r>
  <r>
    <n v="1009"/>
    <s v="Cus1332"/>
    <x v="2"/>
    <x v="0"/>
    <x v="8"/>
    <n v="7"/>
    <n v="10"/>
    <n v="70"/>
    <n v="158.50482315112541"/>
    <n v="8.028938906752412"/>
  </r>
  <r>
    <n v="1014"/>
    <s v="Cus1244"/>
    <x v="1"/>
    <x v="1"/>
    <x v="13"/>
    <n v="10"/>
    <n v="60"/>
    <n v="600"/>
    <n v="303.90283842794759"/>
    <n v="7.1888646288209603"/>
  </r>
  <r>
    <n v="1016"/>
    <s v="Cus1002"/>
    <x v="3"/>
    <x v="3"/>
    <x v="15"/>
    <n v="4"/>
    <n v="20"/>
    <n v="80"/>
    <n v="122.45428973277075"/>
    <n v="5.3600562587904363"/>
  </r>
  <r>
    <n v="1018"/>
    <s v="Cus1469"/>
    <x v="5"/>
    <x v="1"/>
    <x v="17"/>
    <n v="12"/>
    <n v="25"/>
    <n v="300"/>
    <n v="200.42735042735043"/>
    <n v="8.3447293447293447"/>
  </r>
  <r>
    <n v="1020"/>
    <s v="Cus1323"/>
    <x v="2"/>
    <x v="3"/>
    <x v="19"/>
    <n v="7"/>
    <n v="50"/>
    <n v="350"/>
    <n v="158.59978540772534"/>
    <n v="8.0300429184549351"/>
  </r>
  <r>
    <n v="1003"/>
    <s v="Cus1039"/>
    <x v="2"/>
    <x v="2"/>
    <x v="2"/>
    <n v="7"/>
    <n v="15"/>
    <n v="105"/>
    <n v="158.39419978517722"/>
    <n v="8.0311493018259927"/>
  </r>
  <r>
    <n v="1005"/>
    <s v="Cus1321"/>
    <x v="4"/>
    <x v="0"/>
    <x v="4"/>
    <n v="2"/>
    <n v="60"/>
    <n v="120"/>
    <n v="141.23741007194243"/>
    <n v="3.689208633093525"/>
  </r>
  <r>
    <n v="1007"/>
    <s v="Cus1498"/>
    <x v="0"/>
    <x v="2"/>
    <x v="6"/>
    <n v="12"/>
    <n v="40"/>
    <n v="480"/>
    <n v="328.20143884892087"/>
    <n v="8.364028776978417"/>
  </r>
  <r>
    <n v="1008"/>
    <s v="Cus1358"/>
    <x v="1"/>
    <x v="3"/>
    <x v="7"/>
    <n v="4"/>
    <n v="15"/>
    <n v="60"/>
    <n v="303.57923497267757"/>
    <n v="7.1857923497267757"/>
  </r>
  <r>
    <n v="1009"/>
    <s v="Cus1076"/>
    <x v="2"/>
    <x v="0"/>
    <x v="8"/>
    <n v="7"/>
    <n v="10"/>
    <n v="70"/>
    <n v="158.45161290322579"/>
    <n v="8.0322580645161299"/>
  </r>
  <r>
    <n v="1010"/>
    <s v="Cus1076"/>
    <x v="3"/>
    <x v="1"/>
    <x v="9"/>
    <n v="9"/>
    <n v="30"/>
    <n v="270"/>
    <n v="122.51408450704226"/>
    <n v="5.3619718309859152"/>
  </r>
  <r>
    <n v="1012"/>
    <s v="Cus1365"/>
    <x v="5"/>
    <x v="3"/>
    <x v="11"/>
    <n v="5"/>
    <n v="20"/>
    <n v="100"/>
    <n v="200.28530670470755"/>
    <n v="8.3395149786019971"/>
  </r>
  <r>
    <n v="1015"/>
    <s v="Cus1433"/>
    <x v="2"/>
    <x v="2"/>
    <x v="14"/>
    <n v="11"/>
    <n v="10"/>
    <n v="110"/>
    <n v="158.54682454251883"/>
    <n v="8.0333692142088271"/>
  </r>
  <r>
    <n v="1018"/>
    <s v="Cus1092"/>
    <x v="5"/>
    <x v="1"/>
    <x v="17"/>
    <n v="12"/>
    <n v="25"/>
    <n v="300"/>
    <n v="200.42857142857142"/>
    <n v="8.3442857142857143"/>
  </r>
  <r>
    <n v="1020"/>
    <s v="Cus1435"/>
    <x v="2"/>
    <x v="3"/>
    <x v="19"/>
    <n v="7"/>
    <n v="50"/>
    <n v="350"/>
    <n v="158.59913793103448"/>
    <n v="8.0301724137931032"/>
  </r>
  <r>
    <n v="1001"/>
    <s v="Cus1352"/>
    <x v="0"/>
    <x v="0"/>
    <x v="0"/>
    <n v="5"/>
    <n v="20"/>
    <n v="100"/>
    <n v="327.98270893371756"/>
    <n v="8.358789625360231"/>
  </r>
  <r>
    <n v="1002"/>
    <s v="Cus1187"/>
    <x v="1"/>
    <x v="1"/>
    <x v="1"/>
    <n v="10"/>
    <n v="50"/>
    <n v="500"/>
    <n v="303.8457330415755"/>
    <n v="7.1892778993435451"/>
  </r>
  <r>
    <n v="1006"/>
    <s v="Cus1499"/>
    <x v="5"/>
    <x v="1"/>
    <x v="5"/>
    <n v="8"/>
    <n v="25"/>
    <n v="200"/>
    <n v="200.28612303290416"/>
    <n v="8.3390557939914167"/>
  </r>
  <r>
    <n v="1007"/>
    <s v="Cus1205"/>
    <x v="0"/>
    <x v="2"/>
    <x v="6"/>
    <n v="12"/>
    <n v="40"/>
    <n v="480"/>
    <n v="328.31168831168833"/>
    <n v="8.3636363636363633"/>
  </r>
  <r>
    <n v="1009"/>
    <s v="Cus1179"/>
    <x v="2"/>
    <x v="0"/>
    <x v="8"/>
    <n v="7"/>
    <n v="10"/>
    <n v="70"/>
    <n v="158.39266450916935"/>
    <n v="8.0312837108953605"/>
  </r>
  <r>
    <n v="1010"/>
    <s v="Cus1346"/>
    <x v="3"/>
    <x v="1"/>
    <x v="9"/>
    <n v="9"/>
    <n v="30"/>
    <n v="270"/>
    <n v="122.30606488011283"/>
    <n v="5.3568406205923838"/>
  </r>
  <r>
    <n v="1011"/>
    <s v="Cus1232"/>
    <x v="4"/>
    <x v="2"/>
    <x v="10"/>
    <n v="6"/>
    <n v="35"/>
    <n v="210"/>
    <n v="141.26801152737752"/>
    <n v="3.6916426512968301"/>
  </r>
  <r>
    <n v="1014"/>
    <s v="Cus1062"/>
    <x v="1"/>
    <x v="1"/>
    <x v="13"/>
    <n v="10"/>
    <n v="60"/>
    <n v="600"/>
    <n v="303.63088718510403"/>
    <n v="7.1861993428258488"/>
  </r>
  <r>
    <n v="1017"/>
    <s v="Cus1173"/>
    <x v="4"/>
    <x v="0"/>
    <x v="16"/>
    <n v="3"/>
    <n v="30"/>
    <n v="90"/>
    <n v="141.16883116883116"/>
    <n v="3.6883116883116882"/>
  </r>
  <r>
    <n v="1018"/>
    <s v="Cus1150"/>
    <x v="5"/>
    <x v="1"/>
    <x v="17"/>
    <n v="12"/>
    <n v="25"/>
    <n v="300"/>
    <n v="200.28653295128939"/>
    <n v="8.3395415472779373"/>
  </r>
  <r>
    <n v="1019"/>
    <s v="Cus1433"/>
    <x v="1"/>
    <x v="2"/>
    <x v="18"/>
    <n v="5"/>
    <n v="15"/>
    <n v="75"/>
    <n v="303.30592105263156"/>
    <n v="7.1831140350877192"/>
  </r>
  <r>
    <n v="1020"/>
    <s v="Cus1410"/>
    <x v="2"/>
    <x v="3"/>
    <x v="19"/>
    <n v="7"/>
    <n v="50"/>
    <n v="350"/>
    <n v="158.48812095032397"/>
    <n v="8.032397408207343"/>
  </r>
  <r>
    <n v="1001"/>
    <s v="Cus1485"/>
    <x v="0"/>
    <x v="0"/>
    <x v="0"/>
    <n v="5"/>
    <n v="20"/>
    <n v="100"/>
    <n v="328.09248554913296"/>
    <n v="8.3583815028901736"/>
  </r>
  <r>
    <n v="1003"/>
    <s v="Cus1368"/>
    <x v="2"/>
    <x v="2"/>
    <x v="2"/>
    <n v="7"/>
    <n v="15"/>
    <n v="105"/>
    <n v="158.28108108108108"/>
    <n v="8.0335135135135136"/>
  </r>
  <r>
    <n v="1004"/>
    <s v="Cus1346"/>
    <x v="3"/>
    <x v="3"/>
    <x v="3"/>
    <n v="3"/>
    <n v="5"/>
    <n v="15"/>
    <n v="122.09745762711864"/>
    <n v="5.351694915254237"/>
  </r>
  <r>
    <n v="1006"/>
    <s v="Cus1063"/>
    <x v="5"/>
    <x v="1"/>
    <x v="5"/>
    <n v="8"/>
    <n v="25"/>
    <n v="200"/>
    <n v="200.14347202295554"/>
    <n v="8.3342898134863699"/>
  </r>
  <r>
    <n v="1008"/>
    <s v="Cus1220"/>
    <x v="1"/>
    <x v="3"/>
    <x v="7"/>
    <n v="4"/>
    <n v="15"/>
    <n v="60"/>
    <n v="303.55653128430299"/>
    <n v="7.1855104281009883"/>
  </r>
  <r>
    <n v="1009"/>
    <s v="Cus1201"/>
    <x v="2"/>
    <x v="0"/>
    <x v="8"/>
    <n v="7"/>
    <n v="10"/>
    <n v="70"/>
    <n v="158.33874458874459"/>
    <n v="8.0346320346320343"/>
  </r>
  <r>
    <n v="1010"/>
    <s v="Cus1264"/>
    <x v="3"/>
    <x v="1"/>
    <x v="9"/>
    <n v="9"/>
    <n v="30"/>
    <n v="270"/>
    <n v="122.24893917963225"/>
    <n v="5.355021216407355"/>
  </r>
  <r>
    <n v="1011"/>
    <s v="Cus1149"/>
    <x v="4"/>
    <x v="2"/>
    <x v="10"/>
    <n v="6"/>
    <n v="35"/>
    <n v="210"/>
    <n v="141.242774566474"/>
    <n v="3.6893063583815029"/>
  </r>
  <r>
    <n v="1015"/>
    <s v="Cus1493"/>
    <x v="2"/>
    <x v="2"/>
    <x v="14"/>
    <n v="11"/>
    <n v="10"/>
    <n v="110"/>
    <n v="158.43445287107258"/>
    <n v="8.0357529794149514"/>
  </r>
  <r>
    <n v="1018"/>
    <s v="Cus1338"/>
    <x v="5"/>
    <x v="1"/>
    <x v="17"/>
    <n v="12"/>
    <n v="25"/>
    <n v="300"/>
    <n v="200.14367816091954"/>
    <n v="8.3347701149425291"/>
  </r>
  <r>
    <n v="1020"/>
    <s v="Cus1091"/>
    <x v="2"/>
    <x v="3"/>
    <x v="19"/>
    <n v="7"/>
    <n v="50"/>
    <n v="350"/>
    <n v="158.48698481561823"/>
    <n v="8.0325379609544463"/>
  </r>
  <r>
    <n v="1001"/>
    <s v="Cus1052"/>
    <x v="0"/>
    <x v="0"/>
    <x v="0"/>
    <n v="5"/>
    <n v="20"/>
    <n v="100"/>
    <n v="328.42257597684517"/>
    <n v="8.3632416787264834"/>
  </r>
  <r>
    <n v="1002"/>
    <s v="Cus1051"/>
    <x v="1"/>
    <x v="1"/>
    <x v="1"/>
    <n v="10"/>
    <n v="50"/>
    <n v="500"/>
    <n v="303.82417582417582"/>
    <n v="7.1890109890109892"/>
  </r>
  <r>
    <n v="1004"/>
    <s v="Cus1034"/>
    <x v="3"/>
    <x v="3"/>
    <x v="3"/>
    <n v="3"/>
    <n v="5"/>
    <n v="15"/>
    <n v="122.03966005665723"/>
    <n v="5.3498583569405103"/>
  </r>
  <r>
    <n v="1008"/>
    <s v="Cus1379"/>
    <x v="1"/>
    <x v="3"/>
    <x v="7"/>
    <n v="4"/>
    <n v="15"/>
    <n v="60"/>
    <n v="303.60836083608359"/>
    <n v="7.1859185918591857"/>
  </r>
  <r>
    <n v="1011"/>
    <s v="Cus1359"/>
    <x v="4"/>
    <x v="2"/>
    <x v="10"/>
    <n v="6"/>
    <n v="35"/>
    <n v="210"/>
    <n v="141.14327062228654"/>
    <n v="3.6859623733719249"/>
  </r>
  <r>
    <n v="1012"/>
    <s v="Cus1100"/>
    <x v="5"/>
    <x v="3"/>
    <x v="11"/>
    <n v="5"/>
    <n v="20"/>
    <n v="100"/>
    <n v="200"/>
    <n v="8.3294964028776981"/>
  </r>
  <r>
    <n v="1013"/>
    <s v="Cus1169"/>
    <x v="0"/>
    <x v="0"/>
    <x v="12"/>
    <n v="8"/>
    <n v="50"/>
    <n v="400"/>
    <n v="328.75362318840581"/>
    <n v="8.3681159420289859"/>
  </r>
  <r>
    <n v="1015"/>
    <s v="Cus1079"/>
    <x v="2"/>
    <x v="2"/>
    <x v="14"/>
    <n v="11"/>
    <n v="10"/>
    <n v="110"/>
    <n v="158.27904451682954"/>
    <n v="8.0336590662323566"/>
  </r>
  <r>
    <n v="1016"/>
    <s v="Cus1392"/>
    <x v="3"/>
    <x v="3"/>
    <x v="15"/>
    <n v="4"/>
    <n v="20"/>
    <n v="80"/>
    <n v="122.19148936170212"/>
    <n v="5.3531914893617021"/>
  </r>
  <r>
    <n v="1017"/>
    <s v="Cus1137"/>
    <x v="4"/>
    <x v="0"/>
    <x v="16"/>
    <n v="3"/>
    <n v="30"/>
    <n v="90"/>
    <n v="141.04347826086956"/>
    <n v="3.6826086956521737"/>
  </r>
  <r>
    <n v="1018"/>
    <s v="Cus1220"/>
    <x v="5"/>
    <x v="1"/>
    <x v="17"/>
    <n v="12"/>
    <n v="25"/>
    <n v="300"/>
    <n v="200.14409221902017"/>
    <n v="8.3342939481268008"/>
  </r>
  <r>
    <n v="1020"/>
    <s v="Cus1359"/>
    <x v="2"/>
    <x v="3"/>
    <x v="19"/>
    <n v="7"/>
    <n v="50"/>
    <n v="350"/>
    <n v="158.33152173913044"/>
    <n v="8.0304347826086957"/>
  </r>
  <r>
    <n v="1001"/>
    <s v="Cus1491"/>
    <x v="0"/>
    <x v="0"/>
    <x v="0"/>
    <n v="5"/>
    <n v="20"/>
    <n v="100"/>
    <n v="328.65021770682148"/>
    <n v="8.368650217706822"/>
  </r>
  <r>
    <n v="1002"/>
    <s v="Cus1248"/>
    <x v="1"/>
    <x v="1"/>
    <x v="1"/>
    <n v="10"/>
    <n v="50"/>
    <n v="500"/>
    <n v="303.87665198237886"/>
    <n v="7.1894273127753303"/>
  </r>
  <r>
    <n v="1006"/>
    <s v="Cus1336"/>
    <x v="5"/>
    <x v="1"/>
    <x v="5"/>
    <n v="8"/>
    <n v="25"/>
    <n v="200"/>
    <n v="200"/>
    <n v="8.329004329004329"/>
  </r>
  <r>
    <n v="1010"/>
    <s v="Cus1261"/>
    <x v="3"/>
    <x v="1"/>
    <x v="9"/>
    <n v="9"/>
    <n v="30"/>
    <n v="270"/>
    <n v="122.25142045454545"/>
    <n v="5.3551136363636367"/>
  </r>
  <r>
    <n v="1011"/>
    <s v="Cus1498"/>
    <x v="4"/>
    <x v="2"/>
    <x v="10"/>
    <n v="6"/>
    <n v="35"/>
    <n v="210"/>
    <n v="141.11756168359943"/>
    <n v="3.683599419448476"/>
  </r>
  <r>
    <n v="1012"/>
    <s v="Cus1029"/>
    <x v="5"/>
    <x v="3"/>
    <x v="11"/>
    <n v="5"/>
    <n v="20"/>
    <n v="100"/>
    <n v="200"/>
    <n v="8.3294797687861273"/>
  </r>
  <r>
    <n v="1015"/>
    <s v="Cus1142"/>
    <x v="2"/>
    <x v="2"/>
    <x v="14"/>
    <n v="11"/>
    <n v="10"/>
    <n v="110"/>
    <n v="158.12295973884656"/>
    <n v="8.0315560391730134"/>
  </r>
  <r>
    <n v="1016"/>
    <s v="Cus1354"/>
    <x v="3"/>
    <x v="3"/>
    <x v="15"/>
    <n v="4"/>
    <n v="20"/>
    <n v="80"/>
    <n v="122.04125177809388"/>
    <n v="5.3499288762446655"/>
  </r>
  <r>
    <n v="1018"/>
    <s v="Cus1411"/>
    <x v="5"/>
    <x v="1"/>
    <x v="17"/>
    <n v="12"/>
    <n v="25"/>
    <n v="300"/>
    <n v="200.14471780028944"/>
    <n v="8.3342981186685954"/>
  </r>
  <r>
    <n v="1002"/>
    <s v="Cus1047"/>
    <x v="1"/>
    <x v="1"/>
    <x v="1"/>
    <n v="10"/>
    <n v="50"/>
    <n v="500"/>
    <n v="303.66041896361634"/>
    <n v="7.1863285556780596"/>
  </r>
  <r>
    <n v="1003"/>
    <s v="Cus1198"/>
    <x v="2"/>
    <x v="2"/>
    <x v="2"/>
    <n v="7"/>
    <n v="15"/>
    <n v="105"/>
    <n v="158.17538126361657"/>
    <n v="8.0283224400871465"/>
  </r>
  <r>
    <n v="1004"/>
    <s v="Cus1240"/>
    <x v="3"/>
    <x v="3"/>
    <x v="3"/>
    <n v="3"/>
    <n v="5"/>
    <n v="15"/>
    <n v="122.10113960113961"/>
    <n v="5.3518518518518521"/>
  </r>
  <r>
    <n v="1011"/>
    <s v="Cus1265"/>
    <x v="4"/>
    <x v="2"/>
    <x v="10"/>
    <n v="6"/>
    <n v="35"/>
    <n v="210"/>
    <n v="141.01744186046511"/>
    <n v="3.6802325581395348"/>
  </r>
  <r>
    <n v="1013"/>
    <s v="Cus1072"/>
    <x v="0"/>
    <x v="0"/>
    <x v="12"/>
    <n v="8"/>
    <n v="50"/>
    <n v="400"/>
    <n v="328.98255813953489"/>
    <n v="8.3735465116279073"/>
  </r>
  <r>
    <n v="1014"/>
    <s v="Cus1387"/>
    <x v="1"/>
    <x v="1"/>
    <x v="13"/>
    <n v="10"/>
    <n v="60"/>
    <n v="600"/>
    <n v="303.44370860927154"/>
    <n v="7.183222958057395"/>
  </r>
  <r>
    <n v="1015"/>
    <s v="Cus1305"/>
    <x v="2"/>
    <x v="2"/>
    <x v="14"/>
    <n v="11"/>
    <n v="10"/>
    <n v="110"/>
    <n v="158.23336968375136"/>
    <n v="8.0294438386041431"/>
  </r>
  <r>
    <n v="1018"/>
    <s v="Cus1490"/>
    <x v="5"/>
    <x v="1"/>
    <x v="17"/>
    <n v="12"/>
    <n v="25"/>
    <n v="300"/>
    <n v="200"/>
    <n v="8.3289855072463777"/>
  </r>
  <r>
    <n v="1001"/>
    <s v="Cus1061"/>
    <x v="0"/>
    <x v="0"/>
    <x v="0"/>
    <n v="5"/>
    <n v="20"/>
    <n v="100"/>
    <n v="328.87918486171759"/>
    <n v="8.3740902474526937"/>
  </r>
  <r>
    <n v="1002"/>
    <s v="Cus1475"/>
    <x v="1"/>
    <x v="1"/>
    <x v="1"/>
    <n v="10"/>
    <n v="50"/>
    <n v="500"/>
    <n v="303.11602209944749"/>
    <n v="7.1801104972375693"/>
  </r>
  <r>
    <n v="1004"/>
    <s v="Cus1114"/>
    <x v="3"/>
    <x v="3"/>
    <x v="3"/>
    <n v="3"/>
    <n v="5"/>
    <n v="15"/>
    <n v="122.25392296718972"/>
    <n v="5.3552068473609129"/>
  </r>
  <r>
    <n v="1005"/>
    <s v="Cus1403"/>
    <x v="4"/>
    <x v="0"/>
    <x v="4"/>
    <n v="2"/>
    <n v="60"/>
    <n v="120"/>
    <n v="140.9170305676856"/>
    <n v="3.6768558951965065"/>
  </r>
  <r>
    <n v="1011"/>
    <s v="Cus1414"/>
    <x v="4"/>
    <x v="2"/>
    <x v="10"/>
    <n v="6"/>
    <n v="35"/>
    <n v="210"/>
    <n v="140.9475218658892"/>
    <n v="3.6793002915451893"/>
  </r>
  <r>
    <n v="1012"/>
    <s v="Cus1299"/>
    <x v="5"/>
    <x v="3"/>
    <x v="11"/>
    <n v="5"/>
    <n v="20"/>
    <n v="100"/>
    <n v="199.85486211901306"/>
    <n v="8.3236574746008714"/>
  </r>
  <r>
    <n v="1013"/>
    <s v="Cus1137"/>
    <x v="0"/>
    <x v="0"/>
    <x v="12"/>
    <n v="8"/>
    <n v="50"/>
    <n v="400"/>
    <n v="329.21282798833818"/>
    <n v="8.3790087463556855"/>
  </r>
  <r>
    <n v="1016"/>
    <s v="Cus1490"/>
    <x v="3"/>
    <x v="3"/>
    <x v="15"/>
    <n v="4"/>
    <n v="20"/>
    <n v="80"/>
    <n v="122.40714285714286"/>
    <n v="5.3585714285714285"/>
  </r>
  <r>
    <n v="1020"/>
    <s v="Cus1317"/>
    <x v="2"/>
    <x v="3"/>
    <x v="19"/>
    <n v="7"/>
    <n v="50"/>
    <n v="350"/>
    <n v="158.28602620087335"/>
    <n v="8.0262008733624448"/>
  </r>
  <r>
    <n v="1002"/>
    <s v="Cus1363"/>
    <x v="1"/>
    <x v="1"/>
    <x v="1"/>
    <n v="10"/>
    <n v="50"/>
    <n v="500"/>
    <n v="302.89823008849555"/>
    <n v="7.1769911504424782"/>
  </r>
  <r>
    <n v="1003"/>
    <s v="Cus1135"/>
    <x v="2"/>
    <x v="2"/>
    <x v="2"/>
    <n v="7"/>
    <n v="15"/>
    <n v="105"/>
    <n v="158.07650273224044"/>
    <n v="8.027322404371585"/>
  </r>
  <r>
    <n v="1004"/>
    <s v="Cus1067"/>
    <x v="3"/>
    <x v="3"/>
    <x v="3"/>
    <n v="3"/>
    <n v="5"/>
    <n v="15"/>
    <n v="122.46781115879828"/>
    <n v="5.3605150214592276"/>
  </r>
  <r>
    <n v="1005"/>
    <s v="Cus1310"/>
    <x v="4"/>
    <x v="0"/>
    <x v="4"/>
    <n v="2"/>
    <n v="60"/>
    <n v="120"/>
    <n v="140.84671532846716"/>
    <n v="3.6759124087591242"/>
  </r>
  <r>
    <n v="1007"/>
    <s v="Cus1038"/>
    <x v="0"/>
    <x v="2"/>
    <x v="6"/>
    <n v="12"/>
    <n v="40"/>
    <n v="480"/>
    <n v="329.1094890510949"/>
    <n v="8.3795620437956213"/>
  </r>
  <r>
    <n v="1014"/>
    <s v="Cus1239"/>
    <x v="1"/>
    <x v="1"/>
    <x v="13"/>
    <n v="10"/>
    <n v="60"/>
    <n v="600"/>
    <n v="302.67995570321153"/>
    <n v="7.1738648947951278"/>
  </r>
  <r>
    <n v="1001"/>
    <s v="Cus1097"/>
    <x v="0"/>
    <x v="0"/>
    <x v="0"/>
    <n v="5"/>
    <n v="20"/>
    <n v="100"/>
    <n v="328.88888888888891"/>
    <n v="8.3742690058479532"/>
  </r>
  <r>
    <n v="1007"/>
    <s v="Cus1206"/>
    <x v="0"/>
    <x v="2"/>
    <x v="6"/>
    <n v="12"/>
    <n v="40"/>
    <n v="480"/>
    <n v="329.22401171303073"/>
    <n v="8.3792093704245971"/>
  </r>
  <r>
    <n v="1009"/>
    <s v="Cus1397"/>
    <x v="2"/>
    <x v="0"/>
    <x v="8"/>
    <n v="7"/>
    <n v="10"/>
    <n v="70"/>
    <n v="158.13457330415756"/>
    <n v="8.0284463894967182"/>
  </r>
  <r>
    <n v="1014"/>
    <s v="Cus1390"/>
    <x v="1"/>
    <x v="1"/>
    <x v="13"/>
    <n v="10"/>
    <n v="60"/>
    <n v="600"/>
    <n v="302.35033259423506"/>
    <n v="7.1707317073170733"/>
  </r>
  <r>
    <n v="1017"/>
    <s v="Cus1399"/>
    <x v="4"/>
    <x v="0"/>
    <x v="16"/>
    <n v="3"/>
    <n v="30"/>
    <n v="90"/>
    <n v="140.87719298245614"/>
    <n v="3.6783625730994154"/>
  </r>
  <r>
    <n v="1018"/>
    <s v="Cus1079"/>
    <x v="5"/>
    <x v="1"/>
    <x v="17"/>
    <n v="12"/>
    <n v="25"/>
    <n v="300"/>
    <n v="200"/>
    <n v="8.3284883720930232"/>
  </r>
  <r>
    <n v="1019"/>
    <s v="Cus1194"/>
    <x v="1"/>
    <x v="2"/>
    <x v="18"/>
    <n v="5"/>
    <n v="15"/>
    <n v="75"/>
    <n v="302.01997780244176"/>
    <n v="7.1675915649278581"/>
  </r>
  <r>
    <n v="1003"/>
    <s v="Cus1466"/>
    <x v="2"/>
    <x v="2"/>
    <x v="2"/>
    <n v="7"/>
    <n v="15"/>
    <n v="105"/>
    <n v="158.23110624315444"/>
    <n v="8.0295728368017532"/>
  </r>
  <r>
    <n v="1005"/>
    <s v="Cus1483"/>
    <x v="4"/>
    <x v="0"/>
    <x v="4"/>
    <n v="2"/>
    <n v="60"/>
    <n v="120"/>
    <n v="140.95168374816984"/>
    <n v="3.6793557833089312"/>
  </r>
  <r>
    <n v="1006"/>
    <s v="Cus1433"/>
    <x v="5"/>
    <x v="1"/>
    <x v="5"/>
    <n v="8"/>
    <n v="25"/>
    <n v="200"/>
    <n v="199.85443959243085"/>
    <n v="8.3231441048034931"/>
  </r>
  <r>
    <n v="1018"/>
    <s v="Cus1340"/>
    <x v="5"/>
    <x v="1"/>
    <x v="17"/>
    <n v="12"/>
    <n v="25"/>
    <n v="300"/>
    <n v="199.85422740524783"/>
    <n v="8.3236151603498545"/>
  </r>
  <r>
    <n v="1001"/>
    <s v="Cus1142"/>
    <x v="0"/>
    <x v="0"/>
    <x v="0"/>
    <n v="5"/>
    <n v="20"/>
    <n v="100"/>
    <n v="329.00293255131965"/>
    <n v="8.3739002932551312"/>
  </r>
  <r>
    <n v="1002"/>
    <s v="Cus1138"/>
    <x v="1"/>
    <x v="1"/>
    <x v="1"/>
    <n v="10"/>
    <n v="50"/>
    <n v="500"/>
    <n v="302.27222222222224"/>
    <n v="7.17"/>
  </r>
  <r>
    <n v="1003"/>
    <s v="Cus1428"/>
    <x v="2"/>
    <x v="2"/>
    <x v="2"/>
    <n v="7"/>
    <n v="15"/>
    <n v="105"/>
    <n v="158.28947368421052"/>
    <n v="8.0307017543859658"/>
  </r>
  <r>
    <n v="1004"/>
    <s v="Cus1262"/>
    <x v="3"/>
    <x v="3"/>
    <x v="3"/>
    <n v="3"/>
    <n v="5"/>
    <n v="15"/>
    <n v="122.621776504298"/>
    <n v="5.3638968481375358"/>
  </r>
  <r>
    <n v="1005"/>
    <s v="Cus1356"/>
    <x v="4"/>
    <x v="0"/>
    <x v="4"/>
    <n v="2"/>
    <n v="60"/>
    <n v="120"/>
    <n v="140.9824046920821"/>
    <n v="3.6818181818181817"/>
  </r>
  <r>
    <n v="1008"/>
    <s v="Cus1432"/>
    <x v="1"/>
    <x v="3"/>
    <x v="7"/>
    <n v="4"/>
    <n v="15"/>
    <n v="60"/>
    <n v="302.0522803114572"/>
    <n v="7.1668520578420472"/>
  </r>
  <r>
    <n v="1011"/>
    <s v="Cus1458"/>
    <x v="4"/>
    <x v="2"/>
    <x v="10"/>
    <n v="6"/>
    <n v="35"/>
    <n v="210"/>
    <n v="141.01321585903085"/>
    <n v="3.684287812041116"/>
  </r>
  <r>
    <n v="1013"/>
    <s v="Cus1428"/>
    <x v="0"/>
    <x v="0"/>
    <x v="12"/>
    <n v="8"/>
    <n v="50"/>
    <n v="400"/>
    <n v="329.33920704845815"/>
    <n v="8.3788546255506606"/>
  </r>
  <r>
    <n v="1015"/>
    <s v="Cus1380"/>
    <x v="2"/>
    <x v="2"/>
    <x v="14"/>
    <n v="11"/>
    <n v="10"/>
    <n v="110"/>
    <n v="158.34796926454445"/>
    <n v="8.0318331503841929"/>
  </r>
  <r>
    <n v="1019"/>
    <s v="Cus1167"/>
    <x v="1"/>
    <x v="2"/>
    <x v="18"/>
    <n v="5"/>
    <n v="15"/>
    <n v="75"/>
    <n v="302.32182628062361"/>
    <n v="7.1703786191536745"/>
  </r>
  <r>
    <n v="1002"/>
    <s v="Cus1481"/>
    <x v="1"/>
    <x v="1"/>
    <x v="1"/>
    <n v="10"/>
    <n v="50"/>
    <n v="500"/>
    <n v="302.5752508361204"/>
    <n v="7.172798216276477"/>
  </r>
  <r>
    <n v="1003"/>
    <s v="Cus1451"/>
    <x v="2"/>
    <x v="2"/>
    <x v="2"/>
    <n v="7"/>
    <n v="15"/>
    <n v="105"/>
    <n v="158.40109890109889"/>
    <n v="8.0285714285714285"/>
  </r>
  <r>
    <n v="1004"/>
    <s v="Cus1082"/>
    <x v="3"/>
    <x v="3"/>
    <x v="3"/>
    <n v="3"/>
    <n v="5"/>
    <n v="15"/>
    <n v="122.77618364418939"/>
    <n v="5.3672883787661405"/>
  </r>
  <r>
    <n v="1005"/>
    <s v="Cus1105"/>
    <x v="4"/>
    <x v="0"/>
    <x v="4"/>
    <n v="2"/>
    <n v="60"/>
    <n v="120"/>
    <n v="140.91176470588235"/>
    <n v="3.6808823529411763"/>
  </r>
  <r>
    <n v="1007"/>
    <s v="Cus1431"/>
    <x v="0"/>
    <x v="2"/>
    <x v="6"/>
    <n v="12"/>
    <n v="40"/>
    <n v="480"/>
    <n v="329.23529411764707"/>
    <n v="8.3794117647058819"/>
  </r>
  <r>
    <n v="1008"/>
    <s v="Cus1250"/>
    <x v="1"/>
    <x v="3"/>
    <x v="7"/>
    <n v="4"/>
    <n v="15"/>
    <n v="60"/>
    <n v="302.35491071428572"/>
    <n v="7.1696428571428568"/>
  </r>
  <r>
    <n v="1011"/>
    <s v="Cus1251"/>
    <x v="4"/>
    <x v="2"/>
    <x v="10"/>
    <n v="6"/>
    <n v="35"/>
    <n v="210"/>
    <n v="140.94256259204712"/>
    <n v="3.6833578792341677"/>
  </r>
  <r>
    <n v="1014"/>
    <s v="Cus1298"/>
    <x v="1"/>
    <x v="1"/>
    <x v="13"/>
    <n v="10"/>
    <n v="60"/>
    <n v="600"/>
    <n v="302.62569832402232"/>
    <n v="7.1731843575418992"/>
  </r>
  <r>
    <n v="1015"/>
    <s v="Cus1370"/>
    <x v="2"/>
    <x v="2"/>
    <x v="14"/>
    <n v="11"/>
    <n v="10"/>
    <n v="110"/>
    <n v="158.45984598459847"/>
    <n v="8.0297029702970288"/>
  </r>
  <r>
    <n v="1016"/>
    <s v="Cus1468"/>
    <x v="3"/>
    <x v="3"/>
    <x v="15"/>
    <n v="4"/>
    <n v="20"/>
    <n v="80"/>
    <n v="122.93103448275862"/>
    <n v="5.3706896551724137"/>
  </r>
  <r>
    <n v="1001"/>
    <s v="Cus1374"/>
    <x v="0"/>
    <x v="0"/>
    <x v="0"/>
    <n v="5"/>
    <n v="20"/>
    <n v="100"/>
    <n v="329.01325478645066"/>
    <n v="8.3740795287187044"/>
  </r>
  <r>
    <n v="1007"/>
    <s v="Cus1025"/>
    <x v="0"/>
    <x v="2"/>
    <x v="6"/>
    <n v="12"/>
    <n v="40"/>
    <n v="480"/>
    <n v="329.35103244837757"/>
    <n v="8.3790560471976399"/>
  </r>
  <r>
    <n v="1009"/>
    <s v="Cus1297"/>
    <x v="2"/>
    <x v="0"/>
    <x v="8"/>
    <n v="7"/>
    <n v="10"/>
    <n v="70"/>
    <n v="158.51321585903085"/>
    <n v="8.0264317180616747"/>
  </r>
  <r>
    <n v="1011"/>
    <s v="Cus1327"/>
    <x v="4"/>
    <x v="2"/>
    <x v="10"/>
    <n v="6"/>
    <n v="35"/>
    <n v="210"/>
    <n v="140.84070796460176"/>
    <n v="3.6799410029498527"/>
  </r>
  <r>
    <n v="1013"/>
    <s v="Cus1421"/>
    <x v="0"/>
    <x v="0"/>
    <x v="12"/>
    <n v="8"/>
    <n v="50"/>
    <n v="400"/>
    <n v="329.1285081240768"/>
    <n v="8.3737075332348603"/>
  </r>
  <r>
    <n v="1014"/>
    <s v="Cus1323"/>
    <x v="1"/>
    <x v="1"/>
    <x v="13"/>
    <n v="10"/>
    <n v="60"/>
    <n v="600"/>
    <n v="302.29306487695749"/>
    <n v="7.1700223713646531"/>
  </r>
  <r>
    <n v="1015"/>
    <s v="Cus1062"/>
    <x v="2"/>
    <x v="2"/>
    <x v="14"/>
    <n v="11"/>
    <n v="10"/>
    <n v="110"/>
    <n v="158.61080485115767"/>
    <n v="8.0275633958103647"/>
  </r>
  <r>
    <n v="1016"/>
    <s v="Cus1120"/>
    <x v="3"/>
    <x v="3"/>
    <x v="15"/>
    <n v="4"/>
    <n v="20"/>
    <n v="80"/>
    <n v="122.99280575539568"/>
    <n v="5.3726618705035971"/>
  </r>
  <r>
    <n v="1017"/>
    <s v="Cus1429"/>
    <x v="4"/>
    <x v="0"/>
    <x v="16"/>
    <n v="3"/>
    <n v="30"/>
    <n v="90"/>
    <n v="140.73855243722303"/>
    <n v="3.676514032496307"/>
  </r>
  <r>
    <n v="1019"/>
    <s v="Cus1161"/>
    <x v="1"/>
    <x v="2"/>
    <x v="18"/>
    <n v="5"/>
    <n v="15"/>
    <n v="75"/>
    <n v="301.95968645016796"/>
    <n v="7.166853303471445"/>
  </r>
  <r>
    <n v="1020"/>
    <s v="Cus1106"/>
    <x v="2"/>
    <x v="3"/>
    <x v="19"/>
    <n v="7"/>
    <n v="50"/>
    <n v="350"/>
    <n v="158.6644591611479"/>
    <n v="8.0242825607064017"/>
  </r>
  <r>
    <n v="1006"/>
    <s v="Cus1255"/>
    <x v="5"/>
    <x v="1"/>
    <x v="5"/>
    <n v="8"/>
    <n v="25"/>
    <n v="200"/>
    <n v="199.70802919708029"/>
    <n v="8.3182481751824824"/>
  </r>
  <r>
    <n v="1010"/>
    <s v="Cus1369"/>
    <x v="3"/>
    <x v="1"/>
    <x v="9"/>
    <n v="9"/>
    <n v="30"/>
    <n v="270"/>
    <n v="123.05475504322767"/>
    <n v="5.3746397694524495"/>
  </r>
  <r>
    <n v="1013"/>
    <s v="Cus1479"/>
    <x v="0"/>
    <x v="0"/>
    <x v="12"/>
    <n v="8"/>
    <n v="50"/>
    <n v="400"/>
    <n v="329.02366863905326"/>
    <n v="8.3742603550295858"/>
  </r>
  <r>
    <n v="1014"/>
    <s v="Cus1123"/>
    <x v="1"/>
    <x v="1"/>
    <x v="13"/>
    <n v="10"/>
    <n v="60"/>
    <n v="600"/>
    <n v="302.21412556053809"/>
    <n v="7.1692825112107625"/>
  </r>
  <r>
    <n v="1015"/>
    <s v="Cus1446"/>
    <x v="2"/>
    <x v="2"/>
    <x v="14"/>
    <n v="11"/>
    <n v="10"/>
    <n v="110"/>
    <n v="158.45303867403314"/>
    <n v="8.0254143646408842"/>
  </r>
  <r>
    <n v="1017"/>
    <s v="Cus1140"/>
    <x v="4"/>
    <x v="0"/>
    <x v="16"/>
    <n v="3"/>
    <n v="30"/>
    <n v="90"/>
    <n v="140.81360946745562"/>
    <n v="3.6775147928994083"/>
  </r>
  <r>
    <n v="1020"/>
    <s v="Cus1319"/>
    <x v="2"/>
    <x v="3"/>
    <x v="19"/>
    <n v="7"/>
    <n v="50"/>
    <n v="350"/>
    <n v="158.50663716814159"/>
    <n v="8.0221238938053094"/>
  </r>
  <r>
    <n v="1003"/>
    <s v="Cus1068"/>
    <x v="2"/>
    <x v="2"/>
    <x v="2"/>
    <n v="7"/>
    <n v="15"/>
    <n v="105"/>
    <n v="158.29457364341084"/>
    <n v="8.0232558139534884"/>
  </r>
  <r>
    <n v="1005"/>
    <s v="Cus1473"/>
    <x v="4"/>
    <x v="0"/>
    <x v="4"/>
    <n v="2"/>
    <n v="60"/>
    <n v="120"/>
    <n v="140.88888888888889"/>
    <n v="3.6785185185185183"/>
  </r>
  <r>
    <n v="1006"/>
    <s v="Cus1189"/>
    <x v="5"/>
    <x v="1"/>
    <x v="5"/>
    <n v="8"/>
    <n v="25"/>
    <n v="200"/>
    <n v="199.70760233918128"/>
    <n v="8.3187134502923978"/>
  </r>
  <r>
    <n v="1008"/>
    <s v="Cus1475"/>
    <x v="1"/>
    <x v="3"/>
    <x v="7"/>
    <n v="4"/>
    <n v="15"/>
    <n v="60"/>
    <n v="301.87991021324353"/>
    <n v="7.1661054994388325"/>
  </r>
  <r>
    <n v="1010"/>
    <s v="Cus1376"/>
    <x v="3"/>
    <x v="1"/>
    <x v="9"/>
    <n v="9"/>
    <n v="30"/>
    <n v="270"/>
    <n v="122.84271284271284"/>
    <n v="5.3694083694083696"/>
  </r>
  <r>
    <n v="1011"/>
    <s v="Cus1334"/>
    <x v="4"/>
    <x v="2"/>
    <x v="10"/>
    <n v="6"/>
    <n v="35"/>
    <n v="210"/>
    <n v="140.91988130563797"/>
    <n v="3.6810089020771515"/>
  </r>
  <r>
    <n v="1012"/>
    <s v="Cus1145"/>
    <x v="5"/>
    <x v="3"/>
    <x v="11"/>
    <n v="5"/>
    <n v="20"/>
    <n v="100"/>
    <n v="199.70717423133235"/>
    <n v="8.3191800878477302"/>
  </r>
  <r>
    <n v="1014"/>
    <s v="Cus1439"/>
    <x v="1"/>
    <x v="1"/>
    <x v="13"/>
    <n v="10"/>
    <n v="60"/>
    <n v="600"/>
    <n v="302.15168539325845"/>
    <n v="7.1696629213483147"/>
  </r>
  <r>
    <n v="1016"/>
    <s v="Cus1044"/>
    <x v="3"/>
    <x v="3"/>
    <x v="15"/>
    <n v="4"/>
    <n v="20"/>
    <n v="80"/>
    <n v="122.6300578034682"/>
    <n v="5.3641618497109826"/>
  </r>
  <r>
    <n v="1017"/>
    <s v="Cus1109"/>
    <x v="4"/>
    <x v="0"/>
    <x v="16"/>
    <n v="3"/>
    <n v="30"/>
    <n v="90"/>
    <n v="140.81723625557206"/>
    <n v="3.677563150074294"/>
  </r>
  <r>
    <n v="1018"/>
    <s v="Cus1367"/>
    <x v="5"/>
    <x v="1"/>
    <x v="17"/>
    <n v="12"/>
    <n v="25"/>
    <n v="300"/>
    <n v="199.85337243401759"/>
    <n v="8.3240469208211145"/>
  </r>
  <r>
    <n v="1007"/>
    <s v="Cus1326"/>
    <x v="0"/>
    <x v="2"/>
    <x v="6"/>
    <n v="12"/>
    <n v="40"/>
    <n v="480"/>
    <n v="328.91851851851851"/>
    <n v="8.3748148148148154"/>
  </r>
  <r>
    <n v="1010"/>
    <s v="Cus1469"/>
    <x v="3"/>
    <x v="1"/>
    <x v="9"/>
    <n v="9"/>
    <n v="30"/>
    <n v="270"/>
    <n v="122.6917510853835"/>
    <n v="5.3661360347322722"/>
  </r>
  <r>
    <n v="1013"/>
    <s v="Cus1019"/>
    <x v="0"/>
    <x v="0"/>
    <x v="12"/>
    <n v="8"/>
    <n v="50"/>
    <n v="400"/>
    <n v="328.69436201780417"/>
    <n v="8.3694362017804149"/>
  </r>
  <r>
    <n v="1020"/>
    <s v="Cus1300"/>
    <x v="2"/>
    <x v="3"/>
    <x v="19"/>
    <n v="7"/>
    <n v="50"/>
    <n v="350"/>
    <n v="158.35365853658536"/>
    <n v="8.0243902439024382"/>
  </r>
  <r>
    <n v="1002"/>
    <s v="Cus1045"/>
    <x v="1"/>
    <x v="1"/>
    <x v="1"/>
    <n v="10"/>
    <n v="50"/>
    <n v="500"/>
    <n v="301.81664791901011"/>
    <n v="7.1664791901012377"/>
  </r>
  <r>
    <n v="1006"/>
    <s v="Cus1085"/>
    <x v="5"/>
    <x v="1"/>
    <x v="5"/>
    <n v="8"/>
    <n v="25"/>
    <n v="200"/>
    <n v="199.70631424375918"/>
    <n v="8.3186490455212923"/>
  </r>
  <r>
    <n v="1008"/>
    <s v="Cus1144"/>
    <x v="1"/>
    <x v="3"/>
    <x v="7"/>
    <n v="4"/>
    <n v="15"/>
    <n v="60"/>
    <n v="301.59346846846847"/>
    <n v="7.163288288288288"/>
  </r>
  <r>
    <n v="1009"/>
    <s v="Cus1095"/>
    <x v="2"/>
    <x v="0"/>
    <x v="8"/>
    <n v="7"/>
    <n v="10"/>
    <n v="70"/>
    <n v="158.14095449500556"/>
    <n v="8.0255271920088784"/>
  </r>
  <r>
    <n v="1010"/>
    <s v="Cus1300"/>
    <x v="3"/>
    <x v="1"/>
    <x v="9"/>
    <n v="9"/>
    <n v="30"/>
    <n v="270"/>
    <n v="122.47826086956522"/>
    <n v="5.3608695652173912"/>
  </r>
  <r>
    <n v="1015"/>
    <s v="Cus1255"/>
    <x v="2"/>
    <x v="2"/>
    <x v="14"/>
    <n v="11"/>
    <n v="10"/>
    <n v="110"/>
    <n v="158.23888888888888"/>
    <n v="8.0266666666666673"/>
  </r>
  <r>
    <n v="1018"/>
    <s v="Cus1242"/>
    <x v="5"/>
    <x v="1"/>
    <x v="17"/>
    <n v="12"/>
    <n v="25"/>
    <n v="300"/>
    <n v="199.70588235294119"/>
    <n v="8.3191176470588228"/>
  </r>
  <r>
    <n v="1019"/>
    <s v="Cus1015"/>
    <x v="1"/>
    <x v="2"/>
    <x v="18"/>
    <n v="5"/>
    <n v="15"/>
    <n v="75"/>
    <n v="301.86583990980836"/>
    <n v="7.166854565952649"/>
  </r>
  <r>
    <n v="1020"/>
    <s v="Cus1041"/>
    <x v="2"/>
    <x v="3"/>
    <x v="19"/>
    <n v="7"/>
    <n v="50"/>
    <n v="350"/>
    <n v="158.29254727474972"/>
    <n v="8.0233592880978861"/>
  </r>
  <r>
    <n v="1002"/>
    <s v="Cus1206"/>
    <x v="1"/>
    <x v="1"/>
    <x v="1"/>
    <n v="10"/>
    <n v="50"/>
    <n v="500"/>
    <n v="302.12189616252823"/>
    <n v="7.1693002257336342"/>
  </r>
  <r>
    <n v="1004"/>
    <s v="Cus1095"/>
    <x v="3"/>
    <x v="3"/>
    <x v="3"/>
    <n v="3"/>
    <n v="5"/>
    <n v="15"/>
    <n v="122.26415094339623"/>
    <n v="5.3555878084179973"/>
  </r>
  <r>
    <n v="1005"/>
    <s v="Cus1430"/>
    <x v="4"/>
    <x v="0"/>
    <x v="4"/>
    <n v="2"/>
    <n v="60"/>
    <n v="120"/>
    <n v="140.89285714285714"/>
    <n v="3.6785714285714284"/>
  </r>
  <r>
    <n v="1007"/>
    <s v="Cus1442"/>
    <x v="0"/>
    <x v="2"/>
    <x v="6"/>
    <n v="12"/>
    <n v="40"/>
    <n v="480"/>
    <n v="328.58841010401187"/>
    <n v="8.3699851411589901"/>
  </r>
  <r>
    <n v="1013"/>
    <s v="Cus1314"/>
    <x v="0"/>
    <x v="0"/>
    <x v="12"/>
    <n v="8"/>
    <n v="50"/>
    <n v="400"/>
    <n v="328.36309523809524"/>
    <n v="8.3645833333333339"/>
  </r>
  <r>
    <n v="1004"/>
    <s v="Cus1100"/>
    <x v="3"/>
    <x v="3"/>
    <x v="3"/>
    <n v="3"/>
    <n v="5"/>
    <n v="15"/>
    <n v="122.42005813953489"/>
    <n v="5.3590116279069768"/>
  </r>
  <r>
    <n v="1005"/>
    <s v="Cus1384"/>
    <x v="4"/>
    <x v="0"/>
    <x v="4"/>
    <n v="2"/>
    <n v="60"/>
    <n v="120"/>
    <n v="140.92399403874813"/>
    <n v="3.6810730253353205"/>
  </r>
  <r>
    <n v="1007"/>
    <s v="Cus1080"/>
    <x v="0"/>
    <x v="2"/>
    <x v="6"/>
    <n v="12"/>
    <n v="40"/>
    <n v="480"/>
    <n v="328.25633383010432"/>
    <n v="8.3651266766020864"/>
  </r>
  <r>
    <n v="1010"/>
    <s v="Cus1062"/>
    <x v="3"/>
    <x v="1"/>
    <x v="9"/>
    <n v="9"/>
    <n v="30"/>
    <n v="270"/>
    <n v="122.57641921397379"/>
    <n v="5.3624454148471612"/>
  </r>
  <r>
    <n v="1011"/>
    <s v="Cus1270"/>
    <x v="4"/>
    <x v="2"/>
    <x v="10"/>
    <n v="6"/>
    <n v="35"/>
    <n v="210"/>
    <n v="140.955223880597"/>
    <n v="3.6835820895522389"/>
  </r>
  <r>
    <n v="1012"/>
    <s v="Cus1415"/>
    <x v="5"/>
    <x v="3"/>
    <x v="11"/>
    <n v="5"/>
    <n v="20"/>
    <n v="100"/>
    <n v="199.5581737849779"/>
    <n v="8.3136966126656855"/>
  </r>
  <r>
    <n v="1013"/>
    <s v="Cus1115"/>
    <x v="0"/>
    <x v="0"/>
    <x v="12"/>
    <n v="8"/>
    <n v="50"/>
    <n v="400"/>
    <n v="328.02985074626866"/>
    <n v="8.3597014925373134"/>
  </r>
  <r>
    <n v="1014"/>
    <s v="Cus1442"/>
    <x v="1"/>
    <x v="1"/>
    <x v="13"/>
    <n v="10"/>
    <n v="60"/>
    <n v="600"/>
    <n v="301.89830508474574"/>
    <n v="7.1661016949152545"/>
  </r>
  <r>
    <n v="1016"/>
    <s v="Cus1159"/>
    <x v="3"/>
    <x v="3"/>
    <x v="15"/>
    <n v="4"/>
    <n v="20"/>
    <n v="80"/>
    <n v="122.36151603498543"/>
    <n v="5.3571428571428568"/>
  </r>
  <r>
    <n v="1018"/>
    <s v="Cus1162"/>
    <x v="5"/>
    <x v="1"/>
    <x v="17"/>
    <n v="12"/>
    <n v="25"/>
    <n v="300"/>
    <n v="199.70501474926255"/>
    <n v="8.3185840707964598"/>
  </r>
  <r>
    <n v="1019"/>
    <s v="Cus1125"/>
    <x v="1"/>
    <x v="2"/>
    <x v="18"/>
    <n v="5"/>
    <n v="15"/>
    <n v="75"/>
    <n v="301.56108597285066"/>
    <n v="7.1628959276018103"/>
  </r>
  <r>
    <n v="1020"/>
    <s v="Cus1140"/>
    <x v="2"/>
    <x v="3"/>
    <x v="19"/>
    <n v="7"/>
    <n v="50"/>
    <n v="350"/>
    <n v="158.07906458797328"/>
    <n v="8.0244988864142535"/>
  </r>
  <r>
    <n v="1001"/>
    <s v="Cus1426"/>
    <x v="0"/>
    <x v="0"/>
    <x v="0"/>
    <n v="5"/>
    <n v="20"/>
    <n v="100"/>
    <n v="327.92227204783256"/>
    <n v="8.3602391629297461"/>
  </r>
  <r>
    <n v="1002"/>
    <s v="Cus1325"/>
    <x v="1"/>
    <x v="1"/>
    <x v="1"/>
    <n v="10"/>
    <n v="50"/>
    <n v="500"/>
    <n v="301.81766704416759"/>
    <n v="7.165345413363533"/>
  </r>
  <r>
    <n v="1004"/>
    <s v="Cus1194"/>
    <x v="3"/>
    <x v="3"/>
    <x v="3"/>
    <n v="3"/>
    <n v="5"/>
    <n v="15"/>
    <n v="122.42335766423358"/>
    <n v="5.3591240875912405"/>
  </r>
  <r>
    <n v="1005"/>
    <s v="Cus1081"/>
    <x v="4"/>
    <x v="0"/>
    <x v="4"/>
    <n v="2"/>
    <n v="60"/>
    <n v="120"/>
    <n v="140.85201793721973"/>
    <n v="3.6801195814648731"/>
  </r>
  <r>
    <n v="1006"/>
    <s v="Cus1079"/>
    <x v="5"/>
    <x v="1"/>
    <x v="5"/>
    <n v="8"/>
    <n v="25"/>
    <n v="200"/>
    <n v="199.55686853766616"/>
    <n v="8.3131462333825699"/>
  </r>
  <r>
    <n v="1008"/>
    <s v="Cus1097"/>
    <x v="1"/>
    <x v="3"/>
    <x v="7"/>
    <n v="4"/>
    <n v="15"/>
    <n v="60"/>
    <n v="301.59297052154193"/>
    <n v="7.1621315192743769"/>
  </r>
  <r>
    <n v="1011"/>
    <s v="Cus1011"/>
    <x v="4"/>
    <x v="2"/>
    <x v="10"/>
    <n v="6"/>
    <n v="35"/>
    <n v="210"/>
    <n v="140.88323353293413"/>
    <n v="3.682634730538922"/>
  </r>
  <r>
    <n v="1012"/>
    <s v="Cus1219"/>
    <x v="5"/>
    <x v="3"/>
    <x v="11"/>
    <n v="5"/>
    <n v="20"/>
    <n v="100"/>
    <n v="199.55621301775147"/>
    <n v="8.3136094674556205"/>
  </r>
  <r>
    <n v="1013"/>
    <s v="Cus1325"/>
    <x v="0"/>
    <x v="0"/>
    <x v="12"/>
    <n v="8"/>
    <n v="50"/>
    <n v="400"/>
    <n v="328.2634730538922"/>
    <n v="8.365269461077844"/>
  </r>
  <r>
    <n v="1016"/>
    <s v="Cus1102"/>
    <x v="3"/>
    <x v="3"/>
    <x v="15"/>
    <n v="4"/>
    <n v="20"/>
    <n v="80"/>
    <n v="122.58040935672514"/>
    <n v="5.3625730994152043"/>
  </r>
  <r>
    <n v="1017"/>
    <s v="Cus1346"/>
    <x v="4"/>
    <x v="0"/>
    <x v="16"/>
    <n v="3"/>
    <n v="30"/>
    <n v="90"/>
    <n v="140.77961019490255"/>
    <n v="3.6791604197901049"/>
  </r>
  <r>
    <n v="1002"/>
    <s v="Cus1434"/>
    <x v="1"/>
    <x v="1"/>
    <x v="1"/>
    <n v="10"/>
    <n v="50"/>
    <n v="500"/>
    <n v="301.86719636776388"/>
    <n v="7.1657207718501699"/>
  </r>
  <r>
    <n v="1003"/>
    <s v="Cus1433"/>
    <x v="2"/>
    <x v="2"/>
    <x v="2"/>
    <n v="7"/>
    <n v="15"/>
    <n v="105"/>
    <n v="157.86510590858416"/>
    <n v="8.0256410256410255"/>
  </r>
  <r>
    <n v="1004"/>
    <s v="Cus1196"/>
    <x v="3"/>
    <x v="3"/>
    <x v="3"/>
    <n v="3"/>
    <n v="5"/>
    <n v="15"/>
    <n v="122.64275256222548"/>
    <n v="5.3645680819912149"/>
  </r>
  <r>
    <n v="1007"/>
    <s v="Cus1448"/>
    <x v="0"/>
    <x v="2"/>
    <x v="6"/>
    <n v="12"/>
    <n v="40"/>
    <n v="480"/>
    <n v="328.15592203898052"/>
    <n v="8.3658170914542733"/>
  </r>
  <r>
    <n v="1008"/>
    <s v="Cus1115"/>
    <x v="1"/>
    <x v="3"/>
    <x v="7"/>
    <n v="4"/>
    <n v="15"/>
    <n v="60"/>
    <n v="301.64204545454544"/>
    <n v="7.1624999999999996"/>
  </r>
  <r>
    <n v="1011"/>
    <s v="Cus1189"/>
    <x v="4"/>
    <x v="2"/>
    <x v="10"/>
    <n v="6"/>
    <n v="35"/>
    <n v="210"/>
    <n v="140.85585585585585"/>
    <n v="3.6801801801801801"/>
  </r>
  <r>
    <n v="1012"/>
    <s v="Cus1214"/>
    <x v="5"/>
    <x v="3"/>
    <x v="11"/>
    <n v="5"/>
    <n v="20"/>
    <n v="100"/>
    <n v="199.7037037037037"/>
    <n v="8.318518518518518"/>
  </r>
  <r>
    <n v="1013"/>
    <s v="Cus1472"/>
    <x v="0"/>
    <x v="0"/>
    <x v="12"/>
    <n v="8"/>
    <n v="50"/>
    <n v="400"/>
    <n v="327.92792792792795"/>
    <n v="8.3603603603603602"/>
  </r>
  <r>
    <n v="1018"/>
    <s v="Cus1161"/>
    <x v="5"/>
    <x v="1"/>
    <x v="17"/>
    <n v="12"/>
    <n v="25"/>
    <n v="300"/>
    <n v="199.85163204747775"/>
    <n v="8.3234421364985156"/>
  </r>
  <r>
    <n v="1008"/>
    <s v="Cus1192"/>
    <x v="1"/>
    <x v="3"/>
    <x v="7"/>
    <n v="4"/>
    <n v="15"/>
    <n v="60"/>
    <n v="301.91695108077363"/>
    <n v="7.1660978384527869"/>
  </r>
  <r>
    <n v="1010"/>
    <s v="Cus1394"/>
    <x v="3"/>
    <x v="1"/>
    <x v="9"/>
    <n v="9"/>
    <n v="30"/>
    <n v="270"/>
    <n v="122.80058651026393"/>
    <n v="5.3680351906158359"/>
  </r>
  <r>
    <n v="1011"/>
    <s v="Cus1481"/>
    <x v="4"/>
    <x v="2"/>
    <x v="10"/>
    <n v="6"/>
    <n v="35"/>
    <n v="210"/>
    <n v="140.75187969924812"/>
    <n v="3.6766917293233083"/>
  </r>
  <r>
    <n v="1012"/>
    <s v="Cus1157"/>
    <x v="5"/>
    <x v="3"/>
    <x v="11"/>
    <n v="5"/>
    <n v="20"/>
    <n v="100"/>
    <n v="199.70282317979198"/>
    <n v="8.3179791976225861"/>
  </r>
  <r>
    <n v="1017"/>
    <s v="Cus1328"/>
    <x v="4"/>
    <x v="0"/>
    <x v="16"/>
    <n v="3"/>
    <n v="30"/>
    <n v="90"/>
    <n v="140.64759036144579"/>
    <n v="3.6731927710843375"/>
  </r>
  <r>
    <n v="1020"/>
    <s v="Cus1260"/>
    <x v="2"/>
    <x v="3"/>
    <x v="19"/>
    <n v="7"/>
    <n v="50"/>
    <n v="350"/>
    <n v="157.92410714285714"/>
    <n v="8.0267857142857135"/>
  </r>
  <r>
    <n v="1002"/>
    <s v="Cus1151"/>
    <x v="1"/>
    <x v="1"/>
    <x v="1"/>
    <n v="10"/>
    <n v="50"/>
    <n v="500"/>
    <n v="302.19248291571756"/>
    <n v="7.1697038724373581"/>
  </r>
  <r>
    <n v="1004"/>
    <s v="Cus1464"/>
    <x v="3"/>
    <x v="3"/>
    <x v="3"/>
    <n v="3"/>
    <n v="5"/>
    <n v="15"/>
    <n v="122.58443465491924"/>
    <n v="5.3627019089574155"/>
  </r>
  <r>
    <n v="1005"/>
    <s v="Cus1462"/>
    <x v="4"/>
    <x v="0"/>
    <x v="4"/>
    <n v="2"/>
    <n v="60"/>
    <n v="120"/>
    <n v="140.72398190045249"/>
    <n v="3.6742081447963799"/>
  </r>
  <r>
    <n v="1008"/>
    <s v="Cus1142"/>
    <x v="1"/>
    <x v="3"/>
    <x v="7"/>
    <n v="4"/>
    <n v="15"/>
    <n v="60"/>
    <n v="301.96693272519957"/>
    <n v="7.1664766248574683"/>
  </r>
  <r>
    <n v="1009"/>
    <s v="Cus1163"/>
    <x v="2"/>
    <x v="0"/>
    <x v="8"/>
    <n v="7"/>
    <n v="10"/>
    <n v="70"/>
    <n v="157.7094972067039"/>
    <n v="8.027932960893855"/>
  </r>
  <r>
    <n v="1010"/>
    <s v="Cus1443"/>
    <x v="3"/>
    <x v="1"/>
    <x v="9"/>
    <n v="9"/>
    <n v="30"/>
    <n v="270"/>
    <n v="122.74264705882354"/>
    <n v="5.3661764705882353"/>
  </r>
  <r>
    <n v="1011"/>
    <s v="Cus1081"/>
    <x v="4"/>
    <x v="2"/>
    <x v="10"/>
    <n v="6"/>
    <n v="35"/>
    <n v="210"/>
    <n v="140.75528700906344"/>
    <n v="3.6767371601208461"/>
  </r>
  <r>
    <n v="1014"/>
    <s v="Cus1478"/>
    <x v="1"/>
    <x v="1"/>
    <x v="13"/>
    <n v="10"/>
    <n v="60"/>
    <n v="600"/>
    <n v="302.24315068493149"/>
    <n v="7.1700913242009134"/>
  </r>
  <r>
    <n v="1016"/>
    <s v="Cus1042"/>
    <x v="3"/>
    <x v="3"/>
    <x v="15"/>
    <n v="4"/>
    <n v="20"/>
    <n v="80"/>
    <n v="122.52577319587628"/>
    <n v="5.3608247422680408"/>
  </r>
  <r>
    <n v="1019"/>
    <s v="Cus1222"/>
    <x v="1"/>
    <x v="2"/>
    <x v="18"/>
    <n v="5"/>
    <n v="15"/>
    <n v="75"/>
    <n v="301.90285714285716"/>
    <n v="7.1668571428571433"/>
  </r>
  <r>
    <n v="1002"/>
    <s v="Cus1098"/>
    <x v="1"/>
    <x v="1"/>
    <x v="1"/>
    <n v="10"/>
    <n v="50"/>
    <n v="500"/>
    <n v="302.16247139588103"/>
    <n v="7.1693363844393589"/>
  </r>
  <r>
    <n v="1004"/>
    <s v="Cus1233"/>
    <x v="3"/>
    <x v="3"/>
    <x v="3"/>
    <n v="3"/>
    <n v="5"/>
    <n v="15"/>
    <n v="122.58849557522124"/>
    <n v="5.3628318584070795"/>
  </r>
  <r>
    <n v="1006"/>
    <s v="Cus1051"/>
    <x v="5"/>
    <x v="1"/>
    <x v="5"/>
    <n v="8"/>
    <n v="25"/>
    <n v="200"/>
    <n v="199.85119047619048"/>
    <n v="8.3229166666666661"/>
  </r>
  <r>
    <n v="1007"/>
    <s v="Cus1144"/>
    <x v="0"/>
    <x v="2"/>
    <x v="6"/>
    <n v="12"/>
    <n v="40"/>
    <n v="480"/>
    <n v="327.81954887218046"/>
    <n v="8.3609022556390986"/>
  </r>
  <r>
    <n v="1008"/>
    <s v="Cus1427"/>
    <x v="1"/>
    <x v="3"/>
    <x v="7"/>
    <n v="4"/>
    <n v="15"/>
    <n v="60"/>
    <n v="301.93585337915232"/>
    <n v="7.1660939289805272"/>
  </r>
  <r>
    <n v="1010"/>
    <s v="Cus1331"/>
    <x v="3"/>
    <x v="1"/>
    <x v="9"/>
    <n v="9"/>
    <n v="30"/>
    <n v="270"/>
    <n v="122.74741506646971"/>
    <n v="5.3663220088626291"/>
  </r>
  <r>
    <n v="1011"/>
    <s v="Cus1006"/>
    <x v="4"/>
    <x v="2"/>
    <x v="10"/>
    <n v="6"/>
    <n v="35"/>
    <n v="210"/>
    <n v="140.65052950075642"/>
    <n v="3.6732223903177004"/>
  </r>
  <r>
    <n v="1012"/>
    <s v="Cus1430"/>
    <x v="5"/>
    <x v="3"/>
    <x v="11"/>
    <n v="5"/>
    <n v="20"/>
    <n v="100"/>
    <n v="199.85096870342772"/>
    <n v="8.3233979135618483"/>
  </r>
  <r>
    <n v="1014"/>
    <s v="Cus1142"/>
    <x v="1"/>
    <x v="1"/>
    <x v="13"/>
    <n v="10"/>
    <n v="60"/>
    <n v="600"/>
    <n v="302.2133027522936"/>
    <n v="7.169724770642202"/>
  </r>
  <r>
    <n v="1017"/>
    <s v="Cus1468"/>
    <x v="4"/>
    <x v="0"/>
    <x v="16"/>
    <n v="3"/>
    <n v="30"/>
    <n v="90"/>
    <n v="140.54545454545453"/>
    <n v="3.6696969696969699"/>
  </r>
  <r>
    <n v="1003"/>
    <s v="Cus1353"/>
    <x v="2"/>
    <x v="2"/>
    <x v="2"/>
    <n v="7"/>
    <n v="15"/>
    <n v="105"/>
    <n v="157.80760626398211"/>
    <n v="8.0290827740492166"/>
  </r>
  <r>
    <n v="1005"/>
    <s v="Cus1360"/>
    <x v="4"/>
    <x v="0"/>
    <x v="4"/>
    <n v="2"/>
    <n v="60"/>
    <n v="120"/>
    <n v="140.62215477996966"/>
    <n v="3.670713201820941"/>
  </r>
  <r>
    <n v="1007"/>
    <s v="Cus1470"/>
    <x v="0"/>
    <x v="2"/>
    <x v="6"/>
    <n v="12"/>
    <n v="40"/>
    <n v="480"/>
    <n v="327.59036144578312"/>
    <n v="8.3554216867469879"/>
  </r>
  <r>
    <n v="1008"/>
    <s v="Cus1455"/>
    <x v="1"/>
    <x v="3"/>
    <x v="7"/>
    <n v="4"/>
    <n v="15"/>
    <n v="60"/>
    <n v="301.87141216991961"/>
    <n v="7.1664753157290475"/>
  </r>
  <r>
    <n v="1010"/>
    <s v="Cus1253"/>
    <x v="3"/>
    <x v="1"/>
    <x v="9"/>
    <n v="9"/>
    <n v="30"/>
    <n v="270"/>
    <n v="122.52958579881657"/>
    <n v="5.3609467455621305"/>
  </r>
  <r>
    <n v="1012"/>
    <s v="Cus1168"/>
    <x v="5"/>
    <x v="3"/>
    <x v="11"/>
    <n v="5"/>
    <n v="20"/>
    <n v="100"/>
    <n v="200"/>
    <n v="8.3283582089552244"/>
  </r>
  <r>
    <n v="1014"/>
    <s v="Cus1227"/>
    <x v="1"/>
    <x v="1"/>
    <x v="13"/>
    <n v="10"/>
    <n v="60"/>
    <n v="600"/>
    <n v="302.14942528735634"/>
    <n v="7.1701149425287358"/>
  </r>
  <r>
    <n v="1015"/>
    <s v="Cus1351"/>
    <x v="2"/>
    <x v="2"/>
    <x v="14"/>
    <n v="11"/>
    <n v="10"/>
    <n v="110"/>
    <n v="157.86674132138859"/>
    <n v="8.0302351623740194"/>
  </r>
  <r>
    <n v="1016"/>
    <s v="Cus1274"/>
    <x v="3"/>
    <x v="3"/>
    <x v="15"/>
    <n v="4"/>
    <n v="20"/>
    <n v="80"/>
    <n v="122.31111111111112"/>
    <n v="5.3555555555555552"/>
  </r>
  <r>
    <n v="1004"/>
    <s v="Cus1241"/>
    <x v="3"/>
    <x v="3"/>
    <x v="3"/>
    <n v="3"/>
    <n v="5"/>
    <n v="15"/>
    <n v="122.37388724035608"/>
    <n v="5.3575667655786354"/>
  </r>
  <r>
    <n v="1005"/>
    <s v="Cus1229"/>
    <x v="4"/>
    <x v="0"/>
    <x v="4"/>
    <n v="2"/>
    <n v="60"/>
    <n v="120"/>
    <n v="140.65349544072947"/>
    <n v="3.6732522796352582"/>
  </r>
  <r>
    <n v="1007"/>
    <s v="Cus1430"/>
    <x v="0"/>
    <x v="2"/>
    <x v="6"/>
    <n v="12"/>
    <n v="40"/>
    <n v="480"/>
    <n v="327.36048265460028"/>
    <n v="8.3499245852187034"/>
  </r>
  <r>
    <n v="1008"/>
    <s v="Cus1307"/>
    <x v="1"/>
    <x v="3"/>
    <x v="7"/>
    <n v="4"/>
    <n v="15"/>
    <n v="60"/>
    <n v="301.80667433831991"/>
    <n v="7.1668584579976988"/>
  </r>
  <r>
    <n v="1009"/>
    <s v="Cus1345"/>
    <x v="2"/>
    <x v="0"/>
    <x v="8"/>
    <n v="7"/>
    <n v="10"/>
    <n v="70"/>
    <n v="157.92040358744396"/>
    <n v="8.0269058295964122"/>
  </r>
  <r>
    <n v="1011"/>
    <s v="Cus1098"/>
    <x v="4"/>
    <x v="2"/>
    <x v="10"/>
    <n v="6"/>
    <n v="35"/>
    <n v="210"/>
    <n v="140.68493150684932"/>
    <n v="3.6757990867579911"/>
  </r>
  <r>
    <n v="1012"/>
    <s v="Cus1038"/>
    <x v="5"/>
    <x v="3"/>
    <x v="11"/>
    <n v="5"/>
    <n v="20"/>
    <n v="100"/>
    <n v="200.14947683109119"/>
    <n v="8.3333333333333339"/>
  </r>
  <r>
    <n v="1013"/>
    <s v="Cus1232"/>
    <x v="0"/>
    <x v="0"/>
    <x v="12"/>
    <n v="8"/>
    <n v="50"/>
    <n v="400"/>
    <n v="327.12990936555889"/>
    <n v="8.3444108761329296"/>
  </r>
  <r>
    <n v="1014"/>
    <s v="Cus1072"/>
    <x v="1"/>
    <x v="1"/>
    <x v="13"/>
    <n v="10"/>
    <n v="60"/>
    <n v="600"/>
    <n v="302.08525345622121"/>
    <n v="7.1705069124423959"/>
  </r>
  <r>
    <n v="1015"/>
    <s v="Cus1381"/>
    <x v="2"/>
    <x v="2"/>
    <x v="14"/>
    <n v="11"/>
    <n v="10"/>
    <n v="110"/>
    <n v="158.01907968574636"/>
    <n v="8.0280583613916949"/>
  </r>
  <r>
    <n v="1016"/>
    <s v="Cus1168"/>
    <x v="3"/>
    <x v="3"/>
    <x v="15"/>
    <n v="4"/>
    <n v="20"/>
    <n v="80"/>
    <n v="122.5334323922734"/>
    <n v="5.3610698365527485"/>
  </r>
  <r>
    <n v="1020"/>
    <s v="Cus1313"/>
    <x v="2"/>
    <x v="3"/>
    <x v="19"/>
    <n v="7"/>
    <n v="50"/>
    <n v="350"/>
    <n v="158.07303370786516"/>
    <n v="8.0247191011235959"/>
  </r>
  <r>
    <n v="1001"/>
    <s v="Cus1227"/>
    <x v="0"/>
    <x v="0"/>
    <x v="0"/>
    <n v="5"/>
    <n v="20"/>
    <n v="100"/>
    <n v="327.01966717095308"/>
    <n v="8.344931921331316"/>
  </r>
  <r>
    <n v="1006"/>
    <s v="Cus1406"/>
    <x v="5"/>
    <x v="1"/>
    <x v="5"/>
    <n v="8"/>
    <n v="25"/>
    <n v="200"/>
    <n v="200.29940119760479"/>
    <n v="8.3383233532934131"/>
  </r>
  <r>
    <n v="1008"/>
    <s v="Cus1370"/>
    <x v="1"/>
    <x v="3"/>
    <x v="7"/>
    <n v="4"/>
    <n v="15"/>
    <n v="60"/>
    <n v="301.74163783160321"/>
    <n v="7.1672433679354093"/>
  </r>
  <r>
    <n v="1011"/>
    <s v="Cus1292"/>
    <x v="4"/>
    <x v="2"/>
    <x v="10"/>
    <n v="6"/>
    <n v="35"/>
    <n v="210"/>
    <n v="140.57926829268294"/>
    <n v="3.6722560975609757"/>
  </r>
  <r>
    <n v="1013"/>
    <s v="Cus1445"/>
    <x v="0"/>
    <x v="0"/>
    <x v="12"/>
    <n v="8"/>
    <n v="50"/>
    <n v="400"/>
    <n v="327.36363636363637"/>
    <n v="8.35"/>
  </r>
  <r>
    <n v="1015"/>
    <s v="Cus1010"/>
    <x v="2"/>
    <x v="2"/>
    <x v="14"/>
    <n v="11"/>
    <n v="10"/>
    <n v="110"/>
    <n v="157.85714285714286"/>
    <n v="8.0258717660292458"/>
  </r>
  <r>
    <n v="1018"/>
    <s v="Cus1144"/>
    <x v="5"/>
    <x v="1"/>
    <x v="17"/>
    <n v="12"/>
    <n v="25"/>
    <n v="300"/>
    <n v="200.29985007496251"/>
    <n v="8.3388305847076456"/>
  </r>
  <r>
    <n v="1019"/>
    <s v="Cus1009"/>
    <x v="1"/>
    <x v="2"/>
    <x v="18"/>
    <n v="5"/>
    <n v="15"/>
    <n v="75"/>
    <n v="302.02078521939956"/>
    <n v="7.1709006928406467"/>
  </r>
  <r>
    <n v="1020"/>
    <s v="Cus1266"/>
    <x v="2"/>
    <x v="3"/>
    <x v="19"/>
    <n v="7"/>
    <n v="50"/>
    <n v="350"/>
    <n v="157.91103603603602"/>
    <n v="8.0225225225225234"/>
  </r>
  <r>
    <n v="1001"/>
    <s v="Cus1476"/>
    <x v="0"/>
    <x v="0"/>
    <x v="0"/>
    <n v="5"/>
    <n v="20"/>
    <n v="100"/>
    <n v="327.25341426403639"/>
    <n v="8.3505311077389983"/>
  </r>
  <r>
    <n v="1003"/>
    <s v="Cus1124"/>
    <x v="2"/>
    <x v="2"/>
    <x v="2"/>
    <n v="7"/>
    <n v="15"/>
    <n v="105"/>
    <n v="157.69447576099211"/>
    <n v="8.0236753100338216"/>
  </r>
  <r>
    <n v="1004"/>
    <s v="Cus1180"/>
    <x v="3"/>
    <x v="3"/>
    <x v="3"/>
    <n v="3"/>
    <n v="5"/>
    <n v="15"/>
    <n v="122.59672619047619"/>
    <n v="5.3630952380952381"/>
  </r>
  <r>
    <n v="1011"/>
    <s v="Cus1167"/>
    <x v="4"/>
    <x v="2"/>
    <x v="10"/>
    <n v="6"/>
    <n v="35"/>
    <n v="210"/>
    <n v="140.47328244274809"/>
    <n v="3.668702290076336"/>
  </r>
  <r>
    <n v="1012"/>
    <s v="Cus1167"/>
    <x v="5"/>
    <x v="3"/>
    <x v="11"/>
    <n v="5"/>
    <n v="20"/>
    <n v="100"/>
    <n v="200.15015015015015"/>
    <n v="8.3333333333333339"/>
  </r>
  <r>
    <n v="1013"/>
    <s v="Cus1304"/>
    <x v="0"/>
    <x v="0"/>
    <x v="12"/>
    <n v="8"/>
    <n v="50"/>
    <n v="400"/>
    <n v="327.59878419452889"/>
    <n v="8.3556231003039514"/>
  </r>
  <r>
    <n v="1014"/>
    <s v="Cus1134"/>
    <x v="1"/>
    <x v="1"/>
    <x v="13"/>
    <n v="10"/>
    <n v="60"/>
    <n v="600"/>
    <n v="302.28323699421964"/>
    <n v="7.1734104046242777"/>
  </r>
  <r>
    <n v="1015"/>
    <s v="Cus1483"/>
    <x v="2"/>
    <x v="2"/>
    <x v="14"/>
    <n v="11"/>
    <n v="10"/>
    <n v="110"/>
    <n v="157.75395033860045"/>
    <n v="8.0248306997742667"/>
  </r>
  <r>
    <n v="1016"/>
    <s v="Cus1348"/>
    <x v="3"/>
    <x v="3"/>
    <x v="15"/>
    <n v="4"/>
    <n v="20"/>
    <n v="80"/>
    <n v="122.75707898658719"/>
    <n v="5.3666169895678095"/>
  </r>
  <r>
    <n v="1017"/>
    <s v="Cus1218"/>
    <x v="4"/>
    <x v="0"/>
    <x v="16"/>
    <n v="3"/>
    <n v="30"/>
    <n v="90"/>
    <n v="140.36697247706422"/>
    <n v="3.665137614678899"/>
  </r>
  <r>
    <n v="1006"/>
    <s v="Cus1277"/>
    <x v="5"/>
    <x v="1"/>
    <x v="5"/>
    <n v="8"/>
    <n v="25"/>
    <n v="200"/>
    <n v="200.30075187969925"/>
    <n v="8.3383458646616546"/>
  </r>
  <r>
    <n v="1007"/>
    <s v="Cus1081"/>
    <x v="0"/>
    <x v="2"/>
    <x v="6"/>
    <n v="12"/>
    <n v="40"/>
    <n v="480"/>
    <n v="327.48858447488584"/>
    <n v="8.3561643835616444"/>
  </r>
  <r>
    <n v="1011"/>
    <s v="Cus1425"/>
    <x v="4"/>
    <x v="2"/>
    <x v="10"/>
    <n v="6"/>
    <n v="35"/>
    <n v="210"/>
    <n v="140.44410413476263"/>
    <n v="3.6661562021439509"/>
  </r>
  <r>
    <n v="1012"/>
    <s v="Cus1154"/>
    <x v="5"/>
    <x v="3"/>
    <x v="11"/>
    <n v="5"/>
    <n v="20"/>
    <n v="100"/>
    <n v="200.3012048192771"/>
    <n v="8.3388554216867465"/>
  </r>
  <r>
    <n v="1013"/>
    <s v="Cus1335"/>
    <x v="0"/>
    <x v="0"/>
    <x v="12"/>
    <n v="8"/>
    <n v="50"/>
    <n v="400"/>
    <n v="327.2560975609756"/>
    <n v="8.3506097560975618"/>
  </r>
  <r>
    <n v="1015"/>
    <s v="Cus1020"/>
    <x v="2"/>
    <x v="2"/>
    <x v="14"/>
    <n v="11"/>
    <n v="10"/>
    <n v="110"/>
    <n v="157.80790960451978"/>
    <n v="8.0214689265536716"/>
  </r>
  <r>
    <n v="1016"/>
    <s v="Cus1202"/>
    <x v="3"/>
    <x v="3"/>
    <x v="15"/>
    <n v="4"/>
    <n v="20"/>
    <n v="80"/>
    <n v="122.82089552238806"/>
    <n v="5.3686567164179104"/>
  </r>
  <r>
    <n v="1017"/>
    <s v="Cus1107"/>
    <x v="4"/>
    <x v="0"/>
    <x v="16"/>
    <n v="3"/>
    <n v="30"/>
    <n v="90"/>
    <n v="140.33742331288343"/>
    <n v="3.6625766871165646"/>
  </r>
  <r>
    <n v="1018"/>
    <s v="Cus1027"/>
    <x v="5"/>
    <x v="1"/>
    <x v="17"/>
    <n v="12"/>
    <n v="25"/>
    <n v="300"/>
    <n v="200.45248868778282"/>
    <n v="8.3438914027149327"/>
  </r>
  <r>
    <n v="1020"/>
    <s v="Cus1017"/>
    <x v="2"/>
    <x v="3"/>
    <x v="19"/>
    <n v="7"/>
    <n v="50"/>
    <n v="350"/>
    <n v="157.86199095022624"/>
    <n v="8.0180995475113122"/>
  </r>
  <r>
    <n v="1001"/>
    <s v="Cus1370"/>
    <x v="0"/>
    <x v="0"/>
    <x v="0"/>
    <n v="5"/>
    <n v="20"/>
    <n v="100"/>
    <n v="327.14503816793894"/>
    <n v="8.3511450381679388"/>
  </r>
  <r>
    <n v="1002"/>
    <s v="Cus1001"/>
    <x v="1"/>
    <x v="1"/>
    <x v="1"/>
    <n v="10"/>
    <n v="50"/>
    <n v="500"/>
    <n v="301.93865740740739"/>
    <n v="7.1701388888888893"/>
  </r>
  <r>
    <n v="1005"/>
    <s v="Cus1328"/>
    <x v="4"/>
    <x v="0"/>
    <x v="4"/>
    <n v="2"/>
    <n v="60"/>
    <n v="120"/>
    <n v="140.41474654377879"/>
    <n v="3.6635944700460827"/>
  </r>
  <r>
    <n v="1010"/>
    <s v="Cus1438"/>
    <x v="3"/>
    <x v="1"/>
    <x v="9"/>
    <n v="9"/>
    <n v="30"/>
    <n v="270"/>
    <n v="122.88490284005979"/>
    <n v="5.3707025411061284"/>
  </r>
  <r>
    <n v="1011"/>
    <s v="Cus1408"/>
    <x v="4"/>
    <x v="2"/>
    <x v="10"/>
    <n v="6"/>
    <n v="35"/>
    <n v="210"/>
    <n v="140.44615384615383"/>
    <n v="3.6661538461538461"/>
  </r>
  <r>
    <n v="1012"/>
    <s v="Cus1360"/>
    <x v="5"/>
    <x v="3"/>
    <x v="11"/>
    <n v="5"/>
    <n v="20"/>
    <n v="100"/>
    <n v="200.30211480362539"/>
    <n v="8.3383685800604237"/>
  </r>
  <r>
    <n v="1014"/>
    <s v="Cus1028"/>
    <x v="1"/>
    <x v="1"/>
    <x v="13"/>
    <n v="10"/>
    <n v="60"/>
    <n v="600"/>
    <n v="301.70915411355736"/>
    <n v="7.166859791425261"/>
  </r>
  <r>
    <n v="1016"/>
    <s v="Cus1343"/>
    <x v="3"/>
    <x v="3"/>
    <x v="15"/>
    <n v="4"/>
    <n v="20"/>
    <n v="80"/>
    <n v="122.66467065868264"/>
    <n v="5.365269461077844"/>
  </r>
  <r>
    <n v="1020"/>
    <s v="Cus1206"/>
    <x v="2"/>
    <x v="3"/>
    <x v="19"/>
    <n v="7"/>
    <n v="50"/>
    <n v="350"/>
    <n v="157.64439411098527"/>
    <n v="8.0192525481313695"/>
  </r>
  <r>
    <n v="1002"/>
    <s v="Cus1018"/>
    <x v="1"/>
    <x v="1"/>
    <x v="1"/>
    <n v="10"/>
    <n v="50"/>
    <n v="500"/>
    <n v="301.36310904872391"/>
    <n v="7.1635730858468678"/>
  </r>
  <r>
    <n v="1005"/>
    <s v="Cus1312"/>
    <x v="4"/>
    <x v="0"/>
    <x v="4"/>
    <n v="2"/>
    <n v="60"/>
    <n v="120"/>
    <n v="140.33898305084745"/>
    <n v="3.662557781201849"/>
  </r>
  <r>
    <n v="1007"/>
    <s v="Cus1190"/>
    <x v="0"/>
    <x v="2"/>
    <x v="6"/>
    <n v="12"/>
    <n v="40"/>
    <n v="480"/>
    <n v="327.49235474006116"/>
    <n v="8.3562691131498479"/>
  </r>
  <r>
    <n v="1011"/>
    <s v="Cus1217"/>
    <x v="4"/>
    <x v="2"/>
    <x v="10"/>
    <n v="6"/>
    <n v="35"/>
    <n v="210"/>
    <n v="140.37037037037038"/>
    <n v="3.6651234567901234"/>
  </r>
  <r>
    <n v="1014"/>
    <s v="Cus1164"/>
    <x v="1"/>
    <x v="1"/>
    <x v="13"/>
    <n v="10"/>
    <n v="60"/>
    <n v="600"/>
    <n v="301.13240418118465"/>
    <n v="7.1602787456445993"/>
  </r>
  <r>
    <n v="1015"/>
    <s v="Cus1049"/>
    <x v="2"/>
    <x v="2"/>
    <x v="14"/>
    <n v="11"/>
    <n v="10"/>
    <n v="110"/>
    <n v="157.42630385487527"/>
    <n v="8.0204081632653068"/>
  </r>
  <r>
    <n v="1016"/>
    <s v="Cus1305"/>
    <x v="3"/>
    <x v="3"/>
    <x v="15"/>
    <n v="4"/>
    <n v="20"/>
    <n v="80"/>
    <n v="122.72863568215892"/>
    <n v="5.3673163418290857"/>
  </r>
  <r>
    <n v="1018"/>
    <s v="Cus1185"/>
    <x v="5"/>
    <x v="1"/>
    <x v="17"/>
    <n v="12"/>
    <n v="25"/>
    <n v="300"/>
    <n v="200.4538577912254"/>
    <n v="8.3434190620272322"/>
  </r>
  <r>
    <n v="1001"/>
    <s v="Cus1053"/>
    <x v="0"/>
    <x v="0"/>
    <x v="0"/>
    <n v="5"/>
    <n v="20"/>
    <n v="100"/>
    <n v="327.25880551301685"/>
    <n v="8.3506891271056656"/>
  </r>
  <r>
    <n v="1003"/>
    <s v="Cus1146"/>
    <x v="2"/>
    <x v="2"/>
    <x v="2"/>
    <n v="7"/>
    <n v="15"/>
    <n v="105"/>
    <n v="157.48013620885357"/>
    <n v="8.0170261066969353"/>
  </r>
  <r>
    <n v="1005"/>
    <s v="Cus1254"/>
    <x v="4"/>
    <x v="0"/>
    <x v="4"/>
    <n v="2"/>
    <n v="60"/>
    <n v="120"/>
    <n v="140.26275115919628"/>
    <n v="3.6615146831530141"/>
  </r>
  <r>
    <n v="1008"/>
    <s v="Cus1086"/>
    <x v="1"/>
    <x v="3"/>
    <x v="7"/>
    <n v="4"/>
    <n v="15"/>
    <n v="60"/>
    <n v="300.78488372093022"/>
    <n v="7.1569767441860463"/>
  </r>
  <r>
    <n v="1015"/>
    <s v="Cus1449"/>
    <x v="2"/>
    <x v="2"/>
    <x v="14"/>
    <n v="11"/>
    <n v="10"/>
    <n v="110"/>
    <n v="157.53977272727272"/>
    <n v="8.0181818181818176"/>
  </r>
  <r>
    <n v="1017"/>
    <s v="Cus1029"/>
    <x v="4"/>
    <x v="0"/>
    <x v="16"/>
    <n v="3"/>
    <n v="30"/>
    <n v="90"/>
    <n v="140.29411764705881"/>
    <n v="3.6640866873065017"/>
  </r>
  <r>
    <n v="1018"/>
    <s v="Cus1110"/>
    <x v="5"/>
    <x v="1"/>
    <x v="17"/>
    <n v="12"/>
    <n v="25"/>
    <n v="300"/>
    <n v="200.30303030303031"/>
    <n v="8.3378787878787879"/>
  </r>
  <r>
    <n v="1019"/>
    <s v="Cus1336"/>
    <x v="1"/>
    <x v="2"/>
    <x v="18"/>
    <n v="5"/>
    <n v="15"/>
    <n v="75"/>
    <n v="301.06519208381837"/>
    <n v="7.160651920838184"/>
  </r>
  <r>
    <n v="1001"/>
    <s v="Cus1133"/>
    <x v="0"/>
    <x v="0"/>
    <x v="0"/>
    <n v="5"/>
    <n v="20"/>
    <n v="100"/>
    <n v="327.60736196319016"/>
    <n v="8.3558282208588963"/>
  </r>
  <r>
    <n v="1003"/>
    <s v="Cus1263"/>
    <x v="2"/>
    <x v="2"/>
    <x v="2"/>
    <n v="7"/>
    <n v="15"/>
    <n v="105"/>
    <n v="157.5938566552901"/>
    <n v="8.0147895335608652"/>
  </r>
  <r>
    <n v="1004"/>
    <s v="Cus1448"/>
    <x v="3"/>
    <x v="3"/>
    <x v="3"/>
    <n v="3"/>
    <n v="5"/>
    <n v="15"/>
    <n v="122.7927927927928"/>
    <n v="5.3693693693693696"/>
  </r>
  <r>
    <n v="1008"/>
    <s v="Cus1350"/>
    <x v="1"/>
    <x v="3"/>
    <x v="7"/>
    <n v="4"/>
    <n v="15"/>
    <n v="60"/>
    <n v="301.32867132867131"/>
    <n v="7.1631701631701628"/>
  </r>
  <r>
    <n v="1014"/>
    <s v="Cus1200"/>
    <x v="1"/>
    <x v="1"/>
    <x v="13"/>
    <n v="10"/>
    <n v="60"/>
    <n v="600"/>
    <n v="301.61026837806298"/>
    <n v="7.1668611435239207"/>
  </r>
  <r>
    <n v="1015"/>
    <s v="Cus1182"/>
    <x v="2"/>
    <x v="2"/>
    <x v="14"/>
    <n v="11"/>
    <n v="10"/>
    <n v="110"/>
    <n v="157.65375854214122"/>
    <n v="8.0159453302961268"/>
  </r>
  <r>
    <n v="1016"/>
    <s v="Cus1454"/>
    <x v="3"/>
    <x v="3"/>
    <x v="15"/>
    <n v="4"/>
    <n v="20"/>
    <n v="80"/>
    <n v="122.95488721804512"/>
    <n v="5.3729323308270676"/>
  </r>
  <r>
    <n v="1018"/>
    <s v="Cus1437"/>
    <x v="5"/>
    <x v="1"/>
    <x v="17"/>
    <n v="12"/>
    <n v="25"/>
    <n v="300"/>
    <n v="200.15174506828529"/>
    <n v="8.3323216995447655"/>
  </r>
  <r>
    <n v="1020"/>
    <s v="Cus1329"/>
    <x v="2"/>
    <x v="3"/>
    <x v="19"/>
    <n v="7"/>
    <n v="50"/>
    <n v="350"/>
    <n v="157.70809578107185"/>
    <n v="8.0125427594070704"/>
  </r>
  <r>
    <n v="1001"/>
    <s v="Cus1472"/>
    <x v="0"/>
    <x v="0"/>
    <x v="0"/>
    <n v="5"/>
    <n v="20"/>
    <n v="100"/>
    <n v="327.95698924731181"/>
    <n v="8.3609831029185866"/>
  </r>
  <r>
    <n v="1005"/>
    <s v="Cus1323"/>
    <x v="4"/>
    <x v="0"/>
    <x v="4"/>
    <n v="2"/>
    <n v="60"/>
    <n v="120"/>
    <n v="140.37209302325581"/>
    <n v="3.6651162790697676"/>
  </r>
  <r>
    <n v="1008"/>
    <s v="Cus1285"/>
    <x v="1"/>
    <x v="3"/>
    <x v="7"/>
    <n v="4"/>
    <n v="15"/>
    <n v="60"/>
    <n v="301.26168224299067"/>
    <n v="7.1635514018691593"/>
  </r>
  <r>
    <n v="1011"/>
    <s v="Cus1194"/>
    <x v="4"/>
    <x v="2"/>
    <x v="10"/>
    <n v="6"/>
    <n v="35"/>
    <n v="210"/>
    <n v="140.40372670807454"/>
    <n v="3.6677018633540373"/>
  </r>
  <r>
    <n v="1012"/>
    <s v="Cus1093"/>
    <x v="5"/>
    <x v="3"/>
    <x v="11"/>
    <n v="5"/>
    <n v="20"/>
    <n v="100"/>
    <n v="200"/>
    <n v="8.3267477203647413"/>
  </r>
  <r>
    <n v="1014"/>
    <s v="Cus1125"/>
    <x v="1"/>
    <x v="1"/>
    <x v="13"/>
    <n v="10"/>
    <n v="60"/>
    <n v="600"/>
    <n v="301.54385964912279"/>
    <n v="7.1672514619883039"/>
  </r>
  <r>
    <n v="1015"/>
    <s v="Cus1183"/>
    <x v="2"/>
    <x v="2"/>
    <x v="14"/>
    <n v="11"/>
    <n v="10"/>
    <n v="110"/>
    <n v="157.48858447488584"/>
    <n v="8.0136986301369859"/>
  </r>
  <r>
    <n v="1016"/>
    <s v="Cus1109"/>
    <x v="3"/>
    <x v="3"/>
    <x v="15"/>
    <n v="4"/>
    <n v="20"/>
    <n v="80"/>
    <n v="123.01957831325301"/>
    <n v="5.375"/>
  </r>
  <r>
    <n v="1017"/>
    <s v="Cus1485"/>
    <x v="4"/>
    <x v="0"/>
    <x v="16"/>
    <n v="3"/>
    <n v="30"/>
    <n v="90"/>
    <n v="140.2954898911353"/>
    <n v="3.6640746500777603"/>
  </r>
  <r>
    <n v="1018"/>
    <s v="Cus1141"/>
    <x v="5"/>
    <x v="1"/>
    <x v="17"/>
    <n v="12"/>
    <n v="25"/>
    <n v="300"/>
    <n v="200.15220700152207"/>
    <n v="8.3318112633181123"/>
  </r>
  <r>
    <n v="1020"/>
    <s v="Cus1273"/>
    <x v="2"/>
    <x v="3"/>
    <x v="19"/>
    <n v="7"/>
    <n v="50"/>
    <n v="350"/>
    <n v="157.54285714285714"/>
    <n v="8.0102857142857147"/>
  </r>
  <r>
    <n v="1004"/>
    <s v="Cus1106"/>
    <x v="3"/>
    <x v="3"/>
    <x v="3"/>
    <n v="3"/>
    <n v="5"/>
    <n v="15"/>
    <n v="123.08446455505279"/>
    <n v="5.3770739064856716"/>
  </r>
  <r>
    <n v="1008"/>
    <s v="Cus1365"/>
    <x v="1"/>
    <x v="3"/>
    <x v="7"/>
    <n v="4"/>
    <n v="15"/>
    <n v="60"/>
    <n v="301.19437939110071"/>
    <n v="7.1639344262295079"/>
  </r>
  <r>
    <n v="1009"/>
    <s v="Cus1085"/>
    <x v="2"/>
    <x v="0"/>
    <x v="8"/>
    <n v="7"/>
    <n v="10"/>
    <n v="70"/>
    <n v="157.32265446224255"/>
    <n v="8.0114416475972536"/>
  </r>
  <r>
    <n v="1015"/>
    <s v="Cus1265"/>
    <x v="2"/>
    <x v="2"/>
    <x v="14"/>
    <n v="11"/>
    <n v="10"/>
    <n v="110"/>
    <n v="157.42268041237114"/>
    <n v="8.0126002290950744"/>
  </r>
  <r>
    <n v="1017"/>
    <s v="Cus1267"/>
    <x v="4"/>
    <x v="0"/>
    <x v="16"/>
    <n v="3"/>
    <n v="30"/>
    <n v="90"/>
    <n v="140.37383177570092"/>
    <n v="3.6651090342679127"/>
  </r>
  <r>
    <n v="1020"/>
    <s v="Cus1351"/>
    <x v="2"/>
    <x v="3"/>
    <x v="19"/>
    <n v="7"/>
    <n v="50"/>
    <n v="350"/>
    <n v="157.47706422018348"/>
    <n v="8.0091743119266052"/>
  </r>
  <r>
    <n v="1003"/>
    <s v="Cus1343"/>
    <x v="2"/>
    <x v="2"/>
    <x v="2"/>
    <n v="7"/>
    <n v="15"/>
    <n v="105"/>
    <n v="157.25602755453502"/>
    <n v="8.010332950631458"/>
  </r>
  <r>
    <n v="1004"/>
    <s v="Cus1359"/>
    <x v="3"/>
    <x v="3"/>
    <x v="3"/>
    <n v="3"/>
    <n v="5"/>
    <n v="15"/>
    <n v="123.24773413897282"/>
    <n v="5.380664652567976"/>
  </r>
  <r>
    <n v="1006"/>
    <s v="Cus1147"/>
    <x v="5"/>
    <x v="1"/>
    <x v="5"/>
    <n v="8"/>
    <n v="25"/>
    <n v="200"/>
    <n v="200"/>
    <n v="8.3262195121951219"/>
  </r>
  <r>
    <n v="1013"/>
    <s v="Cus1085"/>
    <x v="0"/>
    <x v="0"/>
    <x v="12"/>
    <n v="8"/>
    <n v="50"/>
    <n v="400"/>
    <n v="328.30769230769232"/>
    <n v="8.3661538461538463"/>
  </r>
  <r>
    <n v="1014"/>
    <s v="Cus1082"/>
    <x v="1"/>
    <x v="1"/>
    <x v="13"/>
    <n v="10"/>
    <n v="60"/>
    <n v="600"/>
    <n v="301.47713950762017"/>
    <n v="7.1676436107854631"/>
  </r>
  <r>
    <n v="1015"/>
    <s v="Cus1003"/>
    <x v="2"/>
    <x v="2"/>
    <x v="14"/>
    <n v="11"/>
    <n v="10"/>
    <n v="110"/>
    <n v="157.31609195402299"/>
    <n v="8.0114942528735629"/>
  </r>
  <r>
    <n v="1016"/>
    <s v="Cus1423"/>
    <x v="3"/>
    <x v="3"/>
    <x v="15"/>
    <n v="4"/>
    <n v="20"/>
    <n v="80"/>
    <n v="123.41149773071105"/>
    <n v="5.3842662632375191"/>
  </r>
  <r>
    <n v="1017"/>
    <s v="Cus1372"/>
    <x v="4"/>
    <x v="0"/>
    <x v="16"/>
    <n v="3"/>
    <n v="30"/>
    <n v="90"/>
    <n v="140.45241809672387"/>
    <n v="3.6661466458658345"/>
  </r>
  <r>
    <n v="1020"/>
    <s v="Cus1365"/>
    <x v="2"/>
    <x v="3"/>
    <x v="19"/>
    <n v="7"/>
    <n v="50"/>
    <n v="350"/>
    <n v="157.3705408515535"/>
    <n v="8.0080552359033366"/>
  </r>
  <r>
    <n v="1004"/>
    <s v="Cus1171"/>
    <x v="3"/>
    <x v="3"/>
    <x v="3"/>
    <n v="3"/>
    <n v="5"/>
    <n v="15"/>
    <n v="123.47727272727273"/>
    <n v="5.3863636363636367"/>
  </r>
  <r>
    <n v="1005"/>
    <s v="Cus1097"/>
    <x v="4"/>
    <x v="0"/>
    <x v="4"/>
    <n v="2"/>
    <n v="60"/>
    <n v="120"/>
    <n v="140.53125"/>
    <n v="3.6671874999999998"/>
  </r>
  <r>
    <n v="1006"/>
    <s v="Cus1366"/>
    <x v="5"/>
    <x v="1"/>
    <x v="5"/>
    <n v="8"/>
    <n v="25"/>
    <n v="200"/>
    <n v="200"/>
    <n v="8.326717557251909"/>
  </r>
  <r>
    <n v="1007"/>
    <s v="Cus1245"/>
    <x v="0"/>
    <x v="2"/>
    <x v="6"/>
    <n v="12"/>
    <n v="40"/>
    <n v="480"/>
    <n v="328.19722650231125"/>
    <n v="8.3667180277349775"/>
  </r>
  <r>
    <n v="1008"/>
    <s v="Cus1205"/>
    <x v="1"/>
    <x v="3"/>
    <x v="7"/>
    <n v="4"/>
    <n v="15"/>
    <n v="60"/>
    <n v="301.12676056338029"/>
    <n v="7.164319248826291"/>
  </r>
  <r>
    <n v="1013"/>
    <s v="Cus1246"/>
    <x v="0"/>
    <x v="0"/>
    <x v="12"/>
    <n v="8"/>
    <n v="50"/>
    <n v="400"/>
    <n v="327.96296296296299"/>
    <n v="8.3611111111111107"/>
  </r>
  <r>
    <n v="1014"/>
    <s v="Cus1315"/>
    <x v="1"/>
    <x v="1"/>
    <x v="13"/>
    <n v="10"/>
    <n v="60"/>
    <n v="600"/>
    <n v="301.41010575793183"/>
    <n v="7.1680376028202115"/>
  </r>
  <r>
    <n v="1017"/>
    <s v="Cus1177"/>
    <x v="4"/>
    <x v="0"/>
    <x v="16"/>
    <n v="3"/>
    <n v="30"/>
    <n v="90"/>
    <n v="140.56338028169014"/>
    <n v="3.6697965571205007"/>
  </r>
  <r>
    <n v="1018"/>
    <s v="Cus1303"/>
    <x v="5"/>
    <x v="1"/>
    <x v="17"/>
    <n v="12"/>
    <n v="25"/>
    <n v="300"/>
    <n v="200"/>
    <n v="8.3272171253822638"/>
  </r>
  <r>
    <n v="1019"/>
    <s v="Cus1074"/>
    <x v="1"/>
    <x v="2"/>
    <x v="18"/>
    <n v="5"/>
    <n v="15"/>
    <n v="75"/>
    <n v="301.05882352941177"/>
    <n v="7.1647058823529415"/>
  </r>
  <r>
    <n v="1020"/>
    <s v="Cus1142"/>
    <x v="2"/>
    <x v="3"/>
    <x v="19"/>
    <n v="7"/>
    <n v="50"/>
    <n v="350"/>
    <n v="157.14861751152074"/>
    <n v="8.0092165898617509"/>
  </r>
  <r>
    <n v="1002"/>
    <s v="Cus1121"/>
    <x v="1"/>
    <x v="1"/>
    <x v="1"/>
    <n v="10"/>
    <n v="50"/>
    <n v="500"/>
    <n v="301.32508833922259"/>
    <n v="7.1672555948174326"/>
  </r>
  <r>
    <n v="1003"/>
    <s v="Cus1077"/>
    <x v="2"/>
    <x v="2"/>
    <x v="2"/>
    <n v="7"/>
    <n v="15"/>
    <n v="105"/>
    <n v="156.92618223760093"/>
    <n v="8.0103806228373706"/>
  </r>
  <r>
    <n v="1005"/>
    <s v="Cus1315"/>
    <x v="4"/>
    <x v="0"/>
    <x v="4"/>
    <n v="2"/>
    <n v="60"/>
    <n v="120"/>
    <n v="140.64263322884011"/>
    <n v="3.6708463949843262"/>
  </r>
  <r>
    <n v="1006"/>
    <s v="Cus1453"/>
    <x v="5"/>
    <x v="1"/>
    <x v="5"/>
    <n v="8"/>
    <n v="25"/>
    <n v="200"/>
    <n v="199.84686064318529"/>
    <n v="8.3215926493108725"/>
  </r>
  <r>
    <n v="1007"/>
    <s v="Cus1315"/>
    <x v="0"/>
    <x v="2"/>
    <x v="6"/>
    <n v="12"/>
    <n v="40"/>
    <n v="480"/>
    <n v="327.85162287480682"/>
    <n v="8.361669242658424"/>
  </r>
  <r>
    <n v="1011"/>
    <s v="Cus1186"/>
    <x v="4"/>
    <x v="2"/>
    <x v="10"/>
    <n v="6"/>
    <n v="35"/>
    <n v="210"/>
    <n v="140.6750392464678"/>
    <n v="3.6734693877551021"/>
  </r>
  <r>
    <n v="1012"/>
    <s v="Cus1443"/>
    <x v="5"/>
    <x v="3"/>
    <x v="11"/>
    <n v="5"/>
    <n v="20"/>
    <n v="100"/>
    <n v="199.84662576687117"/>
    <n v="8.3220858895705518"/>
  </r>
  <r>
    <n v="1015"/>
    <s v="Cus1232"/>
    <x v="2"/>
    <x v="2"/>
    <x v="14"/>
    <n v="11"/>
    <n v="10"/>
    <n v="110"/>
    <n v="156.98614318706697"/>
    <n v="8.0115473441108538"/>
  </r>
  <r>
    <n v="1018"/>
    <s v="Cus1041"/>
    <x v="5"/>
    <x v="1"/>
    <x v="17"/>
    <n v="12"/>
    <n v="25"/>
    <n v="300"/>
    <n v="200"/>
    <n v="8.3271889400921655"/>
  </r>
  <r>
    <n v="1019"/>
    <s v="Cus1443"/>
    <x v="1"/>
    <x v="2"/>
    <x v="18"/>
    <n v="5"/>
    <n v="15"/>
    <n v="75"/>
    <n v="301.09080188679246"/>
    <n v="7.1639150943396226"/>
  </r>
  <r>
    <n v="1001"/>
    <s v="Cus1316"/>
    <x v="0"/>
    <x v="0"/>
    <x v="0"/>
    <n v="5"/>
    <n v="20"/>
    <n v="100"/>
    <n v="327.61609907120743"/>
    <n v="8.356037151702786"/>
  </r>
  <r>
    <n v="1002"/>
    <s v="Cus1491"/>
    <x v="1"/>
    <x v="1"/>
    <x v="1"/>
    <n v="10"/>
    <n v="50"/>
    <n v="500"/>
    <n v="301.35773317591497"/>
    <n v="7.1664698937426214"/>
  </r>
  <r>
    <n v="1003"/>
    <s v="Cus1475"/>
    <x v="2"/>
    <x v="2"/>
    <x v="2"/>
    <n v="7"/>
    <n v="15"/>
    <n v="105"/>
    <n v="157.04046242774567"/>
    <n v="8.0080924855491329"/>
  </r>
  <r>
    <n v="1006"/>
    <s v="Cus1259"/>
    <x v="5"/>
    <x v="1"/>
    <x v="5"/>
    <n v="8"/>
    <n v="25"/>
    <n v="200"/>
    <n v="199.84615384615384"/>
    <n v="8.3215384615384611"/>
  </r>
  <r>
    <n v="1007"/>
    <s v="Cus1416"/>
    <x v="0"/>
    <x v="2"/>
    <x v="6"/>
    <n v="12"/>
    <n v="40"/>
    <n v="480"/>
    <n v="327.96899224806202"/>
    <n v="8.3612403100775197"/>
  </r>
  <r>
    <n v="1008"/>
    <s v="Cus1128"/>
    <x v="1"/>
    <x v="3"/>
    <x v="7"/>
    <n v="4"/>
    <n v="15"/>
    <n v="60"/>
    <n v="301.12293144208036"/>
    <n v="7.1631205673758869"/>
  </r>
  <r>
    <n v="1013"/>
    <s v="Cus1103"/>
    <x v="0"/>
    <x v="0"/>
    <x v="12"/>
    <n v="8"/>
    <n v="50"/>
    <n v="400"/>
    <n v="327.73291925465838"/>
    <n v="8.3555900621118013"/>
  </r>
  <r>
    <n v="1017"/>
    <s v="Cus1019"/>
    <x v="4"/>
    <x v="0"/>
    <x v="16"/>
    <n v="3"/>
    <n v="30"/>
    <n v="90"/>
    <n v="140.56603773584905"/>
    <n v="3.6698113207547172"/>
  </r>
  <r>
    <n v="1018"/>
    <s v="Cus1111"/>
    <x v="5"/>
    <x v="1"/>
    <x v="17"/>
    <n v="12"/>
    <n v="25"/>
    <n v="300"/>
    <n v="199.84591679506934"/>
    <n v="8.3220338983050848"/>
  </r>
  <r>
    <n v="1002"/>
    <s v="Cus1462"/>
    <x v="1"/>
    <x v="1"/>
    <x v="1"/>
    <n v="10"/>
    <n v="50"/>
    <n v="500"/>
    <n v="301.40828402366861"/>
    <n v="7.1668639053254442"/>
  </r>
  <r>
    <n v="1003"/>
    <s v="Cus1354"/>
    <x v="2"/>
    <x v="2"/>
    <x v="2"/>
    <n v="7"/>
    <n v="15"/>
    <n v="105"/>
    <n v="157.10069444444446"/>
    <n v="8.0092592592592595"/>
  </r>
  <r>
    <n v="1004"/>
    <s v="Cus1046"/>
    <x v="3"/>
    <x v="3"/>
    <x v="3"/>
    <n v="3"/>
    <n v="5"/>
    <n v="15"/>
    <n v="123.64188163884674"/>
    <n v="5.3899848254931717"/>
  </r>
  <r>
    <n v="1007"/>
    <s v="Cus1456"/>
    <x v="0"/>
    <x v="2"/>
    <x v="6"/>
    <n v="12"/>
    <n v="40"/>
    <n v="480"/>
    <n v="327.62052877138416"/>
    <n v="8.3561430793157072"/>
  </r>
  <r>
    <n v="1008"/>
    <s v="Cus1356"/>
    <x v="1"/>
    <x v="3"/>
    <x v="7"/>
    <n v="4"/>
    <n v="15"/>
    <n v="60"/>
    <n v="301.17298578199052"/>
    <n v="7.1635071090047395"/>
  </r>
  <r>
    <n v="1009"/>
    <s v="Cus1006"/>
    <x v="2"/>
    <x v="0"/>
    <x v="8"/>
    <n v="7"/>
    <n v="10"/>
    <n v="70"/>
    <n v="157.16106604866744"/>
    <n v="8.0104287369640783"/>
  </r>
  <r>
    <n v="1014"/>
    <s v="Cus1342"/>
    <x v="1"/>
    <x v="1"/>
    <x v="13"/>
    <n v="10"/>
    <n v="60"/>
    <n v="600"/>
    <n v="301.45907473309609"/>
    <n v="7.1672597864768681"/>
  </r>
  <r>
    <n v="1015"/>
    <s v="Cus1227"/>
    <x v="2"/>
    <x v="2"/>
    <x v="14"/>
    <n v="11"/>
    <n v="10"/>
    <n v="110"/>
    <n v="157.26218097447796"/>
    <n v="8.0116009280742464"/>
  </r>
  <r>
    <n v="1001"/>
    <s v="Cus1074"/>
    <x v="0"/>
    <x v="0"/>
    <x v="0"/>
    <n v="5"/>
    <n v="20"/>
    <n v="100"/>
    <n v="327.38317757009344"/>
    <n v="8.3504672897196262"/>
  </r>
  <r>
    <n v="1003"/>
    <s v="Cus1222"/>
    <x v="2"/>
    <x v="2"/>
    <x v="2"/>
    <n v="7"/>
    <n v="15"/>
    <n v="105"/>
    <n v="157.3170731707317"/>
    <n v="8.0081300813008127"/>
  </r>
  <r>
    <n v="1004"/>
    <s v="Cus1059"/>
    <x v="3"/>
    <x v="3"/>
    <x v="3"/>
    <n v="3"/>
    <n v="5"/>
    <n v="15"/>
    <n v="123.80699088145897"/>
    <n v="5.3936170212765955"/>
  </r>
  <r>
    <n v="1005"/>
    <s v="Cus1190"/>
    <x v="4"/>
    <x v="0"/>
    <x v="4"/>
    <n v="2"/>
    <n v="60"/>
    <n v="120"/>
    <n v="140.64566929133858"/>
    <n v="3.6708661417322834"/>
  </r>
  <r>
    <n v="1008"/>
    <s v="Cus1006"/>
    <x v="1"/>
    <x v="3"/>
    <x v="7"/>
    <n v="4"/>
    <n v="15"/>
    <n v="60"/>
    <n v="301.10451306413302"/>
    <n v="7.1638954869358669"/>
  </r>
  <r>
    <n v="1009"/>
    <s v="Cus1158"/>
    <x v="2"/>
    <x v="0"/>
    <x v="8"/>
    <n v="7"/>
    <n v="10"/>
    <n v="70"/>
    <n v="157.37790697674419"/>
    <n v="8.0093023255813947"/>
  </r>
  <r>
    <n v="1015"/>
    <s v="Cus1108"/>
    <x v="2"/>
    <x v="2"/>
    <x v="14"/>
    <n v="11"/>
    <n v="10"/>
    <n v="110"/>
    <n v="157.47962747380674"/>
    <n v="8.0104772991850997"/>
  </r>
  <r>
    <n v="1017"/>
    <s v="Cus1159"/>
    <x v="4"/>
    <x v="0"/>
    <x v="16"/>
    <n v="3"/>
    <n v="30"/>
    <n v="90"/>
    <n v="140.67823343848579"/>
    <n v="3.6735015772870661"/>
  </r>
  <r>
    <n v="1018"/>
    <s v="Cus1257"/>
    <x v="5"/>
    <x v="1"/>
    <x v="17"/>
    <n v="12"/>
    <n v="25"/>
    <n v="300"/>
    <n v="199.69135802469137"/>
    <n v="8.3163580246913575"/>
  </r>
  <r>
    <n v="1020"/>
    <s v="Cus1354"/>
    <x v="2"/>
    <x v="3"/>
    <x v="19"/>
    <n v="7"/>
    <n v="50"/>
    <n v="350"/>
    <n v="157.53496503496504"/>
    <n v="8.0069930069930066"/>
  </r>
  <r>
    <n v="1005"/>
    <s v="Cus1454"/>
    <x v="4"/>
    <x v="0"/>
    <x v="4"/>
    <n v="2"/>
    <n v="60"/>
    <n v="120"/>
    <n v="140.75829383886256"/>
    <n v="3.6745655608214851"/>
  </r>
  <r>
    <n v="1006"/>
    <s v="Cus1289"/>
    <x v="5"/>
    <x v="1"/>
    <x v="5"/>
    <n v="8"/>
    <n v="25"/>
    <n v="200"/>
    <n v="199.53632148377125"/>
    <n v="8.3106646058732618"/>
  </r>
  <r>
    <n v="1014"/>
    <s v="Cus1325"/>
    <x v="1"/>
    <x v="1"/>
    <x v="13"/>
    <n v="10"/>
    <n v="60"/>
    <n v="600"/>
    <n v="301.39120095124849"/>
    <n v="7.1676575505350772"/>
  </r>
  <r>
    <n v="1016"/>
    <s v="Cus1391"/>
    <x v="3"/>
    <x v="3"/>
    <x v="15"/>
    <n v="4"/>
    <n v="20"/>
    <n v="80"/>
    <n v="123.97260273972603"/>
    <n v="5.397260273972603"/>
  </r>
  <r>
    <n v="1017"/>
    <s v="Cus1227"/>
    <x v="4"/>
    <x v="0"/>
    <x v="16"/>
    <n v="3"/>
    <n v="30"/>
    <n v="90"/>
    <n v="140.79113924050634"/>
    <n v="3.6772151898734178"/>
  </r>
  <r>
    <n v="1019"/>
    <s v="Cus1259"/>
    <x v="1"/>
    <x v="2"/>
    <x v="18"/>
    <n v="5"/>
    <n v="15"/>
    <n v="75"/>
    <n v="301.03571428571428"/>
    <n v="7.1642857142857146"/>
  </r>
  <r>
    <n v="1001"/>
    <s v="Cus1390"/>
    <x v="0"/>
    <x v="0"/>
    <x v="0"/>
    <n v="5"/>
    <n v="20"/>
    <n v="100"/>
    <n v="327.73790951638068"/>
    <n v="8.35569422776911"/>
  </r>
  <r>
    <n v="1003"/>
    <s v="Cus1165"/>
    <x v="2"/>
    <x v="2"/>
    <x v="2"/>
    <n v="7"/>
    <n v="15"/>
    <n v="105"/>
    <n v="157.31038506417735"/>
    <n v="8.0081680280046683"/>
  </r>
  <r>
    <n v="1005"/>
    <s v="Cus1314"/>
    <x v="4"/>
    <x v="0"/>
    <x v="4"/>
    <n v="2"/>
    <n v="60"/>
    <n v="120"/>
    <n v="140.8716323296355"/>
    <n v="3.6782884310618065"/>
  </r>
  <r>
    <n v="1011"/>
    <s v="Cus1298"/>
    <x v="4"/>
    <x v="2"/>
    <x v="10"/>
    <n v="6"/>
    <n v="35"/>
    <n v="210"/>
    <n v="140.9047619047619"/>
    <n v="3.6809523809523808"/>
  </r>
  <r>
    <n v="1014"/>
    <s v="Cus1011"/>
    <x v="1"/>
    <x v="1"/>
    <x v="13"/>
    <n v="10"/>
    <n v="60"/>
    <n v="600"/>
    <n v="301.30512514898692"/>
    <n v="7.1668653158522053"/>
  </r>
  <r>
    <n v="1001"/>
    <s v="Cus1210"/>
    <x v="0"/>
    <x v="0"/>
    <x v="0"/>
    <n v="5"/>
    <n v="20"/>
    <n v="100"/>
    <n v="328.09375"/>
    <n v="8.3609375000000004"/>
  </r>
  <r>
    <n v="1002"/>
    <s v="Cus1370"/>
    <x v="1"/>
    <x v="1"/>
    <x v="1"/>
    <n v="10"/>
    <n v="50"/>
    <n v="500"/>
    <n v="300.94868735083531"/>
    <n v="7.1634844868735081"/>
  </r>
  <r>
    <n v="1010"/>
    <s v="Cus1480"/>
    <x v="3"/>
    <x v="1"/>
    <x v="9"/>
    <n v="9"/>
    <n v="30"/>
    <n v="270"/>
    <n v="124.03963414634147"/>
    <n v="5.399390243902439"/>
  </r>
  <r>
    <n v="1011"/>
    <s v="Cus1473"/>
    <x v="4"/>
    <x v="2"/>
    <x v="10"/>
    <n v="6"/>
    <n v="35"/>
    <n v="210"/>
    <n v="140.79491255961844"/>
    <n v="3.6772655007949124"/>
  </r>
  <r>
    <n v="1014"/>
    <s v="Cus1280"/>
    <x v="1"/>
    <x v="1"/>
    <x v="13"/>
    <n v="10"/>
    <n v="60"/>
    <n v="600"/>
    <n v="300.71087216248509"/>
    <n v="7.1600955794504184"/>
  </r>
  <r>
    <n v="1015"/>
    <s v="Cus1297"/>
    <x v="2"/>
    <x v="2"/>
    <x v="14"/>
    <n v="11"/>
    <n v="10"/>
    <n v="110"/>
    <n v="157.37149532710279"/>
    <n v="8.009345794392523"/>
  </r>
  <r>
    <n v="1016"/>
    <s v="Cus1368"/>
    <x v="3"/>
    <x v="3"/>
    <x v="15"/>
    <n v="4"/>
    <n v="20"/>
    <n v="80"/>
    <n v="123.81679389312977"/>
    <n v="5.3938931297709924"/>
  </r>
  <r>
    <n v="1018"/>
    <s v="Cus1223"/>
    <x v="5"/>
    <x v="1"/>
    <x v="17"/>
    <n v="12"/>
    <n v="25"/>
    <n v="300"/>
    <n v="199.53560371517028"/>
    <n v="8.3111455108359138"/>
  </r>
  <r>
    <n v="1019"/>
    <s v="Cus1368"/>
    <x v="1"/>
    <x v="2"/>
    <x v="18"/>
    <n v="5"/>
    <n v="15"/>
    <n v="75"/>
    <n v="300.35287081339715"/>
    <n v="7.1566985645933014"/>
  </r>
  <r>
    <n v="1001"/>
    <s v="Cus1440"/>
    <x v="0"/>
    <x v="0"/>
    <x v="0"/>
    <n v="5"/>
    <n v="20"/>
    <n v="100"/>
    <n v="328.45070422535213"/>
    <n v="8.3661971830985919"/>
  </r>
  <r>
    <n v="1002"/>
    <s v="Cus1139"/>
    <x v="1"/>
    <x v="1"/>
    <x v="1"/>
    <n v="10"/>
    <n v="50"/>
    <n v="500"/>
    <n v="300.62275449101799"/>
    <n v="7.1592814371257489"/>
  </r>
  <r>
    <n v="1003"/>
    <s v="Cus1369"/>
    <x v="2"/>
    <x v="2"/>
    <x v="2"/>
    <n v="7"/>
    <n v="15"/>
    <n v="105"/>
    <n v="157.42690058479533"/>
    <n v="8.0058479532163744"/>
  </r>
  <r>
    <n v="1005"/>
    <s v="Cus1286"/>
    <x v="4"/>
    <x v="0"/>
    <x v="4"/>
    <n v="2"/>
    <n v="60"/>
    <n v="120"/>
    <n v="140.68471337579618"/>
    <n v="3.6735668789808917"/>
  </r>
  <r>
    <n v="1007"/>
    <s v="Cus1485"/>
    <x v="0"/>
    <x v="2"/>
    <x v="6"/>
    <n v="12"/>
    <n v="40"/>
    <n v="480"/>
    <n v="328.80877742946706"/>
    <n v="8.3714733542319753"/>
  </r>
  <r>
    <n v="1010"/>
    <s v="Cus1283"/>
    <x v="3"/>
    <x v="1"/>
    <x v="9"/>
    <n v="9"/>
    <n v="30"/>
    <n v="270"/>
    <n v="123.88379204892966"/>
    <n v="5.3960244648318039"/>
  </r>
  <r>
    <n v="1012"/>
    <s v="Cus1083"/>
    <x v="5"/>
    <x v="3"/>
    <x v="11"/>
    <n v="5"/>
    <n v="20"/>
    <n v="100"/>
    <n v="199.37984496124031"/>
    <n v="8.3054263565891464"/>
  </r>
  <r>
    <n v="1013"/>
    <s v="Cus1287"/>
    <x v="0"/>
    <x v="0"/>
    <x v="12"/>
    <n v="8"/>
    <n v="50"/>
    <n v="400"/>
    <n v="328.57142857142856"/>
    <n v="8.3657770800627951"/>
  </r>
  <r>
    <n v="1015"/>
    <s v="Cus1330"/>
    <x v="2"/>
    <x v="2"/>
    <x v="14"/>
    <n v="11"/>
    <n v="10"/>
    <n v="110"/>
    <n v="157.48829039812645"/>
    <n v="8.0070257611241225"/>
  </r>
  <r>
    <n v="1017"/>
    <s v="Cus1456"/>
    <x v="4"/>
    <x v="0"/>
    <x v="16"/>
    <n v="3"/>
    <n v="30"/>
    <n v="90"/>
    <n v="140.71770334928229"/>
    <n v="3.6762360446570974"/>
  </r>
  <r>
    <n v="1018"/>
    <s v="Cus1295"/>
    <x v="5"/>
    <x v="1"/>
    <x v="17"/>
    <n v="12"/>
    <n v="25"/>
    <n v="300"/>
    <n v="199.53416149068323"/>
    <n v="8.3105590062111805"/>
  </r>
  <r>
    <n v="1002"/>
    <s v="Cus1173"/>
    <x v="1"/>
    <x v="1"/>
    <x v="1"/>
    <n v="10"/>
    <n v="50"/>
    <n v="500"/>
    <n v="300.38369304556358"/>
    <n v="7.1558752997601918"/>
  </r>
  <r>
    <n v="1003"/>
    <s v="Cus1401"/>
    <x v="2"/>
    <x v="2"/>
    <x v="2"/>
    <n v="7"/>
    <n v="15"/>
    <n v="105"/>
    <n v="157.54396248534584"/>
    <n v="8.0035169988276671"/>
  </r>
  <r>
    <n v="1005"/>
    <s v="Cus1089"/>
    <x v="4"/>
    <x v="0"/>
    <x v="4"/>
    <n v="2"/>
    <n v="60"/>
    <n v="120"/>
    <n v="140.79872204472844"/>
    <n v="3.6773162939297124"/>
  </r>
  <r>
    <n v="1009"/>
    <s v="Cus1027"/>
    <x v="2"/>
    <x v="0"/>
    <x v="8"/>
    <n v="7"/>
    <n v="10"/>
    <n v="70"/>
    <n v="157.6056338028169"/>
    <n v="8.0046948356807519"/>
  </r>
  <r>
    <n v="1012"/>
    <s v="Cus1279"/>
    <x v="5"/>
    <x v="3"/>
    <x v="11"/>
    <n v="5"/>
    <n v="20"/>
    <n v="100"/>
    <n v="199.37791601866252"/>
    <n v="8.304821150855366"/>
  </r>
  <r>
    <n v="1014"/>
    <s v="Cus1014"/>
    <x v="1"/>
    <x v="1"/>
    <x v="13"/>
    <n v="10"/>
    <n v="60"/>
    <n v="600"/>
    <n v="300.14405762304921"/>
    <n v="7.1524609843937572"/>
  </r>
  <r>
    <n v="1015"/>
    <s v="Cus1492"/>
    <x v="2"/>
    <x v="2"/>
    <x v="14"/>
    <n v="11"/>
    <n v="10"/>
    <n v="110"/>
    <n v="157.70857814336074"/>
    <n v="8.0058754406580501"/>
  </r>
  <r>
    <n v="1016"/>
    <s v="Cus1378"/>
    <x v="3"/>
    <x v="3"/>
    <x v="15"/>
    <n v="4"/>
    <n v="20"/>
    <n v="80"/>
    <n v="123.66003062787136"/>
    <n v="5.3905053598774888"/>
  </r>
  <r>
    <n v="1018"/>
    <s v="Cus1232"/>
    <x v="5"/>
    <x v="1"/>
    <x v="17"/>
    <n v="12"/>
    <n v="25"/>
    <n v="300"/>
    <n v="199.53271028037383"/>
    <n v="8.3099688473520246"/>
  </r>
  <r>
    <n v="1019"/>
    <s v="Cus1375"/>
    <x v="1"/>
    <x v="2"/>
    <x v="18"/>
    <n v="5"/>
    <n v="15"/>
    <n v="75"/>
    <n v="299.78365384615387"/>
    <n v="7.1490384615384617"/>
  </r>
  <r>
    <n v="1020"/>
    <s v="Cus1278"/>
    <x v="2"/>
    <x v="3"/>
    <x v="19"/>
    <n v="7"/>
    <n v="50"/>
    <n v="350"/>
    <n v="157.76470588235293"/>
    <n v="8.0023529411764702"/>
  </r>
  <r>
    <n v="1003"/>
    <s v="Cus1315"/>
    <x v="2"/>
    <x v="2"/>
    <x v="2"/>
    <n v="7"/>
    <n v="15"/>
    <n v="105"/>
    <n v="157.53828032979976"/>
    <n v="8.0035335689045937"/>
  </r>
  <r>
    <n v="1004"/>
    <s v="Cus1432"/>
    <x v="3"/>
    <x v="3"/>
    <x v="3"/>
    <n v="3"/>
    <n v="5"/>
    <n v="15"/>
    <n v="123.72699386503068"/>
    <n v="5.3926380368098163"/>
  </r>
  <r>
    <n v="1007"/>
    <s v="Cus1281"/>
    <x v="0"/>
    <x v="2"/>
    <x v="6"/>
    <n v="12"/>
    <n v="40"/>
    <n v="480"/>
    <n v="328.45911949685535"/>
    <n v="8.3663522012578611"/>
  </r>
  <r>
    <n v="1008"/>
    <s v="Cus1337"/>
    <x v="1"/>
    <x v="3"/>
    <x v="7"/>
    <n v="4"/>
    <n v="15"/>
    <n v="60"/>
    <n v="300.05415162454875"/>
    <n v="7.1516245487364625"/>
  </r>
  <r>
    <n v="1013"/>
    <s v="Cus1353"/>
    <x v="0"/>
    <x v="0"/>
    <x v="12"/>
    <n v="8"/>
    <n v="50"/>
    <n v="400"/>
    <n v="328.22047244094489"/>
    <n v="8.3606299212598429"/>
  </r>
  <r>
    <n v="1015"/>
    <s v="Cus1409"/>
    <x v="2"/>
    <x v="2"/>
    <x v="14"/>
    <n v="11"/>
    <n v="10"/>
    <n v="110"/>
    <n v="157.60023584905662"/>
    <n v="8.0047169811320753"/>
  </r>
  <r>
    <n v="1016"/>
    <s v="Cus1194"/>
    <x v="3"/>
    <x v="3"/>
    <x v="15"/>
    <n v="4"/>
    <n v="20"/>
    <n v="80"/>
    <n v="123.89400921658986"/>
    <n v="5.3963133640552998"/>
  </r>
  <r>
    <n v="1017"/>
    <s v="Cus1411"/>
    <x v="4"/>
    <x v="0"/>
    <x v="16"/>
    <n v="3"/>
    <n v="30"/>
    <n v="90"/>
    <n v="140.83199999999999"/>
    <n v="3.68"/>
  </r>
  <r>
    <n v="1018"/>
    <s v="Cus1436"/>
    <x v="5"/>
    <x v="1"/>
    <x v="17"/>
    <n v="12"/>
    <n v="25"/>
    <n v="300"/>
    <n v="199.37597503900156"/>
    <n v="8.3042121684867389"/>
  </r>
  <r>
    <n v="1001"/>
    <s v="Cus1499"/>
    <x v="0"/>
    <x v="0"/>
    <x v="0"/>
    <n v="5"/>
    <n v="20"/>
    <n v="100"/>
    <n v="328.10725552050474"/>
    <n v="8.3611987381703479"/>
  </r>
  <r>
    <n v="1002"/>
    <s v="Cus1222"/>
    <x v="1"/>
    <x v="1"/>
    <x v="1"/>
    <n v="10"/>
    <n v="50"/>
    <n v="500"/>
    <n v="300.34337349397589"/>
    <n v="7.1554216867469878"/>
  </r>
  <r>
    <n v="1003"/>
    <s v="Cus1103"/>
    <x v="2"/>
    <x v="2"/>
    <x v="2"/>
    <n v="7"/>
    <n v="15"/>
    <n v="105"/>
    <n v="157.6564344746163"/>
    <n v="8.0011806375442731"/>
  </r>
  <r>
    <n v="1010"/>
    <s v="Cus1198"/>
    <x v="3"/>
    <x v="1"/>
    <x v="9"/>
    <n v="9"/>
    <n v="30"/>
    <n v="270"/>
    <n v="123.96153846153847"/>
    <n v="5.3984615384615386"/>
  </r>
  <r>
    <n v="1011"/>
    <s v="Cus1256"/>
    <x v="4"/>
    <x v="2"/>
    <x v="10"/>
    <n v="6"/>
    <n v="35"/>
    <n v="210"/>
    <n v="140.91346153846155"/>
    <n v="3.6810897435897436"/>
  </r>
  <r>
    <n v="1017"/>
    <s v="Cus1358"/>
    <x v="4"/>
    <x v="0"/>
    <x v="16"/>
    <n v="3"/>
    <n v="30"/>
    <n v="90"/>
    <n v="140.80256821829855"/>
    <n v="3.6773675762439808"/>
  </r>
  <r>
    <n v="1019"/>
    <s v="Cus1016"/>
    <x v="1"/>
    <x v="2"/>
    <x v="18"/>
    <n v="5"/>
    <n v="15"/>
    <n v="75"/>
    <n v="300.10253317249698"/>
    <n v="7.1519903498190587"/>
  </r>
  <r>
    <n v="1001"/>
    <s v="Cus1334"/>
    <x v="0"/>
    <x v="0"/>
    <x v="0"/>
    <n v="5"/>
    <n v="20"/>
    <n v="100"/>
    <n v="328.46761453396522"/>
    <n v="8.3665086887835702"/>
  </r>
  <r>
    <n v="1005"/>
    <s v="Cus1172"/>
    <x v="4"/>
    <x v="0"/>
    <x v="4"/>
    <n v="2"/>
    <n v="60"/>
    <n v="120"/>
    <n v="140.88424437299037"/>
    <n v="3.6784565916398715"/>
  </r>
  <r>
    <n v="1012"/>
    <s v="Cus1124"/>
    <x v="5"/>
    <x v="3"/>
    <x v="11"/>
    <n v="5"/>
    <n v="20"/>
    <n v="100"/>
    <n v="199.21875"/>
    <n v="8.2984375000000004"/>
  </r>
  <r>
    <n v="1018"/>
    <s v="Cus1405"/>
    <x v="5"/>
    <x v="1"/>
    <x v="17"/>
    <n v="12"/>
    <n v="25"/>
    <n v="300"/>
    <n v="199.37402190923316"/>
    <n v="8.3035993740219087"/>
  </r>
  <r>
    <n v="1019"/>
    <s v="Cus1404"/>
    <x v="1"/>
    <x v="2"/>
    <x v="18"/>
    <n v="5"/>
    <n v="15"/>
    <n v="75"/>
    <n v="300.37439613526573"/>
    <n v="7.1545893719806761"/>
  </r>
  <r>
    <n v="1020"/>
    <s v="Cus1388"/>
    <x v="2"/>
    <x v="3"/>
    <x v="19"/>
    <n v="7"/>
    <n v="50"/>
    <n v="350"/>
    <n v="157.71867612293144"/>
    <n v="8.002364066193854"/>
  </r>
  <r>
    <n v="1001"/>
    <s v="Cus1245"/>
    <x v="0"/>
    <x v="0"/>
    <x v="0"/>
    <n v="5"/>
    <n v="20"/>
    <n v="100"/>
    <n v="328.82911392405066"/>
    <n v="8.3718354430379751"/>
  </r>
  <r>
    <n v="1003"/>
    <s v="Cus1219"/>
    <x v="2"/>
    <x v="2"/>
    <x v="2"/>
    <n v="7"/>
    <n v="15"/>
    <n v="105"/>
    <n v="157.49112426035504"/>
    <n v="8.0035502958579876"/>
  </r>
  <r>
    <n v="1006"/>
    <s v="Cus1432"/>
    <x v="5"/>
    <x v="1"/>
    <x v="5"/>
    <n v="8"/>
    <n v="25"/>
    <n v="200"/>
    <n v="199.21630094043888"/>
    <n v="8.2978056426332287"/>
  </r>
  <r>
    <n v="1008"/>
    <s v="Cus1373"/>
    <x v="1"/>
    <x v="3"/>
    <x v="7"/>
    <n v="4"/>
    <n v="15"/>
    <n v="60"/>
    <n v="300.64691656590082"/>
    <n v="7.1571946795646912"/>
  </r>
  <r>
    <n v="1010"/>
    <s v="Cus1098"/>
    <x v="3"/>
    <x v="1"/>
    <x v="9"/>
    <n v="9"/>
    <n v="30"/>
    <n v="270"/>
    <n v="123.73651771956857"/>
    <n v="5.3929121725731894"/>
  </r>
  <r>
    <n v="1012"/>
    <s v="Cus1177"/>
    <x v="5"/>
    <x v="3"/>
    <x v="11"/>
    <n v="5"/>
    <n v="20"/>
    <n v="100"/>
    <n v="199.21507064364206"/>
    <n v="8.2982731554160125"/>
  </r>
  <r>
    <n v="1014"/>
    <s v="Cus1201"/>
    <x v="1"/>
    <x v="1"/>
    <x v="13"/>
    <n v="10"/>
    <n v="60"/>
    <n v="600"/>
    <n v="300.93825665859566"/>
    <n v="7.1610169491525424"/>
  </r>
  <r>
    <n v="1017"/>
    <s v="Cus1476"/>
    <x v="4"/>
    <x v="0"/>
    <x v="16"/>
    <n v="3"/>
    <n v="30"/>
    <n v="90"/>
    <n v="140.91787439613526"/>
    <n v="3.681159420289855"/>
  </r>
  <r>
    <n v="1018"/>
    <s v="Cus1104"/>
    <x v="5"/>
    <x v="1"/>
    <x v="17"/>
    <n v="12"/>
    <n v="25"/>
    <n v="300"/>
    <n v="199.37106918238993"/>
    <n v="8.3034591194968552"/>
  </r>
  <r>
    <n v="1020"/>
    <s v="Cus1321"/>
    <x v="2"/>
    <x v="3"/>
    <x v="19"/>
    <n v="7"/>
    <n v="50"/>
    <n v="350"/>
    <n v="157.55331753554503"/>
    <n v="8.0047393364928912"/>
  </r>
  <r>
    <n v="1006"/>
    <s v="Cus1272"/>
    <x v="5"/>
    <x v="1"/>
    <x v="5"/>
    <n v="8"/>
    <n v="25"/>
    <n v="200"/>
    <n v="199.21259842519686"/>
    <n v="8.2976377952755911"/>
  </r>
  <r>
    <n v="1010"/>
    <s v="Cus1188"/>
    <x v="3"/>
    <x v="1"/>
    <x v="9"/>
    <n v="9"/>
    <n v="30"/>
    <n v="270"/>
    <n v="123.5108024691358"/>
    <n v="5.3873456790123457"/>
  </r>
  <r>
    <n v="1013"/>
    <s v="Cus1277"/>
    <x v="0"/>
    <x v="0"/>
    <x v="12"/>
    <n v="8"/>
    <n v="50"/>
    <n v="400"/>
    <n v="329.19175911251983"/>
    <n v="8.3771790808240887"/>
  </r>
  <r>
    <n v="1015"/>
    <s v="Cus1362"/>
    <x v="2"/>
    <x v="2"/>
    <x v="14"/>
    <n v="11"/>
    <n v="10"/>
    <n v="110"/>
    <n v="157.32502965599051"/>
    <n v="8.0059311981020169"/>
  </r>
  <r>
    <n v="1016"/>
    <s v="Cus1227"/>
    <x v="3"/>
    <x v="3"/>
    <x v="15"/>
    <n v="4"/>
    <n v="20"/>
    <n v="80"/>
    <n v="123.28438948995363"/>
    <n v="5.381761978361669"/>
  </r>
  <r>
    <n v="1020"/>
    <s v="Cus1132"/>
    <x v="2"/>
    <x v="3"/>
    <x v="19"/>
    <n v="7"/>
    <n v="50"/>
    <n v="350"/>
    <n v="157.38123515439429"/>
    <n v="8.0023752969121134"/>
  </r>
  <r>
    <n v="1003"/>
    <s v="Cus1296"/>
    <x v="2"/>
    <x v="2"/>
    <x v="2"/>
    <n v="7"/>
    <n v="15"/>
    <n v="105"/>
    <n v="157.15219976218788"/>
    <n v="8.0035671819262788"/>
  </r>
  <r>
    <n v="1004"/>
    <s v="Cus1268"/>
    <x v="3"/>
    <x v="3"/>
    <x v="3"/>
    <n v="3"/>
    <n v="5"/>
    <n v="15"/>
    <n v="123.35139318885449"/>
    <n v="5.3839009287925697"/>
  </r>
  <r>
    <n v="1011"/>
    <s v="Cus1180"/>
    <x v="4"/>
    <x v="2"/>
    <x v="10"/>
    <n v="6"/>
    <n v="35"/>
    <n v="210"/>
    <n v="141"/>
    <n v="3.6822580645161289"/>
  </r>
  <r>
    <n v="1015"/>
    <s v="Cus1317"/>
    <x v="2"/>
    <x v="2"/>
    <x v="14"/>
    <n v="11"/>
    <n v="10"/>
    <n v="110"/>
    <n v="157.21428571428572"/>
    <n v="8.0047619047619047"/>
  </r>
  <r>
    <n v="1016"/>
    <s v="Cus1299"/>
    <x v="3"/>
    <x v="3"/>
    <x v="15"/>
    <n v="4"/>
    <n v="20"/>
    <n v="80"/>
    <n v="123.51937984496124"/>
    <n v="5.387596899224806"/>
  </r>
  <r>
    <n v="1020"/>
    <s v="Cus1262"/>
    <x v="2"/>
    <x v="3"/>
    <x v="19"/>
    <n v="7"/>
    <n v="50"/>
    <n v="350"/>
    <n v="157.27056019070321"/>
    <n v="8.0011918951132301"/>
  </r>
  <r>
    <n v="1002"/>
    <s v="Cus1323"/>
    <x v="1"/>
    <x v="1"/>
    <x v="1"/>
    <n v="10"/>
    <n v="50"/>
    <n v="500"/>
    <n v="300.57575757575756"/>
    <n v="7.1575757575757573"/>
  </r>
  <r>
    <n v="1005"/>
    <s v="Cus1406"/>
    <x v="4"/>
    <x v="0"/>
    <x v="4"/>
    <n v="2"/>
    <n v="60"/>
    <n v="120"/>
    <n v="140.88852988691437"/>
    <n v="3.6785137318255252"/>
  </r>
  <r>
    <n v="1008"/>
    <s v="Cus1274"/>
    <x v="1"/>
    <x v="3"/>
    <x v="7"/>
    <n v="4"/>
    <n v="15"/>
    <n v="60"/>
    <n v="300.33373786407765"/>
    <n v="7.1541262135922334"/>
  </r>
  <r>
    <n v="1010"/>
    <s v="Cus1342"/>
    <x v="3"/>
    <x v="1"/>
    <x v="9"/>
    <n v="9"/>
    <n v="30"/>
    <n v="270"/>
    <n v="123.58695652173913"/>
    <n v="5.3897515527950315"/>
  </r>
  <r>
    <n v="1011"/>
    <s v="Cus1020"/>
    <x v="4"/>
    <x v="2"/>
    <x v="10"/>
    <n v="6"/>
    <n v="35"/>
    <n v="210"/>
    <n v="140.92233009708738"/>
    <n v="3.6812297734627832"/>
  </r>
  <r>
    <n v="1012"/>
    <s v="Cus1348"/>
    <x v="5"/>
    <x v="3"/>
    <x v="11"/>
    <n v="5"/>
    <n v="20"/>
    <n v="100"/>
    <n v="199.21135646687696"/>
    <n v="8.2981072555205042"/>
  </r>
  <r>
    <n v="1015"/>
    <s v="Cus1008"/>
    <x v="2"/>
    <x v="2"/>
    <x v="14"/>
    <n v="11"/>
    <n v="10"/>
    <n v="110"/>
    <n v="157.04057279236278"/>
    <n v="8.0023866348448696"/>
  </r>
  <r>
    <n v="1016"/>
    <s v="Cus1257"/>
    <x v="3"/>
    <x v="3"/>
    <x v="15"/>
    <n v="4"/>
    <n v="20"/>
    <n v="80"/>
    <n v="123.35925349922239"/>
    <n v="5.3841368584758946"/>
  </r>
  <r>
    <n v="1017"/>
    <s v="Cus1244"/>
    <x v="4"/>
    <x v="0"/>
    <x v="16"/>
    <n v="3"/>
    <n v="30"/>
    <n v="90"/>
    <n v="140.81037277147487"/>
    <n v="3.6774716369529985"/>
  </r>
  <r>
    <n v="1018"/>
    <s v="Cus1332"/>
    <x v="5"/>
    <x v="1"/>
    <x v="17"/>
    <n v="12"/>
    <n v="25"/>
    <n v="300"/>
    <n v="199.36808846761454"/>
    <n v="8.3033175355450233"/>
  </r>
  <r>
    <n v="1020"/>
    <s v="Cus1073"/>
    <x v="2"/>
    <x v="3"/>
    <x v="19"/>
    <n v="7"/>
    <n v="50"/>
    <n v="350"/>
    <n v="157.09677419354838"/>
    <n v="7.9988052568697734"/>
  </r>
  <r>
    <n v="1003"/>
    <s v="Cus1457"/>
    <x v="2"/>
    <x v="2"/>
    <x v="2"/>
    <n v="7"/>
    <n v="15"/>
    <n v="105"/>
    <n v="156.86602870813397"/>
    <n v="8"/>
  </r>
  <r>
    <n v="1004"/>
    <s v="Cus1037"/>
    <x v="3"/>
    <x v="3"/>
    <x v="3"/>
    <n v="3"/>
    <n v="5"/>
    <n v="15"/>
    <n v="123.42679127725857"/>
    <n v="5.3862928348909653"/>
  </r>
  <r>
    <n v="1006"/>
    <s v="Cus1030"/>
    <x v="5"/>
    <x v="1"/>
    <x v="5"/>
    <n v="8"/>
    <n v="25"/>
    <n v="200"/>
    <n v="199.20886075949366"/>
    <n v="8.2974683544303804"/>
  </r>
  <r>
    <n v="1007"/>
    <s v="Cus1106"/>
    <x v="0"/>
    <x v="2"/>
    <x v="6"/>
    <n v="12"/>
    <n v="40"/>
    <n v="480"/>
    <n v="329.07936507936506"/>
    <n v="8.3777777777777782"/>
  </r>
  <r>
    <n v="1008"/>
    <s v="Cus1193"/>
    <x v="1"/>
    <x v="3"/>
    <x v="7"/>
    <n v="4"/>
    <n v="15"/>
    <n v="60"/>
    <n v="300.62575941676795"/>
    <n v="7.1579586877278247"/>
  </r>
  <r>
    <n v="1009"/>
    <s v="Cus1401"/>
    <x v="2"/>
    <x v="0"/>
    <x v="8"/>
    <n v="7"/>
    <n v="10"/>
    <n v="70"/>
    <n v="156.92814371257484"/>
    <n v="8.0011976047904199"/>
  </r>
  <r>
    <n v="1011"/>
    <s v="Cus1216"/>
    <x v="4"/>
    <x v="2"/>
    <x v="10"/>
    <n v="6"/>
    <n v="35"/>
    <n v="210"/>
    <n v="140.89285714285714"/>
    <n v="3.6785714285714284"/>
  </r>
  <r>
    <n v="1013"/>
    <s v="Cus1175"/>
    <x v="0"/>
    <x v="0"/>
    <x v="12"/>
    <n v="8"/>
    <n v="50"/>
    <n v="400"/>
    <n v="328.83942766295706"/>
    <n v="8.372019077901431"/>
  </r>
  <r>
    <n v="1014"/>
    <s v="Cus1499"/>
    <x v="1"/>
    <x v="1"/>
    <x v="13"/>
    <n v="10"/>
    <n v="60"/>
    <n v="600"/>
    <n v="300.91849148418493"/>
    <n v="7.1618004866180049"/>
  </r>
  <r>
    <n v="1018"/>
    <s v="Cus1298"/>
    <x v="5"/>
    <x v="1"/>
    <x v="17"/>
    <n v="12"/>
    <n v="25"/>
    <n v="300"/>
    <n v="199.20760697305863"/>
    <n v="8.2979397781299529"/>
  </r>
  <r>
    <n v="1019"/>
    <s v="Cus1049"/>
    <x v="1"/>
    <x v="2"/>
    <x v="18"/>
    <n v="5"/>
    <n v="15"/>
    <n v="75"/>
    <n v="300.55420219244826"/>
    <n v="7.1583434835566386"/>
  </r>
  <r>
    <n v="1001"/>
    <s v="Cus1116"/>
    <x v="0"/>
    <x v="0"/>
    <x v="0"/>
    <n v="5"/>
    <n v="20"/>
    <n v="100"/>
    <n v="328.72611464968151"/>
    <n v="8.372611464968152"/>
  </r>
  <r>
    <n v="1002"/>
    <s v="Cus1088"/>
    <x v="1"/>
    <x v="1"/>
    <x v="1"/>
    <n v="10"/>
    <n v="50"/>
    <n v="500"/>
    <n v="300.82926829268291"/>
    <n v="7.1609756097560977"/>
  </r>
  <r>
    <n v="1003"/>
    <s v="Cus1014"/>
    <x v="2"/>
    <x v="2"/>
    <x v="2"/>
    <n v="7"/>
    <n v="15"/>
    <n v="105"/>
    <n v="157.03237410071944"/>
    <n v="8.0023980815347731"/>
  </r>
  <r>
    <n v="1004"/>
    <s v="Cus1074"/>
    <x v="3"/>
    <x v="3"/>
    <x v="3"/>
    <n v="3"/>
    <n v="5"/>
    <n v="15"/>
    <n v="123.59594383775351"/>
    <n v="5.3900156006240252"/>
  </r>
  <r>
    <n v="1005"/>
    <s v="Cus1409"/>
    <x v="4"/>
    <x v="0"/>
    <x v="4"/>
    <n v="2"/>
    <n v="60"/>
    <n v="120"/>
    <n v="140.78048780487805"/>
    <n v="3.6747967479674797"/>
  </r>
  <r>
    <n v="1006"/>
    <s v="Cus1070"/>
    <x v="5"/>
    <x v="1"/>
    <x v="5"/>
    <n v="8"/>
    <n v="25"/>
    <n v="200"/>
    <n v="199.04761904761904"/>
    <n v="8.2920634920634928"/>
  </r>
  <r>
    <n v="1008"/>
    <s v="Cus1033"/>
    <x v="1"/>
    <x v="3"/>
    <x v="7"/>
    <n v="4"/>
    <n v="15"/>
    <n v="60"/>
    <n v="300.58608058608058"/>
    <n v="7.1575091575091578"/>
  </r>
  <r>
    <n v="1010"/>
    <s v="Cus1248"/>
    <x v="3"/>
    <x v="1"/>
    <x v="9"/>
    <n v="9"/>
    <n v="30"/>
    <n v="270"/>
    <n v="123.765625"/>
    <n v="5.3937499999999998"/>
  </r>
  <r>
    <n v="1012"/>
    <s v="Cus1420"/>
    <x v="5"/>
    <x v="3"/>
    <x v="11"/>
    <n v="5"/>
    <n v="20"/>
    <n v="100"/>
    <n v="199.04610492845788"/>
    <n v="8.2925278219395864"/>
  </r>
  <r>
    <n v="1014"/>
    <s v="Cus1479"/>
    <x v="1"/>
    <x v="1"/>
    <x v="13"/>
    <n v="10"/>
    <n v="60"/>
    <n v="600"/>
    <n v="300.88019559902199"/>
    <n v="7.1613691931540346"/>
  </r>
  <r>
    <n v="1016"/>
    <s v="Cus1245"/>
    <x v="3"/>
    <x v="3"/>
    <x v="15"/>
    <n v="4"/>
    <n v="20"/>
    <n v="80"/>
    <n v="123.53677621283255"/>
    <n v="5.3881064162754306"/>
  </r>
  <r>
    <n v="1017"/>
    <s v="Cus1323"/>
    <x v="4"/>
    <x v="0"/>
    <x v="16"/>
    <n v="3"/>
    <n v="30"/>
    <n v="90"/>
    <n v="140.81433224755699"/>
    <n v="3.6775244299674266"/>
  </r>
  <r>
    <n v="1018"/>
    <s v="Cus1398"/>
    <x v="5"/>
    <x v="1"/>
    <x v="17"/>
    <n v="12"/>
    <n v="25"/>
    <n v="300"/>
    <n v="199.20382165605096"/>
    <n v="8.2977707006369421"/>
  </r>
  <r>
    <n v="1019"/>
    <s v="Cus1006"/>
    <x v="1"/>
    <x v="2"/>
    <x v="18"/>
    <n v="5"/>
    <n v="15"/>
    <n v="75"/>
    <n v="300.51407588739289"/>
    <n v="7.1578947368421053"/>
  </r>
  <r>
    <n v="1002"/>
    <s v="Cus1321"/>
    <x v="1"/>
    <x v="1"/>
    <x v="1"/>
    <n v="10"/>
    <n v="50"/>
    <n v="500"/>
    <n v="300.79044117647061"/>
    <n v="7.1605392156862742"/>
  </r>
  <r>
    <n v="1004"/>
    <s v="Cus1238"/>
    <x v="3"/>
    <x v="3"/>
    <x v="3"/>
    <n v="3"/>
    <n v="5"/>
    <n v="15"/>
    <n v="123.60501567398119"/>
    <n v="5.3902821316614418"/>
  </r>
  <r>
    <n v="1005"/>
    <s v="Cus1491"/>
    <x v="4"/>
    <x v="0"/>
    <x v="4"/>
    <n v="2"/>
    <n v="60"/>
    <n v="120"/>
    <n v="140.89722675367048"/>
    <n v="3.6786296900489397"/>
  </r>
  <r>
    <n v="1008"/>
    <s v="Cus1027"/>
    <x v="1"/>
    <x v="3"/>
    <x v="7"/>
    <n v="4"/>
    <n v="15"/>
    <n v="60"/>
    <n v="300.54601226993867"/>
    <n v="7.1570552147239264"/>
  </r>
  <r>
    <n v="1009"/>
    <s v="Cus1203"/>
    <x v="2"/>
    <x v="0"/>
    <x v="8"/>
    <n v="7"/>
    <n v="10"/>
    <n v="70"/>
    <n v="157.09483793517407"/>
    <n v="8.0036014405762312"/>
  </r>
  <r>
    <n v="1010"/>
    <s v="Cus1028"/>
    <x v="3"/>
    <x v="1"/>
    <x v="9"/>
    <n v="9"/>
    <n v="30"/>
    <n v="270"/>
    <n v="123.77551020408163"/>
    <n v="5.39403453689168"/>
  </r>
  <r>
    <n v="1012"/>
    <s v="Cus1143"/>
    <x v="5"/>
    <x v="3"/>
    <x v="11"/>
    <n v="5"/>
    <n v="20"/>
    <n v="100"/>
    <n v="199.04306220095694"/>
    <n v="8.2918660287081334"/>
  </r>
  <r>
    <n v="1017"/>
    <s v="Cus1106"/>
    <x v="4"/>
    <x v="0"/>
    <x v="16"/>
    <n v="3"/>
    <n v="30"/>
    <n v="90"/>
    <n v="140.93137254901961"/>
    <n v="3.6813725490196076"/>
  </r>
  <r>
    <n v="1019"/>
    <s v="Cus1417"/>
    <x v="1"/>
    <x v="2"/>
    <x v="18"/>
    <n v="5"/>
    <n v="15"/>
    <n v="75"/>
    <n v="300.84152334152333"/>
    <n v="7.1609336609336607"/>
  </r>
  <r>
    <n v="1002"/>
    <s v="Cus1160"/>
    <x v="1"/>
    <x v="1"/>
    <x v="1"/>
    <n v="10"/>
    <n v="50"/>
    <n v="500"/>
    <n v="301.11931119311191"/>
    <n v="7.1635916359163589"/>
  </r>
  <r>
    <n v="1007"/>
    <s v="Cus1422"/>
    <x v="0"/>
    <x v="2"/>
    <x v="6"/>
    <n v="12"/>
    <n v="40"/>
    <n v="480"/>
    <n v="329.09090909090907"/>
    <n v="8.3779904306220097"/>
  </r>
  <r>
    <n v="1009"/>
    <s v="Cus1169"/>
    <x v="2"/>
    <x v="0"/>
    <x v="8"/>
    <n v="7"/>
    <n v="10"/>
    <n v="70"/>
    <n v="157.19951923076923"/>
    <n v="8.0048076923076916"/>
  </r>
  <r>
    <n v="1010"/>
    <s v="Cus1131"/>
    <x v="3"/>
    <x v="1"/>
    <x v="9"/>
    <n v="9"/>
    <n v="30"/>
    <n v="270"/>
    <n v="123.54559748427673"/>
    <n v="5.3883647798742142"/>
  </r>
  <r>
    <n v="1013"/>
    <s v="Cus1227"/>
    <x v="0"/>
    <x v="0"/>
    <x v="12"/>
    <n v="8"/>
    <n v="50"/>
    <n v="400"/>
    <n v="328.84984025559106"/>
    <n v="8.3722044728434497"/>
  </r>
  <r>
    <n v="1014"/>
    <s v="Cus1347"/>
    <x v="1"/>
    <x v="1"/>
    <x v="13"/>
    <n v="10"/>
    <n v="60"/>
    <n v="600"/>
    <n v="300.87438423645318"/>
    <n v="7.1600985221674875"/>
  </r>
  <r>
    <n v="1016"/>
    <s v="Cus1080"/>
    <x v="3"/>
    <x v="3"/>
    <x v="15"/>
    <n v="4"/>
    <n v="20"/>
    <n v="80"/>
    <n v="123.31496062992126"/>
    <n v="5.3826771653543304"/>
  </r>
  <r>
    <n v="1018"/>
    <s v="Cus1211"/>
    <x v="5"/>
    <x v="1"/>
    <x v="17"/>
    <n v="12"/>
    <n v="25"/>
    <n v="300"/>
    <n v="199.20127795527156"/>
    <n v="8.2971246006389769"/>
  </r>
  <r>
    <n v="1001"/>
    <s v="Cus1271"/>
    <x v="0"/>
    <x v="0"/>
    <x v="0"/>
    <n v="5"/>
    <n v="20"/>
    <n v="100"/>
    <n v="328.73599999999999"/>
    <n v="8.3727999999999998"/>
  </r>
  <r>
    <n v="1004"/>
    <s v="Cus1445"/>
    <x v="3"/>
    <x v="3"/>
    <x v="3"/>
    <n v="3"/>
    <n v="5"/>
    <n v="15"/>
    <n v="123.38328075709779"/>
    <n v="5.3848580441640381"/>
  </r>
  <r>
    <n v="1009"/>
    <s v="Cus1115"/>
    <x v="2"/>
    <x v="0"/>
    <x v="8"/>
    <n v="7"/>
    <n v="10"/>
    <n v="70"/>
    <n v="157.30445246690735"/>
    <n v="8.0060168471720825"/>
  </r>
  <r>
    <n v="1010"/>
    <s v="Cus1066"/>
    <x v="3"/>
    <x v="1"/>
    <x v="9"/>
    <n v="9"/>
    <n v="30"/>
    <n v="270"/>
    <n v="123.55450236966824"/>
    <n v="5.3886255924170614"/>
  </r>
  <r>
    <n v="1012"/>
    <s v="Cus1284"/>
    <x v="5"/>
    <x v="3"/>
    <x v="11"/>
    <n v="5"/>
    <n v="20"/>
    <n v="100"/>
    <n v="199.04"/>
    <n v="8.2911999999999999"/>
  </r>
  <r>
    <n v="1013"/>
    <s v="Cus1376"/>
    <x v="0"/>
    <x v="0"/>
    <x v="12"/>
    <n v="8"/>
    <n v="50"/>
    <n v="400"/>
    <n v="329.10256410256409"/>
    <n v="8.3782051282051277"/>
  </r>
  <r>
    <n v="1014"/>
    <s v="Cus1303"/>
    <x v="1"/>
    <x v="1"/>
    <x v="13"/>
    <n v="10"/>
    <n v="60"/>
    <n v="600"/>
    <n v="300.50554870530209"/>
    <n v="7.1565967940813806"/>
  </r>
  <r>
    <n v="1001"/>
    <s v="Cus1318"/>
    <x v="0"/>
    <x v="0"/>
    <x v="0"/>
    <n v="5"/>
    <n v="20"/>
    <n v="100"/>
    <n v="328.98876404494382"/>
    <n v="8.3788121990369184"/>
  </r>
  <r>
    <n v="1004"/>
    <s v="Cus1065"/>
    <x v="3"/>
    <x v="3"/>
    <x v="3"/>
    <n v="3"/>
    <n v="5"/>
    <n v="15"/>
    <n v="123.32278481012658"/>
    <n v="5.3829113924050631"/>
  </r>
  <r>
    <n v="1006"/>
    <s v="Cus1222"/>
    <x v="5"/>
    <x v="1"/>
    <x v="5"/>
    <n v="8"/>
    <n v="25"/>
    <n v="200"/>
    <n v="199.19871794871796"/>
    <n v="8.2964743589743595"/>
  </r>
  <r>
    <n v="1007"/>
    <s v="Cus1168"/>
    <x v="0"/>
    <x v="2"/>
    <x v="6"/>
    <n v="12"/>
    <n v="40"/>
    <n v="480"/>
    <n v="329.35691318327974"/>
    <n v="8.384244372990354"/>
  </r>
  <r>
    <n v="1010"/>
    <s v="Cus1077"/>
    <x v="3"/>
    <x v="1"/>
    <x v="9"/>
    <n v="9"/>
    <n v="30"/>
    <n v="270"/>
    <n v="123.49445324881141"/>
    <n v="5.3866877971473848"/>
  </r>
  <r>
    <n v="1012"/>
    <s v="Cus1216"/>
    <x v="5"/>
    <x v="3"/>
    <x v="11"/>
    <n v="5"/>
    <n v="20"/>
    <n v="100"/>
    <n v="199.19743178170145"/>
    <n v="8.2969502407704656"/>
  </r>
  <r>
    <n v="1016"/>
    <s v="Cus1169"/>
    <x v="3"/>
    <x v="3"/>
    <x v="15"/>
    <n v="4"/>
    <n v="20"/>
    <n v="80"/>
    <n v="123.26190476190476"/>
    <n v="5.3809523809523814"/>
  </r>
  <r>
    <n v="1017"/>
    <s v="Cus1242"/>
    <x v="4"/>
    <x v="0"/>
    <x v="16"/>
    <n v="3"/>
    <n v="30"/>
    <n v="90"/>
    <n v="141.01472995090018"/>
    <n v="3.6824877250409167"/>
  </r>
  <r>
    <n v="1019"/>
    <s v="Cus1119"/>
    <x v="1"/>
    <x v="2"/>
    <x v="18"/>
    <n v="5"/>
    <n v="15"/>
    <n v="75"/>
    <n v="300.1358024691358"/>
    <n v="7.1530864197530866"/>
  </r>
  <r>
    <n v="1001"/>
    <s v="Cus1213"/>
    <x v="0"/>
    <x v="0"/>
    <x v="0"/>
    <n v="5"/>
    <n v="20"/>
    <n v="100"/>
    <n v="329.11433172302736"/>
    <n v="8.3784219001610314"/>
  </r>
  <r>
    <n v="1005"/>
    <s v="Cus1155"/>
    <x v="4"/>
    <x v="0"/>
    <x v="4"/>
    <n v="2"/>
    <n v="60"/>
    <n v="120"/>
    <n v="141.09836065573771"/>
    <n v="3.6836065573770491"/>
  </r>
  <r>
    <n v="1006"/>
    <s v="Cus1348"/>
    <x v="5"/>
    <x v="1"/>
    <x v="5"/>
    <n v="8"/>
    <n v="25"/>
    <n v="200"/>
    <n v="199.35691318327974"/>
    <n v="8.3022508038585201"/>
  </r>
  <r>
    <n v="1010"/>
    <s v="Cus1053"/>
    <x v="3"/>
    <x v="1"/>
    <x v="9"/>
    <n v="9"/>
    <n v="30"/>
    <n v="270"/>
    <n v="123.33068362480127"/>
    <n v="5.3831478537360891"/>
  </r>
  <r>
    <n v="1013"/>
    <s v="Cus1186"/>
    <x v="0"/>
    <x v="0"/>
    <x v="12"/>
    <n v="8"/>
    <n v="50"/>
    <n v="400"/>
    <n v="329.48387096774195"/>
    <n v="8.3838709677419363"/>
  </r>
  <r>
    <n v="1015"/>
    <s v="Cus1191"/>
    <x v="2"/>
    <x v="2"/>
    <x v="14"/>
    <n v="11"/>
    <n v="10"/>
    <n v="110"/>
    <n v="157.40963855421685"/>
    <n v="8.007228915662651"/>
  </r>
  <r>
    <n v="1018"/>
    <s v="Cus1140"/>
    <x v="5"/>
    <x v="1"/>
    <x v="17"/>
    <n v="12"/>
    <n v="25"/>
    <n v="300"/>
    <n v="199.35587761674719"/>
    <n v="8.302737520128824"/>
  </r>
  <r>
    <n v="1019"/>
    <s v="Cus1271"/>
    <x v="1"/>
    <x v="2"/>
    <x v="18"/>
    <n v="5"/>
    <n v="15"/>
    <n v="75"/>
    <n v="300.4140914709518"/>
    <n v="7.1557478368355998"/>
  </r>
  <r>
    <n v="1020"/>
    <s v="Cus1111"/>
    <x v="2"/>
    <x v="3"/>
    <x v="19"/>
    <n v="7"/>
    <n v="50"/>
    <n v="350"/>
    <n v="157.46682750301568"/>
    <n v="8.0036188178528356"/>
  </r>
  <r>
    <n v="1001"/>
    <s v="Cus1031"/>
    <x v="0"/>
    <x v="0"/>
    <x v="0"/>
    <n v="5"/>
    <n v="20"/>
    <n v="100"/>
    <n v="329.36995153473345"/>
    <n v="8.384491114701131"/>
  </r>
  <r>
    <n v="1004"/>
    <s v="Cus1227"/>
    <x v="3"/>
    <x v="3"/>
    <x v="3"/>
    <n v="3"/>
    <n v="5"/>
    <n v="15"/>
    <n v="123.09713375796179"/>
    <n v="5.3773885350318471"/>
  </r>
  <r>
    <n v="1006"/>
    <s v="Cus1494"/>
    <x v="5"/>
    <x v="1"/>
    <x v="5"/>
    <n v="8"/>
    <n v="25"/>
    <n v="200"/>
    <n v="199.19354838709677"/>
    <n v="8.2967741935483872"/>
  </r>
  <r>
    <n v="1008"/>
    <s v="Cus1251"/>
    <x v="1"/>
    <x v="3"/>
    <x v="7"/>
    <n v="4"/>
    <n v="15"/>
    <n v="60"/>
    <n v="300.69306930693068"/>
    <n v="7.1584158415841586"/>
  </r>
  <r>
    <n v="1012"/>
    <s v="Cus1362"/>
    <x v="5"/>
    <x v="3"/>
    <x v="11"/>
    <n v="5"/>
    <n v="20"/>
    <n v="100"/>
    <n v="199.19224555735056"/>
    <n v="8.2972536348949912"/>
  </r>
  <r>
    <n v="1016"/>
    <s v="Cus1328"/>
    <x v="3"/>
    <x v="3"/>
    <x v="15"/>
    <n v="4"/>
    <n v="20"/>
    <n v="80"/>
    <n v="123.26953748006379"/>
    <n v="5.3811802232854866"/>
  </r>
  <r>
    <n v="1019"/>
    <s v="Cus1095"/>
    <x v="1"/>
    <x v="2"/>
    <x v="18"/>
    <n v="5"/>
    <n v="15"/>
    <n v="75"/>
    <n v="300.99132589838911"/>
    <n v="7.1623296158612142"/>
  </r>
  <r>
    <n v="1001"/>
    <s v="Cus1287"/>
    <x v="0"/>
    <x v="0"/>
    <x v="0"/>
    <n v="5"/>
    <n v="20"/>
    <n v="100"/>
    <n v="329.74110032362461"/>
    <n v="8.3899676375404528"/>
  </r>
  <r>
    <n v="1002"/>
    <s v="Cus1180"/>
    <x v="1"/>
    <x v="1"/>
    <x v="1"/>
    <n v="10"/>
    <n v="50"/>
    <n v="500"/>
    <n v="301.27171215880895"/>
    <n v="7.1650124069478904"/>
  </r>
  <r>
    <n v="1004"/>
    <s v="Cus1138"/>
    <x v="3"/>
    <x v="3"/>
    <x v="3"/>
    <n v="3"/>
    <n v="5"/>
    <n v="15"/>
    <n v="123.33865814696486"/>
    <n v="5.3833865814696482"/>
  </r>
  <r>
    <n v="1007"/>
    <s v="Cus1379"/>
    <x v="0"/>
    <x v="2"/>
    <x v="6"/>
    <n v="12"/>
    <n v="40"/>
    <n v="480"/>
    <n v="330.11345218800648"/>
    <n v="8.3954619124797407"/>
  </r>
  <r>
    <n v="1009"/>
    <s v="Cus1418"/>
    <x v="2"/>
    <x v="0"/>
    <x v="8"/>
    <n v="7"/>
    <n v="10"/>
    <n v="70"/>
    <n v="157.23429951690821"/>
    <n v="8.0048309178743953"/>
  </r>
  <r>
    <n v="1011"/>
    <s v="Cus1434"/>
    <x v="4"/>
    <x v="2"/>
    <x v="10"/>
    <n v="6"/>
    <n v="35"/>
    <n v="210"/>
    <n v="141.13300492610838"/>
    <n v="3.6863711001642034"/>
  </r>
  <r>
    <n v="1013"/>
    <s v="Cus1368"/>
    <x v="0"/>
    <x v="0"/>
    <x v="12"/>
    <n v="8"/>
    <n v="50"/>
    <n v="400"/>
    <n v="329.87012987012986"/>
    <n v="8.3896103896103895"/>
  </r>
  <r>
    <n v="1018"/>
    <s v="Cus1215"/>
    <x v="5"/>
    <x v="1"/>
    <x v="17"/>
    <n v="12"/>
    <n v="25"/>
    <n v="300"/>
    <n v="199.35275080906149"/>
    <n v="8.3025889967637543"/>
  </r>
  <r>
    <n v="1002"/>
    <s v="Cus1077"/>
    <x v="1"/>
    <x v="1"/>
    <x v="1"/>
    <n v="10"/>
    <n v="50"/>
    <n v="500"/>
    <n v="301.0248447204969"/>
    <n v="7.1614906832298137"/>
  </r>
  <r>
    <n v="1009"/>
    <s v="Cus1398"/>
    <x v="2"/>
    <x v="0"/>
    <x v="8"/>
    <n v="7"/>
    <n v="10"/>
    <n v="70"/>
    <n v="157.3397823458283"/>
    <n v="8.0060459492140268"/>
  </r>
  <r>
    <n v="1010"/>
    <s v="Cus1095"/>
    <x v="3"/>
    <x v="1"/>
    <x v="9"/>
    <n v="9"/>
    <n v="30"/>
    <n v="270"/>
    <n v="123.512"/>
    <n v="5.3872"/>
  </r>
  <r>
    <n v="1011"/>
    <s v="Cus1442"/>
    <x v="4"/>
    <x v="2"/>
    <x v="10"/>
    <n v="6"/>
    <n v="35"/>
    <n v="210"/>
    <n v="141.01973684210526"/>
    <n v="3.6825657894736841"/>
  </r>
  <r>
    <n v="1013"/>
    <s v="Cus1111"/>
    <x v="0"/>
    <x v="0"/>
    <x v="12"/>
    <n v="8"/>
    <n v="50"/>
    <n v="400"/>
    <n v="329.7560975609756"/>
    <n v="8.3902439024390247"/>
  </r>
  <r>
    <n v="1015"/>
    <s v="Cus1100"/>
    <x v="2"/>
    <x v="2"/>
    <x v="14"/>
    <n v="11"/>
    <n v="10"/>
    <n v="110"/>
    <n v="157.44552058111381"/>
    <n v="8.0072639225181597"/>
  </r>
  <r>
    <n v="1016"/>
    <s v="Cus1437"/>
    <x v="3"/>
    <x v="3"/>
    <x v="15"/>
    <n v="4"/>
    <n v="20"/>
    <n v="80"/>
    <n v="123.27724358974359"/>
    <n v="5.3814102564102564"/>
  </r>
  <r>
    <n v="1018"/>
    <s v="Cus1090"/>
    <x v="5"/>
    <x v="1"/>
    <x v="17"/>
    <n v="12"/>
    <n v="25"/>
    <n v="300"/>
    <n v="199.18962722852513"/>
    <n v="8.296596434359806"/>
  </r>
  <r>
    <n v="1003"/>
    <s v="Cus1273"/>
    <x v="2"/>
    <x v="2"/>
    <x v="2"/>
    <n v="7"/>
    <n v="15"/>
    <n v="105"/>
    <n v="157.5030303030303"/>
    <n v="8.0036363636363639"/>
  </r>
  <r>
    <n v="1005"/>
    <s v="Cus1347"/>
    <x v="4"/>
    <x v="0"/>
    <x v="4"/>
    <n v="2"/>
    <n v="60"/>
    <n v="120"/>
    <n v="140.90609555189457"/>
    <n v="3.6787479406919275"/>
  </r>
  <r>
    <n v="1007"/>
    <s v="Cus1131"/>
    <x v="0"/>
    <x v="2"/>
    <x v="6"/>
    <n v="12"/>
    <n v="40"/>
    <n v="480"/>
    <n v="329.6416938110749"/>
    <n v="8.3908794788273617"/>
  </r>
  <r>
    <n v="1008"/>
    <s v="Cus1007"/>
    <x v="1"/>
    <x v="3"/>
    <x v="7"/>
    <n v="4"/>
    <n v="15"/>
    <n v="60"/>
    <n v="300.7773631840796"/>
    <n v="7.1579601990049753"/>
  </r>
  <r>
    <n v="1010"/>
    <s v="Cus1150"/>
    <x v="3"/>
    <x v="1"/>
    <x v="9"/>
    <n v="9"/>
    <n v="30"/>
    <n v="270"/>
    <n v="123.34670947030497"/>
    <n v="5.3836276083467096"/>
  </r>
  <r>
    <n v="1013"/>
    <s v="Cus1152"/>
    <x v="0"/>
    <x v="0"/>
    <x v="12"/>
    <n v="8"/>
    <n v="50"/>
    <n v="400"/>
    <n v="329.39641109298532"/>
    <n v="8.3849918433931485"/>
  </r>
  <r>
    <n v="1014"/>
    <s v="Cus1496"/>
    <x v="1"/>
    <x v="1"/>
    <x v="13"/>
    <n v="10"/>
    <n v="60"/>
    <n v="600"/>
    <n v="301.07721046077211"/>
    <n v="7.1618929016189288"/>
  </r>
  <r>
    <n v="1015"/>
    <s v="Cus1288"/>
    <x v="2"/>
    <x v="2"/>
    <x v="14"/>
    <n v="11"/>
    <n v="10"/>
    <n v="110"/>
    <n v="157.56674757281553"/>
    <n v="8.0048543689320386"/>
  </r>
  <r>
    <n v="1018"/>
    <s v="Cus1212"/>
    <x v="5"/>
    <x v="1"/>
    <x v="17"/>
    <n v="12"/>
    <n v="25"/>
    <n v="300"/>
    <n v="199.02597402597402"/>
    <n v="8.2905844155844157"/>
  </r>
  <r>
    <n v="1019"/>
    <s v="Cus1136"/>
    <x v="1"/>
    <x v="2"/>
    <x v="18"/>
    <n v="5"/>
    <n v="15"/>
    <n v="75"/>
    <n v="300.70448877805484"/>
    <n v="7.1583541147132168"/>
  </r>
  <r>
    <n v="1002"/>
    <s v="Cus1164"/>
    <x v="1"/>
    <x v="1"/>
    <x v="1"/>
    <n v="10"/>
    <n v="50"/>
    <n v="500"/>
    <n v="300.98626716604247"/>
    <n v="7.1610486891385765"/>
  </r>
  <r>
    <n v="1005"/>
    <s v="Cus1482"/>
    <x v="4"/>
    <x v="0"/>
    <x v="4"/>
    <n v="2"/>
    <n v="60"/>
    <n v="120"/>
    <n v="140.94059405940595"/>
    <n v="3.6815181518151814"/>
  </r>
  <r>
    <n v="1006"/>
    <s v="Cus1077"/>
    <x v="5"/>
    <x v="1"/>
    <x v="5"/>
    <n v="8"/>
    <n v="25"/>
    <n v="200"/>
    <n v="198.86178861788619"/>
    <n v="8.2845528455284558"/>
  </r>
  <r>
    <n v="1009"/>
    <s v="Cus1441"/>
    <x v="2"/>
    <x v="0"/>
    <x v="8"/>
    <n v="7"/>
    <n v="10"/>
    <n v="70"/>
    <n v="157.62454434993924"/>
    <n v="8.0012150668286761"/>
  </r>
  <r>
    <n v="1010"/>
    <s v="Cus1303"/>
    <x v="3"/>
    <x v="1"/>
    <x v="9"/>
    <n v="9"/>
    <n v="30"/>
    <n v="270"/>
    <n v="123.11093247588424"/>
    <n v="5.377813504823151"/>
  </r>
  <r>
    <n v="1013"/>
    <s v="Cus1395"/>
    <x v="0"/>
    <x v="0"/>
    <x v="12"/>
    <n v="8"/>
    <n v="50"/>
    <n v="400"/>
    <n v="329.281045751634"/>
    <n v="8.3856209150326801"/>
  </r>
  <r>
    <n v="1015"/>
    <s v="Cus1402"/>
    <x v="2"/>
    <x v="2"/>
    <x v="14"/>
    <n v="11"/>
    <n v="10"/>
    <n v="110"/>
    <n v="157.73114355231144"/>
    <n v="8.002433090024331"/>
  </r>
  <r>
    <n v="1018"/>
    <s v="Cus1005"/>
    <x v="5"/>
    <x v="1"/>
    <x v="17"/>
    <n v="12"/>
    <n v="25"/>
    <n v="300"/>
    <n v="198.85993485342019"/>
    <n v="8.2850162866449519"/>
  </r>
  <r>
    <n v="1006"/>
    <s v="Cus1117"/>
    <x v="5"/>
    <x v="1"/>
    <x v="5"/>
    <n v="8"/>
    <n v="25"/>
    <n v="200"/>
    <n v="198.69494290375204"/>
    <n v="8.2789559543230009"/>
  </r>
  <r>
    <n v="1007"/>
    <s v="Cus1406"/>
    <x v="0"/>
    <x v="2"/>
    <x v="6"/>
    <n v="12"/>
    <n v="40"/>
    <n v="480"/>
    <n v="329.16530278232403"/>
    <n v="8.3862520458265131"/>
  </r>
  <r>
    <n v="1011"/>
    <s v="Cus1491"/>
    <x v="4"/>
    <x v="2"/>
    <x v="10"/>
    <n v="6"/>
    <n v="35"/>
    <n v="210"/>
    <n v="140.97520661157026"/>
    <n v="3.6842975206611572"/>
  </r>
  <r>
    <n v="1013"/>
    <s v="Cus1370"/>
    <x v="0"/>
    <x v="0"/>
    <x v="12"/>
    <n v="8"/>
    <n v="50"/>
    <n v="400"/>
    <n v="328.91803278688525"/>
    <n v="8.3803278688524596"/>
  </r>
  <r>
    <n v="1014"/>
    <s v="Cus1135"/>
    <x v="1"/>
    <x v="1"/>
    <x v="13"/>
    <n v="10"/>
    <n v="60"/>
    <n v="600"/>
    <n v="300.73750000000001"/>
    <n v="7.1574999999999998"/>
  </r>
  <r>
    <n v="1015"/>
    <s v="Cus1235"/>
    <x v="2"/>
    <x v="2"/>
    <x v="14"/>
    <n v="11"/>
    <n v="10"/>
    <n v="110"/>
    <n v="157.78928136419"/>
    <n v="7.9987819732034104"/>
  </r>
  <r>
    <n v="1016"/>
    <s v="Cus1199"/>
    <x v="3"/>
    <x v="3"/>
    <x v="15"/>
    <n v="4"/>
    <n v="20"/>
    <n v="80"/>
    <n v="122.8743961352657"/>
    <n v="5.3719806763285023"/>
  </r>
  <r>
    <n v="1017"/>
    <s v="Cus1241"/>
    <x v="4"/>
    <x v="0"/>
    <x v="16"/>
    <n v="3"/>
    <n v="30"/>
    <n v="90"/>
    <n v="140.86092715231788"/>
    <n v="3.6804635761589406"/>
  </r>
  <r>
    <n v="1018"/>
    <s v="Cus1491"/>
    <x v="5"/>
    <x v="1"/>
    <x v="17"/>
    <n v="12"/>
    <n v="25"/>
    <n v="300"/>
    <n v="198.69281045751634"/>
    <n v="8.2794117647058822"/>
  </r>
  <r>
    <n v="1001"/>
    <s v="Cus1256"/>
    <x v="0"/>
    <x v="0"/>
    <x v="0"/>
    <n v="5"/>
    <n v="20"/>
    <n v="100"/>
    <n v="328.80131362889983"/>
    <n v="8.3809523809523814"/>
  </r>
  <r>
    <n v="1002"/>
    <s v="Cus1375"/>
    <x v="1"/>
    <x v="1"/>
    <x v="1"/>
    <n v="10"/>
    <n v="50"/>
    <n v="500"/>
    <n v="300.36295369211513"/>
    <n v="7.1539424280350437"/>
  </r>
  <r>
    <n v="1003"/>
    <s v="Cus1316"/>
    <x v="2"/>
    <x v="2"/>
    <x v="2"/>
    <n v="7"/>
    <n v="15"/>
    <n v="105"/>
    <n v="157.84756097560975"/>
    <n v="7.9951219512195122"/>
  </r>
  <r>
    <n v="1004"/>
    <s v="Cus1266"/>
    <x v="3"/>
    <x v="3"/>
    <x v="3"/>
    <n v="3"/>
    <n v="5"/>
    <n v="15"/>
    <n v="122.94354838709677"/>
    <n v="5.3741935483870966"/>
  </r>
  <r>
    <n v="1005"/>
    <s v="Cus1410"/>
    <x v="4"/>
    <x v="0"/>
    <x v="4"/>
    <n v="2"/>
    <n v="60"/>
    <n v="120"/>
    <n v="140.94527363184079"/>
    <n v="3.6815920398009951"/>
  </r>
  <r>
    <n v="1007"/>
    <s v="Cus1086"/>
    <x v="0"/>
    <x v="2"/>
    <x v="6"/>
    <n v="12"/>
    <n v="40"/>
    <n v="480"/>
    <n v="329.17763157894734"/>
    <n v="8.3865131578947363"/>
  </r>
  <r>
    <n v="1015"/>
    <s v="Cus1494"/>
    <x v="2"/>
    <x v="2"/>
    <x v="14"/>
    <n v="11"/>
    <n v="10"/>
    <n v="110"/>
    <n v="157.91208791208791"/>
    <n v="7.9963369963369964"/>
  </r>
  <r>
    <n v="1020"/>
    <s v="Cus1202"/>
    <x v="2"/>
    <x v="3"/>
    <x v="19"/>
    <n v="7"/>
    <n v="50"/>
    <n v="350"/>
    <n v="157.97066014669926"/>
    <n v="7.9926650366748166"/>
  </r>
  <r>
    <n v="1005"/>
    <s v="Cus1213"/>
    <x v="4"/>
    <x v="0"/>
    <x v="4"/>
    <n v="2"/>
    <n v="60"/>
    <n v="120"/>
    <n v="140.98006644518273"/>
    <n v="3.6843853820598005"/>
  </r>
  <r>
    <n v="1006"/>
    <s v="Cus1321"/>
    <x v="5"/>
    <x v="1"/>
    <x v="5"/>
    <n v="8"/>
    <n v="25"/>
    <n v="200"/>
    <n v="198.52700490998365"/>
    <n v="8.2733224222585928"/>
  </r>
  <r>
    <n v="1007"/>
    <s v="Cus1191"/>
    <x v="0"/>
    <x v="2"/>
    <x v="6"/>
    <n v="12"/>
    <n v="40"/>
    <n v="480"/>
    <n v="328.9291598023064"/>
    <n v="8.3805601317957166"/>
  </r>
  <r>
    <n v="1008"/>
    <s v="Cus1074"/>
    <x v="1"/>
    <x v="3"/>
    <x v="7"/>
    <n v="4"/>
    <n v="15"/>
    <n v="60"/>
    <n v="300.11278195488723"/>
    <n v="7.1503759398496243"/>
  </r>
  <r>
    <n v="1010"/>
    <s v="Cus1461"/>
    <x v="3"/>
    <x v="1"/>
    <x v="9"/>
    <n v="9"/>
    <n v="30"/>
    <n v="270"/>
    <n v="123.11793214862682"/>
    <n v="5.3780290791599352"/>
  </r>
  <r>
    <n v="1015"/>
    <s v="Cus1258"/>
    <x v="2"/>
    <x v="2"/>
    <x v="14"/>
    <n v="11"/>
    <n v="10"/>
    <n v="110"/>
    <n v="157.73561811505508"/>
    <n v="7.9938800489596087"/>
  </r>
  <r>
    <n v="1017"/>
    <s v="Cus1427"/>
    <x v="4"/>
    <x v="0"/>
    <x v="16"/>
    <n v="3"/>
    <n v="30"/>
    <n v="90"/>
    <n v="141.01497504159732"/>
    <n v="3.687188019966722"/>
  </r>
  <r>
    <n v="1018"/>
    <s v="Cus1492"/>
    <x v="5"/>
    <x v="1"/>
    <x v="17"/>
    <n v="12"/>
    <n v="25"/>
    <n v="300"/>
    <n v="198.52459016393442"/>
    <n v="8.2737704918032779"/>
  </r>
  <r>
    <n v="1019"/>
    <s v="Cus1455"/>
    <x v="1"/>
    <x v="2"/>
    <x v="18"/>
    <n v="5"/>
    <n v="15"/>
    <n v="75"/>
    <n v="300.41405269761606"/>
    <n v="7.1543287327478042"/>
  </r>
  <r>
    <n v="1002"/>
    <s v="Cus1424"/>
    <x v="1"/>
    <x v="1"/>
    <x v="1"/>
    <n v="10"/>
    <n v="50"/>
    <n v="500"/>
    <n v="300.6972361809045"/>
    <n v="7.1570351758793969"/>
  </r>
  <r>
    <n v="1007"/>
    <s v="Cus1214"/>
    <x v="0"/>
    <x v="2"/>
    <x v="6"/>
    <n v="12"/>
    <n v="40"/>
    <n v="480"/>
    <n v="328.67986798679868"/>
    <n v="8.3745874587458751"/>
  </r>
  <r>
    <n v="1011"/>
    <s v="Cus1418"/>
    <x v="4"/>
    <x v="2"/>
    <x v="10"/>
    <n v="6"/>
    <n v="35"/>
    <n v="210"/>
    <n v="141.1"/>
    <n v="3.6883333333333335"/>
  </r>
  <r>
    <n v="1017"/>
    <s v="Cus1121"/>
    <x v="4"/>
    <x v="0"/>
    <x v="16"/>
    <n v="3"/>
    <n v="30"/>
    <n v="90"/>
    <n v="140.98497495826376"/>
    <n v="3.684474123539232"/>
  </r>
  <r>
    <n v="1019"/>
    <s v="Cus1189"/>
    <x v="1"/>
    <x v="2"/>
    <x v="18"/>
    <n v="5"/>
    <n v="15"/>
    <n v="75"/>
    <n v="300.44654088050316"/>
    <n v="7.1534591194968558"/>
  </r>
  <r>
    <n v="1020"/>
    <s v="Cus1166"/>
    <x v="2"/>
    <x v="3"/>
    <x v="19"/>
    <n v="7"/>
    <n v="50"/>
    <n v="350"/>
    <n v="157.79411764705881"/>
    <n v="7.9901960784313726"/>
  </r>
  <r>
    <n v="1001"/>
    <s v="Cus1358"/>
    <x v="0"/>
    <x v="0"/>
    <x v="0"/>
    <n v="5"/>
    <n v="20"/>
    <n v="100"/>
    <n v="328.42975206611573"/>
    <n v="8.3685950413223136"/>
  </r>
  <r>
    <n v="1004"/>
    <s v="Cus1061"/>
    <x v="3"/>
    <x v="3"/>
    <x v="3"/>
    <n v="3"/>
    <n v="5"/>
    <n v="15"/>
    <n v="122.88025889967638"/>
    <n v="5.3721682847896437"/>
  </r>
  <r>
    <n v="1006"/>
    <s v="Cus1314"/>
    <x v="5"/>
    <x v="1"/>
    <x v="5"/>
    <n v="8"/>
    <n v="25"/>
    <n v="200"/>
    <n v="198.35796387520526"/>
    <n v="8.2676518883415433"/>
  </r>
  <r>
    <n v="1009"/>
    <s v="Cus1157"/>
    <x v="2"/>
    <x v="0"/>
    <x v="8"/>
    <n v="7"/>
    <n v="10"/>
    <n v="70"/>
    <n v="157.55828220858896"/>
    <n v="7.9914110429447849"/>
  </r>
  <r>
    <n v="1010"/>
    <s v="Cus1317"/>
    <x v="3"/>
    <x v="1"/>
    <x v="9"/>
    <n v="9"/>
    <n v="30"/>
    <n v="270"/>
    <n v="123.05510534846029"/>
    <n v="5.3760129659643434"/>
  </r>
  <r>
    <n v="1015"/>
    <s v="Cus1360"/>
    <x v="2"/>
    <x v="2"/>
    <x v="14"/>
    <n v="11"/>
    <n v="10"/>
    <n v="110"/>
    <n v="157.66584766584768"/>
    <n v="7.9926289926289931"/>
  </r>
  <r>
    <n v="1017"/>
    <s v="Cus1175"/>
    <x v="4"/>
    <x v="0"/>
    <x v="16"/>
    <n v="3"/>
    <n v="30"/>
    <n v="90"/>
    <n v="141.07023411371239"/>
    <n v="3.6856187290969902"/>
  </r>
  <r>
    <n v="1018"/>
    <s v="Cus1189"/>
    <x v="5"/>
    <x v="1"/>
    <x v="17"/>
    <n v="12"/>
    <n v="25"/>
    <n v="300"/>
    <n v="198.35526315789474"/>
    <n v="8.2680921052631575"/>
  </r>
  <r>
    <n v="1004"/>
    <s v="Cus1450"/>
    <x v="3"/>
    <x v="3"/>
    <x v="3"/>
    <n v="3"/>
    <n v="5"/>
    <n v="15"/>
    <n v="122.81655844155844"/>
    <n v="5.3701298701298699"/>
  </r>
  <r>
    <n v="1007"/>
    <s v="Cus1017"/>
    <x v="0"/>
    <x v="2"/>
    <x v="6"/>
    <n v="12"/>
    <n v="40"/>
    <n v="480"/>
    <n v="328.80794701986753"/>
    <n v="8.3741721854304636"/>
  </r>
  <r>
    <n v="1008"/>
    <s v="Cus1085"/>
    <x v="1"/>
    <x v="3"/>
    <x v="7"/>
    <n v="4"/>
    <n v="15"/>
    <n v="60"/>
    <n v="300.73047858942067"/>
    <n v="7.1561712846347607"/>
  </r>
  <r>
    <n v="1009"/>
    <s v="Cus1251"/>
    <x v="2"/>
    <x v="0"/>
    <x v="8"/>
    <n v="7"/>
    <n v="10"/>
    <n v="70"/>
    <n v="157.72447724477246"/>
    <n v="7.9889298892988929"/>
  </r>
  <r>
    <n v="1014"/>
    <s v="Cus1229"/>
    <x v="1"/>
    <x v="1"/>
    <x v="13"/>
    <n v="10"/>
    <n v="60"/>
    <n v="600"/>
    <n v="301.03404791929381"/>
    <n v="7.1601513240857502"/>
  </r>
  <r>
    <n v="1016"/>
    <s v="Cus1027"/>
    <x v="3"/>
    <x v="3"/>
    <x v="15"/>
    <n v="4"/>
    <n v="20"/>
    <n v="80"/>
    <n v="122.99186991869918"/>
    <n v="5.3739837398373984"/>
  </r>
  <r>
    <n v="1017"/>
    <s v="Cus1009"/>
    <x v="4"/>
    <x v="0"/>
    <x v="16"/>
    <n v="3"/>
    <n v="30"/>
    <n v="90"/>
    <n v="141.15577889447235"/>
    <n v="3.6867671691792294"/>
  </r>
  <r>
    <n v="1018"/>
    <s v="Cus1131"/>
    <x v="5"/>
    <x v="1"/>
    <x v="17"/>
    <n v="12"/>
    <n v="25"/>
    <n v="300"/>
    <n v="198.18780889621087"/>
    <n v="8.2619439868204285"/>
  </r>
  <r>
    <n v="1001"/>
    <s v="Cus1362"/>
    <x v="0"/>
    <x v="0"/>
    <x v="0"/>
    <n v="5"/>
    <n v="20"/>
    <n v="100"/>
    <n v="328.55721393034827"/>
    <n v="8.3681592039800989"/>
  </r>
  <r>
    <n v="1004"/>
    <s v="Cus1428"/>
    <x v="3"/>
    <x v="3"/>
    <x v="3"/>
    <n v="3"/>
    <n v="5"/>
    <n v="15"/>
    <n v="123.06188925081433"/>
    <n v="5.3762214983713354"/>
  </r>
  <r>
    <n v="1007"/>
    <s v="Cus1031"/>
    <x v="0"/>
    <x v="2"/>
    <x v="6"/>
    <n v="12"/>
    <n v="40"/>
    <n v="480"/>
    <n v="328.93687707641197"/>
    <n v="8.3737541528239205"/>
  </r>
  <r>
    <n v="1008"/>
    <s v="Cus1479"/>
    <x v="1"/>
    <x v="3"/>
    <x v="7"/>
    <n v="4"/>
    <n v="15"/>
    <n v="60"/>
    <n v="300.65656565656565"/>
    <n v="7.1565656565656566"/>
  </r>
  <r>
    <n v="1009"/>
    <s v="Cus1152"/>
    <x v="2"/>
    <x v="0"/>
    <x v="8"/>
    <n v="7"/>
    <n v="10"/>
    <n v="70"/>
    <n v="157.83251231527095"/>
    <n v="7.9901477832512313"/>
  </r>
  <r>
    <n v="1011"/>
    <s v="Cus1150"/>
    <x v="4"/>
    <x v="2"/>
    <x v="10"/>
    <n v="6"/>
    <n v="35"/>
    <n v="210"/>
    <n v="141.24161073825502"/>
    <n v="3.6879194630872485"/>
  </r>
  <r>
    <n v="1012"/>
    <s v="Cus1036"/>
    <x v="5"/>
    <x v="3"/>
    <x v="11"/>
    <n v="5"/>
    <n v="20"/>
    <n v="100"/>
    <n v="198.01980198019803"/>
    <n v="8.2557755775577562"/>
  </r>
  <r>
    <n v="1013"/>
    <s v="Cus1165"/>
    <x v="0"/>
    <x v="0"/>
    <x v="12"/>
    <n v="8"/>
    <n v="50"/>
    <n v="400"/>
    <n v="328.6855241264559"/>
    <n v="8.3677204658901836"/>
  </r>
  <r>
    <n v="1015"/>
    <s v="Cus1249"/>
    <x v="2"/>
    <x v="2"/>
    <x v="14"/>
    <n v="11"/>
    <n v="10"/>
    <n v="110"/>
    <n v="157.94081381011097"/>
    <n v="7.9913686806411839"/>
  </r>
  <r>
    <n v="1016"/>
    <s v="Cus1173"/>
    <x v="3"/>
    <x v="3"/>
    <x v="15"/>
    <n v="4"/>
    <n v="20"/>
    <n v="80"/>
    <n v="123.23817292006525"/>
    <n v="5.3800978792822187"/>
  </r>
  <r>
    <n v="1019"/>
    <s v="Cus1257"/>
    <x v="1"/>
    <x v="2"/>
    <x v="18"/>
    <n v="5"/>
    <n v="15"/>
    <n v="75"/>
    <n v="300.96080910240204"/>
    <n v="7.1605562579013906"/>
  </r>
  <r>
    <n v="1001"/>
    <s v="Cus1032"/>
    <x v="0"/>
    <x v="0"/>
    <x v="0"/>
    <n v="5"/>
    <n v="20"/>
    <n v="100"/>
    <n v="328.56666666666666"/>
    <n v="8.3683333333333341"/>
  </r>
  <r>
    <n v="1002"/>
    <s v="Cus1479"/>
    <x v="1"/>
    <x v="1"/>
    <x v="1"/>
    <n v="10"/>
    <n v="50"/>
    <n v="500"/>
    <n v="301.24683544303798"/>
    <n v="7.1632911392405063"/>
  </r>
  <r>
    <n v="1004"/>
    <s v="Cus1226"/>
    <x v="3"/>
    <x v="3"/>
    <x v="3"/>
    <n v="3"/>
    <n v="5"/>
    <n v="15"/>
    <n v="123.30882352941177"/>
    <n v="5.382352941176471"/>
  </r>
  <r>
    <n v="1007"/>
    <s v="Cus1019"/>
    <x v="0"/>
    <x v="2"/>
    <x v="6"/>
    <n v="12"/>
    <n v="40"/>
    <n v="480"/>
    <n v="328.94824707846414"/>
    <n v="8.3739565943238734"/>
  </r>
  <r>
    <n v="1009"/>
    <s v="Cus1294"/>
    <x v="2"/>
    <x v="0"/>
    <x v="8"/>
    <n v="7"/>
    <n v="10"/>
    <n v="70"/>
    <n v="158"/>
    <n v="7.9876543209876543"/>
  </r>
  <r>
    <n v="1010"/>
    <s v="Cus1106"/>
    <x v="3"/>
    <x v="1"/>
    <x v="9"/>
    <n v="9"/>
    <n v="30"/>
    <n v="270"/>
    <n v="123.48608837970541"/>
    <n v="5.386252045826514"/>
  </r>
  <r>
    <n v="1011"/>
    <s v="Cus1289"/>
    <x v="4"/>
    <x v="2"/>
    <x v="10"/>
    <n v="6"/>
    <n v="35"/>
    <n v="210"/>
    <n v="141.12605042016807"/>
    <n v="3.6840336134453779"/>
  </r>
  <r>
    <n v="1012"/>
    <s v="Cus1398"/>
    <x v="5"/>
    <x v="3"/>
    <x v="11"/>
    <n v="5"/>
    <n v="20"/>
    <n v="100"/>
    <n v="198.18181818181819"/>
    <n v="8.2611570247933876"/>
  </r>
  <r>
    <n v="1013"/>
    <s v="Cus1120"/>
    <x v="0"/>
    <x v="0"/>
    <x v="12"/>
    <n v="8"/>
    <n v="50"/>
    <n v="400"/>
    <n v="328.69565217391306"/>
    <n v="8.3678929765886281"/>
  </r>
  <r>
    <n v="1015"/>
    <s v="Cus1017"/>
    <x v="2"/>
    <x v="2"/>
    <x v="14"/>
    <n v="11"/>
    <n v="10"/>
    <n v="110"/>
    <n v="158.1087762669963"/>
    <n v="7.9888751545117431"/>
  </r>
  <r>
    <n v="1016"/>
    <s v="Cus1350"/>
    <x v="3"/>
    <x v="3"/>
    <x v="15"/>
    <n v="4"/>
    <n v="20"/>
    <n v="80"/>
    <n v="123.24590163934427"/>
    <n v="5.3803278688524587"/>
  </r>
  <r>
    <n v="1017"/>
    <s v="Cus1187"/>
    <x v="4"/>
    <x v="0"/>
    <x v="16"/>
    <n v="3"/>
    <n v="30"/>
    <n v="90"/>
    <n v="141.01010101010101"/>
    <n v="3.6801346801346799"/>
  </r>
  <r>
    <n v="1019"/>
    <s v="Cus1064"/>
    <x v="1"/>
    <x v="2"/>
    <x v="18"/>
    <n v="5"/>
    <n v="15"/>
    <n v="75"/>
    <n v="300.99493029150824"/>
    <n v="7.1596958174904941"/>
  </r>
  <r>
    <n v="1007"/>
    <s v="Cus1482"/>
    <x v="0"/>
    <x v="2"/>
    <x v="6"/>
    <n v="12"/>
    <n v="40"/>
    <n v="480"/>
    <n v="328.57621440536013"/>
    <n v="8.3685092127303182"/>
  </r>
  <r>
    <n v="1008"/>
    <s v="Cus1490"/>
    <x v="1"/>
    <x v="3"/>
    <x v="7"/>
    <n v="4"/>
    <n v="15"/>
    <n v="60"/>
    <n v="301.2817258883249"/>
    <n v="7.1624365482233499"/>
  </r>
  <r>
    <n v="1009"/>
    <s v="Cus1215"/>
    <x v="2"/>
    <x v="0"/>
    <x v="8"/>
    <n v="7"/>
    <n v="10"/>
    <n v="70"/>
    <n v="158.16831683168317"/>
    <n v="7.9851485148514856"/>
  </r>
  <r>
    <n v="1011"/>
    <s v="Cus1051"/>
    <x v="4"/>
    <x v="2"/>
    <x v="10"/>
    <n v="6"/>
    <n v="35"/>
    <n v="210"/>
    <n v="141.09612141652613"/>
    <n v="3.6812816188870152"/>
  </r>
  <r>
    <n v="1012"/>
    <s v="Cus1129"/>
    <x v="5"/>
    <x v="3"/>
    <x v="11"/>
    <n v="5"/>
    <n v="20"/>
    <n v="100"/>
    <n v="198.34437086092714"/>
    <n v="8.266556291390728"/>
  </r>
  <r>
    <n v="1018"/>
    <s v="Cus1081"/>
    <x v="5"/>
    <x v="1"/>
    <x v="17"/>
    <n v="12"/>
    <n v="25"/>
    <n v="300"/>
    <n v="198.50746268656715"/>
    <n v="8.2719734660033168"/>
  </r>
  <r>
    <n v="1002"/>
    <s v="Cus1031"/>
    <x v="1"/>
    <x v="1"/>
    <x v="1"/>
    <n v="10"/>
    <n v="50"/>
    <n v="500"/>
    <n v="301.58831003811946"/>
    <n v="7.1664548919949178"/>
  </r>
  <r>
    <n v="1005"/>
    <s v="Cus1484"/>
    <x v="4"/>
    <x v="0"/>
    <x v="4"/>
    <n v="2"/>
    <n v="60"/>
    <n v="120"/>
    <n v="140.97972972972974"/>
    <n v="3.6773648648648649"/>
  </r>
  <r>
    <n v="1007"/>
    <s v="Cus1085"/>
    <x v="0"/>
    <x v="2"/>
    <x v="6"/>
    <n v="12"/>
    <n v="40"/>
    <n v="480"/>
    <n v="328.32214765100673"/>
    <n v="8.3624161073825505"/>
  </r>
  <r>
    <n v="1011"/>
    <s v="Cus1175"/>
    <x v="4"/>
    <x v="2"/>
    <x v="10"/>
    <n v="6"/>
    <n v="35"/>
    <n v="210"/>
    <n v="141.01522842639594"/>
    <n v="3.6802030456852792"/>
  </r>
  <r>
    <n v="1013"/>
    <s v="Cus1216"/>
    <x v="0"/>
    <x v="0"/>
    <x v="12"/>
    <n v="8"/>
    <n v="50"/>
    <n v="400"/>
    <n v="328.06722689075633"/>
    <n v="8.3563025210084039"/>
  </r>
  <r>
    <n v="1014"/>
    <s v="Cus1473"/>
    <x v="1"/>
    <x v="1"/>
    <x v="13"/>
    <n v="10"/>
    <n v="60"/>
    <n v="600"/>
    <n v="301.3358778625954"/>
    <n v="7.1628498727735366"/>
  </r>
  <r>
    <n v="1016"/>
    <s v="Cus1421"/>
    <x v="3"/>
    <x v="3"/>
    <x v="15"/>
    <n v="4"/>
    <n v="20"/>
    <n v="80"/>
    <n v="123.31691297208539"/>
    <n v="5.3825944170771756"/>
  </r>
  <r>
    <n v="1017"/>
    <s v="Cus1110"/>
    <x v="4"/>
    <x v="0"/>
    <x v="16"/>
    <n v="3"/>
    <n v="30"/>
    <n v="90"/>
    <n v="140.89830508474577"/>
    <n v="3.6762711864406779"/>
  </r>
  <r>
    <n v="1020"/>
    <s v="Cus1219"/>
    <x v="2"/>
    <x v="3"/>
    <x v="19"/>
    <n v="7"/>
    <n v="50"/>
    <n v="350"/>
    <n v="158.27757125154895"/>
    <n v="7.9863692688971497"/>
  </r>
  <r>
    <n v="1002"/>
    <s v="Cus1289"/>
    <x v="1"/>
    <x v="1"/>
    <x v="1"/>
    <n v="10"/>
    <n v="50"/>
    <n v="500"/>
    <n v="300.95541401273886"/>
    <n v="7.1592356687898091"/>
  </r>
  <r>
    <n v="1011"/>
    <s v="Cus1264"/>
    <x v="4"/>
    <x v="2"/>
    <x v="10"/>
    <n v="6"/>
    <n v="35"/>
    <n v="210"/>
    <n v="140.98471986417658"/>
    <n v="3.6774193548387095"/>
  </r>
  <r>
    <n v="1012"/>
    <s v="Cus1147"/>
    <x v="5"/>
    <x v="3"/>
    <x v="11"/>
    <n v="5"/>
    <n v="20"/>
    <n v="100"/>
    <n v="198.3388704318937"/>
    <n v="8.2657807308970099"/>
  </r>
  <r>
    <n v="1016"/>
    <s v="Cus1418"/>
    <x v="3"/>
    <x v="3"/>
    <x v="15"/>
    <n v="4"/>
    <n v="20"/>
    <n v="80"/>
    <n v="123.38815789473684"/>
    <n v="5.3848684210526319"/>
  </r>
  <r>
    <n v="1004"/>
    <s v="Cus1297"/>
    <x v="3"/>
    <x v="3"/>
    <x v="3"/>
    <n v="3"/>
    <n v="5"/>
    <n v="15"/>
    <n v="123.45963756177925"/>
    <n v="5.3871499176276769"/>
  </r>
  <r>
    <n v="1005"/>
    <s v="Cus1112"/>
    <x v="4"/>
    <x v="0"/>
    <x v="4"/>
    <n v="2"/>
    <n v="60"/>
    <n v="120"/>
    <n v="140.86734693877551"/>
    <n v="3.6734693877551021"/>
  </r>
  <r>
    <n v="1010"/>
    <s v="Cus1006"/>
    <x v="3"/>
    <x v="1"/>
    <x v="9"/>
    <n v="9"/>
    <n v="30"/>
    <n v="270"/>
    <n v="123.63861386138613"/>
    <n v="5.391089108910891"/>
  </r>
  <r>
    <n v="1013"/>
    <s v="Cus1262"/>
    <x v="0"/>
    <x v="0"/>
    <x v="12"/>
    <n v="8"/>
    <n v="50"/>
    <n v="400"/>
    <n v="327.94612794612794"/>
    <n v="8.3569023569023564"/>
  </r>
  <r>
    <n v="1014"/>
    <s v="Cus1401"/>
    <x v="1"/>
    <x v="1"/>
    <x v="13"/>
    <n v="10"/>
    <n v="60"/>
    <n v="600"/>
    <n v="300.70153061224488"/>
    <n v="7.1556122448979593"/>
  </r>
  <r>
    <n v="1015"/>
    <s v="Cus1168"/>
    <x v="2"/>
    <x v="2"/>
    <x v="14"/>
    <n v="11"/>
    <n v="10"/>
    <n v="110"/>
    <n v="158.03970223325061"/>
    <n v="7.9875930521091814"/>
  </r>
  <r>
    <n v="1004"/>
    <s v="Cus1201"/>
    <x v="3"/>
    <x v="3"/>
    <x v="3"/>
    <n v="3"/>
    <n v="5"/>
    <n v="15"/>
    <n v="123.39669421487604"/>
    <n v="5.3851239669421487"/>
  </r>
  <r>
    <n v="1008"/>
    <s v="Cus1369"/>
    <x v="1"/>
    <x v="3"/>
    <x v="7"/>
    <n v="4"/>
    <n v="15"/>
    <n v="60"/>
    <n v="300.3192848020434"/>
    <n v="7.1519795657726695"/>
  </r>
  <r>
    <n v="1009"/>
    <s v="Cus1356"/>
    <x v="2"/>
    <x v="0"/>
    <x v="8"/>
    <n v="7"/>
    <n v="10"/>
    <n v="70"/>
    <n v="158.09937888198758"/>
    <n v="7.9838509316770185"/>
  </r>
  <r>
    <n v="1012"/>
    <s v="Cus1351"/>
    <x v="5"/>
    <x v="3"/>
    <x v="11"/>
    <n v="5"/>
    <n v="20"/>
    <n v="100"/>
    <n v="198.50249584026622"/>
    <n v="8.2712146422628958"/>
  </r>
  <r>
    <n v="1015"/>
    <s v="Cus1315"/>
    <x v="2"/>
    <x v="2"/>
    <x v="14"/>
    <n v="11"/>
    <n v="10"/>
    <n v="110"/>
    <n v="158.20895522388059"/>
    <n v="7.9850746268656714"/>
  </r>
  <r>
    <n v="1016"/>
    <s v="Cus1118"/>
    <x v="3"/>
    <x v="3"/>
    <x v="15"/>
    <n v="4"/>
    <n v="20"/>
    <n v="80"/>
    <n v="123.57615894039735"/>
    <n v="5.3890728476821188"/>
  </r>
  <r>
    <n v="1018"/>
    <s v="Cus1204"/>
    <x v="5"/>
    <x v="1"/>
    <x v="17"/>
    <n v="12"/>
    <n v="25"/>
    <n v="300"/>
    <n v="198.66666666666666"/>
    <n v="8.2766666666666673"/>
  </r>
  <r>
    <n v="1004"/>
    <s v="Cus1316"/>
    <x v="3"/>
    <x v="3"/>
    <x v="3"/>
    <n v="3"/>
    <n v="5"/>
    <n v="15"/>
    <n v="123.64842454394693"/>
    <n v="5.3913764510779441"/>
  </r>
  <r>
    <n v="1007"/>
    <s v="Cus1170"/>
    <x v="0"/>
    <x v="2"/>
    <x v="6"/>
    <n v="12"/>
    <n v="40"/>
    <n v="480"/>
    <n v="327.82462057335584"/>
    <n v="8.357504215851602"/>
  </r>
  <r>
    <n v="1008"/>
    <s v="Cus1345"/>
    <x v="1"/>
    <x v="3"/>
    <x v="7"/>
    <n v="4"/>
    <n v="15"/>
    <n v="60"/>
    <n v="300.62659846547314"/>
    <n v="7.156010230179028"/>
  </r>
  <r>
    <n v="1010"/>
    <s v="Cus1164"/>
    <x v="3"/>
    <x v="1"/>
    <x v="9"/>
    <n v="9"/>
    <n v="30"/>
    <n v="270"/>
    <n v="123.82890365448505"/>
    <n v="5.3953488372093021"/>
  </r>
  <r>
    <n v="1012"/>
    <s v="Cus1431"/>
    <x v="5"/>
    <x v="3"/>
    <x v="11"/>
    <n v="5"/>
    <n v="20"/>
    <n v="100"/>
    <n v="198.4974958263773"/>
    <n v="8.2704507512520866"/>
  </r>
  <r>
    <n v="1013"/>
    <s v="Cus1321"/>
    <x v="0"/>
    <x v="0"/>
    <x v="12"/>
    <n v="8"/>
    <n v="50"/>
    <n v="400"/>
    <n v="327.56756756756755"/>
    <n v="8.3513513513513509"/>
  </r>
  <r>
    <n v="1016"/>
    <s v="Cus1096"/>
    <x v="3"/>
    <x v="3"/>
    <x v="15"/>
    <n v="4"/>
    <n v="20"/>
    <n v="80"/>
    <n v="123.58569051580699"/>
    <n v="5.3893510815307817"/>
  </r>
  <r>
    <n v="1018"/>
    <s v="Cus1494"/>
    <x v="5"/>
    <x v="1"/>
    <x v="17"/>
    <n v="12"/>
    <n v="25"/>
    <n v="300"/>
    <n v="198.66220735785953"/>
    <n v="8.2759197324414711"/>
  </r>
  <r>
    <n v="1019"/>
    <s v="Cus1326"/>
    <x v="1"/>
    <x v="2"/>
    <x v="18"/>
    <n v="5"/>
    <n v="15"/>
    <n v="75"/>
    <n v="300.93469910371317"/>
    <n v="7.1600512163892445"/>
  </r>
  <r>
    <n v="1002"/>
    <s v="Cus1043"/>
    <x v="1"/>
    <x v="1"/>
    <x v="1"/>
    <n v="10"/>
    <n v="50"/>
    <n v="500"/>
    <n v="301.22435897435895"/>
    <n v="7.1628205128205131"/>
  </r>
  <r>
    <n v="1004"/>
    <s v="Cus1102"/>
    <x v="3"/>
    <x v="3"/>
    <x v="3"/>
    <n v="3"/>
    <n v="5"/>
    <n v="15"/>
    <n v="123.65833333333333"/>
    <n v="5.3916666666666666"/>
  </r>
  <r>
    <n v="1007"/>
    <s v="Cus1183"/>
    <x v="0"/>
    <x v="2"/>
    <x v="6"/>
    <n v="12"/>
    <n v="40"/>
    <n v="480"/>
    <n v="327.44500846023686"/>
    <n v="8.351945854483926"/>
  </r>
  <r>
    <n v="1009"/>
    <s v="Cus1167"/>
    <x v="2"/>
    <x v="0"/>
    <x v="8"/>
    <n v="7"/>
    <n v="10"/>
    <n v="70"/>
    <n v="158.26899128268991"/>
    <n v="7.9813200498132009"/>
  </r>
  <r>
    <n v="1011"/>
    <s v="Cus1397"/>
    <x v="4"/>
    <x v="2"/>
    <x v="10"/>
    <n v="6"/>
    <n v="35"/>
    <n v="210"/>
    <n v="140.90289608177173"/>
    <n v="3.676320272572402"/>
  </r>
  <r>
    <n v="1013"/>
    <s v="Cus1328"/>
    <x v="0"/>
    <x v="0"/>
    <x v="12"/>
    <n v="8"/>
    <n v="50"/>
    <n v="400"/>
    <n v="327.18644067796612"/>
    <n v="8.3457627118644062"/>
  </r>
  <r>
    <n v="1017"/>
    <s v="Cus1497"/>
    <x v="4"/>
    <x v="0"/>
    <x v="16"/>
    <n v="3"/>
    <n v="30"/>
    <n v="90"/>
    <n v="140.78498293515358"/>
    <n v="3.6723549488054608"/>
  </r>
  <r>
    <n v="1018"/>
    <s v="Cus1366"/>
    <x v="5"/>
    <x v="1"/>
    <x v="17"/>
    <n v="12"/>
    <n v="25"/>
    <n v="300"/>
    <n v="198.4924623115578"/>
    <n v="8.2696817420435504"/>
  </r>
  <r>
    <n v="1001"/>
    <s v="Cus1231"/>
    <x v="0"/>
    <x v="0"/>
    <x v="0"/>
    <n v="5"/>
    <n v="20"/>
    <n v="100"/>
    <n v="327.06281833616299"/>
    <n v="8.3463497453310698"/>
  </r>
  <r>
    <n v="1003"/>
    <s v="Cus1386"/>
    <x v="2"/>
    <x v="2"/>
    <x v="2"/>
    <n v="7"/>
    <n v="15"/>
    <n v="105"/>
    <n v="158.3790523690773"/>
    <n v="7.9825436408977559"/>
  </r>
  <r>
    <n v="1004"/>
    <s v="Cus1126"/>
    <x v="3"/>
    <x v="3"/>
    <x v="3"/>
    <n v="3"/>
    <n v="5"/>
    <n v="15"/>
    <n v="123.83973288814691"/>
    <n v="5.3956594323873119"/>
  </r>
  <r>
    <n v="1006"/>
    <s v="Cus1009"/>
    <x v="5"/>
    <x v="1"/>
    <x v="5"/>
    <n v="8"/>
    <n v="25"/>
    <n v="200"/>
    <n v="198.3221476510067"/>
    <n v="8.2634228187919465"/>
  </r>
  <r>
    <n v="1009"/>
    <s v="Cus1046"/>
    <x v="2"/>
    <x v="0"/>
    <x v="8"/>
    <n v="7"/>
    <n v="10"/>
    <n v="70"/>
    <n v="158.44569288389513"/>
    <n v="7.9837702871410734"/>
  </r>
  <r>
    <n v="1012"/>
    <s v="Cus1045"/>
    <x v="5"/>
    <x v="3"/>
    <x v="11"/>
    <n v="5"/>
    <n v="20"/>
    <n v="100"/>
    <n v="198.31932773109244"/>
    <n v="8.2638655462184882"/>
  </r>
  <r>
    <n v="1014"/>
    <s v="Cus1050"/>
    <x v="1"/>
    <x v="1"/>
    <x v="13"/>
    <n v="10"/>
    <n v="60"/>
    <n v="600"/>
    <n v="300.96919127086005"/>
    <n v="7.1591784338896023"/>
  </r>
  <r>
    <n v="1015"/>
    <s v="Cus1421"/>
    <x v="2"/>
    <x v="2"/>
    <x v="14"/>
    <n v="11"/>
    <n v="10"/>
    <n v="110"/>
    <n v="158.55625000000001"/>
    <n v="7.9850000000000003"/>
  </r>
  <r>
    <n v="1016"/>
    <s v="Cus1339"/>
    <x v="3"/>
    <x v="3"/>
    <x v="15"/>
    <n v="4"/>
    <n v="20"/>
    <n v="80"/>
    <n v="124.02173913043478"/>
    <n v="5.3996655518394645"/>
  </r>
  <r>
    <n v="1020"/>
    <s v="Cus1411"/>
    <x v="2"/>
    <x v="3"/>
    <x v="19"/>
    <n v="7"/>
    <n v="50"/>
    <n v="350"/>
    <n v="158.61702127659575"/>
    <n v="7.981226533166458"/>
  </r>
  <r>
    <n v="1001"/>
    <s v="Cus1044"/>
    <x v="0"/>
    <x v="0"/>
    <x v="0"/>
    <n v="5"/>
    <n v="20"/>
    <n v="100"/>
    <n v="327.44897959183675"/>
    <n v="8.3520408163265305"/>
  </r>
  <r>
    <n v="1002"/>
    <s v="Cus1232"/>
    <x v="1"/>
    <x v="1"/>
    <x v="1"/>
    <n v="10"/>
    <n v="50"/>
    <n v="500"/>
    <n v="300.58483290488431"/>
    <n v="7.1555269922879177"/>
  </r>
  <r>
    <n v="1004"/>
    <s v="Cus1253"/>
    <x v="3"/>
    <x v="3"/>
    <x v="3"/>
    <n v="3"/>
    <n v="5"/>
    <n v="15"/>
    <n v="124.09547738693468"/>
    <n v="5.4020100502512562"/>
  </r>
  <r>
    <n v="1006"/>
    <s v="Cus1350"/>
    <x v="5"/>
    <x v="1"/>
    <x v="5"/>
    <n v="8"/>
    <n v="25"/>
    <n v="200"/>
    <n v="198.4848484848485"/>
    <n v="8.2693602693602699"/>
  </r>
  <r>
    <n v="1007"/>
    <s v="Cus1049"/>
    <x v="0"/>
    <x v="2"/>
    <x v="6"/>
    <n v="12"/>
    <n v="40"/>
    <n v="480"/>
    <n v="327.83645655877342"/>
    <n v="8.3577512776831338"/>
  </r>
  <r>
    <n v="1009"/>
    <s v="Cus1423"/>
    <x v="2"/>
    <x v="0"/>
    <x v="8"/>
    <n v="7"/>
    <n v="10"/>
    <n v="70"/>
    <n v="158.37719298245614"/>
    <n v="7.9824561403508776"/>
  </r>
  <r>
    <n v="1010"/>
    <s v="Cus1010"/>
    <x v="3"/>
    <x v="1"/>
    <x v="9"/>
    <n v="9"/>
    <n v="30"/>
    <n v="270"/>
    <n v="124.27852348993288"/>
    <n v="5.4060402684563762"/>
  </r>
  <r>
    <n v="1012"/>
    <s v="Cus1269"/>
    <x v="5"/>
    <x v="3"/>
    <x v="11"/>
    <n v="5"/>
    <n v="20"/>
    <n v="100"/>
    <n v="198.4822934232715"/>
    <n v="8.2698145025295116"/>
  </r>
  <r>
    <n v="1013"/>
    <s v="Cus1398"/>
    <x v="0"/>
    <x v="0"/>
    <x v="12"/>
    <n v="8"/>
    <n v="50"/>
    <n v="400"/>
    <n v="327.57679180887374"/>
    <n v="8.3515358361774741"/>
  </r>
  <r>
    <n v="1018"/>
    <s v="Cus1238"/>
    <x v="5"/>
    <x v="1"/>
    <x v="17"/>
    <n v="12"/>
    <n v="25"/>
    <n v="300"/>
    <n v="198.64864864864865"/>
    <n v="8.2753378378378386"/>
  </r>
  <r>
    <n v="1002"/>
    <s v="Cus1094"/>
    <x v="1"/>
    <x v="1"/>
    <x v="1"/>
    <n v="10"/>
    <n v="50"/>
    <n v="500"/>
    <n v="300.32818532818533"/>
    <n v="7.1518661518661517"/>
  </r>
  <r>
    <n v="1007"/>
    <s v="Cus1310"/>
    <x v="0"/>
    <x v="2"/>
    <x v="6"/>
    <n v="12"/>
    <n v="40"/>
    <n v="480"/>
    <n v="327.45299145299145"/>
    <n v="8.3521367521367527"/>
  </r>
  <r>
    <n v="1009"/>
    <s v="Cus1036"/>
    <x v="2"/>
    <x v="0"/>
    <x v="8"/>
    <n v="7"/>
    <n v="10"/>
    <n v="70"/>
    <n v="158.48808030112923"/>
    <n v="7.9836888331242157"/>
  </r>
  <r>
    <n v="1013"/>
    <s v="Cus1283"/>
    <x v="0"/>
    <x v="0"/>
    <x v="12"/>
    <n v="8"/>
    <n v="50"/>
    <n v="400"/>
    <n v="327.1917808219178"/>
    <n v="8.3458904109589049"/>
  </r>
  <r>
    <n v="1015"/>
    <s v="Cus1292"/>
    <x v="2"/>
    <x v="2"/>
    <x v="14"/>
    <n v="11"/>
    <n v="10"/>
    <n v="110"/>
    <n v="158.59924623115577"/>
    <n v="7.9849246231155782"/>
  </r>
  <r>
    <n v="1017"/>
    <s v="Cus1181"/>
    <x v="4"/>
    <x v="0"/>
    <x v="16"/>
    <n v="3"/>
    <n v="30"/>
    <n v="90"/>
    <n v="140.87179487179486"/>
    <n v="3.6735042735042733"/>
  </r>
  <r>
    <n v="1019"/>
    <s v="Cus1381"/>
    <x v="1"/>
    <x v="2"/>
    <x v="18"/>
    <n v="5"/>
    <n v="15"/>
    <n v="75"/>
    <n v="300.0708762886598"/>
    <n v="7.1481958762886597"/>
  </r>
  <r>
    <n v="1020"/>
    <s v="Cus1338"/>
    <x v="2"/>
    <x v="3"/>
    <x v="19"/>
    <n v="7"/>
    <n v="50"/>
    <n v="350"/>
    <n v="158.66037735849056"/>
    <n v="7.9811320754716979"/>
  </r>
  <r>
    <n v="1004"/>
    <s v="Cus1330"/>
    <x v="3"/>
    <x v="3"/>
    <x v="3"/>
    <n v="3"/>
    <n v="5"/>
    <n v="15"/>
    <n v="124.03361344537815"/>
    <n v="5.4"/>
  </r>
  <r>
    <n v="1007"/>
    <s v="Cus1439"/>
    <x v="0"/>
    <x v="2"/>
    <x v="6"/>
    <n v="12"/>
    <n v="40"/>
    <n v="480"/>
    <n v="327.06689536878218"/>
    <n v="8.3464837049742702"/>
  </r>
  <r>
    <n v="1008"/>
    <s v="Cus1418"/>
    <x v="1"/>
    <x v="3"/>
    <x v="7"/>
    <n v="4"/>
    <n v="15"/>
    <n v="60"/>
    <n v="300.36129032258066"/>
    <n v="7.1509677419354842"/>
  </r>
  <r>
    <n v="1009"/>
    <s v="Cus1250"/>
    <x v="2"/>
    <x v="0"/>
    <x v="8"/>
    <n v="7"/>
    <n v="10"/>
    <n v="70"/>
    <n v="158.41939546599497"/>
    <n v="7.9823677581863981"/>
  </r>
  <r>
    <n v="1011"/>
    <s v="Cus1097"/>
    <x v="4"/>
    <x v="2"/>
    <x v="10"/>
    <n v="6"/>
    <n v="35"/>
    <n v="210"/>
    <n v="140.95890410958904"/>
    <n v="3.6746575342465753"/>
  </r>
  <r>
    <n v="1012"/>
    <s v="Cus1190"/>
    <x v="5"/>
    <x v="3"/>
    <x v="11"/>
    <n v="5"/>
    <n v="20"/>
    <n v="100"/>
    <n v="198.4771573604061"/>
    <n v="8.2690355329949234"/>
  </r>
  <r>
    <n v="1019"/>
    <s v="Cus1324"/>
    <x v="1"/>
    <x v="2"/>
    <x v="18"/>
    <n v="5"/>
    <n v="15"/>
    <n v="75"/>
    <n v="300.67183462532302"/>
    <n v="7.1550387596899228"/>
  </r>
  <r>
    <n v="1003"/>
    <s v="Cus1184"/>
    <x v="2"/>
    <x v="2"/>
    <x v="2"/>
    <n v="7"/>
    <n v="15"/>
    <n v="105"/>
    <n v="158.53089533417403"/>
    <n v="7.9836065573770494"/>
  </r>
  <r>
    <n v="1005"/>
    <s v="Cus1432"/>
    <x v="4"/>
    <x v="0"/>
    <x v="4"/>
    <n v="2"/>
    <n v="60"/>
    <n v="120"/>
    <n v="140.84048027444254"/>
    <n v="3.6706689536878216"/>
  </r>
  <r>
    <n v="1008"/>
    <s v="Cus1388"/>
    <x v="1"/>
    <x v="3"/>
    <x v="7"/>
    <n v="4"/>
    <n v="15"/>
    <n v="60"/>
    <n v="300.96377749029756"/>
    <n v="7.1578266494178528"/>
  </r>
  <r>
    <n v="1012"/>
    <s v="Cus1253"/>
    <x v="5"/>
    <x v="3"/>
    <x v="11"/>
    <n v="5"/>
    <n v="20"/>
    <n v="100"/>
    <n v="198.64406779661016"/>
    <n v="8.2745762711864401"/>
  </r>
  <r>
    <n v="1015"/>
    <s v="Cus1043"/>
    <x v="2"/>
    <x v="2"/>
    <x v="14"/>
    <n v="11"/>
    <n v="10"/>
    <n v="110"/>
    <n v="158.59848484848484"/>
    <n v="7.9848484848484844"/>
  </r>
  <r>
    <n v="1017"/>
    <s v="Cus1300"/>
    <x v="4"/>
    <x v="0"/>
    <x v="16"/>
    <n v="3"/>
    <n v="30"/>
    <n v="90"/>
    <n v="140.8762886597938"/>
    <n v="3.6735395189003435"/>
  </r>
  <r>
    <n v="1018"/>
    <s v="Cus1480"/>
    <x v="5"/>
    <x v="1"/>
    <x v="17"/>
    <n v="12"/>
    <n v="25"/>
    <n v="300"/>
    <n v="198.81154499151103"/>
    <n v="8.280135823429541"/>
  </r>
  <r>
    <n v="1019"/>
    <s v="Cus1491"/>
    <x v="1"/>
    <x v="2"/>
    <x v="18"/>
    <n v="5"/>
    <n v="15"/>
    <n v="75"/>
    <n v="301.27590673575128"/>
    <n v="7.1619170984455955"/>
  </r>
  <r>
    <n v="1020"/>
    <s v="Cus1272"/>
    <x v="2"/>
    <x v="3"/>
    <x v="19"/>
    <n v="7"/>
    <n v="50"/>
    <n v="350"/>
    <n v="158.65992414664981"/>
    <n v="7.9810366624525919"/>
  </r>
  <r>
    <n v="1002"/>
    <s v="Cus1274"/>
    <x v="1"/>
    <x v="1"/>
    <x v="1"/>
    <n v="10"/>
    <n v="50"/>
    <n v="500"/>
    <n v="301.56939040207521"/>
    <n v="7.1647211413748382"/>
  </r>
  <r>
    <n v="1003"/>
    <s v="Cus1363"/>
    <x v="2"/>
    <x v="2"/>
    <x v="2"/>
    <n v="7"/>
    <n v="15"/>
    <n v="105"/>
    <n v="158.41772151898735"/>
    <n v="7.9822784810126581"/>
  </r>
  <r>
    <n v="1004"/>
    <s v="Cus1042"/>
    <x v="3"/>
    <x v="3"/>
    <x v="3"/>
    <n v="3"/>
    <n v="5"/>
    <n v="15"/>
    <n v="124.21717171717172"/>
    <n v="5.404040404040404"/>
  </r>
  <r>
    <n v="1006"/>
    <s v="Cus1142"/>
    <x v="5"/>
    <x v="1"/>
    <x v="5"/>
    <n v="8"/>
    <n v="25"/>
    <n v="200"/>
    <n v="198.63945578231292"/>
    <n v="8.2738095238095237"/>
  </r>
  <r>
    <n v="1009"/>
    <s v="Cus1181"/>
    <x v="2"/>
    <x v="0"/>
    <x v="8"/>
    <n v="7"/>
    <n v="10"/>
    <n v="70"/>
    <n v="158.48542458808618"/>
    <n v="7.9835234474017742"/>
  </r>
  <r>
    <n v="1010"/>
    <s v="Cus1378"/>
    <x v="3"/>
    <x v="1"/>
    <x v="9"/>
    <n v="9"/>
    <n v="30"/>
    <n v="270"/>
    <n v="124.40134907251264"/>
    <n v="5.4080944350758857"/>
  </r>
  <r>
    <n v="1011"/>
    <s v="Cus1047"/>
    <x v="4"/>
    <x v="2"/>
    <x v="10"/>
    <n v="6"/>
    <n v="35"/>
    <n v="210"/>
    <n v="140.96385542168676"/>
    <n v="3.6746987951807228"/>
  </r>
  <r>
    <n v="1003"/>
    <s v="Cus1089"/>
    <x v="2"/>
    <x v="2"/>
    <x v="2"/>
    <n v="7"/>
    <n v="15"/>
    <n v="105"/>
    <n v="158.59771573604061"/>
    <n v="7.9847715736040605"/>
  </r>
  <r>
    <n v="1004"/>
    <s v="Cus1148"/>
    <x v="3"/>
    <x v="3"/>
    <x v="3"/>
    <n v="3"/>
    <n v="5"/>
    <n v="15"/>
    <n v="124.1554054054054"/>
    <n v="5.4020270270270272"/>
  </r>
  <r>
    <n v="1006"/>
    <s v="Cus1233"/>
    <x v="5"/>
    <x v="1"/>
    <x v="5"/>
    <n v="8"/>
    <n v="25"/>
    <n v="200"/>
    <n v="198.63713798977852"/>
    <n v="8.2742759795570695"/>
  </r>
  <r>
    <n v="1007"/>
    <s v="Cus1090"/>
    <x v="0"/>
    <x v="2"/>
    <x v="6"/>
    <n v="12"/>
    <n v="40"/>
    <n v="480"/>
    <n v="326.8041237113402"/>
    <n v="8.3402061855670109"/>
  </r>
  <r>
    <n v="1011"/>
    <s v="Cus1260"/>
    <x v="4"/>
    <x v="2"/>
    <x v="10"/>
    <n v="6"/>
    <n v="35"/>
    <n v="210"/>
    <n v="140.84482758620689"/>
    <n v="3.670689655172414"/>
  </r>
  <r>
    <n v="1013"/>
    <s v="Cus1424"/>
    <x v="0"/>
    <x v="0"/>
    <x v="12"/>
    <n v="8"/>
    <n v="50"/>
    <n v="400"/>
    <n v="326.5404475043029"/>
    <n v="8.3339070567986226"/>
  </r>
  <r>
    <n v="1015"/>
    <s v="Cus1306"/>
    <x v="2"/>
    <x v="2"/>
    <x v="14"/>
    <n v="11"/>
    <n v="10"/>
    <n v="110"/>
    <n v="158.66581956797967"/>
    <n v="7.9860228716645487"/>
  </r>
  <r>
    <n v="1016"/>
    <s v="Cus1259"/>
    <x v="3"/>
    <x v="3"/>
    <x v="15"/>
    <n v="4"/>
    <n v="20"/>
    <n v="80"/>
    <n v="124.34010152284264"/>
    <n v="5.406091370558376"/>
  </r>
  <r>
    <n v="1019"/>
    <s v="Cus1354"/>
    <x v="1"/>
    <x v="2"/>
    <x v="18"/>
    <n v="5"/>
    <n v="15"/>
    <n v="75"/>
    <n v="301.31168831168833"/>
    <n v="7.1610389610389609"/>
  </r>
  <r>
    <n v="1001"/>
    <s v="Cus1162"/>
    <x v="0"/>
    <x v="0"/>
    <x v="0"/>
    <n v="5"/>
    <n v="20"/>
    <n v="100"/>
    <n v="326.41379310344826"/>
    <n v="8.3344827586206893"/>
  </r>
  <r>
    <n v="1003"/>
    <s v="Cus1065"/>
    <x v="2"/>
    <x v="2"/>
    <x v="2"/>
    <n v="7"/>
    <n v="15"/>
    <n v="105"/>
    <n v="158.72773536895673"/>
    <n v="7.9821882951653942"/>
  </r>
  <r>
    <n v="1004"/>
    <s v="Cus1079"/>
    <x v="3"/>
    <x v="3"/>
    <x v="3"/>
    <n v="3"/>
    <n v="5"/>
    <n v="15"/>
    <n v="124.41525423728814"/>
    <n v="5.4084745762711863"/>
  </r>
  <r>
    <n v="1006"/>
    <s v="Cus1361"/>
    <x v="5"/>
    <x v="1"/>
    <x v="5"/>
    <n v="8"/>
    <n v="25"/>
    <n v="200"/>
    <n v="198.63481228668942"/>
    <n v="8.274744027303754"/>
  </r>
  <r>
    <n v="1007"/>
    <s v="Cus1353"/>
    <x v="0"/>
    <x v="2"/>
    <x v="6"/>
    <n v="12"/>
    <n v="40"/>
    <n v="480"/>
    <n v="326.80483592400691"/>
    <n v="8.3402417962003454"/>
  </r>
  <r>
    <n v="1010"/>
    <s v="Cus1222"/>
    <x v="3"/>
    <x v="1"/>
    <x v="9"/>
    <n v="9"/>
    <n v="30"/>
    <n v="270"/>
    <n v="124.60101867572156"/>
    <n v="5.4125636672325976"/>
  </r>
  <r>
    <n v="1011"/>
    <s v="Cus1035"/>
    <x v="4"/>
    <x v="2"/>
    <x v="10"/>
    <n v="6"/>
    <n v="35"/>
    <n v="210"/>
    <n v="140.72538860103626"/>
    <n v="3.6666666666666665"/>
  </r>
  <r>
    <n v="1012"/>
    <s v="Cus1108"/>
    <x v="5"/>
    <x v="3"/>
    <x v="11"/>
    <n v="5"/>
    <n v="20"/>
    <n v="100"/>
    <n v="198.63247863247864"/>
    <n v="8.275213675213676"/>
  </r>
  <r>
    <n v="1013"/>
    <s v="Cus1394"/>
    <x v="0"/>
    <x v="0"/>
    <x v="12"/>
    <n v="8"/>
    <n v="50"/>
    <n v="400"/>
    <n v="326.53979238754323"/>
    <n v="8.3339100346020754"/>
  </r>
  <r>
    <n v="1016"/>
    <s v="Cus1396"/>
    <x v="3"/>
    <x v="3"/>
    <x v="15"/>
    <n v="4"/>
    <n v="20"/>
    <n v="80"/>
    <n v="124.35374149659864"/>
    <n v="5.4064625850340136"/>
  </r>
  <r>
    <n v="1018"/>
    <s v="Cus1252"/>
    <x v="5"/>
    <x v="1"/>
    <x v="17"/>
    <n v="12"/>
    <n v="25"/>
    <n v="300"/>
    <n v="198.80136986301369"/>
    <n v="8.2808219178082183"/>
  </r>
  <r>
    <n v="1001"/>
    <s v="Cus1354"/>
    <x v="0"/>
    <x v="0"/>
    <x v="0"/>
    <n v="5"/>
    <n v="20"/>
    <n v="100"/>
    <n v="326.41247833622185"/>
    <n v="8.3344887348353556"/>
  </r>
  <r>
    <n v="1002"/>
    <s v="Cus1350"/>
    <x v="1"/>
    <x v="1"/>
    <x v="1"/>
    <n v="10"/>
    <n v="50"/>
    <n v="500"/>
    <n v="301.60598179453837"/>
    <n v="7.1638491547464236"/>
  </r>
  <r>
    <n v="1003"/>
    <s v="Cus1038"/>
    <x v="2"/>
    <x v="2"/>
    <x v="2"/>
    <n v="7"/>
    <n v="15"/>
    <n v="105"/>
    <n v="158.79617834394904"/>
    <n v="7.9834394904458597"/>
  </r>
  <r>
    <n v="1004"/>
    <s v="Cus1044"/>
    <x v="3"/>
    <x v="3"/>
    <x v="3"/>
    <n v="3"/>
    <n v="5"/>
    <n v="15"/>
    <n v="124.42930153321976"/>
    <n v="5.4088586030664398"/>
  </r>
  <r>
    <n v="1006"/>
    <s v="Cus1370"/>
    <x v="5"/>
    <x v="1"/>
    <x v="5"/>
    <n v="8"/>
    <n v="25"/>
    <n v="200"/>
    <n v="198.62778730703258"/>
    <n v="8.2744425385934814"/>
  </r>
  <r>
    <n v="1010"/>
    <s v="Cus1270"/>
    <x v="3"/>
    <x v="1"/>
    <x v="9"/>
    <n v="9"/>
    <n v="30"/>
    <n v="270"/>
    <n v="124.61604095563141"/>
    <n v="5.4129692832764507"/>
  </r>
  <r>
    <n v="1012"/>
    <s v="Cus1356"/>
    <x v="5"/>
    <x v="3"/>
    <x v="11"/>
    <n v="5"/>
    <n v="20"/>
    <n v="100"/>
    <n v="198.62542955326461"/>
    <n v="8.2749140893470798"/>
  </r>
  <r>
    <n v="1014"/>
    <s v="Cus1228"/>
    <x v="1"/>
    <x v="1"/>
    <x v="13"/>
    <n v="10"/>
    <n v="60"/>
    <n v="600"/>
    <n v="301.34765625"/>
    <n v="7.16015625"/>
  </r>
  <r>
    <n v="1005"/>
    <s v="Cus1251"/>
    <x v="4"/>
    <x v="0"/>
    <x v="4"/>
    <n v="2"/>
    <n v="60"/>
    <n v="120"/>
    <n v="140.60553633217992"/>
    <n v="3.6626297577854672"/>
  </r>
  <r>
    <n v="1006"/>
    <s v="Cus1298"/>
    <x v="5"/>
    <x v="1"/>
    <x v="5"/>
    <n v="8"/>
    <n v="25"/>
    <n v="200"/>
    <n v="198.79518072289156"/>
    <n v="8.2805507745266773"/>
  </r>
  <r>
    <n v="1007"/>
    <s v="Cus1386"/>
    <x v="0"/>
    <x v="2"/>
    <x v="6"/>
    <n v="12"/>
    <n v="40"/>
    <n v="480"/>
    <n v="326.80555555555554"/>
    <n v="8.3402777777777786"/>
  </r>
  <r>
    <n v="1008"/>
    <s v="Cus1376"/>
    <x v="1"/>
    <x v="3"/>
    <x v="7"/>
    <n v="4"/>
    <n v="15"/>
    <n v="60"/>
    <n v="300.95827900912644"/>
    <n v="7.1564537157757497"/>
  </r>
  <r>
    <n v="1010"/>
    <s v="Cus1038"/>
    <x v="3"/>
    <x v="1"/>
    <x v="9"/>
    <n v="9"/>
    <n v="30"/>
    <n v="270"/>
    <n v="124.36752136752136"/>
    <n v="5.4068376068376072"/>
  </r>
  <r>
    <n v="1015"/>
    <s v="Cus1061"/>
    <x v="2"/>
    <x v="2"/>
    <x v="14"/>
    <n v="11"/>
    <n v="10"/>
    <n v="110"/>
    <n v="158.86479591836735"/>
    <n v="7.9846938775510203"/>
  </r>
  <r>
    <n v="1019"/>
    <s v="Cus1380"/>
    <x v="1"/>
    <x v="2"/>
    <x v="18"/>
    <n v="5"/>
    <n v="15"/>
    <n v="75"/>
    <n v="301.27284595300262"/>
    <n v="7.1605744125326369"/>
  </r>
  <r>
    <n v="1002"/>
    <s v="Cus1489"/>
    <x v="1"/>
    <x v="1"/>
    <x v="1"/>
    <n v="10"/>
    <n v="50"/>
    <n v="500"/>
    <n v="301.56862745098039"/>
    <n v="7.1633986928104578"/>
  </r>
  <r>
    <n v="1004"/>
    <s v="Cus1220"/>
    <x v="3"/>
    <x v="3"/>
    <x v="3"/>
    <n v="3"/>
    <n v="5"/>
    <n v="15"/>
    <n v="124.11815068493151"/>
    <n v="5.4006849315068495"/>
  </r>
  <r>
    <n v="1006"/>
    <s v="Cus1029"/>
    <x v="5"/>
    <x v="1"/>
    <x v="5"/>
    <n v="8"/>
    <n v="25"/>
    <n v="200"/>
    <n v="198.79310344827587"/>
    <n v="8.2810344827586206"/>
  </r>
  <r>
    <n v="1007"/>
    <s v="Cus1314"/>
    <x v="0"/>
    <x v="2"/>
    <x v="6"/>
    <n v="12"/>
    <n v="40"/>
    <n v="480"/>
    <n v="326.53913043478263"/>
    <n v="8.33391304347826"/>
  </r>
  <r>
    <n v="1011"/>
    <s v="Cus1165"/>
    <x v="4"/>
    <x v="2"/>
    <x v="10"/>
    <n v="6"/>
    <n v="35"/>
    <n v="210"/>
    <n v="140.64124783362217"/>
    <n v="3.6655112651646449"/>
  </r>
  <r>
    <n v="1013"/>
    <s v="Cus1071"/>
    <x v="0"/>
    <x v="0"/>
    <x v="12"/>
    <n v="8"/>
    <n v="50"/>
    <n v="400"/>
    <n v="326.27177700348432"/>
    <n v="8.3275261324041807"/>
  </r>
  <r>
    <n v="1014"/>
    <s v="Cus1243"/>
    <x v="1"/>
    <x v="1"/>
    <x v="13"/>
    <n v="10"/>
    <n v="60"/>
    <n v="600"/>
    <n v="301.30890052356023"/>
    <n v="7.1596858638743459"/>
  </r>
  <r>
    <n v="1015"/>
    <s v="Cus1457"/>
    <x v="2"/>
    <x v="2"/>
    <x v="14"/>
    <n v="11"/>
    <n v="10"/>
    <n v="110"/>
    <n v="158.92720306513411"/>
    <n v="7.9808429118773949"/>
  </r>
  <r>
    <n v="1018"/>
    <s v="Cus1155"/>
    <x v="5"/>
    <x v="1"/>
    <x v="17"/>
    <n v="12"/>
    <n v="25"/>
    <n v="300"/>
    <n v="198.79101899827288"/>
    <n v="8.2815198618307431"/>
  </r>
  <r>
    <n v="1020"/>
    <s v="Cus1269"/>
    <x v="2"/>
    <x v="3"/>
    <x v="19"/>
    <n v="7"/>
    <n v="50"/>
    <n v="350"/>
    <n v="158.98976982097187"/>
    <n v="7.9769820971867009"/>
  </r>
  <r>
    <n v="1004"/>
    <s v="Cus1199"/>
    <x v="3"/>
    <x v="3"/>
    <x v="3"/>
    <n v="3"/>
    <n v="5"/>
    <n v="15"/>
    <n v="124.30531732418525"/>
    <n v="5.4048027444253863"/>
  </r>
  <r>
    <n v="1006"/>
    <s v="Cus1017"/>
    <x v="5"/>
    <x v="1"/>
    <x v="5"/>
    <n v="8"/>
    <n v="25"/>
    <n v="200"/>
    <n v="198.6159169550173"/>
    <n v="8.2750865051903109"/>
  </r>
  <r>
    <n v="1008"/>
    <s v="Cus1424"/>
    <x v="1"/>
    <x v="3"/>
    <x v="7"/>
    <n v="4"/>
    <n v="15"/>
    <n v="60"/>
    <n v="300.91743119266056"/>
    <n v="7.1559633027522933"/>
  </r>
  <r>
    <n v="1009"/>
    <s v="Cus1124"/>
    <x v="2"/>
    <x v="0"/>
    <x v="8"/>
    <n v="7"/>
    <n v="10"/>
    <n v="70"/>
    <n v="158.74519846350833"/>
    <n v="7.9782330345710628"/>
  </r>
  <r>
    <n v="1010"/>
    <s v="Cus1262"/>
    <x v="3"/>
    <x v="1"/>
    <x v="9"/>
    <n v="9"/>
    <n v="30"/>
    <n v="270"/>
    <n v="124.49312714776632"/>
    <n v="5.4089347079037804"/>
  </r>
  <r>
    <n v="1011"/>
    <s v="Cus1345"/>
    <x v="4"/>
    <x v="2"/>
    <x v="10"/>
    <n v="6"/>
    <n v="35"/>
    <n v="210"/>
    <n v="140.52083333333334"/>
    <n v="3.6614583333333335"/>
  </r>
  <r>
    <n v="1013"/>
    <s v="Cus1464"/>
    <x v="0"/>
    <x v="0"/>
    <x v="12"/>
    <n v="8"/>
    <n v="50"/>
    <n v="400"/>
    <n v="326.1431064572426"/>
    <n v="8.328097731239092"/>
  </r>
  <r>
    <n v="1015"/>
    <s v="Cus1460"/>
    <x v="2"/>
    <x v="2"/>
    <x v="14"/>
    <n v="11"/>
    <n v="10"/>
    <n v="110"/>
    <n v="158.85897435897436"/>
    <n v="7.9794871794871796"/>
  </r>
  <r>
    <n v="1020"/>
    <s v="Cus1264"/>
    <x v="2"/>
    <x v="3"/>
    <x v="19"/>
    <n v="7"/>
    <n v="50"/>
    <n v="350"/>
    <n v="158.9216944801027"/>
    <n v="7.975609756097561"/>
  </r>
  <r>
    <n v="1001"/>
    <s v="Cus1243"/>
    <x v="0"/>
    <x v="0"/>
    <x v="0"/>
    <n v="5"/>
    <n v="20"/>
    <n v="100"/>
    <n v="326.01398601398603"/>
    <n v="8.3286713286713283"/>
  </r>
  <r>
    <n v="1004"/>
    <s v="Cus1188"/>
    <x v="3"/>
    <x v="3"/>
    <x v="3"/>
    <n v="3"/>
    <n v="5"/>
    <n v="15"/>
    <n v="124.24268502581755"/>
    <n v="5.402753872633391"/>
  </r>
  <r>
    <n v="1005"/>
    <s v="Cus1372"/>
    <x v="4"/>
    <x v="0"/>
    <x v="4"/>
    <n v="2"/>
    <n v="60"/>
    <n v="120"/>
    <n v="140.4"/>
    <n v="3.6573913043478261"/>
  </r>
  <r>
    <n v="1009"/>
    <s v="Cus1172"/>
    <x v="2"/>
    <x v="0"/>
    <x v="8"/>
    <n v="7"/>
    <n v="10"/>
    <n v="70"/>
    <n v="158.67609254498714"/>
    <n v="7.9768637532133679"/>
  </r>
  <r>
    <n v="1011"/>
    <s v="Cus1373"/>
    <x v="4"/>
    <x v="2"/>
    <x v="10"/>
    <n v="6"/>
    <n v="35"/>
    <n v="210"/>
    <n v="140.43554006968643"/>
    <n v="3.6602787456445993"/>
  </r>
  <r>
    <n v="1014"/>
    <s v="Cus1100"/>
    <x v="1"/>
    <x v="1"/>
    <x v="13"/>
    <n v="10"/>
    <n v="60"/>
    <n v="600"/>
    <n v="301.23359580052494"/>
    <n v="7.1601049868766404"/>
  </r>
  <r>
    <n v="1016"/>
    <s v="Cus1433"/>
    <x v="3"/>
    <x v="3"/>
    <x v="15"/>
    <n v="4"/>
    <n v="20"/>
    <n v="80"/>
    <n v="124.43103448275862"/>
    <n v="5.4068965517241381"/>
  </r>
  <r>
    <n v="1019"/>
    <s v="Cus1001"/>
    <x v="1"/>
    <x v="2"/>
    <x v="18"/>
    <n v="5"/>
    <n v="15"/>
    <n v="75"/>
    <n v="300.84099868593955"/>
    <n v="7.1563731931668855"/>
  </r>
  <r>
    <n v="1002"/>
    <s v="Cus1330"/>
    <x v="1"/>
    <x v="1"/>
    <x v="1"/>
    <n v="10"/>
    <n v="50"/>
    <n v="500"/>
    <n v="301.13815789473682"/>
    <n v="7.1592105263157899"/>
  </r>
  <r>
    <n v="1005"/>
    <s v="Cus1331"/>
    <x v="4"/>
    <x v="0"/>
    <x v="4"/>
    <n v="2"/>
    <n v="60"/>
    <n v="120"/>
    <n v="140.31413612565444"/>
    <n v="3.6561954624781849"/>
  </r>
  <r>
    <n v="1010"/>
    <s v="Cus1305"/>
    <x v="3"/>
    <x v="1"/>
    <x v="9"/>
    <n v="9"/>
    <n v="30"/>
    <n v="270"/>
    <n v="124.50777202072538"/>
    <n v="5.409326424870466"/>
  </r>
  <r>
    <n v="1011"/>
    <s v="Cus1338"/>
    <x v="4"/>
    <x v="2"/>
    <x v="10"/>
    <n v="6"/>
    <n v="35"/>
    <n v="210"/>
    <n v="140.34965034965035"/>
    <n v="3.6590909090909092"/>
  </r>
  <r>
    <n v="1014"/>
    <s v="Cus1015"/>
    <x v="1"/>
    <x v="1"/>
    <x v="13"/>
    <n v="10"/>
    <n v="60"/>
    <n v="600"/>
    <n v="300.87615283267456"/>
    <n v="7.1554677206851123"/>
  </r>
  <r>
    <n v="1016"/>
    <s v="Cus1432"/>
    <x v="3"/>
    <x v="3"/>
    <x v="15"/>
    <n v="4"/>
    <n v="20"/>
    <n v="80"/>
    <n v="124.25605536332181"/>
    <n v="5.4031141868512114"/>
  </r>
  <r>
    <n v="1002"/>
    <s v="Cus1349"/>
    <x v="1"/>
    <x v="1"/>
    <x v="1"/>
    <n v="10"/>
    <n v="50"/>
    <n v="500"/>
    <n v="300.48153034300793"/>
    <n v="7.1517150395778364"/>
  </r>
  <r>
    <n v="1004"/>
    <s v="Cus1127"/>
    <x v="3"/>
    <x v="3"/>
    <x v="3"/>
    <n v="3"/>
    <n v="5"/>
    <n v="15"/>
    <n v="124.33275563258232"/>
    <n v="5.4055459272097055"/>
  </r>
  <r>
    <n v="1006"/>
    <s v="Cus1011"/>
    <x v="5"/>
    <x v="1"/>
    <x v="5"/>
    <n v="8"/>
    <n v="25"/>
    <n v="200"/>
    <n v="198.61351819757365"/>
    <n v="8.2755632582322356"/>
  </r>
  <r>
    <n v="1007"/>
    <s v="Cus1166"/>
    <x v="0"/>
    <x v="2"/>
    <x v="6"/>
    <n v="12"/>
    <n v="40"/>
    <n v="480"/>
    <n v="326.40980735551665"/>
    <n v="8.334500875656742"/>
  </r>
  <r>
    <n v="1010"/>
    <s v="Cus1477"/>
    <x v="3"/>
    <x v="1"/>
    <x v="9"/>
    <n v="9"/>
    <n v="30"/>
    <n v="270"/>
    <n v="124.52256944444444"/>
    <n v="5.4097222222222223"/>
  </r>
  <r>
    <n v="1018"/>
    <s v="Cus1148"/>
    <x v="5"/>
    <x v="1"/>
    <x v="17"/>
    <n v="12"/>
    <n v="25"/>
    <n v="300"/>
    <n v="198.61111111111111"/>
    <n v="8.2760416666666661"/>
  </r>
  <r>
    <n v="1019"/>
    <s v="Cus1162"/>
    <x v="1"/>
    <x v="2"/>
    <x v="18"/>
    <n v="5"/>
    <n v="15"/>
    <n v="75"/>
    <n v="300.21796565389695"/>
    <n v="7.1479524438573314"/>
  </r>
  <r>
    <n v="1020"/>
    <s v="Cus1358"/>
    <x v="2"/>
    <x v="3"/>
    <x v="19"/>
    <n v="7"/>
    <n v="50"/>
    <n v="350"/>
    <n v="158.7902187902188"/>
    <n v="7.9781209781209785"/>
  </r>
  <r>
    <n v="1002"/>
    <s v="Cus1398"/>
    <x v="1"/>
    <x v="1"/>
    <x v="1"/>
    <n v="10"/>
    <n v="50"/>
    <n v="500"/>
    <n v="300.51587301587301"/>
    <n v="7.1507936507936511"/>
  </r>
  <r>
    <n v="1009"/>
    <s v="Cus1455"/>
    <x v="2"/>
    <x v="0"/>
    <x v="8"/>
    <n v="7"/>
    <n v="10"/>
    <n v="70"/>
    <n v="158.54381443298968"/>
    <n v="7.9793814432989691"/>
  </r>
  <r>
    <n v="1010"/>
    <s v="Cus1460"/>
    <x v="3"/>
    <x v="1"/>
    <x v="9"/>
    <n v="9"/>
    <n v="30"/>
    <n v="270"/>
    <n v="124.2695652173913"/>
    <n v="5.4034782608695648"/>
  </r>
  <r>
    <n v="1012"/>
    <s v="Cus1302"/>
    <x v="5"/>
    <x v="3"/>
    <x v="11"/>
    <n v="5"/>
    <n v="20"/>
    <n v="100"/>
    <n v="198.43478260869566"/>
    <n v="8.269565217391305"/>
  </r>
  <r>
    <n v="1015"/>
    <s v="Cus1319"/>
    <x v="2"/>
    <x v="2"/>
    <x v="14"/>
    <n v="11"/>
    <n v="10"/>
    <n v="110"/>
    <n v="158.65806451612903"/>
    <n v="7.9806451612903224"/>
  </r>
  <r>
    <n v="1019"/>
    <s v="Cus1454"/>
    <x v="1"/>
    <x v="2"/>
    <x v="18"/>
    <n v="5"/>
    <n v="15"/>
    <n v="75"/>
    <n v="300.25165562913907"/>
    <n v="7.1470198675496688"/>
  </r>
  <r>
    <n v="1020"/>
    <s v="Cus1137"/>
    <x v="2"/>
    <x v="3"/>
    <x v="19"/>
    <n v="7"/>
    <n v="50"/>
    <n v="350"/>
    <n v="158.72093023255815"/>
    <n v="7.9767441860465116"/>
  </r>
  <r>
    <n v="1006"/>
    <s v="Cus1228"/>
    <x v="5"/>
    <x v="1"/>
    <x v="5"/>
    <n v="8"/>
    <n v="25"/>
    <n v="200"/>
    <n v="198.60627177700349"/>
    <n v="8.2752613240418125"/>
  </r>
  <r>
    <n v="1008"/>
    <s v="Cus1241"/>
    <x v="1"/>
    <x v="3"/>
    <x v="7"/>
    <n v="4"/>
    <n v="15"/>
    <n v="60"/>
    <n v="300.5503978779841"/>
    <n v="7.1498673740053054"/>
  </r>
  <r>
    <n v="1010"/>
    <s v="Cus1214"/>
    <x v="3"/>
    <x v="1"/>
    <x v="9"/>
    <n v="9"/>
    <n v="30"/>
    <n v="270"/>
    <n v="124.01567944250871"/>
    <n v="5.3972125435540068"/>
  </r>
  <r>
    <n v="1011"/>
    <s v="Cus1476"/>
    <x v="4"/>
    <x v="2"/>
    <x v="10"/>
    <n v="6"/>
    <n v="35"/>
    <n v="210"/>
    <n v="140.22767075306479"/>
    <n v="3.6549912434325744"/>
  </r>
  <r>
    <n v="1017"/>
    <s v="Cus1357"/>
    <x v="4"/>
    <x v="0"/>
    <x v="16"/>
    <n v="3"/>
    <n v="30"/>
    <n v="90"/>
    <n v="140.10526315789474"/>
    <n v="3.6508771929824562"/>
  </r>
  <r>
    <n v="1006"/>
    <s v="Cus1454"/>
    <x v="5"/>
    <x v="1"/>
    <x v="5"/>
    <n v="8"/>
    <n v="25"/>
    <n v="200"/>
    <n v="198.60383944153577"/>
    <n v="8.2757417102966837"/>
  </r>
  <r>
    <n v="1008"/>
    <s v="Cus1474"/>
    <x v="1"/>
    <x v="3"/>
    <x v="7"/>
    <n v="4"/>
    <n v="15"/>
    <n v="60"/>
    <n v="300.86985391766268"/>
    <n v="7.1540504648074368"/>
  </r>
  <r>
    <n v="1009"/>
    <s v="Cus1343"/>
    <x v="2"/>
    <x v="0"/>
    <x v="8"/>
    <n v="7"/>
    <n v="10"/>
    <n v="70"/>
    <n v="158.47347994825355"/>
    <n v="7.9780077619663645"/>
  </r>
  <r>
    <n v="1010"/>
    <s v="Cus1289"/>
    <x v="3"/>
    <x v="1"/>
    <x v="9"/>
    <n v="9"/>
    <n v="30"/>
    <n v="270"/>
    <n v="123.760907504363"/>
    <n v="5.3909249563699824"/>
  </r>
  <r>
    <n v="1012"/>
    <s v="Cus1497"/>
    <x v="5"/>
    <x v="3"/>
    <x v="11"/>
    <n v="5"/>
    <n v="20"/>
    <n v="100"/>
    <n v="198.60139860139861"/>
    <n v="8.2762237762237767"/>
  </r>
  <r>
    <n v="1019"/>
    <s v="Cus1439"/>
    <x v="1"/>
    <x v="2"/>
    <x v="18"/>
    <n v="5"/>
    <n v="15"/>
    <n v="75"/>
    <n v="301.19015957446811"/>
    <n v="7.1582446808510642"/>
  </r>
  <r>
    <n v="1004"/>
    <s v="Cus1269"/>
    <x v="3"/>
    <x v="3"/>
    <x v="3"/>
    <n v="3"/>
    <n v="5"/>
    <n v="15"/>
    <n v="123.50524475524476"/>
    <n v="5.384615384615385"/>
  </r>
  <r>
    <n v="1011"/>
    <s v="Cus1321"/>
    <x v="4"/>
    <x v="2"/>
    <x v="10"/>
    <n v="6"/>
    <n v="35"/>
    <n v="210"/>
    <n v="140.19332161687171"/>
    <n v="3.6520210896309315"/>
  </r>
  <r>
    <n v="1014"/>
    <s v="Cus1111"/>
    <x v="1"/>
    <x v="1"/>
    <x v="13"/>
    <n v="10"/>
    <n v="60"/>
    <n v="600"/>
    <n v="301.49134487350199"/>
    <n v="7.1611185086551261"/>
  </r>
  <r>
    <n v="1015"/>
    <s v="Cus1461"/>
    <x v="2"/>
    <x v="2"/>
    <x v="14"/>
    <n v="11"/>
    <n v="10"/>
    <n v="110"/>
    <n v="158.5880829015544"/>
    <n v="7.9792746113989637"/>
  </r>
  <r>
    <n v="1017"/>
    <s v="Cus1044"/>
    <x v="4"/>
    <x v="0"/>
    <x v="16"/>
    <n v="3"/>
    <n v="30"/>
    <n v="90"/>
    <n v="140.07042253521126"/>
    <n v="3.647887323943662"/>
  </r>
  <r>
    <n v="1018"/>
    <s v="Cus1228"/>
    <x v="5"/>
    <x v="1"/>
    <x v="17"/>
    <n v="12"/>
    <n v="25"/>
    <n v="300"/>
    <n v="198.77408056042032"/>
    <n v="8.2819614711033278"/>
  </r>
  <r>
    <n v="1019"/>
    <s v="Cus1149"/>
    <x v="1"/>
    <x v="2"/>
    <x v="18"/>
    <n v="5"/>
    <n v="15"/>
    <n v="75"/>
    <n v="301.09333333333331"/>
    <n v="7.1573333333333338"/>
  </r>
  <r>
    <n v="1020"/>
    <s v="Cus1309"/>
    <x v="2"/>
    <x v="3"/>
    <x v="19"/>
    <n v="7"/>
    <n v="50"/>
    <n v="350"/>
    <n v="158.65110246433204"/>
    <n v="7.9753566796368354"/>
  </r>
  <r>
    <n v="1001"/>
    <s v="Cus1048"/>
    <x v="0"/>
    <x v="0"/>
    <x v="0"/>
    <n v="5"/>
    <n v="20"/>
    <n v="100"/>
    <n v="326.14035087719299"/>
    <n v="8.3280701754385973"/>
  </r>
  <r>
    <n v="1009"/>
    <s v="Cus1464"/>
    <x v="2"/>
    <x v="0"/>
    <x v="8"/>
    <n v="7"/>
    <n v="10"/>
    <n v="70"/>
    <n v="158.40259740259739"/>
    <n v="7.9766233766233769"/>
  </r>
  <r>
    <n v="1013"/>
    <s v="Cus1240"/>
    <x v="0"/>
    <x v="0"/>
    <x v="12"/>
    <n v="8"/>
    <n v="50"/>
    <n v="400"/>
    <n v="326.53778558875217"/>
    <n v="8.3339191564147619"/>
  </r>
  <r>
    <n v="1015"/>
    <s v="Cus1180"/>
    <x v="2"/>
    <x v="2"/>
    <x v="14"/>
    <n v="11"/>
    <n v="10"/>
    <n v="110"/>
    <n v="158.51755526657996"/>
    <n v="7.9778933680104034"/>
  </r>
  <r>
    <n v="1016"/>
    <s v="Cus1282"/>
    <x v="3"/>
    <x v="3"/>
    <x v="15"/>
    <n v="4"/>
    <n v="20"/>
    <n v="80"/>
    <n v="123.69527145359019"/>
    <n v="5.3887915936952711"/>
  </r>
  <r>
    <n v="1017"/>
    <s v="Cus1472"/>
    <x v="4"/>
    <x v="0"/>
    <x v="16"/>
    <n v="3"/>
    <n v="30"/>
    <n v="90"/>
    <n v="140.15873015873015"/>
    <n v="3.6490299823633157"/>
  </r>
  <r>
    <n v="1018"/>
    <s v="Cus1219"/>
    <x v="5"/>
    <x v="1"/>
    <x v="17"/>
    <n v="12"/>
    <n v="25"/>
    <n v="300"/>
    <n v="198.59649122807016"/>
    <n v="8.2754385964912274"/>
  </r>
  <r>
    <n v="1001"/>
    <s v="Cus1377"/>
    <x v="0"/>
    <x v="0"/>
    <x v="0"/>
    <n v="5"/>
    <n v="20"/>
    <n v="100"/>
    <n v="326.40845070422534"/>
    <n v="8.3345070422535219"/>
  </r>
  <r>
    <n v="1002"/>
    <s v="Cus1119"/>
    <x v="1"/>
    <x v="1"/>
    <x v="1"/>
    <n v="10"/>
    <n v="50"/>
    <n v="500"/>
    <n v="301.39519359145527"/>
    <n v="7.1602136181575435"/>
  </r>
  <r>
    <n v="1004"/>
    <s v="Cus1193"/>
    <x v="3"/>
    <x v="3"/>
    <x v="3"/>
    <n v="3"/>
    <n v="5"/>
    <n v="15"/>
    <n v="123.7719298245614"/>
    <n v="5.3912280701754387"/>
  </r>
  <r>
    <n v="1010"/>
    <s v="Cus1193"/>
    <x v="3"/>
    <x v="1"/>
    <x v="9"/>
    <n v="9"/>
    <n v="30"/>
    <n v="270"/>
    <n v="123.96309314586995"/>
    <n v="5.3954305799648505"/>
  </r>
  <r>
    <n v="1016"/>
    <s v="Cus1357"/>
    <x v="3"/>
    <x v="3"/>
    <x v="15"/>
    <n v="4"/>
    <n v="20"/>
    <n v="80"/>
    <n v="123.70598591549296"/>
    <n v="5.3890845070422539"/>
  </r>
  <r>
    <n v="1017"/>
    <s v="Cus1008"/>
    <x v="4"/>
    <x v="0"/>
    <x v="16"/>
    <n v="3"/>
    <n v="30"/>
    <n v="90"/>
    <n v="140.24734982332154"/>
    <n v="3.6501766784452299"/>
  </r>
  <r>
    <n v="1018"/>
    <s v="Cus1122"/>
    <x v="5"/>
    <x v="1"/>
    <x v="17"/>
    <n v="12"/>
    <n v="25"/>
    <n v="300"/>
    <n v="198.41827768014059"/>
    <n v="8.2688927943760984"/>
  </r>
  <r>
    <n v="1002"/>
    <s v="Cus1364"/>
    <x v="1"/>
    <x v="1"/>
    <x v="1"/>
    <n v="10"/>
    <n v="50"/>
    <n v="500"/>
    <n v="301.12967914438502"/>
    <n v="7.1564171122994651"/>
  </r>
  <r>
    <n v="1004"/>
    <s v="Cus1477"/>
    <x v="3"/>
    <x v="3"/>
    <x v="3"/>
    <n v="3"/>
    <n v="5"/>
    <n v="15"/>
    <n v="123.78306878306879"/>
    <n v="5.3915343915343916"/>
  </r>
  <r>
    <n v="1005"/>
    <s v="Cus1412"/>
    <x v="4"/>
    <x v="0"/>
    <x v="4"/>
    <n v="2"/>
    <n v="60"/>
    <n v="120"/>
    <n v="140.3362831858407"/>
    <n v="3.6513274336283188"/>
  </r>
  <r>
    <n v="1006"/>
    <s v="Cus1393"/>
    <x v="5"/>
    <x v="1"/>
    <x v="5"/>
    <n v="8"/>
    <n v="25"/>
    <n v="200"/>
    <n v="198.2394366197183"/>
    <n v="8.262323943661972"/>
  </r>
  <r>
    <n v="1008"/>
    <s v="Cus1338"/>
    <x v="1"/>
    <x v="3"/>
    <x v="7"/>
    <n v="4"/>
    <n v="15"/>
    <n v="60"/>
    <n v="300.86345381526104"/>
    <n v="7.1526104417670684"/>
  </r>
  <r>
    <n v="1009"/>
    <s v="Cus1050"/>
    <x v="2"/>
    <x v="0"/>
    <x v="8"/>
    <n v="7"/>
    <n v="10"/>
    <n v="70"/>
    <n v="158.58072916666666"/>
    <n v="7.973958333333333"/>
  </r>
  <r>
    <n v="1015"/>
    <s v="Cus1089"/>
    <x v="2"/>
    <x v="2"/>
    <x v="14"/>
    <n v="11"/>
    <n v="10"/>
    <n v="110"/>
    <n v="158.69621903520209"/>
    <n v="7.9752281616688396"/>
  </r>
  <r>
    <n v="1016"/>
    <s v="Cus1148"/>
    <x v="3"/>
    <x v="3"/>
    <x v="15"/>
    <n v="4"/>
    <n v="20"/>
    <n v="80"/>
    <n v="123.97526501766785"/>
    <n v="5.3957597173144878"/>
  </r>
  <r>
    <n v="1017"/>
    <s v="Cus1494"/>
    <x v="4"/>
    <x v="0"/>
    <x v="16"/>
    <n v="3"/>
    <n v="30"/>
    <n v="90"/>
    <n v="140.37234042553192"/>
    <n v="3.6542553191489362"/>
  </r>
  <r>
    <n v="1019"/>
    <s v="Cus1248"/>
    <x v="1"/>
    <x v="2"/>
    <x v="18"/>
    <n v="5"/>
    <n v="15"/>
    <n v="75"/>
    <n v="301.18632707774799"/>
    <n v="7.1568364611260051"/>
  </r>
  <r>
    <n v="1020"/>
    <s v="Cus1337"/>
    <x v="2"/>
    <x v="3"/>
    <x v="19"/>
    <n v="7"/>
    <n v="50"/>
    <n v="350"/>
    <n v="158.7597911227154"/>
    <n v="7.9712793733681462"/>
  </r>
  <r>
    <n v="1004"/>
    <s v="Cus1176"/>
    <x v="3"/>
    <x v="3"/>
    <x v="3"/>
    <n v="3"/>
    <n v="5"/>
    <n v="15"/>
    <n v="124.05309734513274"/>
    <n v="5.3982300884955752"/>
  </r>
  <r>
    <n v="1010"/>
    <s v="Cus1125"/>
    <x v="3"/>
    <x v="1"/>
    <x v="9"/>
    <n v="9"/>
    <n v="30"/>
    <n v="270"/>
    <n v="124.24645390070921"/>
    <n v="5.4024822695035457"/>
  </r>
  <r>
    <n v="1011"/>
    <s v="Cus1090"/>
    <x v="4"/>
    <x v="2"/>
    <x v="10"/>
    <n v="6"/>
    <n v="35"/>
    <n v="210"/>
    <n v="140.46181172291296"/>
    <n v="3.6554174067495557"/>
  </r>
  <r>
    <n v="1012"/>
    <s v="Cus1385"/>
    <x v="5"/>
    <x v="3"/>
    <x v="11"/>
    <n v="5"/>
    <n v="20"/>
    <n v="100"/>
    <n v="198.23633156966491"/>
    <n v="8.2627865961199287"/>
  </r>
  <r>
    <n v="1014"/>
    <s v="Cus1159"/>
    <x v="1"/>
    <x v="1"/>
    <x v="13"/>
    <n v="10"/>
    <n v="60"/>
    <n v="600"/>
    <n v="301.48993288590606"/>
    <n v="7.1597315436241606"/>
  </r>
  <r>
    <n v="1015"/>
    <s v="Cus1126"/>
    <x v="2"/>
    <x v="2"/>
    <x v="14"/>
    <n v="11"/>
    <n v="10"/>
    <n v="110"/>
    <n v="158.50980392156862"/>
    <n v="7.9725490196078432"/>
  </r>
  <r>
    <n v="1018"/>
    <s v="Cus1170"/>
    <x v="5"/>
    <x v="1"/>
    <x v="17"/>
    <n v="12"/>
    <n v="25"/>
    <n v="300"/>
    <n v="198.40989399293287"/>
    <n v="8.2685512367491167"/>
  </r>
  <r>
    <n v="1019"/>
    <s v="Cus1340"/>
    <x v="1"/>
    <x v="2"/>
    <x v="18"/>
    <n v="5"/>
    <n v="15"/>
    <n v="75"/>
    <n v="301.08870967741933"/>
    <n v="7.155913978494624"/>
  </r>
  <r>
    <n v="1002"/>
    <s v="Cus1024"/>
    <x v="1"/>
    <x v="1"/>
    <x v="1"/>
    <n v="10"/>
    <n v="50"/>
    <n v="500"/>
    <n v="301.39300134589502"/>
    <n v="7.1588156123822344"/>
  </r>
  <r>
    <n v="1004"/>
    <s v="Cus1222"/>
    <x v="3"/>
    <x v="3"/>
    <x v="3"/>
    <n v="3"/>
    <n v="5"/>
    <n v="15"/>
    <n v="123.98756660746004"/>
    <n v="5.3960923623445822"/>
  </r>
  <r>
    <n v="1005"/>
    <s v="Cus1295"/>
    <x v="4"/>
    <x v="0"/>
    <x v="4"/>
    <n v="2"/>
    <n v="60"/>
    <n v="120"/>
    <n v="140.33807829181495"/>
    <n v="3.6512455516014235"/>
  </r>
  <r>
    <n v="1007"/>
    <s v="Cus1202"/>
    <x v="0"/>
    <x v="2"/>
    <x v="6"/>
    <n v="12"/>
    <n v="40"/>
    <n v="480"/>
    <n v="326.80776014109347"/>
    <n v="8.3403880070546741"/>
  </r>
  <r>
    <n v="1008"/>
    <s v="Cus1492"/>
    <x v="1"/>
    <x v="3"/>
    <x v="7"/>
    <n v="4"/>
    <n v="15"/>
    <n v="60"/>
    <n v="301.12533692722371"/>
    <n v="7.1549865229110514"/>
  </r>
  <r>
    <n v="1010"/>
    <s v="Cus1034"/>
    <x v="3"/>
    <x v="1"/>
    <x v="9"/>
    <n v="9"/>
    <n v="30"/>
    <n v="270"/>
    <n v="124.1814946619217"/>
    <n v="5.4003558718861209"/>
  </r>
  <r>
    <n v="1013"/>
    <s v="Cus1446"/>
    <x v="0"/>
    <x v="0"/>
    <x v="12"/>
    <n v="8"/>
    <n v="50"/>
    <n v="400"/>
    <n v="326.53710247349824"/>
    <n v="8.3339222614840995"/>
  </r>
  <r>
    <n v="1017"/>
    <s v="Cus1207"/>
    <x v="4"/>
    <x v="0"/>
    <x v="16"/>
    <n v="3"/>
    <n v="30"/>
    <n v="90"/>
    <n v="140.37433155080214"/>
    <n v="3.6541889483065955"/>
  </r>
  <r>
    <n v="1018"/>
    <s v="Cus1461"/>
    <x v="5"/>
    <x v="1"/>
    <x v="17"/>
    <n v="12"/>
    <n v="25"/>
    <n v="300"/>
    <n v="198.23008849557522"/>
    <n v="8.2619469026548664"/>
  </r>
  <r>
    <n v="1001"/>
    <s v="Cus1012"/>
    <x v="0"/>
    <x v="0"/>
    <x v="0"/>
    <n v="5"/>
    <n v="20"/>
    <n v="100"/>
    <n v="326.40707964601768"/>
    <n v="8.3345132743362829"/>
  </r>
  <r>
    <n v="1005"/>
    <s v="Cus1293"/>
    <x v="4"/>
    <x v="0"/>
    <x v="4"/>
    <n v="2"/>
    <n v="60"/>
    <n v="120"/>
    <n v="140.46428571428572"/>
    <n v="3.655357142857143"/>
  </r>
  <r>
    <n v="1009"/>
    <s v="Cus1289"/>
    <x v="2"/>
    <x v="0"/>
    <x v="8"/>
    <n v="7"/>
    <n v="10"/>
    <n v="70"/>
    <n v="158.57329842931938"/>
    <n v="7.9685863874345548"/>
  </r>
  <r>
    <n v="1010"/>
    <s v="Cus1117"/>
    <x v="3"/>
    <x v="1"/>
    <x v="9"/>
    <n v="9"/>
    <n v="30"/>
    <n v="270"/>
    <n v="123.92156862745098"/>
    <n v="5.3939393939393936"/>
  </r>
  <r>
    <n v="1011"/>
    <s v="Cus1142"/>
    <x v="4"/>
    <x v="2"/>
    <x v="10"/>
    <n v="6"/>
    <n v="35"/>
    <n v="210"/>
    <n v="140.50089445438283"/>
    <n v="3.6583184257602861"/>
  </r>
  <r>
    <n v="1015"/>
    <s v="Cus1039"/>
    <x v="2"/>
    <x v="2"/>
    <x v="14"/>
    <n v="11"/>
    <n v="10"/>
    <n v="110"/>
    <n v="158.68938401048493"/>
    <n v="7.9698558322411532"/>
  </r>
  <r>
    <n v="1016"/>
    <s v="Cus1320"/>
    <x v="3"/>
    <x v="3"/>
    <x v="15"/>
    <n v="4"/>
    <n v="20"/>
    <n v="80"/>
    <n v="123.66071428571429"/>
    <n v="5.3875000000000002"/>
  </r>
  <r>
    <n v="1018"/>
    <s v="Cus1351"/>
    <x v="5"/>
    <x v="1"/>
    <x v="17"/>
    <n v="12"/>
    <n v="25"/>
    <n v="300"/>
    <n v="198.04964539007094"/>
    <n v="8.2553191489361701"/>
  </r>
  <r>
    <n v="1019"/>
    <s v="Cus1398"/>
    <x v="1"/>
    <x v="2"/>
    <x v="18"/>
    <n v="5"/>
    <n v="15"/>
    <n v="75"/>
    <n v="301.4507422402159"/>
    <n v="7.1592442645074224"/>
  </r>
  <r>
    <n v="1020"/>
    <s v="Cus1366"/>
    <x v="2"/>
    <x v="3"/>
    <x v="19"/>
    <n v="7"/>
    <n v="50"/>
    <n v="350"/>
    <n v="158.75328083989501"/>
    <n v="7.9658792650918633"/>
  </r>
  <r>
    <n v="1001"/>
    <s v="Cus1037"/>
    <x v="0"/>
    <x v="0"/>
    <x v="0"/>
    <n v="5"/>
    <n v="20"/>
    <n v="100"/>
    <n v="326.80851063829789"/>
    <n v="8.3404255319148941"/>
  </r>
  <r>
    <n v="1004"/>
    <s v="Cus1062"/>
    <x v="3"/>
    <x v="3"/>
    <x v="3"/>
    <n v="3"/>
    <n v="5"/>
    <n v="15"/>
    <n v="123.73881932021467"/>
    <n v="5.3899821109123431"/>
  </r>
  <r>
    <n v="1005"/>
    <s v="Cus1391"/>
    <x v="4"/>
    <x v="0"/>
    <x v="4"/>
    <n v="2"/>
    <n v="60"/>
    <n v="120"/>
    <n v="140.3763440860215"/>
    <n v="3.6541218637992832"/>
  </r>
  <r>
    <n v="1007"/>
    <s v="Cus1300"/>
    <x v="0"/>
    <x v="2"/>
    <x v="6"/>
    <n v="12"/>
    <n v="40"/>
    <n v="480"/>
    <n v="327.21136767317938"/>
    <n v="8.3463587921847253"/>
  </r>
  <r>
    <n v="1013"/>
    <s v="Cus1257"/>
    <x v="0"/>
    <x v="0"/>
    <x v="12"/>
    <n v="8"/>
    <n v="50"/>
    <n v="400"/>
    <n v="326.93950177935943"/>
    <n v="8.339857651245552"/>
  </r>
  <r>
    <n v="1015"/>
    <s v="Cus1395"/>
    <x v="2"/>
    <x v="2"/>
    <x v="14"/>
    <n v="11"/>
    <n v="10"/>
    <n v="110"/>
    <n v="158.50197109067017"/>
    <n v="7.9671484888304862"/>
  </r>
  <r>
    <n v="1017"/>
    <s v="Cus1084"/>
    <x v="4"/>
    <x v="0"/>
    <x v="16"/>
    <n v="3"/>
    <n v="30"/>
    <n v="90"/>
    <n v="140.4129263913824"/>
    <n v="3.6570915619389588"/>
  </r>
  <r>
    <n v="1003"/>
    <s v="Cus1468"/>
    <x v="2"/>
    <x v="2"/>
    <x v="2"/>
    <n v="7"/>
    <n v="15"/>
    <n v="105"/>
    <n v="158.56578947368422"/>
    <n v="7.9631578947368418"/>
  </r>
  <r>
    <n v="1004"/>
    <s v="Cus1141"/>
    <x v="3"/>
    <x v="3"/>
    <x v="3"/>
    <n v="3"/>
    <n v="5"/>
    <n v="15"/>
    <n v="123.9336917562724"/>
    <n v="5.3942652329749103"/>
  </r>
  <r>
    <n v="1007"/>
    <s v="Cus1266"/>
    <x v="0"/>
    <x v="2"/>
    <x v="6"/>
    <n v="12"/>
    <n v="40"/>
    <n v="480"/>
    <n v="326.80926916221034"/>
    <n v="8.3404634581105164"/>
  </r>
  <r>
    <n v="1012"/>
    <s v="Cus1419"/>
    <x v="5"/>
    <x v="3"/>
    <x v="11"/>
    <n v="5"/>
    <n v="20"/>
    <n v="100"/>
    <n v="197.86856127886324"/>
    <n v="8.2486678507992899"/>
  </r>
  <r>
    <n v="1016"/>
    <s v="Cus1387"/>
    <x v="3"/>
    <x v="3"/>
    <x v="15"/>
    <n v="4"/>
    <n v="20"/>
    <n v="80"/>
    <n v="124.12926391382406"/>
    <n v="5.3985637342908435"/>
  </r>
  <r>
    <n v="1020"/>
    <s v="Cus1107"/>
    <x v="2"/>
    <x v="3"/>
    <x v="19"/>
    <n v="7"/>
    <n v="50"/>
    <n v="350"/>
    <n v="158.63636363636363"/>
    <n v="7.9644268774703555"/>
  </r>
  <r>
    <n v="1003"/>
    <s v="Cus1390"/>
    <x v="2"/>
    <x v="2"/>
    <x v="2"/>
    <n v="7"/>
    <n v="15"/>
    <n v="105"/>
    <n v="158.38390501319262"/>
    <n v="7.9656992084432714"/>
  </r>
  <r>
    <n v="1006"/>
    <s v="Cus1493"/>
    <x v="5"/>
    <x v="1"/>
    <x v="5"/>
    <n v="8"/>
    <n v="25"/>
    <n v="200"/>
    <n v="198.04270462633451"/>
    <n v="8.2544483985765122"/>
  </r>
  <r>
    <n v="1009"/>
    <s v="Cus1282"/>
    <x v="2"/>
    <x v="0"/>
    <x v="8"/>
    <n v="7"/>
    <n v="10"/>
    <n v="70"/>
    <n v="158.4544253632761"/>
    <n v="7.9669749009247024"/>
  </r>
  <r>
    <n v="1010"/>
    <s v="Cus1446"/>
    <x v="3"/>
    <x v="1"/>
    <x v="9"/>
    <n v="9"/>
    <n v="30"/>
    <n v="270"/>
    <n v="124.20863309352518"/>
    <n v="5.4010791366906474"/>
  </r>
  <r>
    <n v="1011"/>
    <s v="Cus1437"/>
    <x v="4"/>
    <x v="2"/>
    <x v="10"/>
    <n v="6"/>
    <n v="35"/>
    <n v="210"/>
    <n v="140.50359712230215"/>
    <n v="3.6582733812949639"/>
  </r>
  <r>
    <n v="1013"/>
    <s v="Cus1417"/>
    <x v="0"/>
    <x v="0"/>
    <x v="12"/>
    <n v="8"/>
    <n v="50"/>
    <n v="400"/>
    <n v="326.53571428571428"/>
    <n v="8.3339285714285722"/>
  </r>
  <r>
    <n v="1014"/>
    <s v="Cus1457"/>
    <x v="1"/>
    <x v="1"/>
    <x v="13"/>
    <n v="10"/>
    <n v="60"/>
    <n v="600"/>
    <n v="301.75675675675677"/>
    <n v="7.1621621621621623"/>
  </r>
  <r>
    <n v="1019"/>
    <s v="Cus1207"/>
    <x v="1"/>
    <x v="2"/>
    <x v="18"/>
    <n v="5"/>
    <n v="15"/>
    <n v="75"/>
    <n v="301.3531799729364"/>
    <n v="7.1583220568335593"/>
  </r>
  <r>
    <n v="1007"/>
    <s v="Cus1335"/>
    <x v="0"/>
    <x v="2"/>
    <x v="6"/>
    <n v="12"/>
    <n v="40"/>
    <n v="480"/>
    <n v="326.40429338103758"/>
    <n v="8.3345259391771016"/>
  </r>
  <r>
    <n v="1009"/>
    <s v="Cus1239"/>
    <x v="2"/>
    <x v="0"/>
    <x v="8"/>
    <n v="7"/>
    <n v="10"/>
    <n v="70"/>
    <n v="158.57142857142858"/>
    <n v="7.9682539682539684"/>
  </r>
  <r>
    <n v="1011"/>
    <s v="Cus1037"/>
    <x v="4"/>
    <x v="2"/>
    <x v="10"/>
    <n v="6"/>
    <n v="35"/>
    <n v="210"/>
    <n v="140.37837837837839"/>
    <n v="3.654054054054054"/>
  </r>
  <r>
    <n v="1012"/>
    <s v="Cus1122"/>
    <x v="5"/>
    <x v="3"/>
    <x v="11"/>
    <n v="5"/>
    <n v="20"/>
    <n v="100"/>
    <n v="198.0392156862745"/>
    <n v="8.2549019607843146"/>
  </r>
  <r>
    <n v="1013"/>
    <s v="Cus1414"/>
    <x v="0"/>
    <x v="0"/>
    <x v="12"/>
    <n v="8"/>
    <n v="50"/>
    <n v="400"/>
    <n v="326.12903225806451"/>
    <n v="8.327956989247312"/>
  </r>
  <r>
    <n v="1020"/>
    <s v="Cus1473"/>
    <x v="2"/>
    <x v="3"/>
    <x v="19"/>
    <n v="7"/>
    <n v="50"/>
    <n v="350"/>
    <n v="158.68874172185431"/>
    <n v="7.9695364238410598"/>
  </r>
  <r>
    <n v="1001"/>
    <s v="Cus1232"/>
    <x v="0"/>
    <x v="0"/>
    <x v="0"/>
    <n v="5"/>
    <n v="20"/>
    <n v="100"/>
    <n v="325.99640933572709"/>
    <n v="8.3285457809694794"/>
  </r>
  <r>
    <n v="1002"/>
    <s v="Cus1378"/>
    <x v="1"/>
    <x v="1"/>
    <x v="1"/>
    <n v="10"/>
    <n v="50"/>
    <n v="500"/>
    <n v="301.65989159891598"/>
    <n v="7.1612466124661243"/>
  </r>
  <r>
    <n v="1008"/>
    <s v="Cus1333"/>
    <x v="1"/>
    <x v="3"/>
    <x v="7"/>
    <n v="4"/>
    <n v="15"/>
    <n v="60"/>
    <n v="301.39077340569878"/>
    <n v="7.1573948439620079"/>
  </r>
  <r>
    <n v="1014"/>
    <s v="Cus1430"/>
    <x v="1"/>
    <x v="1"/>
    <x v="13"/>
    <n v="10"/>
    <n v="60"/>
    <n v="600"/>
    <n v="301.71875"/>
    <n v="7.1616847826086953"/>
  </r>
  <r>
    <n v="1017"/>
    <s v="Cus1287"/>
    <x v="4"/>
    <x v="0"/>
    <x v="16"/>
    <n v="3"/>
    <n v="30"/>
    <n v="90"/>
    <n v="140.25270758122744"/>
    <n v="3.6498194945848375"/>
  </r>
  <r>
    <n v="1006"/>
    <s v="Cus1155"/>
    <x v="5"/>
    <x v="1"/>
    <x v="5"/>
    <n v="8"/>
    <n v="25"/>
    <n v="200"/>
    <n v="198.21428571428572"/>
    <n v="8.2607142857142861"/>
  </r>
  <r>
    <n v="1007"/>
    <s v="Cus1246"/>
    <x v="0"/>
    <x v="2"/>
    <x v="6"/>
    <n v="12"/>
    <n v="40"/>
    <n v="480"/>
    <n v="326.40287769784175"/>
    <n v="8.3345323741007196"/>
  </r>
  <r>
    <n v="1009"/>
    <s v="Cus1353"/>
    <x v="2"/>
    <x v="0"/>
    <x v="8"/>
    <n v="7"/>
    <n v="10"/>
    <n v="70"/>
    <n v="158.43501326259948"/>
    <n v="7.9708222811671083"/>
  </r>
  <r>
    <n v="1011"/>
    <s v="Cus1457"/>
    <x v="4"/>
    <x v="2"/>
    <x v="10"/>
    <n v="6"/>
    <n v="35"/>
    <n v="210"/>
    <n v="140.34358047016275"/>
    <n v="3.6509945750452077"/>
  </r>
  <r>
    <n v="1015"/>
    <s v="Cus1205"/>
    <x v="2"/>
    <x v="2"/>
    <x v="14"/>
    <n v="11"/>
    <n v="10"/>
    <n v="110"/>
    <n v="158.55245683930943"/>
    <n v="7.9721115537848606"/>
  </r>
  <r>
    <n v="1016"/>
    <s v="Cus1184"/>
    <x v="3"/>
    <x v="3"/>
    <x v="15"/>
    <n v="4"/>
    <n v="20"/>
    <n v="80"/>
    <n v="123.94594594594595"/>
    <n v="5.3945945945945946"/>
  </r>
  <r>
    <n v="1020"/>
    <s v="Cus1211"/>
    <x v="2"/>
    <x v="3"/>
    <x v="19"/>
    <n v="7"/>
    <n v="50"/>
    <n v="350"/>
    <n v="158.61702127659575"/>
    <n v="7.9680851063829783"/>
  </r>
  <r>
    <n v="1004"/>
    <s v="Cus1075"/>
    <x v="3"/>
    <x v="3"/>
    <x v="3"/>
    <n v="3"/>
    <n v="5"/>
    <n v="15"/>
    <n v="124.02527075812274"/>
    <n v="5.397111913357401"/>
  </r>
  <r>
    <n v="1006"/>
    <s v="Cus1356"/>
    <x v="5"/>
    <x v="1"/>
    <x v="5"/>
    <n v="8"/>
    <n v="25"/>
    <n v="200"/>
    <n v="198.21109123434704"/>
    <n v="8.2611806797853315"/>
  </r>
  <r>
    <n v="1007"/>
    <s v="Cus1047"/>
    <x v="0"/>
    <x v="2"/>
    <x v="6"/>
    <n v="12"/>
    <n v="40"/>
    <n v="480"/>
    <n v="326.12612612612611"/>
    <n v="8.3279279279279272"/>
  </r>
  <r>
    <n v="1008"/>
    <s v="Cus1046"/>
    <x v="1"/>
    <x v="3"/>
    <x v="7"/>
    <n v="4"/>
    <n v="15"/>
    <n v="60"/>
    <n v="301.31292517006801"/>
    <n v="7.1578231292517005"/>
  </r>
  <r>
    <n v="1014"/>
    <s v="Cus1047"/>
    <x v="1"/>
    <x v="1"/>
    <x v="13"/>
    <n v="10"/>
    <n v="60"/>
    <n v="600"/>
    <n v="301.64168937329703"/>
    <n v="7.1621253405994549"/>
  </r>
  <r>
    <n v="1015"/>
    <s v="Cus1436"/>
    <x v="2"/>
    <x v="2"/>
    <x v="14"/>
    <n v="11"/>
    <n v="10"/>
    <n v="110"/>
    <n v="158.36218375499334"/>
    <n v="7.9693741677762979"/>
  </r>
  <r>
    <n v="1016"/>
    <s v="Cus1098"/>
    <x v="3"/>
    <x v="3"/>
    <x v="15"/>
    <n v="4"/>
    <n v="20"/>
    <n v="80"/>
    <n v="124.22242314647377"/>
    <n v="5.4014466546112114"/>
  </r>
  <r>
    <n v="1002"/>
    <s v="Cus1438"/>
    <x v="1"/>
    <x v="1"/>
    <x v="1"/>
    <n v="10"/>
    <n v="50"/>
    <n v="500"/>
    <n v="301.23465211459757"/>
    <n v="7.1582537517053204"/>
  </r>
  <r>
    <n v="1003"/>
    <s v="Cus1129"/>
    <x v="2"/>
    <x v="2"/>
    <x v="2"/>
    <n v="7"/>
    <n v="15"/>
    <n v="105"/>
    <n v="158.42666666666668"/>
    <n v="7.9653333333333336"/>
  </r>
  <r>
    <n v="1005"/>
    <s v="Cus1350"/>
    <x v="4"/>
    <x v="0"/>
    <x v="4"/>
    <n v="2"/>
    <n v="60"/>
    <n v="120"/>
    <n v="140.21739130434781"/>
    <n v="3.6467391304347827"/>
  </r>
  <r>
    <n v="1007"/>
    <s v="Cus1193"/>
    <x v="0"/>
    <x v="2"/>
    <x v="6"/>
    <n v="12"/>
    <n v="40"/>
    <n v="480"/>
    <n v="325.84837545126356"/>
    <n v="8.3212996389891689"/>
  </r>
  <r>
    <n v="1013"/>
    <s v="Cus1187"/>
    <x v="0"/>
    <x v="0"/>
    <x v="12"/>
    <n v="8"/>
    <n v="50"/>
    <n v="400"/>
    <n v="325.56962025316454"/>
    <n v="8.3146473779385168"/>
  </r>
  <r>
    <n v="1017"/>
    <s v="Cus1443"/>
    <x v="4"/>
    <x v="0"/>
    <x v="16"/>
    <n v="3"/>
    <n v="30"/>
    <n v="90"/>
    <n v="140.2540834845735"/>
    <n v="3.6497277676950999"/>
  </r>
  <r>
    <n v="1008"/>
    <s v="Cus1191"/>
    <x v="1"/>
    <x v="3"/>
    <x v="7"/>
    <n v="4"/>
    <n v="15"/>
    <n v="60"/>
    <n v="300.96311475409834"/>
    <n v="7.1543715846994536"/>
  </r>
  <r>
    <n v="1010"/>
    <s v="Cus1049"/>
    <x v="3"/>
    <x v="1"/>
    <x v="9"/>
    <n v="9"/>
    <n v="30"/>
    <n v="270"/>
    <n v="124.30253623188406"/>
    <n v="5.4039855072463769"/>
  </r>
  <r>
    <n v="1011"/>
    <s v="Cus1492"/>
    <x v="4"/>
    <x v="2"/>
    <x v="10"/>
    <n v="6"/>
    <n v="35"/>
    <n v="210"/>
    <n v="140.34545454545454"/>
    <n v="3.6509090909090909"/>
  </r>
  <r>
    <n v="1013"/>
    <s v="Cus1432"/>
    <x v="0"/>
    <x v="0"/>
    <x v="12"/>
    <n v="8"/>
    <n v="50"/>
    <n v="400"/>
    <n v="325.43478260869563"/>
    <n v="8.3152173913043477"/>
  </r>
  <r>
    <n v="1018"/>
    <s v="Cus1050"/>
    <x v="5"/>
    <x v="1"/>
    <x v="17"/>
    <n v="12"/>
    <n v="25"/>
    <n v="300"/>
    <n v="198.2078853046595"/>
    <n v="8.2616487455197127"/>
  </r>
  <r>
    <n v="1001"/>
    <s v="Cus1325"/>
    <x v="0"/>
    <x v="0"/>
    <x v="0"/>
    <n v="5"/>
    <n v="20"/>
    <n v="100"/>
    <n v="325.29945553539022"/>
    <n v="8.3157894736842106"/>
  </r>
  <r>
    <n v="1004"/>
    <s v="Cus1104"/>
    <x v="3"/>
    <x v="3"/>
    <x v="3"/>
    <n v="3"/>
    <n v="5"/>
    <n v="15"/>
    <n v="124.03811252268602"/>
    <n v="5.3974591651542649"/>
  </r>
  <r>
    <n v="1006"/>
    <s v="Cus1015"/>
    <x v="5"/>
    <x v="1"/>
    <x v="5"/>
    <n v="8"/>
    <n v="25"/>
    <n v="200"/>
    <n v="198.02513464991023"/>
    <n v="8.2549371633752244"/>
  </r>
  <r>
    <n v="1009"/>
    <s v="Cus1256"/>
    <x v="2"/>
    <x v="0"/>
    <x v="8"/>
    <n v="7"/>
    <n v="10"/>
    <n v="70"/>
    <n v="158.49799732977303"/>
    <n v="7.9666221628838452"/>
  </r>
  <r>
    <n v="1010"/>
    <s v="Cus1284"/>
    <x v="3"/>
    <x v="1"/>
    <x v="9"/>
    <n v="9"/>
    <n v="30"/>
    <n v="270"/>
    <n v="124.23636363636363"/>
    <n v="5.4018181818181814"/>
  </r>
  <r>
    <n v="1011"/>
    <s v="Cus1328"/>
    <x v="4"/>
    <x v="2"/>
    <x v="10"/>
    <n v="6"/>
    <n v="35"/>
    <n v="210"/>
    <n v="140.21857923497268"/>
    <n v="3.6466302367941714"/>
  </r>
  <r>
    <n v="1018"/>
    <s v="Cus1466"/>
    <x v="5"/>
    <x v="1"/>
    <x v="17"/>
    <n v="12"/>
    <n v="25"/>
    <n v="300"/>
    <n v="198.02158273381295"/>
    <n v="8.2553956834532372"/>
  </r>
  <r>
    <n v="1019"/>
    <s v="Cus1166"/>
    <x v="1"/>
    <x v="2"/>
    <x v="18"/>
    <n v="5"/>
    <n v="15"/>
    <n v="75"/>
    <n v="301.29274965800272"/>
    <n v="7.1586867305061563"/>
  </r>
  <r>
    <n v="1001"/>
    <s v="Cus1007"/>
    <x v="0"/>
    <x v="0"/>
    <x v="0"/>
    <n v="5"/>
    <n v="20"/>
    <n v="100"/>
    <n v="325.70909090909089"/>
    <n v="8.3218181818181822"/>
  </r>
  <r>
    <n v="1002"/>
    <s v="Cus1141"/>
    <x v="1"/>
    <x v="1"/>
    <x v="1"/>
    <n v="10"/>
    <n v="50"/>
    <n v="500"/>
    <n v="301.60273972602738"/>
    <n v="7.161643835616438"/>
  </r>
  <r>
    <n v="1003"/>
    <s v="Cus1319"/>
    <x v="2"/>
    <x v="2"/>
    <x v="2"/>
    <n v="7"/>
    <n v="15"/>
    <n v="105"/>
    <n v="158.61631016042782"/>
    <n v="7.9679144385026737"/>
  </r>
  <r>
    <n v="1005"/>
    <s v="Cus1325"/>
    <x v="4"/>
    <x v="0"/>
    <x v="4"/>
    <n v="2"/>
    <n v="60"/>
    <n v="120"/>
    <n v="140.0912408759124"/>
    <n v="3.6423357664233578"/>
  </r>
  <r>
    <n v="1007"/>
    <s v="Cus1383"/>
    <x v="0"/>
    <x v="2"/>
    <x v="6"/>
    <n v="12"/>
    <n v="40"/>
    <n v="480"/>
    <n v="326.12021857923497"/>
    <n v="8.3278688524590159"/>
  </r>
  <r>
    <n v="1009"/>
    <s v="Cus1299"/>
    <x v="2"/>
    <x v="0"/>
    <x v="8"/>
    <n v="7"/>
    <n v="10"/>
    <n v="70"/>
    <n v="158.68808567603747"/>
    <n v="7.9692101740294508"/>
  </r>
  <r>
    <n v="1010"/>
    <s v="Cus1059"/>
    <x v="3"/>
    <x v="1"/>
    <x v="9"/>
    <n v="9"/>
    <n v="30"/>
    <n v="270"/>
    <n v="123.97085610200364"/>
    <n v="5.3952641165755919"/>
  </r>
  <r>
    <n v="1012"/>
    <s v="Cus1200"/>
    <x v="5"/>
    <x v="3"/>
    <x v="11"/>
    <n v="5"/>
    <n v="20"/>
    <n v="100"/>
    <n v="197.83783783783784"/>
    <n v="8.2486486486486488"/>
  </r>
  <r>
    <n v="1013"/>
    <s v="Cus1032"/>
    <x v="0"/>
    <x v="0"/>
    <x v="12"/>
    <n v="8"/>
    <n v="50"/>
    <n v="400"/>
    <n v="325.83941605839414"/>
    <n v="8.3211678832116789"/>
  </r>
  <r>
    <n v="1014"/>
    <s v="Cus1424"/>
    <x v="1"/>
    <x v="1"/>
    <x v="13"/>
    <n v="10"/>
    <n v="60"/>
    <n v="600"/>
    <n v="301.33058984910838"/>
    <n v="7.157750342935528"/>
  </r>
  <r>
    <n v="1016"/>
    <s v="Cus1219"/>
    <x v="3"/>
    <x v="3"/>
    <x v="15"/>
    <n v="4"/>
    <n v="20"/>
    <n v="80"/>
    <n v="123.7043795620438"/>
    <n v="5.3886861313868613"/>
  </r>
  <r>
    <n v="1018"/>
    <s v="Cus1397"/>
    <x v="5"/>
    <x v="1"/>
    <x v="17"/>
    <n v="12"/>
    <n v="25"/>
    <n v="300"/>
    <n v="198.014440433213"/>
    <n v="8.2545126353790614"/>
  </r>
  <r>
    <n v="1019"/>
    <s v="Cus1287"/>
    <x v="1"/>
    <x v="2"/>
    <x v="18"/>
    <n v="5"/>
    <n v="15"/>
    <n v="75"/>
    <n v="300.92032967032969"/>
    <n v="7.1538461538461542"/>
  </r>
  <r>
    <n v="1001"/>
    <s v="Cus1070"/>
    <x v="0"/>
    <x v="0"/>
    <x v="0"/>
    <n v="5"/>
    <n v="20"/>
    <n v="100"/>
    <n v="325.70383912248627"/>
    <n v="8.321755027422304"/>
  </r>
  <r>
    <n v="1003"/>
    <s v="Cus1446"/>
    <x v="2"/>
    <x v="2"/>
    <x v="2"/>
    <n v="7"/>
    <n v="15"/>
    <n v="105"/>
    <n v="158.80697050938338"/>
    <n v="7.9705093833780163"/>
  </r>
  <r>
    <n v="1009"/>
    <s v="Cus1019"/>
    <x v="2"/>
    <x v="0"/>
    <x v="8"/>
    <n v="7"/>
    <n v="10"/>
    <n v="70"/>
    <n v="158.87919463087249"/>
    <n v="7.971812080536913"/>
  </r>
  <r>
    <n v="1010"/>
    <s v="Cus1177"/>
    <x v="3"/>
    <x v="1"/>
    <x v="9"/>
    <n v="9"/>
    <n v="30"/>
    <n v="270"/>
    <n v="123.78427787934187"/>
    <n v="5.3912248628884827"/>
  </r>
  <r>
    <n v="1014"/>
    <s v="Cus1042"/>
    <x v="1"/>
    <x v="1"/>
    <x v="13"/>
    <n v="10"/>
    <n v="60"/>
    <n v="600"/>
    <n v="301.23108665749658"/>
    <n v="7.1568088033012378"/>
  </r>
  <r>
    <n v="1018"/>
    <s v="Cus1345"/>
    <x v="5"/>
    <x v="1"/>
    <x v="17"/>
    <n v="12"/>
    <n v="25"/>
    <n v="300"/>
    <n v="197.83001808318264"/>
    <n v="8.2477396021699825"/>
  </r>
  <r>
    <n v="1002"/>
    <s v="Cus1267"/>
    <x v="1"/>
    <x v="1"/>
    <x v="1"/>
    <n v="10"/>
    <n v="50"/>
    <n v="500"/>
    <n v="300.81955922865012"/>
    <n v="7.1528925619834709"/>
  </r>
  <r>
    <n v="1003"/>
    <s v="Cus1164"/>
    <x v="2"/>
    <x v="2"/>
    <x v="2"/>
    <n v="7"/>
    <n v="15"/>
    <n v="105"/>
    <n v="158.9986559139785"/>
    <n v="7.9731182795698921"/>
  </r>
  <r>
    <n v="1006"/>
    <s v="Cus1371"/>
    <x v="5"/>
    <x v="1"/>
    <x v="5"/>
    <n v="8"/>
    <n v="25"/>
    <n v="200"/>
    <n v="197.64492753623188"/>
    <n v="8.2409420289855078"/>
  </r>
  <r>
    <n v="1012"/>
    <s v="Cus1135"/>
    <x v="5"/>
    <x v="3"/>
    <x v="11"/>
    <n v="5"/>
    <n v="20"/>
    <n v="100"/>
    <n v="197.64065335753176"/>
    <n v="8.2413793103448274"/>
  </r>
  <r>
    <n v="1014"/>
    <s v="Cus1335"/>
    <x v="1"/>
    <x v="1"/>
    <x v="13"/>
    <n v="10"/>
    <n v="60"/>
    <n v="600"/>
    <n v="300.54482758620691"/>
    <n v="7.1489655172413791"/>
  </r>
  <r>
    <n v="1015"/>
    <s v="Cus1416"/>
    <x v="2"/>
    <x v="2"/>
    <x v="14"/>
    <n v="11"/>
    <n v="10"/>
    <n v="110"/>
    <n v="159.07133243606998"/>
    <n v="7.9744279946164198"/>
  </r>
  <r>
    <n v="1019"/>
    <s v="Cus1091"/>
    <x v="1"/>
    <x v="2"/>
    <x v="18"/>
    <n v="5"/>
    <n v="15"/>
    <n v="75"/>
    <n v="300.13121546961327"/>
    <n v="7.1450276243093924"/>
  </r>
  <r>
    <n v="1002"/>
    <s v="Cus1346"/>
    <x v="1"/>
    <x v="1"/>
    <x v="1"/>
    <n v="10"/>
    <n v="50"/>
    <n v="500"/>
    <n v="300.44260027662517"/>
    <n v="7.1479944674965425"/>
  </r>
  <r>
    <n v="1004"/>
    <s v="Cus1460"/>
    <x v="3"/>
    <x v="3"/>
    <x v="3"/>
    <n v="3"/>
    <n v="5"/>
    <n v="15"/>
    <n v="123.51648351648352"/>
    <n v="5.384615384615385"/>
  </r>
  <r>
    <n v="1006"/>
    <s v="Cus1227"/>
    <x v="5"/>
    <x v="1"/>
    <x v="5"/>
    <n v="8"/>
    <n v="25"/>
    <n v="200"/>
    <n v="197.81818181818181"/>
    <n v="8.247272727272728"/>
  </r>
  <r>
    <n v="1009"/>
    <s v="Cus1064"/>
    <x v="2"/>
    <x v="0"/>
    <x v="8"/>
    <n v="7"/>
    <n v="10"/>
    <n v="70"/>
    <n v="159.13746630727763"/>
    <n v="7.9703504043126685"/>
  </r>
  <r>
    <n v="1010"/>
    <s v="Cus1111"/>
    <x v="3"/>
    <x v="1"/>
    <x v="9"/>
    <n v="9"/>
    <n v="30"/>
    <n v="270"/>
    <n v="123.71559633027523"/>
    <n v="5.3889908256880732"/>
  </r>
  <r>
    <n v="1012"/>
    <s v="Cus1126"/>
    <x v="5"/>
    <x v="3"/>
    <x v="11"/>
    <n v="5"/>
    <n v="20"/>
    <n v="100"/>
    <n v="197.81420765027323"/>
    <n v="8.2477231329690355"/>
  </r>
  <r>
    <n v="1013"/>
    <s v="Cus1473"/>
    <x v="0"/>
    <x v="0"/>
    <x v="12"/>
    <n v="8"/>
    <n v="50"/>
    <n v="400"/>
    <n v="326.11721611721612"/>
    <n v="8.3278388278388285"/>
  </r>
  <r>
    <n v="1014"/>
    <s v="Cus1175"/>
    <x v="1"/>
    <x v="1"/>
    <x v="13"/>
    <n v="10"/>
    <n v="60"/>
    <n v="600"/>
    <n v="300.16620498614958"/>
    <n v="7.1440443213296403"/>
  </r>
  <r>
    <n v="1018"/>
    <s v="Cus1269"/>
    <x v="5"/>
    <x v="1"/>
    <x v="17"/>
    <n v="12"/>
    <n v="25"/>
    <n v="300"/>
    <n v="197.99270072992701"/>
    <n v="8.2536496350364956"/>
  </r>
  <r>
    <n v="1020"/>
    <s v="Cus1037"/>
    <x v="2"/>
    <x v="3"/>
    <x v="19"/>
    <n v="7"/>
    <n v="50"/>
    <n v="350"/>
    <n v="159.25775978407557"/>
    <n v="7.9716599190283404"/>
  </r>
  <r>
    <n v="1001"/>
    <s v="Cus1079"/>
    <x v="0"/>
    <x v="0"/>
    <x v="0"/>
    <n v="5"/>
    <n v="20"/>
    <n v="100"/>
    <n v="325.98165137614677"/>
    <n v="8.3284403669724778"/>
  </r>
  <r>
    <n v="1003"/>
    <s v="Cus1429"/>
    <x v="2"/>
    <x v="2"/>
    <x v="2"/>
    <n v="7"/>
    <n v="15"/>
    <n v="105"/>
    <n v="159"/>
    <n v="7.9729729729729728"/>
  </r>
  <r>
    <n v="1007"/>
    <s v="Cus1236"/>
    <x v="0"/>
    <x v="2"/>
    <x v="6"/>
    <n v="12"/>
    <n v="40"/>
    <n v="480"/>
    <n v="326.39705882352939"/>
    <n v="8.3345588235294112"/>
  </r>
  <r>
    <n v="1009"/>
    <s v="Cus1227"/>
    <x v="2"/>
    <x v="0"/>
    <x v="8"/>
    <n v="7"/>
    <n v="10"/>
    <n v="70"/>
    <n v="159.07307171853856"/>
    <n v="7.974289580514208"/>
  </r>
  <r>
    <n v="1012"/>
    <s v="Cus1230"/>
    <x v="5"/>
    <x v="3"/>
    <x v="11"/>
    <n v="5"/>
    <n v="20"/>
    <n v="100"/>
    <n v="197.80621572212067"/>
    <n v="8.2468007312614251"/>
  </r>
  <r>
    <n v="1014"/>
    <s v="Cus1417"/>
    <x v="1"/>
    <x v="1"/>
    <x v="13"/>
    <n v="10"/>
    <n v="60"/>
    <n v="600"/>
    <n v="299.75034674063801"/>
    <n v="7.140083217753121"/>
  </r>
  <r>
    <n v="1019"/>
    <s v="Cus1076"/>
    <x v="1"/>
    <x v="2"/>
    <x v="18"/>
    <n v="5"/>
    <n v="15"/>
    <n v="75"/>
    <n v="299.33333333333331"/>
    <n v="7.1361111111111111"/>
  </r>
  <r>
    <n v="1002"/>
    <s v="Cus1196"/>
    <x v="1"/>
    <x v="1"/>
    <x v="1"/>
    <n v="10"/>
    <n v="50"/>
    <n v="500"/>
    <n v="299.64534075104314"/>
    <n v="7.1390820584144645"/>
  </r>
  <r>
    <n v="1003"/>
    <s v="Cus1078"/>
    <x v="2"/>
    <x v="2"/>
    <x v="2"/>
    <n v="7"/>
    <n v="15"/>
    <n v="105"/>
    <n v="159.19376693766938"/>
    <n v="7.975609756097561"/>
  </r>
  <r>
    <n v="1007"/>
    <s v="Cus1392"/>
    <x v="0"/>
    <x v="2"/>
    <x v="6"/>
    <n v="12"/>
    <n v="40"/>
    <n v="480"/>
    <n v="326.11418047882137"/>
    <n v="8.3278084714548797"/>
  </r>
  <r>
    <n v="1013"/>
    <s v="Cus1012"/>
    <x v="0"/>
    <x v="0"/>
    <x v="12"/>
    <n v="8"/>
    <n v="50"/>
    <n v="400"/>
    <n v="325.83025830258305"/>
    <n v="8.3210332103321036"/>
  </r>
  <r>
    <n v="1014"/>
    <s v="Cus1002"/>
    <x v="1"/>
    <x v="1"/>
    <x v="13"/>
    <n v="10"/>
    <n v="60"/>
    <n v="600"/>
    <n v="299.36629526462394"/>
    <n v="7.1350974930362119"/>
  </r>
  <r>
    <n v="1016"/>
    <s v="Cus1371"/>
    <x v="3"/>
    <x v="3"/>
    <x v="15"/>
    <n v="4"/>
    <n v="20"/>
    <n v="80"/>
    <n v="123.44669117647059"/>
    <n v="5.382352941176471"/>
  </r>
  <r>
    <n v="1017"/>
    <s v="Cus1040"/>
    <x v="4"/>
    <x v="0"/>
    <x v="16"/>
    <n v="3"/>
    <n v="30"/>
    <n v="90"/>
    <n v="140.12797074954295"/>
    <n v="3.6453382084095063"/>
  </r>
  <r>
    <n v="1019"/>
    <s v="Cus1111"/>
    <x v="1"/>
    <x v="2"/>
    <x v="18"/>
    <n v="5"/>
    <n v="15"/>
    <n v="75"/>
    <n v="298.94700139470012"/>
    <n v="7.1311018131101811"/>
  </r>
  <r>
    <n v="1020"/>
    <s v="Cus1367"/>
    <x v="2"/>
    <x v="3"/>
    <x v="19"/>
    <n v="7"/>
    <n v="50"/>
    <n v="350"/>
    <n v="159.26729986431479"/>
    <n v="7.9769335142469471"/>
  </r>
  <r>
    <n v="1001"/>
    <s v="Cus1187"/>
    <x v="0"/>
    <x v="0"/>
    <x v="0"/>
    <n v="5"/>
    <n v="20"/>
    <n v="100"/>
    <n v="325.69316081330868"/>
    <n v="8.3216266173752302"/>
  </r>
  <r>
    <n v="1003"/>
    <s v="Cus1277"/>
    <x v="2"/>
    <x v="2"/>
    <x v="2"/>
    <n v="7"/>
    <n v="15"/>
    <n v="105"/>
    <n v="159.00815217391303"/>
    <n v="7.9782608695652177"/>
  </r>
  <r>
    <n v="1004"/>
    <s v="Cus1155"/>
    <x v="3"/>
    <x v="3"/>
    <x v="3"/>
    <n v="3"/>
    <n v="5"/>
    <n v="15"/>
    <n v="123.52670349907919"/>
    <n v="5.3848987108655617"/>
  </r>
  <r>
    <n v="1011"/>
    <s v="Cus1285"/>
    <x v="4"/>
    <x v="2"/>
    <x v="10"/>
    <n v="6"/>
    <n v="35"/>
    <n v="210"/>
    <n v="140.21978021978023"/>
    <n v="3.6465201465201464"/>
  </r>
  <r>
    <n v="1013"/>
    <s v="Cus1007"/>
    <x v="0"/>
    <x v="0"/>
    <x v="12"/>
    <n v="8"/>
    <n v="50"/>
    <n v="400"/>
    <n v="326.11111111111109"/>
    <n v="8.3277777777777775"/>
  </r>
  <r>
    <n v="1014"/>
    <s v="Cus1196"/>
    <x v="1"/>
    <x v="1"/>
    <x v="13"/>
    <n v="10"/>
    <n v="60"/>
    <n v="600"/>
    <n v="299.25977653631287"/>
    <n v="7.1340782122905031"/>
  </r>
  <r>
    <n v="1003"/>
    <s v="Cus1104"/>
    <x v="2"/>
    <x v="2"/>
    <x v="2"/>
    <n v="7"/>
    <n v="15"/>
    <n v="105"/>
    <n v="159.08163265306123"/>
    <n v="7.9795918367346941"/>
  </r>
  <r>
    <n v="1006"/>
    <s v="Cus1192"/>
    <x v="5"/>
    <x v="1"/>
    <x v="5"/>
    <n v="8"/>
    <n v="25"/>
    <n v="200"/>
    <n v="197.98534798534797"/>
    <n v="8.2527472527472536"/>
  </r>
  <r>
    <n v="1008"/>
    <s v="Cus1410"/>
    <x v="1"/>
    <x v="3"/>
    <x v="7"/>
    <n v="4"/>
    <n v="15"/>
    <n v="60"/>
    <n v="298.83916083916085"/>
    <n v="7.1300699300699302"/>
  </r>
  <r>
    <n v="1011"/>
    <s v="Cus1176"/>
    <x v="4"/>
    <x v="2"/>
    <x v="10"/>
    <n v="6"/>
    <n v="35"/>
    <n v="210"/>
    <n v="140.09174311926606"/>
    <n v="3.6422018348623855"/>
  </r>
  <r>
    <n v="1006"/>
    <s v="Cus1464"/>
    <x v="5"/>
    <x v="1"/>
    <x v="5"/>
    <n v="8"/>
    <n v="25"/>
    <n v="200"/>
    <n v="197.9816513761468"/>
    <n v="8.2532110091743114"/>
  </r>
  <r>
    <n v="1008"/>
    <s v="Cus1294"/>
    <x v="1"/>
    <x v="3"/>
    <x v="7"/>
    <n v="4"/>
    <n v="15"/>
    <n v="60"/>
    <n v="299.17366946778714"/>
    <n v="7.1344537815126055"/>
  </r>
  <r>
    <n v="1009"/>
    <s v="Cus1420"/>
    <x v="2"/>
    <x v="0"/>
    <x v="8"/>
    <n v="7"/>
    <n v="10"/>
    <n v="70"/>
    <n v="159.15531335149865"/>
    <n v="7.9809264305177114"/>
  </r>
  <r>
    <n v="1012"/>
    <s v="Cus1372"/>
    <x v="5"/>
    <x v="3"/>
    <x v="11"/>
    <n v="5"/>
    <n v="20"/>
    <n v="100"/>
    <n v="197.97794117647058"/>
    <n v="8.2536764705882355"/>
  </r>
  <r>
    <n v="1004"/>
    <s v="Cus1356"/>
    <x v="3"/>
    <x v="3"/>
    <x v="3"/>
    <n v="3"/>
    <n v="5"/>
    <n v="15"/>
    <n v="123.7269372693727"/>
    <n v="5.3892988929889301"/>
  </r>
  <r>
    <n v="1006"/>
    <s v="Cus1328"/>
    <x v="5"/>
    <x v="1"/>
    <x v="5"/>
    <n v="8"/>
    <n v="25"/>
    <n v="200"/>
    <n v="198.15837937384899"/>
    <n v="8.2596685082872927"/>
  </r>
  <r>
    <n v="1007"/>
    <s v="Cus1408"/>
    <x v="0"/>
    <x v="2"/>
    <x v="6"/>
    <n v="12"/>
    <n v="40"/>
    <n v="480"/>
    <n v="325.97402597402595"/>
    <n v="8.3283858998144709"/>
  </r>
  <r>
    <n v="1013"/>
    <s v="Cus1136"/>
    <x v="0"/>
    <x v="0"/>
    <x v="12"/>
    <n v="8"/>
    <n v="50"/>
    <n v="400"/>
    <n v="325.68773234200745"/>
    <n v="8.3215613382899623"/>
  </r>
  <r>
    <n v="1018"/>
    <s v="Cus1359"/>
    <x v="5"/>
    <x v="1"/>
    <x v="17"/>
    <n v="12"/>
    <n v="25"/>
    <n v="300"/>
    <n v="198.15498154981549"/>
    <n v="8.2601476014760156"/>
  </r>
  <r>
    <n v="1019"/>
    <s v="Cus1152"/>
    <x v="1"/>
    <x v="2"/>
    <x v="18"/>
    <n v="5"/>
    <n v="15"/>
    <n v="75"/>
    <n v="299.50911640953717"/>
    <n v="7.1388499298737731"/>
  </r>
  <r>
    <n v="1020"/>
    <s v="Cus1130"/>
    <x v="2"/>
    <x v="3"/>
    <x v="19"/>
    <n v="7"/>
    <n v="50"/>
    <n v="350"/>
    <n v="159.27694406548432"/>
    <n v="7.9822646657571621"/>
  </r>
  <r>
    <n v="1003"/>
    <s v="Cus1056"/>
    <x v="2"/>
    <x v="2"/>
    <x v="2"/>
    <n v="7"/>
    <n v="15"/>
    <n v="105"/>
    <n v="159.01639344262296"/>
    <n v="7.9836065573770494"/>
  </r>
  <r>
    <n v="1004"/>
    <s v="Cus1217"/>
    <x v="3"/>
    <x v="3"/>
    <x v="3"/>
    <n v="3"/>
    <n v="5"/>
    <n v="15"/>
    <n v="123.92791127541589"/>
    <n v="5.3937153419593349"/>
  </r>
  <r>
    <n v="1005"/>
    <s v="Cus1191"/>
    <x v="4"/>
    <x v="0"/>
    <x v="4"/>
    <n v="2"/>
    <n v="60"/>
    <n v="120"/>
    <n v="139.96323529411765"/>
    <n v="3.6378676470588234"/>
  </r>
  <r>
    <n v="1006"/>
    <s v="Cus1116"/>
    <x v="5"/>
    <x v="1"/>
    <x v="5"/>
    <n v="8"/>
    <n v="25"/>
    <n v="200"/>
    <n v="197.96672828096118"/>
    <n v="8.2532347504621075"/>
  </r>
  <r>
    <n v="1009"/>
    <s v="Cus1446"/>
    <x v="2"/>
    <x v="0"/>
    <x v="8"/>
    <n v="7"/>
    <n v="10"/>
    <n v="70"/>
    <n v="159.09028727770178"/>
    <n v="7.9849521203830367"/>
  </r>
  <r>
    <n v="1011"/>
    <s v="Cus1059"/>
    <x v="4"/>
    <x v="2"/>
    <x v="10"/>
    <n v="6"/>
    <n v="35"/>
    <n v="210"/>
    <n v="140"/>
    <n v="3.6408839779005526"/>
  </r>
  <r>
    <n v="1012"/>
    <s v="Cus1280"/>
    <x v="5"/>
    <x v="3"/>
    <x v="11"/>
    <n v="5"/>
    <n v="20"/>
    <n v="100"/>
    <n v="197.96296296296296"/>
    <n v="8.2537037037037031"/>
  </r>
  <r>
    <n v="1014"/>
    <s v="Cus1461"/>
    <x v="1"/>
    <x v="1"/>
    <x v="13"/>
    <n v="10"/>
    <n v="60"/>
    <n v="600"/>
    <n v="299.82443820224717"/>
    <n v="7.1418539325842696"/>
  </r>
  <r>
    <n v="1002"/>
    <s v="Cus1157"/>
    <x v="1"/>
    <x v="1"/>
    <x v="1"/>
    <n v="10"/>
    <n v="50"/>
    <n v="500"/>
    <n v="299.40225035161745"/>
    <n v="7.137834036568214"/>
  </r>
  <r>
    <n v="1004"/>
    <s v="Cus1466"/>
    <x v="3"/>
    <x v="3"/>
    <x v="3"/>
    <n v="3"/>
    <n v="5"/>
    <n v="15"/>
    <n v="124.12962962962963"/>
    <n v="5.3981481481481479"/>
  </r>
  <r>
    <n v="1008"/>
    <s v="Cus1209"/>
    <x v="1"/>
    <x v="3"/>
    <x v="7"/>
    <n v="4"/>
    <n v="15"/>
    <n v="60"/>
    <n v="299.11971830985914"/>
    <n v="7.1338028169014081"/>
  </r>
  <r>
    <n v="1010"/>
    <s v="Cus1204"/>
    <x v="3"/>
    <x v="1"/>
    <x v="9"/>
    <n v="9"/>
    <n v="30"/>
    <n v="270"/>
    <n v="124.33209647495362"/>
    <n v="5.4025974025974026"/>
  </r>
  <r>
    <n v="1011"/>
    <s v="Cus1048"/>
    <x v="4"/>
    <x v="2"/>
    <x v="10"/>
    <n v="6"/>
    <n v="35"/>
    <n v="210"/>
    <n v="139.87084870848707"/>
    <n v="3.6365313653136533"/>
  </r>
  <r>
    <n v="1012"/>
    <s v="Cus1004"/>
    <x v="5"/>
    <x v="3"/>
    <x v="11"/>
    <n v="5"/>
    <n v="20"/>
    <n v="100"/>
    <n v="198.14471243042672"/>
    <n v="8.2597402597402603"/>
  </r>
  <r>
    <n v="1013"/>
    <s v="Cus1350"/>
    <x v="0"/>
    <x v="0"/>
    <x v="12"/>
    <n v="8"/>
    <n v="50"/>
    <n v="400"/>
    <n v="325.54934823091247"/>
    <n v="8.3221601489757919"/>
  </r>
  <r>
    <n v="1015"/>
    <s v="Cus1366"/>
    <x v="2"/>
    <x v="2"/>
    <x v="14"/>
    <n v="11"/>
    <n v="10"/>
    <n v="110"/>
    <n v="159.2123287671233"/>
    <n v="7.9863013698630141"/>
  </r>
  <r>
    <n v="1017"/>
    <s v="Cus1158"/>
    <x v="4"/>
    <x v="0"/>
    <x v="16"/>
    <n v="3"/>
    <n v="30"/>
    <n v="90"/>
    <n v="139.74121996303143"/>
    <n v="3.6321626617375231"/>
  </r>
  <r>
    <n v="1018"/>
    <s v="Cus1294"/>
    <x v="5"/>
    <x v="1"/>
    <x v="17"/>
    <n v="12"/>
    <n v="25"/>
    <n v="300"/>
    <n v="198.32713754646841"/>
    <n v="8.2657992565055753"/>
  </r>
  <r>
    <n v="1019"/>
    <s v="Cus1274"/>
    <x v="1"/>
    <x v="2"/>
    <x v="18"/>
    <n v="5"/>
    <n v="15"/>
    <n v="75"/>
    <n v="299.45698166431595"/>
    <n v="7.138222849083216"/>
  </r>
  <r>
    <n v="1005"/>
    <s v="Cus1061"/>
    <x v="4"/>
    <x v="0"/>
    <x v="4"/>
    <n v="2"/>
    <n v="60"/>
    <n v="120"/>
    <n v="139.83333333333334"/>
    <n v="3.6333333333333333"/>
  </r>
  <r>
    <n v="1010"/>
    <s v="Cus1408"/>
    <x v="3"/>
    <x v="1"/>
    <x v="9"/>
    <n v="9"/>
    <n v="30"/>
    <n v="270"/>
    <n v="124.06133828996282"/>
    <n v="5.3959107806691451"/>
  </r>
  <r>
    <n v="1011"/>
    <s v="Cus1444"/>
    <x v="4"/>
    <x v="2"/>
    <x v="10"/>
    <n v="6"/>
    <n v="35"/>
    <n v="210"/>
    <n v="139.87012987012986"/>
    <n v="3.6363636363636362"/>
  </r>
  <r>
    <n v="1013"/>
    <s v="Cus1164"/>
    <x v="0"/>
    <x v="0"/>
    <x v="12"/>
    <n v="8"/>
    <n v="50"/>
    <n v="400"/>
    <n v="325.41044776119401"/>
    <n v="8.3227611940298516"/>
  </r>
  <r>
    <n v="1018"/>
    <s v="Cus1399"/>
    <x v="5"/>
    <x v="1"/>
    <x v="17"/>
    <n v="12"/>
    <n v="25"/>
    <n v="300"/>
    <n v="198.13780260707634"/>
    <n v="8.2588454376163867"/>
  </r>
  <r>
    <n v="1019"/>
    <s v="Cus1389"/>
    <x v="1"/>
    <x v="2"/>
    <x v="18"/>
    <n v="5"/>
    <n v="15"/>
    <n v="75"/>
    <n v="299.77401129943502"/>
    <n v="7.1412429378531073"/>
  </r>
  <r>
    <n v="1004"/>
    <s v="Cus1189"/>
    <x v="3"/>
    <x v="3"/>
    <x v="3"/>
    <n v="3"/>
    <n v="5"/>
    <n v="15"/>
    <n v="123.78957169459963"/>
    <n v="5.389199255121043"/>
  </r>
  <r>
    <n v="1008"/>
    <s v="Cus1287"/>
    <x v="1"/>
    <x v="3"/>
    <x v="7"/>
    <n v="4"/>
    <n v="15"/>
    <n v="60"/>
    <n v="300.0919377652051"/>
    <n v="7.1442715700141441"/>
  </r>
  <r>
    <n v="1009"/>
    <s v="Cus1221"/>
    <x v="2"/>
    <x v="0"/>
    <x v="8"/>
    <n v="7"/>
    <n v="10"/>
    <n v="70"/>
    <n v="159.27983539094649"/>
    <n v="7.982167352537723"/>
  </r>
  <r>
    <n v="1013"/>
    <s v="Cus1176"/>
    <x v="0"/>
    <x v="0"/>
    <x v="12"/>
    <n v="8"/>
    <n v="50"/>
    <n v="400"/>
    <n v="325.27102803738319"/>
    <n v="8.3233644859813083"/>
  </r>
  <r>
    <n v="1002"/>
    <s v="Cus1404"/>
    <x v="1"/>
    <x v="1"/>
    <x v="1"/>
    <n v="10"/>
    <n v="50"/>
    <n v="500"/>
    <n v="300.43201133144476"/>
    <n v="7.1487252124645888"/>
  </r>
  <r>
    <n v="1003"/>
    <s v="Cus1020"/>
    <x v="2"/>
    <x v="2"/>
    <x v="2"/>
    <n v="7"/>
    <n v="15"/>
    <n v="105"/>
    <n v="159.40247252747253"/>
    <n v="7.9835164835164836"/>
  </r>
  <r>
    <n v="1009"/>
    <s v="Cus1276"/>
    <x v="2"/>
    <x v="0"/>
    <x v="8"/>
    <n v="7"/>
    <n v="10"/>
    <n v="70"/>
    <n v="159.47730398899589"/>
    <n v="7.9848693259972494"/>
  </r>
  <r>
    <n v="1011"/>
    <s v="Cus1252"/>
    <x v="4"/>
    <x v="2"/>
    <x v="10"/>
    <n v="6"/>
    <n v="35"/>
    <n v="210"/>
    <n v="139.73977695167287"/>
    <n v="3.6319702602230484"/>
  </r>
  <r>
    <n v="1012"/>
    <s v="Cus1212"/>
    <x v="5"/>
    <x v="3"/>
    <x v="11"/>
    <n v="5"/>
    <n v="20"/>
    <n v="100"/>
    <n v="197.94776119402985"/>
    <n v="8.2518656716417915"/>
  </r>
  <r>
    <n v="1001"/>
    <s v="Cus1013"/>
    <x v="0"/>
    <x v="0"/>
    <x v="0"/>
    <n v="5"/>
    <n v="20"/>
    <n v="100"/>
    <n v="325.13108614232209"/>
    <n v="8.3239700374531829"/>
  </r>
  <r>
    <n v="1006"/>
    <s v="Cus1149"/>
    <x v="5"/>
    <x v="1"/>
    <x v="5"/>
    <n v="8"/>
    <n v="25"/>
    <n v="200"/>
    <n v="198.13084112149534"/>
    <n v="8.2579439252336453"/>
  </r>
  <r>
    <n v="1007"/>
    <s v="Cus1297"/>
    <x v="0"/>
    <x v="2"/>
    <x v="6"/>
    <n v="12"/>
    <n v="40"/>
    <n v="480"/>
    <n v="325.55347091932458"/>
    <n v="8.3302063789868672"/>
  </r>
  <r>
    <n v="1009"/>
    <s v="Cus1150"/>
    <x v="2"/>
    <x v="0"/>
    <x v="8"/>
    <n v="7"/>
    <n v="10"/>
    <n v="70"/>
    <n v="159.60055096418733"/>
    <n v="7.9862258953168048"/>
  </r>
  <r>
    <n v="1013"/>
    <s v="Cus1048"/>
    <x v="0"/>
    <x v="0"/>
    <x v="12"/>
    <n v="8"/>
    <n v="50"/>
    <n v="400"/>
    <n v="325.26315789473682"/>
    <n v="8.3233082706766925"/>
  </r>
  <r>
    <n v="1015"/>
    <s v="Cus1384"/>
    <x v="2"/>
    <x v="2"/>
    <x v="14"/>
    <n v="11"/>
    <n v="10"/>
    <n v="110"/>
    <n v="159.72413793103448"/>
    <n v="7.9875862068965517"/>
  </r>
  <r>
    <n v="1016"/>
    <s v="Cus1193"/>
    <x v="3"/>
    <x v="3"/>
    <x v="15"/>
    <n v="4"/>
    <n v="20"/>
    <n v="80"/>
    <n v="123.99253731343283"/>
    <n v="5.3936567164179108"/>
  </r>
  <r>
    <n v="1017"/>
    <s v="Cus1385"/>
    <x v="4"/>
    <x v="0"/>
    <x v="16"/>
    <n v="3"/>
    <n v="30"/>
    <n v="90"/>
    <n v="139.60893854748602"/>
    <n v="3.62756052141527"/>
  </r>
  <r>
    <n v="1020"/>
    <s v="Cus1128"/>
    <x v="2"/>
    <x v="3"/>
    <x v="19"/>
    <n v="7"/>
    <n v="50"/>
    <n v="350"/>
    <n v="159.792817679558"/>
    <n v="7.9834254143646408"/>
  </r>
  <r>
    <n v="1004"/>
    <s v="Cus1340"/>
    <x v="3"/>
    <x v="3"/>
    <x v="3"/>
    <n v="3"/>
    <n v="5"/>
    <n v="15"/>
    <n v="124.07476635514018"/>
    <n v="5.396261682242991"/>
  </r>
  <r>
    <n v="1006"/>
    <s v="Cus1209"/>
    <x v="5"/>
    <x v="1"/>
    <x v="5"/>
    <n v="8"/>
    <n v="25"/>
    <n v="200"/>
    <n v="198.12734082397003"/>
    <n v="8.2584269662921344"/>
  </r>
  <r>
    <n v="1017"/>
    <s v="Cus1004"/>
    <x v="4"/>
    <x v="0"/>
    <x v="16"/>
    <n v="3"/>
    <n v="30"/>
    <n v="90"/>
    <n v="139.70149253731344"/>
    <n v="3.6287313432835822"/>
  </r>
  <r>
    <n v="1020"/>
    <s v="Cus1196"/>
    <x v="2"/>
    <x v="3"/>
    <x v="19"/>
    <n v="7"/>
    <n v="50"/>
    <n v="350"/>
    <n v="159.52973720608574"/>
    <n v="7.9847856154910097"/>
  </r>
  <r>
    <n v="1001"/>
    <s v="Cus1261"/>
    <x v="0"/>
    <x v="0"/>
    <x v="0"/>
    <n v="5"/>
    <n v="20"/>
    <n v="100"/>
    <n v="325.12241054613935"/>
    <n v="8.3239171374764602"/>
  </r>
  <r>
    <n v="1002"/>
    <s v="Cus1014"/>
    <x v="1"/>
    <x v="1"/>
    <x v="1"/>
    <n v="10"/>
    <n v="50"/>
    <n v="500"/>
    <n v="300.14893617021278"/>
    <n v="7.1446808510638302"/>
  </r>
  <r>
    <n v="1003"/>
    <s v="Cus1448"/>
    <x v="2"/>
    <x v="2"/>
    <x v="2"/>
    <n v="7"/>
    <n v="15"/>
    <n v="105"/>
    <n v="159.26592797783934"/>
    <n v="7.986149584487535"/>
  </r>
  <r>
    <n v="1010"/>
    <s v="Cus1426"/>
    <x v="3"/>
    <x v="1"/>
    <x v="9"/>
    <n v="9"/>
    <n v="30"/>
    <n v="270"/>
    <n v="124.27902621722846"/>
    <n v="5.4007490636704123"/>
  </r>
  <r>
    <n v="1011"/>
    <s v="Cus1450"/>
    <x v="4"/>
    <x v="2"/>
    <x v="10"/>
    <n v="6"/>
    <n v="35"/>
    <n v="210"/>
    <n v="139.79439252336448"/>
    <n v="3.6299065420560748"/>
  </r>
  <r>
    <n v="1013"/>
    <s v="Cus1409"/>
    <x v="0"/>
    <x v="0"/>
    <x v="12"/>
    <n v="8"/>
    <n v="50"/>
    <n v="400"/>
    <n v="325.54716981132077"/>
    <n v="8.3301886792452837"/>
  </r>
  <r>
    <n v="1017"/>
    <s v="Cus1285"/>
    <x v="4"/>
    <x v="0"/>
    <x v="16"/>
    <n v="3"/>
    <n v="30"/>
    <n v="90"/>
    <n v="139.6629213483146"/>
    <n v="3.6254681647940075"/>
  </r>
  <r>
    <n v="1019"/>
    <s v="Cus1250"/>
    <x v="1"/>
    <x v="2"/>
    <x v="18"/>
    <n v="5"/>
    <n v="15"/>
    <n v="75"/>
    <n v="299.86505681818181"/>
    <n v="7.140625"/>
  </r>
  <r>
    <n v="1020"/>
    <s v="Cus1036"/>
    <x v="2"/>
    <x v="3"/>
    <x v="19"/>
    <n v="7"/>
    <n v="50"/>
    <n v="350"/>
    <n v="159.34119278779474"/>
    <n v="7.9875173370318997"/>
  </r>
  <r>
    <n v="1003"/>
    <s v="Cus1352"/>
    <x v="2"/>
    <x v="2"/>
    <x v="2"/>
    <n v="7"/>
    <n v="15"/>
    <n v="105"/>
    <n v="159.07638888888889"/>
    <n v="7.9888888888888889"/>
  </r>
  <r>
    <n v="1005"/>
    <s v="Cus1355"/>
    <x v="4"/>
    <x v="0"/>
    <x v="4"/>
    <n v="2"/>
    <n v="60"/>
    <n v="120"/>
    <n v="139.7560975609756"/>
    <n v="3.6266416510318948"/>
  </r>
  <r>
    <n v="1008"/>
    <s v="Cus1034"/>
    <x v="1"/>
    <x v="3"/>
    <x v="7"/>
    <n v="4"/>
    <n v="15"/>
    <n v="60"/>
    <n v="300.18492176386911"/>
    <n v="7.143669985775249"/>
  </r>
  <r>
    <n v="1016"/>
    <s v="Cus1172"/>
    <x v="3"/>
    <x v="3"/>
    <x v="15"/>
    <n v="4"/>
    <n v="20"/>
    <n v="80"/>
    <n v="124.00562851782364"/>
    <n v="5.3939962476547842"/>
  </r>
  <r>
    <n v="1002"/>
    <s v="Cus1374"/>
    <x v="1"/>
    <x v="1"/>
    <x v="1"/>
    <n v="10"/>
    <n v="50"/>
    <n v="500"/>
    <n v="300.52706552706553"/>
    <n v="7.1481481481481479"/>
  </r>
  <r>
    <n v="1003"/>
    <s v="Cus1268"/>
    <x v="2"/>
    <x v="2"/>
    <x v="2"/>
    <n v="7"/>
    <n v="15"/>
    <n v="105"/>
    <n v="159.15159944367176"/>
    <n v="7.9902642559109873"/>
  </r>
  <r>
    <n v="1004"/>
    <s v="Cus1009"/>
    <x v="3"/>
    <x v="3"/>
    <x v="3"/>
    <n v="3"/>
    <n v="5"/>
    <n v="15"/>
    <n v="124.08834586466165"/>
    <n v="5.3966165413533833"/>
  </r>
  <r>
    <n v="1005"/>
    <s v="Cus1289"/>
    <x v="4"/>
    <x v="0"/>
    <x v="4"/>
    <n v="2"/>
    <n v="60"/>
    <n v="120"/>
    <n v="139.79323308270676"/>
    <n v="3.6296992481203008"/>
  </r>
  <r>
    <n v="1007"/>
    <s v="Cus1346"/>
    <x v="0"/>
    <x v="2"/>
    <x v="6"/>
    <n v="12"/>
    <n v="40"/>
    <n v="480"/>
    <n v="325.40642722117201"/>
    <n v="8.3308128544423443"/>
  </r>
  <r>
    <n v="1009"/>
    <s v="Cus1366"/>
    <x v="2"/>
    <x v="0"/>
    <x v="8"/>
    <n v="7"/>
    <n v="10"/>
    <n v="70"/>
    <n v="159.22701949860723"/>
    <n v="7.9916434540389973"/>
  </r>
  <r>
    <n v="1014"/>
    <s v="Cus1339"/>
    <x v="1"/>
    <x v="1"/>
    <x v="13"/>
    <n v="10"/>
    <n v="60"/>
    <n v="600"/>
    <n v="300.2425106990014"/>
    <n v="7.1440798858773178"/>
  </r>
  <r>
    <n v="1016"/>
    <s v="Cus1436"/>
    <x v="3"/>
    <x v="3"/>
    <x v="15"/>
    <n v="4"/>
    <n v="20"/>
    <n v="80"/>
    <n v="124.29378531073446"/>
    <n v="5.4011299435028253"/>
  </r>
  <r>
    <n v="1018"/>
    <s v="Cus1042"/>
    <x v="5"/>
    <x v="1"/>
    <x v="17"/>
    <n v="12"/>
    <n v="25"/>
    <n v="300"/>
    <n v="198.12382739212006"/>
    <n v="8.2589118198874303"/>
  </r>
  <r>
    <n v="1001"/>
    <s v="Cus1198"/>
    <x v="0"/>
    <x v="0"/>
    <x v="0"/>
    <n v="5"/>
    <n v="20"/>
    <n v="100"/>
    <n v="325.11363636363637"/>
    <n v="8.3238636363636367"/>
  </r>
  <r>
    <n v="1002"/>
    <s v="Cus1355"/>
    <x v="1"/>
    <x v="1"/>
    <x v="1"/>
    <n v="10"/>
    <n v="50"/>
    <n v="500"/>
    <n v="299.81428571428569"/>
    <n v="7.14"/>
  </r>
  <r>
    <n v="1003"/>
    <s v="Cus1281"/>
    <x v="2"/>
    <x v="2"/>
    <x v="2"/>
    <n v="7"/>
    <n v="15"/>
    <n v="105"/>
    <n v="159.35146443514645"/>
    <n v="7.9930264993026503"/>
  </r>
  <r>
    <n v="1004"/>
    <s v="Cus1022"/>
    <x v="3"/>
    <x v="3"/>
    <x v="3"/>
    <n v="3"/>
    <n v="5"/>
    <n v="15"/>
    <n v="124.37735849056604"/>
    <n v="5.4037735849056601"/>
  </r>
  <r>
    <n v="1005"/>
    <s v="Cus1363"/>
    <x v="4"/>
    <x v="0"/>
    <x v="4"/>
    <n v="2"/>
    <n v="60"/>
    <n v="120"/>
    <n v="139.83050847457628"/>
    <n v="3.6327683615819208"/>
  </r>
  <r>
    <n v="1007"/>
    <s v="Cus1220"/>
    <x v="0"/>
    <x v="2"/>
    <x v="6"/>
    <n v="12"/>
    <n v="40"/>
    <n v="480"/>
    <n v="325.54079696394689"/>
    <n v="8.3301707779886147"/>
  </r>
  <r>
    <n v="1010"/>
    <s v="Cus1377"/>
    <x v="3"/>
    <x v="1"/>
    <x v="9"/>
    <n v="9"/>
    <n v="30"/>
    <n v="270"/>
    <n v="124.58412098298676"/>
    <n v="5.408317580340265"/>
  </r>
  <r>
    <n v="1014"/>
    <s v="Cus1316"/>
    <x v="1"/>
    <x v="1"/>
    <x v="13"/>
    <n v="10"/>
    <n v="60"/>
    <n v="600"/>
    <n v="299.52789699570815"/>
    <n v="7.1359084406294704"/>
  </r>
  <r>
    <n v="1015"/>
    <s v="Cus1274"/>
    <x v="2"/>
    <x v="2"/>
    <x v="14"/>
    <n v="11"/>
    <n v="10"/>
    <n v="110"/>
    <n v="159.42737430167597"/>
    <n v="7.994413407821229"/>
  </r>
  <r>
    <n v="1016"/>
    <s v="Cus1307"/>
    <x v="3"/>
    <x v="3"/>
    <x v="15"/>
    <n v="4"/>
    <n v="20"/>
    <n v="80"/>
    <n v="124.30871212121212"/>
    <n v="5.4015151515151514"/>
  </r>
  <r>
    <n v="1018"/>
    <s v="Cus1440"/>
    <x v="5"/>
    <x v="1"/>
    <x v="17"/>
    <n v="12"/>
    <n v="25"/>
    <n v="300"/>
    <n v="197.93233082706766"/>
    <n v="8.2518796992481196"/>
  </r>
  <r>
    <n v="1002"/>
    <s v="Cus1452"/>
    <x v="1"/>
    <x v="1"/>
    <x v="1"/>
    <n v="10"/>
    <n v="50"/>
    <n v="500"/>
    <n v="299.09742120343839"/>
    <n v="7.1318051575931234"/>
  </r>
  <r>
    <n v="1003"/>
    <s v="Cus1383"/>
    <x v="2"/>
    <x v="2"/>
    <x v="2"/>
    <n v="7"/>
    <n v="15"/>
    <n v="105"/>
    <n v="159.49650349650349"/>
    <n v="7.9902097902097902"/>
  </r>
  <r>
    <n v="1006"/>
    <s v="Cus1243"/>
    <x v="5"/>
    <x v="1"/>
    <x v="5"/>
    <n v="8"/>
    <n v="25"/>
    <n v="200"/>
    <n v="197.74011299435028"/>
    <n v="8.2448210922787197"/>
  </r>
  <r>
    <n v="1007"/>
    <s v="Cus1229"/>
    <x v="0"/>
    <x v="2"/>
    <x v="6"/>
    <n v="12"/>
    <n v="40"/>
    <n v="480"/>
    <n v="325.24714828897339"/>
    <n v="8.3231939163498101"/>
  </r>
  <r>
    <n v="1009"/>
    <s v="Cus1498"/>
    <x v="2"/>
    <x v="0"/>
    <x v="8"/>
    <n v="7"/>
    <n v="10"/>
    <n v="70"/>
    <n v="159.57282913165267"/>
    <n v="7.9915966386554622"/>
  </r>
  <r>
    <n v="1010"/>
    <s v="Cus1265"/>
    <x v="3"/>
    <x v="1"/>
    <x v="9"/>
    <n v="9"/>
    <n v="30"/>
    <n v="270"/>
    <n v="124.39278937381404"/>
    <n v="5.4041745730550286"/>
  </r>
  <r>
    <n v="1011"/>
    <s v="Cus1128"/>
    <x v="4"/>
    <x v="2"/>
    <x v="10"/>
    <n v="6"/>
    <n v="35"/>
    <n v="210"/>
    <n v="139.8679245283019"/>
    <n v="3.6358490566037736"/>
  </r>
  <r>
    <n v="1013"/>
    <s v="Cus1476"/>
    <x v="0"/>
    <x v="0"/>
    <x v="12"/>
    <n v="8"/>
    <n v="50"/>
    <n v="400"/>
    <n v="324.95238095238096"/>
    <n v="8.3161904761904761"/>
  </r>
  <r>
    <n v="1017"/>
    <s v="Cus1314"/>
    <x v="4"/>
    <x v="0"/>
    <x v="16"/>
    <n v="3"/>
    <n v="30"/>
    <n v="90"/>
    <n v="139.73534971644614"/>
    <n v="3.6313799621928164"/>
  </r>
  <r>
    <n v="1018"/>
    <s v="Cus1446"/>
    <x v="5"/>
    <x v="1"/>
    <x v="17"/>
    <n v="12"/>
    <n v="25"/>
    <n v="300"/>
    <n v="197.73584905660377"/>
    <n v="8.2452830188679247"/>
  </r>
  <r>
    <n v="1001"/>
    <s v="Cus1474"/>
    <x v="0"/>
    <x v="0"/>
    <x v="0"/>
    <n v="5"/>
    <n v="20"/>
    <n v="100"/>
    <n v="324.80916030534354"/>
    <n v="8.3167938931297716"/>
  </r>
  <r>
    <n v="1002"/>
    <s v="Cus1396"/>
    <x v="1"/>
    <x v="1"/>
    <x v="1"/>
    <n v="10"/>
    <n v="50"/>
    <n v="500"/>
    <n v="298.80918220946916"/>
    <n v="7.1276901004304163"/>
  </r>
  <r>
    <n v="1006"/>
    <s v="Cus1351"/>
    <x v="5"/>
    <x v="1"/>
    <x v="5"/>
    <n v="8"/>
    <n v="25"/>
    <n v="200"/>
    <n v="197.54253308128546"/>
    <n v="8.2381852551984878"/>
  </r>
  <r>
    <n v="1007"/>
    <s v="Cus1319"/>
    <x v="0"/>
    <x v="2"/>
    <x v="6"/>
    <n v="12"/>
    <n v="40"/>
    <n v="480"/>
    <n v="325.23900573613764"/>
    <n v="8.3231357552581269"/>
  </r>
  <r>
    <n v="1018"/>
    <s v="Cus1167"/>
    <x v="5"/>
    <x v="1"/>
    <x v="17"/>
    <n v="12"/>
    <n v="25"/>
    <n v="300"/>
    <n v="197.53787878787878"/>
    <n v="8.2386363636363633"/>
  </r>
  <r>
    <n v="1019"/>
    <s v="Cus1158"/>
    <x v="1"/>
    <x v="2"/>
    <x v="18"/>
    <n v="5"/>
    <n v="15"/>
    <n v="75"/>
    <n v="298.52011494252872"/>
    <n v="7.1235632183908049"/>
  </r>
  <r>
    <n v="1020"/>
    <s v="Cus1215"/>
    <x v="2"/>
    <x v="3"/>
    <x v="19"/>
    <n v="7"/>
    <n v="50"/>
    <n v="350"/>
    <n v="159.69845722300141"/>
    <n v="7.9929873772791025"/>
  </r>
  <r>
    <n v="1002"/>
    <s v="Cus1450"/>
    <x v="1"/>
    <x v="1"/>
    <x v="1"/>
    <n v="10"/>
    <n v="50"/>
    <n v="500"/>
    <n v="298.84172661870502"/>
    <n v="7.1266187050359715"/>
  </r>
  <r>
    <n v="1004"/>
    <s v="Cus1272"/>
    <x v="3"/>
    <x v="3"/>
    <x v="3"/>
    <n v="3"/>
    <n v="5"/>
    <n v="15"/>
    <n v="124.11596958174906"/>
    <n v="5.3973384030418252"/>
  </r>
  <r>
    <n v="1009"/>
    <s v="Cus1450"/>
    <x v="2"/>
    <x v="0"/>
    <x v="8"/>
    <n v="7"/>
    <n v="10"/>
    <n v="70"/>
    <n v="159.4311797752809"/>
    <n v="7.9943820224719104"/>
  </r>
  <r>
    <n v="1010"/>
    <s v="Cus1118"/>
    <x v="3"/>
    <x v="1"/>
    <x v="9"/>
    <n v="9"/>
    <n v="30"/>
    <n v="270"/>
    <n v="124.32380952380953"/>
    <n v="5.4019047619047615"/>
  </r>
  <r>
    <n v="1017"/>
    <s v="Cus1190"/>
    <x v="4"/>
    <x v="0"/>
    <x v="16"/>
    <n v="3"/>
    <n v="30"/>
    <n v="90"/>
    <n v="139.82954545454547"/>
    <n v="3.6325757575757578"/>
  </r>
  <r>
    <n v="1018"/>
    <s v="Cus1245"/>
    <x v="5"/>
    <x v="1"/>
    <x v="17"/>
    <n v="12"/>
    <n v="25"/>
    <n v="300"/>
    <n v="197.34345351043643"/>
    <n v="8.2314990512333974"/>
  </r>
  <r>
    <n v="1019"/>
    <s v="Cus1341"/>
    <x v="1"/>
    <x v="2"/>
    <x v="18"/>
    <n v="5"/>
    <n v="15"/>
    <n v="75"/>
    <n v="298.55187319884726"/>
    <n v="7.1224783861671472"/>
  </r>
  <r>
    <n v="1001"/>
    <s v="Cus1118"/>
    <x v="0"/>
    <x v="0"/>
    <x v="0"/>
    <n v="5"/>
    <n v="20"/>
    <n v="100"/>
    <n v="324.94252873563221"/>
    <n v="8.3160919540229887"/>
  </r>
  <r>
    <n v="1005"/>
    <s v="Cus1444"/>
    <x v="4"/>
    <x v="0"/>
    <x v="4"/>
    <n v="2"/>
    <n v="60"/>
    <n v="120"/>
    <n v="139.92409867172677"/>
    <n v="3.6337760910815939"/>
  </r>
  <r>
    <n v="1008"/>
    <s v="Cus1066"/>
    <x v="1"/>
    <x v="3"/>
    <x v="7"/>
    <n v="4"/>
    <n v="15"/>
    <n v="60"/>
    <n v="298.87445887445887"/>
    <n v="7.1255411255411252"/>
  </r>
  <r>
    <n v="1018"/>
    <s v="Cus1315"/>
    <x v="5"/>
    <x v="1"/>
    <x v="17"/>
    <n v="12"/>
    <n v="25"/>
    <n v="300"/>
    <n v="197.14828897338404"/>
    <n v="8.2243346007604554"/>
  </r>
  <r>
    <n v="1019"/>
    <s v="Cus1243"/>
    <x v="1"/>
    <x v="2"/>
    <x v="18"/>
    <n v="5"/>
    <n v="15"/>
    <n v="75"/>
    <n v="299.21965317919074"/>
    <n v="7.1300578034682083"/>
  </r>
  <r>
    <n v="1003"/>
    <s v="Cus1185"/>
    <x v="2"/>
    <x v="2"/>
    <x v="2"/>
    <n v="7"/>
    <n v="15"/>
    <n v="105"/>
    <n v="159.55696202531647"/>
    <n v="7.9957805907172999"/>
  </r>
  <r>
    <n v="1004"/>
    <s v="Cus1083"/>
    <x v="3"/>
    <x v="3"/>
    <x v="3"/>
    <n v="3"/>
    <n v="5"/>
    <n v="15"/>
    <n v="124.04580152671755"/>
    <n v="5.3950381679389317"/>
  </r>
  <r>
    <n v="1011"/>
    <s v="Cus1032"/>
    <x v="4"/>
    <x v="2"/>
    <x v="10"/>
    <n v="6"/>
    <n v="35"/>
    <n v="210"/>
    <n v="139.9619771863118"/>
    <n v="3.6368821292775664"/>
  </r>
  <r>
    <n v="1014"/>
    <s v="Cus1372"/>
    <x v="1"/>
    <x v="1"/>
    <x v="13"/>
    <n v="10"/>
    <n v="60"/>
    <n v="600"/>
    <n v="299.54413892908826"/>
    <n v="7.1331403762662804"/>
  </r>
  <r>
    <n v="1016"/>
    <s v="Cus1055"/>
    <x v="3"/>
    <x v="3"/>
    <x v="15"/>
    <n v="4"/>
    <n v="20"/>
    <n v="80"/>
    <n v="124.25430210325048"/>
    <n v="5.3996175908221797"/>
  </r>
  <r>
    <n v="1001"/>
    <s v="Cus1120"/>
    <x v="0"/>
    <x v="0"/>
    <x v="0"/>
    <n v="5"/>
    <n v="20"/>
    <n v="100"/>
    <n v="325.37428023032629"/>
    <n v="8.3224568138195778"/>
  </r>
  <r>
    <n v="1003"/>
    <s v="Cus1248"/>
    <x v="2"/>
    <x v="2"/>
    <x v="2"/>
    <n v="7"/>
    <n v="15"/>
    <n v="105"/>
    <n v="159.63380281690141"/>
    <n v="7.9971830985915489"/>
  </r>
  <r>
    <n v="1004"/>
    <s v="Cus1027"/>
    <x v="3"/>
    <x v="3"/>
    <x v="3"/>
    <n v="3"/>
    <n v="5"/>
    <n v="15"/>
    <n v="124.33908045977012"/>
    <n v="5.4022988505747129"/>
  </r>
  <r>
    <n v="1009"/>
    <s v="Cus1373"/>
    <x v="2"/>
    <x v="0"/>
    <x v="8"/>
    <n v="7"/>
    <n v="10"/>
    <n v="70"/>
    <n v="159.71086036671369"/>
    <n v="7.9985895627644572"/>
  </r>
  <r>
    <n v="1011"/>
    <s v="Cus1311"/>
    <x v="4"/>
    <x v="2"/>
    <x v="10"/>
    <n v="6"/>
    <n v="35"/>
    <n v="210"/>
    <n v="139.82857142857142"/>
    <n v="3.6323809523809523"/>
  </r>
  <r>
    <n v="1014"/>
    <s v="Cus1370"/>
    <x v="1"/>
    <x v="1"/>
    <x v="13"/>
    <n v="10"/>
    <n v="60"/>
    <n v="600"/>
    <n v="299.10869565217394"/>
    <n v="7.1289855072463766"/>
  </r>
  <r>
    <n v="1018"/>
    <s v="Cus1064"/>
    <x v="5"/>
    <x v="1"/>
    <x v="17"/>
    <n v="12"/>
    <n v="25"/>
    <n v="300"/>
    <n v="196.95238095238096"/>
    <n v="8.2171428571428571"/>
  </r>
  <r>
    <n v="1002"/>
    <s v="Cus1425"/>
    <x v="1"/>
    <x v="1"/>
    <x v="1"/>
    <n v="10"/>
    <n v="50"/>
    <n v="500"/>
    <n v="298.67198838896951"/>
    <n v="7.1248185776487665"/>
  </r>
  <r>
    <n v="1004"/>
    <s v="Cus1161"/>
    <x v="3"/>
    <x v="3"/>
    <x v="3"/>
    <n v="3"/>
    <n v="5"/>
    <n v="15"/>
    <n v="124.5489443378119"/>
    <n v="5.4069097888675621"/>
  </r>
  <r>
    <n v="1006"/>
    <s v="Cus1139"/>
    <x v="5"/>
    <x v="1"/>
    <x v="5"/>
    <n v="8"/>
    <n v="25"/>
    <n v="200"/>
    <n v="196.75572519083968"/>
    <n v="8.2099236641221367"/>
  </r>
  <r>
    <n v="1009"/>
    <s v="Cus1473"/>
    <x v="2"/>
    <x v="0"/>
    <x v="8"/>
    <n v="7"/>
    <n v="10"/>
    <n v="70"/>
    <n v="159.83757062146893"/>
    <n v="8"/>
  </r>
  <r>
    <n v="1011"/>
    <s v="Cus1026"/>
    <x v="4"/>
    <x v="2"/>
    <x v="10"/>
    <n v="6"/>
    <n v="35"/>
    <n v="210"/>
    <n v="139.69465648854961"/>
    <n v="3.6278625954198471"/>
  </r>
  <r>
    <n v="1012"/>
    <s v="Cus1037"/>
    <x v="5"/>
    <x v="3"/>
    <x v="11"/>
    <n v="5"/>
    <n v="20"/>
    <n v="100"/>
    <n v="196.74952198852773"/>
    <n v="8.2103250478011471"/>
  </r>
  <r>
    <n v="1014"/>
    <s v="Cus1327"/>
    <x v="1"/>
    <x v="1"/>
    <x v="13"/>
    <n v="10"/>
    <n v="60"/>
    <n v="600"/>
    <n v="298.37936046511629"/>
    <n v="7.120639534883721"/>
  </r>
  <r>
    <n v="1015"/>
    <s v="Cus1262"/>
    <x v="2"/>
    <x v="2"/>
    <x v="14"/>
    <n v="11"/>
    <n v="10"/>
    <n v="110"/>
    <n v="159.96463932107497"/>
    <n v="8.0014144271570018"/>
  </r>
  <r>
    <n v="1018"/>
    <s v="Cus1380"/>
    <x v="5"/>
    <x v="1"/>
    <x v="17"/>
    <n v="12"/>
    <n v="25"/>
    <n v="300"/>
    <n v="196.93486590038313"/>
    <n v="8.2164750957854409"/>
  </r>
  <r>
    <n v="1001"/>
    <s v="Cus1250"/>
    <x v="0"/>
    <x v="0"/>
    <x v="0"/>
    <n v="5"/>
    <n v="20"/>
    <n v="100"/>
    <n v="325.80769230769232"/>
    <n v="8.328846153846154"/>
  </r>
  <r>
    <n v="1003"/>
    <s v="Cus1085"/>
    <x v="2"/>
    <x v="2"/>
    <x v="2"/>
    <n v="7"/>
    <n v="15"/>
    <n v="105"/>
    <n v="160.03541076487252"/>
    <n v="7.9971671388101981"/>
  </r>
  <r>
    <n v="1006"/>
    <s v="Cus1458"/>
    <x v="5"/>
    <x v="1"/>
    <x v="5"/>
    <n v="8"/>
    <n v="25"/>
    <n v="200"/>
    <n v="196.73704414587331"/>
    <n v="8.2092130518234168"/>
  </r>
  <r>
    <n v="1013"/>
    <s v="Cus1108"/>
    <x v="0"/>
    <x v="0"/>
    <x v="12"/>
    <n v="8"/>
    <n v="50"/>
    <n v="400"/>
    <n v="326.242774566474"/>
    <n v="8.3352601156069372"/>
  </r>
  <r>
    <n v="1014"/>
    <s v="Cus1109"/>
    <x v="1"/>
    <x v="1"/>
    <x v="13"/>
    <n v="10"/>
    <n v="60"/>
    <n v="600"/>
    <n v="297.94032023289662"/>
    <n v="7.1164483260553126"/>
  </r>
  <r>
    <n v="1002"/>
    <s v="Cus1126"/>
    <x v="1"/>
    <x v="1"/>
    <x v="1"/>
    <n v="10"/>
    <n v="50"/>
    <n v="500"/>
    <n v="297.5"/>
    <n v="7.1122448979591839"/>
  </r>
  <r>
    <n v="1004"/>
    <s v="Cus1026"/>
    <x v="3"/>
    <x v="3"/>
    <x v="3"/>
    <n v="3"/>
    <n v="5"/>
    <n v="15"/>
    <n v="124.75961538461539"/>
    <n v="5.4115384615384619"/>
  </r>
  <r>
    <n v="1007"/>
    <s v="Cus1154"/>
    <x v="0"/>
    <x v="2"/>
    <x v="6"/>
    <n v="12"/>
    <n v="40"/>
    <n v="480"/>
    <n v="326.10038610038612"/>
    <n v="8.3359073359073363"/>
  </r>
  <r>
    <n v="1013"/>
    <s v="Cus1057"/>
    <x v="0"/>
    <x v="0"/>
    <x v="12"/>
    <n v="8"/>
    <n v="50"/>
    <n v="400"/>
    <n v="325.80270793036749"/>
    <n v="8.3288201160541586"/>
  </r>
  <r>
    <n v="1020"/>
    <s v="Cus1030"/>
    <x v="2"/>
    <x v="3"/>
    <x v="19"/>
    <n v="7"/>
    <n v="50"/>
    <n v="350"/>
    <n v="160.11347517730496"/>
    <n v="7.9985815602836876"/>
  </r>
  <r>
    <n v="1002"/>
    <s v="Cus1357"/>
    <x v="1"/>
    <x v="1"/>
    <x v="1"/>
    <n v="10"/>
    <n v="50"/>
    <n v="500"/>
    <n v="297.20437956204381"/>
    <n v="7.1080291970802918"/>
  </r>
  <r>
    <n v="1012"/>
    <s v="Cus1273"/>
    <x v="5"/>
    <x v="3"/>
    <x v="11"/>
    <n v="5"/>
    <n v="20"/>
    <n v="100"/>
    <n v="196.73076923076923"/>
    <n v="8.2096153846153843"/>
  </r>
  <r>
    <n v="1016"/>
    <s v="Cus1363"/>
    <x v="3"/>
    <x v="3"/>
    <x v="15"/>
    <n v="4"/>
    <n v="20"/>
    <n v="80"/>
    <n v="124.97109826589596"/>
    <n v="5.4161849710982661"/>
  </r>
  <r>
    <n v="1018"/>
    <s v="Cus1177"/>
    <x v="5"/>
    <x v="1"/>
    <x v="17"/>
    <n v="12"/>
    <n v="25"/>
    <n v="300"/>
    <n v="196.91714836223505"/>
    <n v="8.2157996146435455"/>
  </r>
  <r>
    <n v="1001"/>
    <s v="Cus1330"/>
    <x v="0"/>
    <x v="0"/>
    <x v="0"/>
    <n v="5"/>
    <n v="20"/>
    <n v="100"/>
    <n v="325.65891472868219"/>
    <n v="8.329457364341085"/>
  </r>
  <r>
    <n v="1006"/>
    <s v="Cus1163"/>
    <x v="5"/>
    <x v="1"/>
    <x v="5"/>
    <n v="8"/>
    <n v="25"/>
    <n v="200"/>
    <n v="196.71814671814673"/>
    <n v="8.2084942084942085"/>
  </r>
  <r>
    <n v="1009"/>
    <s v="Cus1022"/>
    <x v="2"/>
    <x v="0"/>
    <x v="8"/>
    <n v="7"/>
    <n v="10"/>
    <n v="70"/>
    <n v="159.84375"/>
    <n v="8"/>
  </r>
  <r>
    <n v="1010"/>
    <s v="Cus1291"/>
    <x v="3"/>
    <x v="1"/>
    <x v="9"/>
    <n v="9"/>
    <n v="30"/>
    <n v="270"/>
    <n v="125.05791505791505"/>
    <n v="5.4189189189189193"/>
  </r>
  <r>
    <n v="1013"/>
    <s v="Cus1105"/>
    <x v="0"/>
    <x v="0"/>
    <x v="12"/>
    <n v="8"/>
    <n v="50"/>
    <n v="400"/>
    <n v="326.09708737864077"/>
    <n v="8.3359223300970875"/>
  </r>
  <r>
    <n v="1014"/>
    <s v="Cus1171"/>
    <x v="1"/>
    <x v="1"/>
    <x v="13"/>
    <n v="10"/>
    <n v="60"/>
    <n v="600"/>
    <n v="296.90789473684208"/>
    <n v="7.1038011695906436"/>
  </r>
  <r>
    <n v="1019"/>
    <s v="Cus1391"/>
    <x v="1"/>
    <x v="2"/>
    <x v="18"/>
    <n v="5"/>
    <n v="15"/>
    <n v="75"/>
    <n v="296.46412884333819"/>
    <n v="7.0995607613469982"/>
  </r>
  <r>
    <n v="1001"/>
    <s v="Cus1381"/>
    <x v="0"/>
    <x v="0"/>
    <x v="0"/>
    <n v="5"/>
    <n v="20"/>
    <n v="100"/>
    <n v="325.95330739299612"/>
    <n v="8.3365758754863819"/>
  </r>
  <r>
    <n v="1006"/>
    <s v="Cus1178"/>
    <x v="5"/>
    <x v="1"/>
    <x v="5"/>
    <n v="8"/>
    <n v="25"/>
    <n v="200"/>
    <n v="196.71179883945842"/>
    <n v="8.20889748549323"/>
  </r>
  <r>
    <n v="1007"/>
    <s v="Cus1479"/>
    <x v="0"/>
    <x v="2"/>
    <x v="6"/>
    <n v="12"/>
    <n v="40"/>
    <n v="480"/>
    <n v="326.39376218323588"/>
    <n v="8.3430799220272913"/>
  </r>
  <r>
    <n v="1009"/>
    <s v="Cus1339"/>
    <x v="2"/>
    <x v="0"/>
    <x v="8"/>
    <n v="7"/>
    <n v="10"/>
    <n v="70"/>
    <n v="159.97155049786628"/>
    <n v="8.0014224751066862"/>
  </r>
  <r>
    <n v="1019"/>
    <s v="Cus1339"/>
    <x v="1"/>
    <x v="2"/>
    <x v="18"/>
    <n v="5"/>
    <n v="15"/>
    <n v="75"/>
    <n v="296.78885630498536"/>
    <n v="7.1026392961876832"/>
  </r>
  <r>
    <n v="1003"/>
    <s v="Cus1024"/>
    <x v="2"/>
    <x v="2"/>
    <x v="2"/>
    <n v="7"/>
    <n v="15"/>
    <n v="105"/>
    <n v="160.0997150997151"/>
    <n v="8.0028490028490022"/>
  </r>
  <r>
    <n v="1004"/>
    <s v="Cus1333"/>
    <x v="3"/>
    <x v="3"/>
    <x v="3"/>
    <n v="3"/>
    <n v="5"/>
    <n v="15"/>
    <n v="124.77756286266924"/>
    <n v="5.411992263056093"/>
  </r>
  <r>
    <n v="1006"/>
    <s v="Cus1241"/>
    <x v="5"/>
    <x v="1"/>
    <x v="5"/>
    <n v="8"/>
    <n v="25"/>
    <n v="200"/>
    <n v="196.70542635658916"/>
    <n v="8.2093023255813957"/>
  </r>
  <r>
    <n v="1009"/>
    <s v="Cus1305"/>
    <x v="2"/>
    <x v="0"/>
    <x v="8"/>
    <n v="7"/>
    <n v="10"/>
    <n v="70"/>
    <n v="160.17831669044222"/>
    <n v="8.0042796005706141"/>
  </r>
  <r>
    <n v="1014"/>
    <s v="Cus1477"/>
    <x v="1"/>
    <x v="1"/>
    <x v="13"/>
    <n v="10"/>
    <n v="60"/>
    <n v="600"/>
    <n v="297.11453744493394"/>
    <n v="7.105726872246696"/>
  </r>
  <r>
    <n v="1017"/>
    <s v="Cus1193"/>
    <x v="4"/>
    <x v="0"/>
    <x v="16"/>
    <n v="3"/>
    <n v="30"/>
    <n v="90"/>
    <n v="139.56022944550668"/>
    <n v="3.6233269598470361"/>
  </r>
  <r>
    <n v="1002"/>
    <s v="Cus1167"/>
    <x v="1"/>
    <x v="1"/>
    <x v="1"/>
    <n v="10"/>
    <n v="50"/>
    <n v="500"/>
    <n v="296.66911764705884"/>
    <n v="7.1014705882352942"/>
  </r>
  <r>
    <n v="1006"/>
    <s v="Cus1044"/>
    <x v="5"/>
    <x v="1"/>
    <x v="5"/>
    <n v="8"/>
    <n v="25"/>
    <n v="200"/>
    <n v="196.69902912621359"/>
    <n v="8.2097087378640783"/>
  </r>
  <r>
    <n v="1009"/>
    <s v="Cus1292"/>
    <x v="2"/>
    <x v="0"/>
    <x v="8"/>
    <n v="7"/>
    <n v="10"/>
    <n v="70"/>
    <n v="160.30714285714285"/>
    <n v="8.0057142857142853"/>
  </r>
  <r>
    <n v="1016"/>
    <s v="Cus1301"/>
    <x v="3"/>
    <x v="3"/>
    <x v="15"/>
    <n v="4"/>
    <n v="20"/>
    <n v="80"/>
    <n v="124.99031007751938"/>
    <n v="5.416666666666667"/>
  </r>
  <r>
    <n v="1001"/>
    <s v="Cus1008"/>
    <x v="0"/>
    <x v="0"/>
    <x v="0"/>
    <n v="5"/>
    <n v="20"/>
    <n v="100"/>
    <n v="326.09375"/>
    <n v="8.3359375"/>
  </r>
  <r>
    <n v="1008"/>
    <s v="Cus1483"/>
    <x v="1"/>
    <x v="3"/>
    <x v="7"/>
    <n v="4"/>
    <n v="15"/>
    <n v="60"/>
    <n v="296.36966126656847"/>
    <n v="7.0972017673048597"/>
  </r>
  <r>
    <n v="1010"/>
    <s v="Cus1441"/>
    <x v="3"/>
    <x v="1"/>
    <x v="9"/>
    <n v="9"/>
    <n v="30"/>
    <n v="270"/>
    <n v="125.07766990291262"/>
    <n v="5.4194174757281557"/>
  </r>
  <r>
    <n v="1013"/>
    <s v="Cus1367"/>
    <x v="0"/>
    <x v="0"/>
    <x v="12"/>
    <n v="8"/>
    <n v="50"/>
    <n v="400"/>
    <n v="326.53620352250488"/>
    <n v="8.3424657534246567"/>
  </r>
  <r>
    <n v="1005"/>
    <s v="Cus1073"/>
    <x v="4"/>
    <x v="0"/>
    <x v="4"/>
    <n v="2"/>
    <n v="60"/>
    <n v="120"/>
    <n v="139.65517241379311"/>
    <n v="3.6245210727969348"/>
  </r>
  <r>
    <n v="1006"/>
    <s v="Cus1257"/>
    <x v="5"/>
    <x v="1"/>
    <x v="5"/>
    <n v="8"/>
    <n v="25"/>
    <n v="200"/>
    <n v="196.69260700389106"/>
    <n v="8.210116731517509"/>
  </r>
  <r>
    <n v="1011"/>
    <s v="Cus1125"/>
    <x v="4"/>
    <x v="2"/>
    <x v="10"/>
    <n v="6"/>
    <n v="35"/>
    <n v="210"/>
    <n v="139.69289827255278"/>
    <n v="3.6276391554702494"/>
  </r>
  <r>
    <n v="1012"/>
    <s v="Cus1081"/>
    <x v="5"/>
    <x v="3"/>
    <x v="11"/>
    <n v="5"/>
    <n v="20"/>
    <n v="100"/>
    <n v="196.68615984405457"/>
    <n v="8.2105263157894743"/>
  </r>
  <r>
    <n v="1017"/>
    <s v="Cus1444"/>
    <x v="4"/>
    <x v="0"/>
    <x v="16"/>
    <n v="3"/>
    <n v="30"/>
    <n v="90"/>
    <n v="139.55769230769232"/>
    <n v="3.6230769230769231"/>
  </r>
  <r>
    <n v="1004"/>
    <s v="Cus1433"/>
    <x v="3"/>
    <x v="3"/>
    <x v="3"/>
    <n v="3"/>
    <n v="5"/>
    <n v="15"/>
    <n v="124.79571984435798"/>
    <n v="5.4124513618677046"/>
  </r>
  <r>
    <n v="1006"/>
    <s v="Cus1143"/>
    <x v="5"/>
    <x v="1"/>
    <x v="5"/>
    <n v="8"/>
    <n v="25"/>
    <n v="200"/>
    <n v="196.875"/>
    <n v="8.216796875"/>
  </r>
  <r>
    <n v="1011"/>
    <s v="Cus1331"/>
    <x v="4"/>
    <x v="2"/>
    <x v="10"/>
    <n v="6"/>
    <n v="35"/>
    <n v="210"/>
    <n v="139.65317919075144"/>
    <n v="3.6242774566473988"/>
  </r>
  <r>
    <n v="1014"/>
    <s v="Cus1092"/>
    <x v="1"/>
    <x v="1"/>
    <x v="13"/>
    <n v="10"/>
    <n v="60"/>
    <n v="600"/>
    <n v="296.71828908554573"/>
    <n v="7.1017699115044248"/>
  </r>
  <r>
    <n v="1015"/>
    <s v="Cus1233"/>
    <x v="2"/>
    <x v="2"/>
    <x v="14"/>
    <n v="11"/>
    <n v="10"/>
    <n v="110"/>
    <n v="160.43633762517882"/>
    <n v="8.0071530758226039"/>
  </r>
  <r>
    <n v="1016"/>
    <s v="Cus1013"/>
    <x v="3"/>
    <x v="3"/>
    <x v="15"/>
    <n v="4"/>
    <n v="20"/>
    <n v="80"/>
    <n v="125.00974658869396"/>
    <n v="5.4171539961013648"/>
  </r>
  <r>
    <n v="1001"/>
    <s v="Cus1496"/>
    <x v="0"/>
    <x v="0"/>
    <x v="0"/>
    <n v="5"/>
    <n v="20"/>
    <n v="100"/>
    <n v="326.39215686274508"/>
    <n v="8.3431372549019613"/>
  </r>
  <r>
    <n v="1002"/>
    <s v="Cus1429"/>
    <x v="1"/>
    <x v="1"/>
    <x v="1"/>
    <n v="10"/>
    <n v="50"/>
    <n v="500"/>
    <n v="296.27031019202366"/>
    <n v="7.0974889217134418"/>
  </r>
  <r>
    <n v="1004"/>
    <s v="Cus1018"/>
    <x v="3"/>
    <x v="3"/>
    <x v="3"/>
    <n v="3"/>
    <n v="5"/>
    <n v="15"/>
    <n v="125.09765625"/>
    <n v="5.419921875"/>
  </r>
  <r>
    <n v="1005"/>
    <s v="Cus1385"/>
    <x v="4"/>
    <x v="0"/>
    <x v="4"/>
    <n v="2"/>
    <n v="60"/>
    <n v="120"/>
    <n v="139.51737451737452"/>
    <n v="3.6196911196911197"/>
  </r>
  <r>
    <n v="1014"/>
    <s v="Cus1266"/>
    <x v="1"/>
    <x v="1"/>
    <x v="13"/>
    <n v="10"/>
    <n v="60"/>
    <n v="600"/>
    <n v="295.96893491124263"/>
    <n v="7.0931952662721898"/>
  </r>
  <r>
    <n v="1001"/>
    <s v="Cus1005"/>
    <x v="0"/>
    <x v="0"/>
    <x v="0"/>
    <n v="5"/>
    <n v="20"/>
    <n v="100"/>
    <n v="326.83693516699412"/>
    <n v="8.3497053045186647"/>
  </r>
  <r>
    <n v="1007"/>
    <s v="Cus1449"/>
    <x v="0"/>
    <x v="2"/>
    <x v="6"/>
    <n v="12"/>
    <n v="40"/>
    <n v="480"/>
    <n v="327.28346456692913"/>
    <n v="8.3562992125984259"/>
  </r>
  <r>
    <n v="1009"/>
    <s v="Cus1188"/>
    <x v="2"/>
    <x v="0"/>
    <x v="8"/>
    <n v="7"/>
    <n v="10"/>
    <n v="70"/>
    <n v="160.50859598853867"/>
    <n v="8.0028653295128933"/>
  </r>
  <r>
    <n v="1012"/>
    <s v="Cus1092"/>
    <x v="5"/>
    <x v="3"/>
    <x v="11"/>
    <n v="5"/>
    <n v="20"/>
    <n v="100"/>
    <n v="196.86888454011742"/>
    <n v="8.2172211350293534"/>
  </r>
  <r>
    <n v="1014"/>
    <s v="Cus1204"/>
    <x v="1"/>
    <x v="1"/>
    <x v="13"/>
    <n v="10"/>
    <n v="60"/>
    <n v="600"/>
    <n v="295.51851851851853"/>
    <n v="7.0888888888888886"/>
  </r>
  <r>
    <n v="1015"/>
    <s v="Cus1162"/>
    <x v="2"/>
    <x v="2"/>
    <x v="14"/>
    <n v="11"/>
    <n v="10"/>
    <n v="110"/>
    <n v="160.63845050215207"/>
    <n v="8.0043041606886653"/>
  </r>
  <r>
    <n v="1017"/>
    <s v="Cus1095"/>
    <x v="4"/>
    <x v="0"/>
    <x v="16"/>
    <n v="3"/>
    <n v="30"/>
    <n v="90"/>
    <n v="139.55512572533848"/>
    <n v="3.6228239845261121"/>
  </r>
  <r>
    <n v="1001"/>
    <s v="Cus1235"/>
    <x v="0"/>
    <x v="0"/>
    <x v="0"/>
    <n v="5"/>
    <n v="20"/>
    <n v="100"/>
    <n v="326.98224852071007"/>
    <n v="8.3491124260355036"/>
  </r>
  <r>
    <n v="1002"/>
    <s v="Cus1066"/>
    <x v="1"/>
    <x v="1"/>
    <x v="1"/>
    <n v="10"/>
    <n v="50"/>
    <n v="500"/>
    <n v="295.066765578635"/>
    <n v="7.0845697329376858"/>
  </r>
  <r>
    <n v="1003"/>
    <s v="Cus1303"/>
    <x v="2"/>
    <x v="2"/>
    <x v="2"/>
    <n v="7"/>
    <n v="15"/>
    <n v="105"/>
    <n v="160.71120689655172"/>
    <n v="8"/>
  </r>
  <r>
    <n v="1008"/>
    <s v="Cus1070"/>
    <x v="1"/>
    <x v="3"/>
    <x v="7"/>
    <n v="4"/>
    <n v="15"/>
    <n v="60"/>
    <n v="294.76225854383358"/>
    <n v="7.0802377414561661"/>
  </r>
  <r>
    <n v="1009"/>
    <s v="Cus1092"/>
    <x v="2"/>
    <x v="0"/>
    <x v="8"/>
    <n v="7"/>
    <n v="10"/>
    <n v="70"/>
    <n v="160.79136690647482"/>
    <n v="8.0014388489208628"/>
  </r>
  <r>
    <n v="1010"/>
    <s v="Cus1167"/>
    <x v="3"/>
    <x v="1"/>
    <x v="9"/>
    <n v="9"/>
    <n v="30"/>
    <n v="270"/>
    <n v="125.31311154598826"/>
    <n v="5.4246575342465757"/>
  </r>
  <r>
    <n v="1011"/>
    <s v="Cus1084"/>
    <x v="4"/>
    <x v="2"/>
    <x v="10"/>
    <n v="6"/>
    <n v="35"/>
    <n v="210"/>
    <n v="139.65116279069767"/>
    <n v="3.6240310077519382"/>
  </r>
  <r>
    <n v="1016"/>
    <s v="Cus1064"/>
    <x v="3"/>
    <x v="3"/>
    <x v="15"/>
    <n v="4"/>
    <n v="20"/>
    <n v="80"/>
    <n v="125.02941176470588"/>
    <n v="5.4176470588235297"/>
  </r>
  <r>
    <n v="1017"/>
    <s v="Cus1070"/>
    <x v="4"/>
    <x v="0"/>
    <x v="16"/>
    <n v="3"/>
    <n v="30"/>
    <n v="90"/>
    <n v="139.51456310679612"/>
    <n v="3.6194174757281554"/>
  </r>
  <r>
    <n v="1002"/>
    <s v="Cus1112"/>
    <x v="1"/>
    <x v="1"/>
    <x v="1"/>
    <n v="10"/>
    <n v="50"/>
    <n v="500"/>
    <n v="295.11160714285717"/>
    <n v="7.0848214285714288"/>
  </r>
  <r>
    <n v="1003"/>
    <s v="Cus1276"/>
    <x v="2"/>
    <x v="2"/>
    <x v="2"/>
    <n v="7"/>
    <n v="15"/>
    <n v="105"/>
    <n v="160.92219020172911"/>
    <n v="8.0028818443804042"/>
  </r>
  <r>
    <n v="1007"/>
    <s v="Cus1474"/>
    <x v="0"/>
    <x v="2"/>
    <x v="6"/>
    <n v="12"/>
    <n v="40"/>
    <n v="480"/>
    <n v="327.43083003952569"/>
    <n v="8.3557312252964433"/>
  </r>
  <r>
    <n v="1009"/>
    <s v="Cus1267"/>
    <x v="2"/>
    <x v="0"/>
    <x v="8"/>
    <n v="7"/>
    <n v="10"/>
    <n v="70"/>
    <n v="161.00288600288602"/>
    <n v="8.004329004329005"/>
  </r>
  <r>
    <n v="1011"/>
    <s v="Cus1219"/>
    <x v="4"/>
    <x v="2"/>
    <x v="10"/>
    <n v="6"/>
    <n v="35"/>
    <n v="210"/>
    <n v="139.61089494163423"/>
    <n v="3.6206225680933852"/>
  </r>
  <r>
    <n v="1016"/>
    <s v="Cus1476"/>
    <x v="3"/>
    <x v="3"/>
    <x v="15"/>
    <n v="4"/>
    <n v="20"/>
    <n v="80"/>
    <n v="125.11787819253438"/>
    <n v="5.4204322200392925"/>
  </r>
  <r>
    <n v="1017"/>
    <s v="Cus1112"/>
    <x v="4"/>
    <x v="0"/>
    <x v="16"/>
    <n v="3"/>
    <n v="30"/>
    <n v="90"/>
    <n v="139.47368421052633"/>
    <n v="3.6159844054580899"/>
  </r>
  <r>
    <n v="1020"/>
    <s v="Cus1246"/>
    <x v="2"/>
    <x v="3"/>
    <x v="19"/>
    <n v="7"/>
    <n v="50"/>
    <n v="350"/>
    <n v="161.13439306358381"/>
    <n v="8.00578034682081"/>
  </r>
  <r>
    <n v="1001"/>
    <s v="Cus1181"/>
    <x v="0"/>
    <x v="0"/>
    <x v="0"/>
    <n v="5"/>
    <n v="20"/>
    <n v="100"/>
    <n v="327.12871287128712"/>
    <n v="8.3485148514851488"/>
  </r>
  <r>
    <n v="1007"/>
    <s v="Cus1226"/>
    <x v="0"/>
    <x v="2"/>
    <x v="6"/>
    <n v="12"/>
    <n v="40"/>
    <n v="480"/>
    <n v="327.57936507936506"/>
    <n v="8.3551587301587293"/>
  </r>
  <r>
    <n v="1008"/>
    <s v="Cus1324"/>
    <x v="1"/>
    <x v="3"/>
    <x v="7"/>
    <n v="4"/>
    <n v="15"/>
    <n v="60"/>
    <n v="294.80625931445604"/>
    <n v="7.0804769001490309"/>
  </r>
  <r>
    <n v="1010"/>
    <s v="Cus1416"/>
    <x v="3"/>
    <x v="1"/>
    <x v="9"/>
    <n v="9"/>
    <n v="30"/>
    <n v="270"/>
    <n v="125.20669291338582"/>
    <n v="5.4232283464566926"/>
  </r>
  <r>
    <n v="1012"/>
    <s v="Cus1474"/>
    <x v="5"/>
    <x v="3"/>
    <x v="11"/>
    <n v="5"/>
    <n v="20"/>
    <n v="100"/>
    <n v="197.05882352941177"/>
    <n v="8.2235294117647051"/>
  </r>
  <r>
    <n v="1016"/>
    <s v="Cus1001"/>
    <x v="3"/>
    <x v="3"/>
    <x v="15"/>
    <n v="4"/>
    <n v="20"/>
    <n v="80"/>
    <n v="124.92110453648915"/>
    <n v="5.4161735700197235"/>
  </r>
  <r>
    <n v="1019"/>
    <s v="Cus1308"/>
    <x v="1"/>
    <x v="2"/>
    <x v="18"/>
    <n v="5"/>
    <n v="15"/>
    <n v="75"/>
    <n v="295.15671641791045"/>
    <n v="7.0850746268656719"/>
  </r>
  <r>
    <n v="1001"/>
    <s v="Cus1373"/>
    <x v="0"/>
    <x v="0"/>
    <x v="0"/>
    <n v="5"/>
    <n v="20"/>
    <n v="100"/>
    <n v="327.27634194831012"/>
    <n v="8.3479125248508943"/>
  </r>
  <r>
    <n v="1006"/>
    <s v="Cus1239"/>
    <x v="5"/>
    <x v="1"/>
    <x v="5"/>
    <n v="8"/>
    <n v="25"/>
    <n v="200"/>
    <n v="197.24950884086445"/>
    <n v="8.2298624754420437"/>
  </r>
  <r>
    <n v="1010"/>
    <s v="Cus1475"/>
    <x v="3"/>
    <x v="1"/>
    <x v="9"/>
    <n v="9"/>
    <n v="30"/>
    <n v="270"/>
    <n v="125.00988142292491"/>
    <n v="5.4189723320158105"/>
  </r>
  <r>
    <n v="1011"/>
    <s v="Cus1170"/>
    <x v="4"/>
    <x v="2"/>
    <x v="10"/>
    <n v="6"/>
    <n v="35"/>
    <n v="210"/>
    <n v="139.5703125"/>
    <n v="3.6171875"/>
  </r>
  <r>
    <n v="1013"/>
    <s v="Cus1006"/>
    <x v="0"/>
    <x v="0"/>
    <x v="12"/>
    <n v="8"/>
    <n v="50"/>
    <n v="400"/>
    <n v="327.72908366533864"/>
    <n v="8.3545816733067735"/>
  </r>
  <r>
    <n v="1016"/>
    <s v="Cus1181"/>
    <x v="3"/>
    <x v="3"/>
    <x v="15"/>
    <n v="4"/>
    <n v="20"/>
    <n v="80"/>
    <n v="124.72277227722772"/>
    <n v="5.4118811881188122"/>
  </r>
  <r>
    <n v="1018"/>
    <s v="Cus1057"/>
    <x v="5"/>
    <x v="1"/>
    <x v="17"/>
    <n v="12"/>
    <n v="25"/>
    <n v="300"/>
    <n v="197.24409448818898"/>
    <n v="8.2303149606299204"/>
  </r>
  <r>
    <n v="1020"/>
    <s v="Cus1112"/>
    <x v="2"/>
    <x v="3"/>
    <x v="19"/>
    <n v="7"/>
    <n v="50"/>
    <n v="350"/>
    <n v="160.86107091172215"/>
    <n v="8.0072358900144724"/>
  </r>
  <r>
    <n v="1004"/>
    <s v="Cus1443"/>
    <x v="3"/>
    <x v="3"/>
    <x v="3"/>
    <n v="3"/>
    <n v="5"/>
    <n v="15"/>
    <n v="124.81150793650794"/>
    <n v="5.4146825396825395"/>
  </r>
  <r>
    <n v="1007"/>
    <s v="Cus1412"/>
    <x v="0"/>
    <x v="2"/>
    <x v="6"/>
    <n v="12"/>
    <n v="40"/>
    <n v="480"/>
    <n v="327.58483033932134"/>
    <n v="8.3552894211576838"/>
  </r>
  <r>
    <n v="1011"/>
    <s v="Cus1162"/>
    <x v="4"/>
    <x v="2"/>
    <x v="10"/>
    <n v="6"/>
    <n v="35"/>
    <n v="210"/>
    <n v="139.43248532289627"/>
    <n v="3.6125244618395302"/>
  </r>
  <r>
    <n v="1014"/>
    <s v="Cus1438"/>
    <x v="1"/>
    <x v="1"/>
    <x v="13"/>
    <n v="10"/>
    <n v="60"/>
    <n v="600"/>
    <n v="295.48579970104635"/>
    <n v="7.0881913303437969"/>
  </r>
  <r>
    <n v="1015"/>
    <s v="Cus1225"/>
    <x v="2"/>
    <x v="2"/>
    <x v="14"/>
    <n v="11"/>
    <n v="10"/>
    <n v="110"/>
    <n v="160.58695652173913"/>
    <n v="8.0086956521739125"/>
  </r>
  <r>
    <n v="1016"/>
    <s v="Cus1088"/>
    <x v="3"/>
    <x v="3"/>
    <x v="15"/>
    <n v="4"/>
    <n v="20"/>
    <n v="80"/>
    <n v="125.02982107355865"/>
    <n v="5.4194831013916502"/>
  </r>
  <r>
    <n v="1017"/>
    <s v="Cus1166"/>
    <x v="4"/>
    <x v="0"/>
    <x v="16"/>
    <n v="3"/>
    <n v="30"/>
    <n v="90"/>
    <n v="139.29411764705881"/>
    <n v="3.607843137254902"/>
  </r>
  <r>
    <n v="1007"/>
    <s v="Cus1181"/>
    <x v="0"/>
    <x v="2"/>
    <x v="6"/>
    <n v="12"/>
    <n v="40"/>
    <n v="480"/>
    <n v="327.27999999999997"/>
    <n v="8.3480000000000008"/>
  </r>
  <r>
    <n v="1011"/>
    <s v="Cus1460"/>
    <x v="4"/>
    <x v="2"/>
    <x v="10"/>
    <n v="6"/>
    <n v="35"/>
    <n v="210"/>
    <n v="139.3909626719057"/>
    <n v="3.6090373280943027"/>
  </r>
  <r>
    <n v="1015"/>
    <s v="Cus1447"/>
    <x v="2"/>
    <x v="2"/>
    <x v="14"/>
    <n v="11"/>
    <n v="10"/>
    <n v="110"/>
    <n v="160.66037735849056"/>
    <n v="8.0043541364296082"/>
  </r>
  <r>
    <n v="1020"/>
    <s v="Cus1058"/>
    <x v="2"/>
    <x v="3"/>
    <x v="19"/>
    <n v="7"/>
    <n v="50"/>
    <n v="350"/>
    <n v="160.73401162790697"/>
    <n v="8"/>
  </r>
  <r>
    <n v="1004"/>
    <s v="Cus1324"/>
    <x v="3"/>
    <x v="3"/>
    <x v="3"/>
    <n v="3"/>
    <n v="5"/>
    <n v="15"/>
    <n v="125.11952191235059"/>
    <n v="5.4223107569721112"/>
  </r>
  <r>
    <n v="1005"/>
    <s v="Cus1411"/>
    <x v="4"/>
    <x v="0"/>
    <x v="4"/>
    <n v="2"/>
    <n v="60"/>
    <n v="120"/>
    <n v="139.25196850393701"/>
    <n v="3.6043307086614171"/>
  </r>
  <r>
    <n v="1006"/>
    <s v="Cus1304"/>
    <x v="5"/>
    <x v="1"/>
    <x v="5"/>
    <n v="8"/>
    <n v="25"/>
    <n v="200"/>
    <n v="197.04142011834318"/>
    <n v="8.222879684418146"/>
  </r>
  <r>
    <n v="1007"/>
    <s v="Cus1173"/>
    <x v="0"/>
    <x v="2"/>
    <x v="6"/>
    <n v="12"/>
    <n v="40"/>
    <n v="480"/>
    <n v="326.97394789579158"/>
    <n v="8.3406813627254515"/>
  </r>
  <r>
    <n v="1010"/>
    <s v="Cus1391"/>
    <x v="3"/>
    <x v="1"/>
    <x v="9"/>
    <n v="9"/>
    <n v="30"/>
    <n v="270"/>
    <n v="125.33932135728543"/>
    <n v="5.4271457085828345"/>
  </r>
  <r>
    <n v="1016"/>
    <s v="Cus1011"/>
    <x v="3"/>
    <x v="3"/>
    <x v="15"/>
    <n v="4"/>
    <n v="20"/>
    <n v="80"/>
    <n v="125.05"/>
    <n v="5.42"/>
  </r>
  <r>
    <n v="1001"/>
    <s v="Cus1364"/>
    <x v="0"/>
    <x v="0"/>
    <x v="0"/>
    <n v="5"/>
    <n v="20"/>
    <n v="100"/>
    <n v="326.66666666666669"/>
    <n v="8.3333333333333339"/>
  </r>
  <r>
    <n v="1004"/>
    <s v="Cus1365"/>
    <x v="3"/>
    <x v="3"/>
    <x v="3"/>
    <n v="3"/>
    <n v="5"/>
    <n v="15"/>
    <n v="125.14028056112224"/>
    <n v="5.4228456913827658"/>
  </r>
  <r>
    <n v="1010"/>
    <s v="Cus1459"/>
    <x v="3"/>
    <x v="1"/>
    <x v="9"/>
    <n v="9"/>
    <n v="30"/>
    <n v="270"/>
    <n v="125.36144578313252"/>
    <n v="5.427710843373494"/>
  </r>
  <r>
    <n v="1012"/>
    <s v="Cus1476"/>
    <x v="5"/>
    <x v="3"/>
    <x v="11"/>
    <n v="5"/>
    <n v="20"/>
    <n v="100"/>
    <n v="197.03557312252966"/>
    <n v="8.2233201581027675"/>
  </r>
  <r>
    <n v="1013"/>
    <s v="Cus1459"/>
    <x v="0"/>
    <x v="0"/>
    <x v="12"/>
    <n v="8"/>
    <n v="50"/>
    <n v="400"/>
    <n v="327.12273641851107"/>
    <n v="8.3400402414486923"/>
  </r>
  <r>
    <n v="1020"/>
    <s v="Cus1333"/>
    <x v="2"/>
    <x v="3"/>
    <x v="19"/>
    <n v="7"/>
    <n v="50"/>
    <n v="350"/>
    <n v="160.45851528384279"/>
    <n v="8.0014556040756908"/>
  </r>
  <r>
    <n v="1003"/>
    <s v="Cus1312"/>
    <x v="2"/>
    <x v="2"/>
    <x v="2"/>
    <n v="7"/>
    <n v="15"/>
    <n v="105"/>
    <n v="160.18221574344022"/>
    <n v="8.0029154518950438"/>
  </r>
  <r>
    <n v="1005"/>
    <s v="Cus1119"/>
    <x v="4"/>
    <x v="0"/>
    <x v="4"/>
    <n v="2"/>
    <n v="60"/>
    <n v="120"/>
    <n v="139.28994082840237"/>
    <n v="3.6074950690335306"/>
  </r>
  <r>
    <n v="1006"/>
    <s v="Cus1349"/>
    <x v="5"/>
    <x v="1"/>
    <x v="5"/>
    <n v="8"/>
    <n v="25"/>
    <n v="200"/>
    <n v="197.22772277227722"/>
    <n v="8.2297029702970299"/>
  </r>
  <r>
    <n v="1011"/>
    <s v="Cus1129"/>
    <x v="4"/>
    <x v="2"/>
    <x v="10"/>
    <n v="6"/>
    <n v="35"/>
    <n v="210"/>
    <n v="139.32806324110672"/>
    <n v="3.6106719367588931"/>
  </r>
  <r>
    <n v="1013"/>
    <s v="Cus1341"/>
    <x v="0"/>
    <x v="0"/>
    <x v="12"/>
    <n v="8"/>
    <n v="50"/>
    <n v="400"/>
    <n v="326.97580645161293"/>
    <n v="8.3407258064516121"/>
  </r>
  <r>
    <n v="1018"/>
    <s v="Cus1272"/>
    <x v="5"/>
    <x v="1"/>
    <x v="17"/>
    <n v="12"/>
    <n v="25"/>
    <n v="300"/>
    <n v="197.22222222222223"/>
    <n v="8.2301587301587293"/>
  </r>
  <r>
    <n v="1002"/>
    <s v="Cus1053"/>
    <x v="1"/>
    <x v="1"/>
    <x v="1"/>
    <n v="10"/>
    <n v="50"/>
    <n v="500"/>
    <n v="295.02994011976045"/>
    <n v="7.0838323353293413"/>
  </r>
  <r>
    <n v="1009"/>
    <s v="Cus1350"/>
    <x v="2"/>
    <x v="0"/>
    <x v="8"/>
    <n v="7"/>
    <n v="10"/>
    <n v="70"/>
    <n v="160.26277372262774"/>
    <n v="8.0043795620437947"/>
  </r>
  <r>
    <n v="1010"/>
    <s v="Cus1200"/>
    <x v="3"/>
    <x v="1"/>
    <x v="9"/>
    <n v="9"/>
    <n v="30"/>
    <n v="270"/>
    <n v="125.07042253521126"/>
    <n v="5.4205231388329977"/>
  </r>
  <r>
    <n v="1014"/>
    <s v="Cus1462"/>
    <x v="1"/>
    <x v="1"/>
    <x v="13"/>
    <n v="10"/>
    <n v="60"/>
    <n v="600"/>
    <n v="294.72263868065966"/>
    <n v="7.0794602698650673"/>
  </r>
  <r>
    <n v="1015"/>
    <s v="Cus1348"/>
    <x v="2"/>
    <x v="2"/>
    <x v="14"/>
    <n v="11"/>
    <n v="10"/>
    <n v="110"/>
    <n v="160.39473684210526"/>
    <n v="8.0058479532163744"/>
  </r>
  <r>
    <n v="1016"/>
    <s v="Cus1053"/>
    <x v="3"/>
    <x v="3"/>
    <x v="15"/>
    <n v="4"/>
    <n v="20"/>
    <n v="80"/>
    <n v="124.77822580645162"/>
    <n v="5.413306451612903"/>
  </r>
  <r>
    <n v="1017"/>
    <s v="Cus1064"/>
    <x v="4"/>
    <x v="0"/>
    <x v="16"/>
    <n v="3"/>
    <n v="30"/>
    <n v="90"/>
    <n v="139.1881188118812"/>
    <n v="3.605940594059406"/>
  </r>
  <r>
    <n v="1018"/>
    <s v="Cus1029"/>
    <x v="5"/>
    <x v="1"/>
    <x v="17"/>
    <n v="12"/>
    <n v="25"/>
    <n v="300"/>
    <n v="197.0178926441352"/>
    <n v="8.2226640159045719"/>
  </r>
  <r>
    <n v="1001"/>
    <s v="Cus1369"/>
    <x v="0"/>
    <x v="0"/>
    <x v="0"/>
    <n v="5"/>
    <n v="20"/>
    <n v="100"/>
    <n v="326.82828282828285"/>
    <n v="8.3414141414141412"/>
  </r>
  <r>
    <n v="1009"/>
    <s v="Cus1393"/>
    <x v="2"/>
    <x v="0"/>
    <x v="8"/>
    <n v="7"/>
    <n v="10"/>
    <n v="70"/>
    <n v="160.46852122986823"/>
    <n v="8.0014641288433381"/>
  </r>
  <r>
    <n v="1014"/>
    <s v="Cus1432"/>
    <x v="1"/>
    <x v="1"/>
    <x v="13"/>
    <n v="10"/>
    <n v="60"/>
    <n v="600"/>
    <n v="294.26426426426428"/>
    <n v="7.075075075075075"/>
  </r>
  <r>
    <n v="1015"/>
    <s v="Cus1051"/>
    <x v="2"/>
    <x v="2"/>
    <x v="14"/>
    <n v="11"/>
    <n v="10"/>
    <n v="110"/>
    <n v="160.60117302052785"/>
    <n v="8.002932551319649"/>
  </r>
  <r>
    <n v="1016"/>
    <s v="Cus1220"/>
    <x v="3"/>
    <x v="3"/>
    <x v="15"/>
    <n v="4"/>
    <n v="20"/>
    <n v="80"/>
    <n v="124.86868686868686"/>
    <n v="5.4161616161616157"/>
  </r>
  <r>
    <n v="1018"/>
    <s v="Cus1026"/>
    <x v="5"/>
    <x v="1"/>
    <x v="17"/>
    <n v="12"/>
    <n v="25"/>
    <n v="300"/>
    <n v="196.81274900398407"/>
    <n v="8.2151394422310755"/>
  </r>
  <r>
    <n v="1007"/>
    <s v="Cus1260"/>
    <x v="0"/>
    <x v="2"/>
    <x v="6"/>
    <n v="12"/>
    <n v="40"/>
    <n v="480"/>
    <n v="327.28744939271257"/>
    <n v="8.3481781376518214"/>
  </r>
  <r>
    <n v="1008"/>
    <s v="Cus1278"/>
    <x v="1"/>
    <x v="3"/>
    <x v="7"/>
    <n v="4"/>
    <n v="15"/>
    <n v="60"/>
    <n v="293.80451127819549"/>
    <n v="7.0706766917293233"/>
  </r>
  <r>
    <n v="1009"/>
    <s v="Cus1075"/>
    <x v="2"/>
    <x v="0"/>
    <x v="8"/>
    <n v="7"/>
    <n v="10"/>
    <n v="70"/>
    <n v="160.67547723935388"/>
    <n v="7.9985315712187957"/>
  </r>
  <r>
    <n v="1015"/>
    <s v="Cus1128"/>
    <x v="2"/>
    <x v="2"/>
    <x v="14"/>
    <n v="11"/>
    <n v="10"/>
    <n v="110"/>
    <n v="160.80882352941177"/>
    <n v="8"/>
  </r>
  <r>
    <n v="1002"/>
    <s v="Cus1249"/>
    <x v="1"/>
    <x v="1"/>
    <x v="1"/>
    <n v="10"/>
    <n v="50"/>
    <n v="500"/>
    <n v="294.15662650602411"/>
    <n v="7.0753012048192767"/>
  </r>
  <r>
    <n v="1004"/>
    <s v="Cus1376"/>
    <x v="3"/>
    <x v="3"/>
    <x v="3"/>
    <n v="3"/>
    <n v="5"/>
    <n v="15"/>
    <n v="124.95951417004049"/>
    <n v="5.4190283400809713"/>
  </r>
  <r>
    <n v="1005"/>
    <s v="Cus1056"/>
    <x v="4"/>
    <x v="0"/>
    <x v="4"/>
    <n v="2"/>
    <n v="60"/>
    <n v="120"/>
    <n v="139.28571428571428"/>
    <n v="3.6071428571428572"/>
  </r>
  <r>
    <n v="1010"/>
    <s v="Cus1258"/>
    <x v="3"/>
    <x v="1"/>
    <x v="9"/>
    <n v="9"/>
    <n v="30"/>
    <n v="270"/>
    <n v="125.18255578093306"/>
    <n v="5.4239350912778903"/>
  </r>
  <r>
    <n v="1012"/>
    <s v="Cus1349"/>
    <x v="5"/>
    <x v="3"/>
    <x v="11"/>
    <n v="5"/>
    <n v="20"/>
    <n v="100"/>
    <n v="196.60678642714572"/>
    <n v="8.2075848303393215"/>
  </r>
  <r>
    <n v="1018"/>
    <s v="Cus1470"/>
    <x v="5"/>
    <x v="1"/>
    <x v="17"/>
    <n v="12"/>
    <n v="25"/>
    <n v="300"/>
    <n v="196.8"/>
    <n v="8.2140000000000004"/>
  </r>
  <r>
    <n v="1019"/>
    <s v="Cus1021"/>
    <x v="1"/>
    <x v="2"/>
    <x v="18"/>
    <n v="5"/>
    <n v="15"/>
    <n v="75"/>
    <n v="293.84615384615387"/>
    <n v="7.0708898944193059"/>
  </r>
  <r>
    <n v="1003"/>
    <s v="Cus1399"/>
    <x v="2"/>
    <x v="2"/>
    <x v="2"/>
    <n v="7"/>
    <n v="15"/>
    <n v="105"/>
    <n v="160.88365243004418"/>
    <n v="7.9955817378497791"/>
  </r>
  <r>
    <n v="1006"/>
    <s v="Cus1191"/>
    <x v="5"/>
    <x v="1"/>
    <x v="5"/>
    <n v="8"/>
    <n v="25"/>
    <n v="200"/>
    <n v="196.59318637274549"/>
    <n v="8.2064128256513023"/>
  </r>
  <r>
    <n v="1007"/>
    <s v="Cus1148"/>
    <x v="0"/>
    <x v="2"/>
    <x v="6"/>
    <n v="12"/>
    <n v="40"/>
    <n v="480"/>
    <n v="326.97768762677487"/>
    <n v="8.3407707910750499"/>
  </r>
  <r>
    <n v="1010"/>
    <s v="Cus1255"/>
    <x v="3"/>
    <x v="1"/>
    <x v="9"/>
    <n v="9"/>
    <n v="30"/>
    <n v="270"/>
    <n v="124.88821138211382"/>
    <n v="5.416666666666667"/>
  </r>
  <r>
    <n v="1015"/>
    <s v="Cus1284"/>
    <x v="2"/>
    <x v="2"/>
    <x v="14"/>
    <n v="11"/>
    <n v="10"/>
    <n v="110"/>
    <n v="160.9660766961652"/>
    <n v="7.997050147492625"/>
  </r>
  <r>
    <n v="1016"/>
    <s v="Cus1314"/>
    <x v="3"/>
    <x v="3"/>
    <x v="15"/>
    <n v="4"/>
    <n v="20"/>
    <n v="80"/>
    <n v="124.59266802443992"/>
    <n v="5.4093686354378816"/>
  </r>
  <r>
    <n v="1018"/>
    <s v="Cus1046"/>
    <x v="5"/>
    <x v="1"/>
    <x v="17"/>
    <n v="12"/>
    <n v="25"/>
    <n v="300"/>
    <n v="196.58634538152612"/>
    <n v="8.2068273092369477"/>
  </r>
  <r>
    <n v="1001"/>
    <s v="Cus1263"/>
    <x v="0"/>
    <x v="0"/>
    <x v="0"/>
    <n v="5"/>
    <n v="20"/>
    <n v="100"/>
    <n v="326.66666666666669"/>
    <n v="8.3333333333333339"/>
  </r>
  <r>
    <n v="1002"/>
    <s v="Cus1150"/>
    <x v="1"/>
    <x v="1"/>
    <x v="1"/>
    <n v="10"/>
    <n v="50"/>
    <n v="500"/>
    <n v="294.17673716012087"/>
    <n v="7.0740181268882179"/>
  </r>
  <r>
    <n v="1004"/>
    <s v="Cus1137"/>
    <x v="3"/>
    <x v="3"/>
    <x v="3"/>
    <n v="3"/>
    <n v="5"/>
    <n v="15"/>
    <n v="124.68367346938776"/>
    <n v="5.4122448979591837"/>
  </r>
  <r>
    <n v="1009"/>
    <s v="Cus1270"/>
    <x v="2"/>
    <x v="0"/>
    <x v="8"/>
    <n v="7"/>
    <n v="10"/>
    <n v="70"/>
    <n v="161.0413589364845"/>
    <n v="7.9926144756277697"/>
  </r>
  <r>
    <n v="1010"/>
    <s v="Cus1343"/>
    <x v="3"/>
    <x v="1"/>
    <x v="9"/>
    <n v="9"/>
    <n v="30"/>
    <n v="270"/>
    <n v="124.9079754601227"/>
    <n v="5.4171779141104297"/>
  </r>
  <r>
    <n v="1005"/>
    <s v="Cus1493"/>
    <x v="4"/>
    <x v="0"/>
    <x v="4"/>
    <n v="2"/>
    <n v="60"/>
    <n v="120"/>
    <n v="139.32405566600397"/>
    <n v="3.6103379721669979"/>
  </r>
  <r>
    <n v="1006"/>
    <s v="Cus1214"/>
    <x v="5"/>
    <x v="1"/>
    <x v="5"/>
    <n v="8"/>
    <n v="25"/>
    <n v="200"/>
    <n v="196.37826961770622"/>
    <n v="8.1991951710261564"/>
  </r>
  <r>
    <n v="1009"/>
    <s v="Cus1481"/>
    <x v="2"/>
    <x v="0"/>
    <x v="8"/>
    <n v="7"/>
    <n v="10"/>
    <n v="70"/>
    <n v="161.17603550295857"/>
    <n v="7.9940828402366861"/>
  </r>
  <r>
    <n v="1011"/>
    <s v="Cus1426"/>
    <x v="4"/>
    <x v="2"/>
    <x v="10"/>
    <n v="6"/>
    <n v="35"/>
    <n v="210"/>
    <n v="139.36254980079681"/>
    <n v="3.6135458167330676"/>
  </r>
  <r>
    <n v="1002"/>
    <s v="Cus1114"/>
    <x v="1"/>
    <x v="1"/>
    <x v="1"/>
    <n v="10"/>
    <n v="50"/>
    <n v="500"/>
    <n v="293.86535552193646"/>
    <n v="7.0695915279878969"/>
  </r>
  <r>
    <n v="1003"/>
    <s v="Cus1209"/>
    <x v="2"/>
    <x v="2"/>
    <x v="2"/>
    <n v="7"/>
    <n v="15"/>
    <n v="105"/>
    <n v="161.3111111111111"/>
    <n v="7.9955555555555557"/>
  </r>
  <r>
    <n v="1005"/>
    <s v="Cus1361"/>
    <x v="4"/>
    <x v="0"/>
    <x v="4"/>
    <n v="2"/>
    <n v="60"/>
    <n v="120"/>
    <n v="139.22155688622755"/>
    <n v="3.6087824351297404"/>
  </r>
  <r>
    <n v="1006"/>
    <s v="Cus1038"/>
    <x v="5"/>
    <x v="1"/>
    <x v="5"/>
    <n v="8"/>
    <n v="25"/>
    <n v="200"/>
    <n v="196.37096774193549"/>
    <n v="8.199596774193548"/>
  </r>
  <r>
    <n v="1008"/>
    <s v="Cus1256"/>
    <x v="1"/>
    <x v="3"/>
    <x v="7"/>
    <n v="4"/>
    <n v="15"/>
    <n v="60"/>
    <n v="293.55303030303031"/>
    <n v="7.0651515151515154"/>
  </r>
  <r>
    <n v="1010"/>
    <s v="Cus1452"/>
    <x v="3"/>
    <x v="1"/>
    <x v="9"/>
    <n v="9"/>
    <n v="30"/>
    <n v="270"/>
    <n v="124.61065573770492"/>
    <n v="5.4098360655737707"/>
  </r>
  <r>
    <n v="1011"/>
    <s v="Cus1201"/>
    <x v="4"/>
    <x v="2"/>
    <x v="10"/>
    <n v="6"/>
    <n v="35"/>
    <n v="210"/>
    <n v="139.26"/>
    <n v="3.6120000000000001"/>
  </r>
  <r>
    <n v="1015"/>
    <s v="Cus1414"/>
    <x v="2"/>
    <x v="2"/>
    <x v="14"/>
    <n v="11"/>
    <n v="10"/>
    <n v="110"/>
    <n v="161.39465875370919"/>
    <n v="7.9970326409495547"/>
  </r>
  <r>
    <n v="1019"/>
    <s v="Cus1294"/>
    <x v="1"/>
    <x v="2"/>
    <x v="18"/>
    <n v="5"/>
    <n v="15"/>
    <n v="75"/>
    <n v="293.907435508346"/>
    <n v="7.0698027314112295"/>
  </r>
  <r>
    <n v="1002"/>
    <s v="Cus1290"/>
    <x v="1"/>
    <x v="1"/>
    <x v="1"/>
    <n v="10"/>
    <n v="50"/>
    <n v="500"/>
    <n v="294.24012158054711"/>
    <n v="7.0729483282674774"/>
  </r>
  <r>
    <n v="1003"/>
    <s v="Cus1153"/>
    <x v="2"/>
    <x v="2"/>
    <x v="2"/>
    <n v="7"/>
    <n v="15"/>
    <n v="105"/>
    <n v="161.47102526002971"/>
    <n v="7.9925705794947994"/>
  </r>
  <r>
    <n v="1004"/>
    <s v="Cus1498"/>
    <x v="3"/>
    <x v="3"/>
    <x v="3"/>
    <n v="3"/>
    <n v="5"/>
    <n v="15"/>
    <n v="124.31211498973306"/>
    <n v="5.4024640657084193"/>
  </r>
  <r>
    <n v="1005"/>
    <s v="Cus1422"/>
    <x v="4"/>
    <x v="0"/>
    <x v="4"/>
    <n v="2"/>
    <n v="60"/>
    <n v="120"/>
    <n v="139.11823647294588"/>
    <n v="3.6072144288577155"/>
  </r>
  <r>
    <n v="1006"/>
    <s v="Cus1062"/>
    <x v="5"/>
    <x v="1"/>
    <x v="5"/>
    <n v="8"/>
    <n v="25"/>
    <n v="200"/>
    <n v="196.36363636363637"/>
    <n v="8.1999999999999993"/>
  </r>
  <r>
    <n v="1009"/>
    <s v="Cus1348"/>
    <x v="2"/>
    <x v="0"/>
    <x v="8"/>
    <n v="7"/>
    <n v="10"/>
    <n v="70"/>
    <n v="161.55505952380952"/>
    <n v="7.9940476190476186"/>
  </r>
  <r>
    <n v="1011"/>
    <s v="Cus1205"/>
    <x v="4"/>
    <x v="2"/>
    <x v="10"/>
    <n v="6"/>
    <n v="35"/>
    <n v="210"/>
    <n v="139.15662650602408"/>
    <n v="3.6104417670682731"/>
  </r>
  <r>
    <n v="1014"/>
    <s v="Cus1085"/>
    <x v="1"/>
    <x v="1"/>
    <x v="13"/>
    <n v="10"/>
    <n v="60"/>
    <n v="600"/>
    <n v="293.92694063926939"/>
    <n v="7.0684931506849313"/>
  </r>
  <r>
    <n v="1019"/>
    <s v="Cus1394"/>
    <x v="1"/>
    <x v="2"/>
    <x v="18"/>
    <n v="5"/>
    <n v="15"/>
    <n v="75"/>
    <n v="293.46036585365852"/>
    <n v="7.0640243902439028"/>
  </r>
  <r>
    <n v="1004"/>
    <s v="Cus1182"/>
    <x v="3"/>
    <x v="3"/>
    <x v="3"/>
    <n v="3"/>
    <n v="5"/>
    <n v="15"/>
    <n v="124.53703703703704"/>
    <n v="5.4074074074074074"/>
  </r>
  <r>
    <n v="1006"/>
    <s v="Cus1258"/>
    <x v="5"/>
    <x v="1"/>
    <x v="5"/>
    <n v="8"/>
    <n v="25"/>
    <n v="200"/>
    <n v="196.35627530364371"/>
    <n v="8.2004048582995956"/>
  </r>
  <r>
    <n v="1011"/>
    <s v="Cus1036"/>
    <x v="4"/>
    <x v="2"/>
    <x v="10"/>
    <n v="6"/>
    <n v="35"/>
    <n v="210"/>
    <n v="139.01408450704224"/>
    <n v="3.6056338028169015"/>
  </r>
  <r>
    <n v="1014"/>
    <s v="Cus1444"/>
    <x v="1"/>
    <x v="1"/>
    <x v="13"/>
    <n v="10"/>
    <n v="60"/>
    <n v="600"/>
    <n v="293.79389312977099"/>
    <n v="7.0671755725190843"/>
  </r>
  <r>
    <n v="1018"/>
    <s v="Cus1193"/>
    <x v="5"/>
    <x v="1"/>
    <x v="17"/>
    <n v="12"/>
    <n v="25"/>
    <n v="300"/>
    <n v="196.34888438133873"/>
    <n v="8.2008113590263694"/>
  </r>
  <r>
    <n v="1001"/>
    <s v="Cus1060"/>
    <x v="0"/>
    <x v="0"/>
    <x v="0"/>
    <n v="5"/>
    <n v="20"/>
    <n v="100"/>
    <n v="327.12830957230142"/>
    <n v="8.3401221995926687"/>
  </r>
  <r>
    <n v="1003"/>
    <s v="Cus1264"/>
    <x v="2"/>
    <x v="2"/>
    <x v="2"/>
    <n v="7"/>
    <n v="15"/>
    <n v="105"/>
    <n v="161.69150521609538"/>
    <n v="7.9955290611028316"/>
  </r>
  <r>
    <n v="1007"/>
    <s v="Cus1441"/>
    <x v="0"/>
    <x v="2"/>
    <x v="6"/>
    <n v="12"/>
    <n v="40"/>
    <n v="480"/>
    <n v="327.59183673469386"/>
    <n v="8.3469387755102034"/>
  </r>
  <r>
    <n v="1008"/>
    <s v="Cus1238"/>
    <x v="1"/>
    <x v="3"/>
    <x v="7"/>
    <n v="4"/>
    <n v="15"/>
    <n v="60"/>
    <n v="293.32568807339447"/>
    <n v="7.0626911314984708"/>
  </r>
  <r>
    <n v="1010"/>
    <s v="Cus1251"/>
    <x v="3"/>
    <x v="1"/>
    <x v="9"/>
    <n v="9"/>
    <n v="30"/>
    <n v="270"/>
    <n v="124.76288659793815"/>
    <n v="5.4123711340206189"/>
  </r>
  <r>
    <n v="1011"/>
    <s v="Cus1439"/>
    <x v="4"/>
    <x v="2"/>
    <x v="10"/>
    <n v="6"/>
    <n v="35"/>
    <n v="210"/>
    <n v="138.87096774193549"/>
    <n v="3.600806451612903"/>
  </r>
  <r>
    <n v="1012"/>
    <s v="Cus1344"/>
    <x v="5"/>
    <x v="3"/>
    <x v="11"/>
    <n v="5"/>
    <n v="20"/>
    <n v="100"/>
    <n v="196.13821138211381"/>
    <n v="8.1930894308943092"/>
  </r>
  <r>
    <n v="1018"/>
    <s v="Cus1285"/>
    <x v="5"/>
    <x v="1"/>
    <x v="17"/>
    <n v="12"/>
    <n v="25"/>
    <n v="300"/>
    <n v="196.33401221995928"/>
    <n v="8.1995926680244402"/>
  </r>
  <r>
    <n v="1019"/>
    <s v="Cus1148"/>
    <x v="1"/>
    <x v="2"/>
    <x v="18"/>
    <n v="5"/>
    <n v="15"/>
    <n v="75"/>
    <n v="293.68300153139359"/>
    <n v="7.0673813169984685"/>
  </r>
  <r>
    <n v="1020"/>
    <s v="Cus1331"/>
    <x v="2"/>
    <x v="3"/>
    <x v="19"/>
    <n v="7"/>
    <n v="50"/>
    <n v="350"/>
    <n v="161.77611940298507"/>
    <n v="7.9970149253731346"/>
  </r>
  <r>
    <n v="1001"/>
    <s v="Cus1310"/>
    <x v="0"/>
    <x v="0"/>
    <x v="0"/>
    <n v="5"/>
    <n v="20"/>
    <n v="100"/>
    <n v="327.280163599182"/>
    <n v="8.3394683026584868"/>
  </r>
  <r>
    <n v="1002"/>
    <s v="Cus1500"/>
    <x v="1"/>
    <x v="1"/>
    <x v="1"/>
    <n v="10"/>
    <n v="50"/>
    <n v="500"/>
    <n v="294.01840490797548"/>
    <n v="7.0705521472392636"/>
  </r>
  <r>
    <n v="1005"/>
    <s v="Cus1253"/>
    <x v="4"/>
    <x v="0"/>
    <x v="4"/>
    <n v="2"/>
    <n v="60"/>
    <n v="120"/>
    <n v="138.72727272727272"/>
    <n v="3.595959595959596"/>
  </r>
  <r>
    <n v="1007"/>
    <s v="Cus1418"/>
    <x v="0"/>
    <x v="2"/>
    <x v="6"/>
    <n v="12"/>
    <n v="40"/>
    <n v="480"/>
    <n v="327.74590163934425"/>
    <n v="8.346311475409836"/>
  </r>
  <r>
    <n v="1009"/>
    <s v="Cus1248"/>
    <x v="2"/>
    <x v="0"/>
    <x v="8"/>
    <n v="7"/>
    <n v="10"/>
    <n v="70"/>
    <n v="161.49476831091181"/>
    <n v="7.9985052316890881"/>
  </r>
  <r>
    <n v="1012"/>
    <s v="Cus1347"/>
    <x v="5"/>
    <x v="3"/>
    <x v="11"/>
    <n v="5"/>
    <n v="20"/>
    <n v="100"/>
    <n v="196.12244897959184"/>
    <n v="8.1918367346938776"/>
  </r>
  <r>
    <n v="1014"/>
    <s v="Cus1221"/>
    <x v="1"/>
    <x v="1"/>
    <x v="13"/>
    <n v="10"/>
    <n v="60"/>
    <n v="600"/>
    <n v="293.70199692780341"/>
    <n v="7.0660522273425501"/>
  </r>
  <r>
    <n v="1015"/>
    <s v="Cus1341"/>
    <x v="2"/>
    <x v="2"/>
    <x v="14"/>
    <n v="11"/>
    <n v="10"/>
    <n v="110"/>
    <n v="161.6317365269461"/>
    <n v="8"/>
  </r>
  <r>
    <n v="1018"/>
    <s v="Cus1119"/>
    <x v="5"/>
    <x v="1"/>
    <x v="17"/>
    <n v="12"/>
    <n v="25"/>
    <n v="300"/>
    <n v="196.31901840490798"/>
    <n v="8.1983640081799596"/>
  </r>
  <r>
    <n v="1001"/>
    <s v="Cus1056"/>
    <x v="0"/>
    <x v="0"/>
    <x v="0"/>
    <n v="5"/>
    <n v="20"/>
    <n v="100"/>
    <n v="327.43326488706367"/>
    <n v="8.3388090349075981"/>
  </r>
  <r>
    <n v="1002"/>
    <s v="Cus1259"/>
    <x v="1"/>
    <x v="1"/>
    <x v="1"/>
    <n v="10"/>
    <n v="50"/>
    <n v="500"/>
    <n v="293.23076923076923"/>
    <n v="7.0615384615384613"/>
  </r>
  <r>
    <n v="1007"/>
    <s v="Cus1107"/>
    <x v="0"/>
    <x v="2"/>
    <x v="6"/>
    <n v="12"/>
    <n v="40"/>
    <n v="480"/>
    <n v="327.90123456790121"/>
    <n v="8.3456790123456788"/>
  </r>
  <r>
    <n v="1012"/>
    <s v="Cus1006"/>
    <x v="5"/>
    <x v="3"/>
    <x v="11"/>
    <n v="5"/>
    <n v="20"/>
    <n v="100"/>
    <n v="196.10655737704917"/>
    <n v="8.1905737704918025"/>
  </r>
  <r>
    <n v="1013"/>
    <s v="Cus1153"/>
    <x v="0"/>
    <x v="0"/>
    <x v="12"/>
    <n v="8"/>
    <n v="50"/>
    <n v="400"/>
    <n v="327.58762886597935"/>
    <n v="8.3381443298969078"/>
  </r>
  <r>
    <n v="1016"/>
    <s v="Cus1255"/>
    <x v="3"/>
    <x v="3"/>
    <x v="15"/>
    <n v="4"/>
    <n v="20"/>
    <n v="80"/>
    <n v="124.46280991735537"/>
    <n v="5.4049586776859506"/>
  </r>
  <r>
    <n v="1019"/>
    <s v="Cus1229"/>
    <x v="1"/>
    <x v="2"/>
    <x v="18"/>
    <n v="5"/>
    <n v="15"/>
    <n v="75"/>
    <n v="292.91217257318954"/>
    <n v="7.0570107858243452"/>
  </r>
  <r>
    <n v="1020"/>
    <s v="Cus1002"/>
    <x v="2"/>
    <x v="3"/>
    <x v="19"/>
    <n v="7"/>
    <n v="50"/>
    <n v="350"/>
    <n v="161.70914542728636"/>
    <n v="7.995502248875562"/>
  </r>
  <r>
    <n v="1001"/>
    <s v="Cus1102"/>
    <x v="0"/>
    <x v="0"/>
    <x v="0"/>
    <n v="5"/>
    <n v="20"/>
    <n v="100"/>
    <n v="327.43801652892563"/>
    <n v="8.338842975206612"/>
  </r>
  <r>
    <n v="1004"/>
    <s v="Cus1377"/>
    <x v="3"/>
    <x v="3"/>
    <x v="3"/>
    <n v="3"/>
    <n v="5"/>
    <n v="15"/>
    <n v="124.55486542443064"/>
    <n v="5.4078674948240169"/>
  </r>
  <r>
    <n v="1005"/>
    <s v="Cus1426"/>
    <x v="4"/>
    <x v="0"/>
    <x v="4"/>
    <n v="2"/>
    <n v="60"/>
    <n v="120"/>
    <n v="138.76518218623482"/>
    <n v="3.5991902834008096"/>
  </r>
  <r>
    <n v="1006"/>
    <s v="Cus1327"/>
    <x v="5"/>
    <x v="1"/>
    <x v="5"/>
    <n v="8"/>
    <n v="25"/>
    <n v="200"/>
    <n v="196.30390143737165"/>
    <n v="8.1971252566735107"/>
  </r>
  <r>
    <n v="1014"/>
    <s v="Cus1157"/>
    <x v="1"/>
    <x v="1"/>
    <x v="13"/>
    <n v="10"/>
    <n v="60"/>
    <n v="600"/>
    <n v="293.24845679012344"/>
    <n v="7.0601851851851851"/>
  </r>
  <r>
    <n v="1018"/>
    <s v="Cus1291"/>
    <x v="5"/>
    <x v="1"/>
    <x v="17"/>
    <n v="12"/>
    <n v="25"/>
    <n v="300"/>
    <n v="196.2962962962963"/>
    <n v="8.1975308641975317"/>
  </r>
  <r>
    <n v="1019"/>
    <s v="Cus1165"/>
    <x v="1"/>
    <x v="2"/>
    <x v="18"/>
    <n v="5"/>
    <n v="15"/>
    <n v="75"/>
    <n v="292.77434312210198"/>
    <n v="7.0556414219474499"/>
  </r>
  <r>
    <n v="1001"/>
    <s v="Cus1202"/>
    <x v="0"/>
    <x v="0"/>
    <x v="0"/>
    <n v="5"/>
    <n v="20"/>
    <n v="100"/>
    <n v="327.9089026915114"/>
    <n v="8.3457556935817809"/>
  </r>
  <r>
    <n v="1002"/>
    <s v="Cus1032"/>
    <x v="1"/>
    <x v="1"/>
    <x v="1"/>
    <n v="10"/>
    <n v="50"/>
    <n v="500"/>
    <n v="293.11145510835911"/>
    <n v="7.0588235294117645"/>
  </r>
  <r>
    <n v="1010"/>
    <s v="Cus1239"/>
    <x v="3"/>
    <x v="1"/>
    <x v="9"/>
    <n v="9"/>
    <n v="30"/>
    <n v="270"/>
    <n v="124.78215767634855"/>
    <n v="5.4128630705394194"/>
  </r>
  <r>
    <n v="1015"/>
    <s v="Cus1125"/>
    <x v="2"/>
    <x v="2"/>
    <x v="14"/>
    <n v="11"/>
    <n v="10"/>
    <n v="110"/>
    <n v="161.42642642642642"/>
    <n v="7.9969969969969972"/>
  </r>
  <r>
    <n v="1017"/>
    <s v="Cus1017"/>
    <x v="4"/>
    <x v="0"/>
    <x v="16"/>
    <n v="3"/>
    <n v="30"/>
    <n v="90"/>
    <n v="138.80324543610547"/>
    <n v="3.6024340770791077"/>
  </r>
  <r>
    <n v="1019"/>
    <s v="Cus1402"/>
    <x v="1"/>
    <x v="2"/>
    <x v="18"/>
    <n v="5"/>
    <n v="15"/>
    <n v="75"/>
    <n v="292.7906976744186"/>
    <n v="7.054263565891473"/>
  </r>
  <r>
    <n v="1001"/>
    <s v="Cus1138"/>
    <x v="0"/>
    <x v="0"/>
    <x v="0"/>
    <n v="5"/>
    <n v="20"/>
    <n v="100"/>
    <n v="328.3817427385892"/>
    <n v="8.3526970954356852"/>
  </r>
  <r>
    <n v="1003"/>
    <s v="Cus1374"/>
    <x v="2"/>
    <x v="2"/>
    <x v="2"/>
    <n v="7"/>
    <n v="15"/>
    <n v="105"/>
    <n v="161.50375939849624"/>
    <n v="7.992481203007519"/>
  </r>
  <r>
    <n v="1005"/>
    <s v="Cus1284"/>
    <x v="4"/>
    <x v="0"/>
    <x v="4"/>
    <n v="2"/>
    <n v="60"/>
    <n v="120"/>
    <n v="138.90243902439025"/>
    <n v="3.6036585365853657"/>
  </r>
  <r>
    <n v="1011"/>
    <s v="Cus1082"/>
    <x v="4"/>
    <x v="2"/>
    <x v="10"/>
    <n v="6"/>
    <n v="35"/>
    <n v="210"/>
    <n v="138.94093686354378"/>
    <n v="3.6069246435845215"/>
  </r>
  <r>
    <n v="1017"/>
    <s v="Cus1459"/>
    <x v="4"/>
    <x v="0"/>
    <x v="16"/>
    <n v="3"/>
    <n v="30"/>
    <n v="90"/>
    <n v="138.79591836734693"/>
    <n v="3.6020408163265305"/>
  </r>
  <r>
    <n v="1018"/>
    <s v="Cus1036"/>
    <x v="5"/>
    <x v="1"/>
    <x v="17"/>
    <n v="12"/>
    <n v="25"/>
    <n v="300"/>
    <n v="196.08247422680412"/>
    <n v="8.1896907216494839"/>
  </r>
  <r>
    <n v="1020"/>
    <s v="Cus1160"/>
    <x v="2"/>
    <x v="3"/>
    <x v="19"/>
    <n v="7"/>
    <n v="50"/>
    <n v="350"/>
    <n v="161.58885542168676"/>
    <n v="7.9939759036144578"/>
  </r>
  <r>
    <n v="1002"/>
    <s v="Cus1052"/>
    <x v="1"/>
    <x v="1"/>
    <x v="1"/>
    <n v="10"/>
    <n v="50"/>
    <n v="500"/>
    <n v="293.12888198757764"/>
    <n v="7.0574534161490687"/>
  </r>
  <r>
    <n v="1003"/>
    <s v="Cus1492"/>
    <x v="2"/>
    <x v="2"/>
    <x v="2"/>
    <n v="7"/>
    <n v="15"/>
    <n v="105"/>
    <n v="161.30467571644041"/>
    <n v="7.995475113122172"/>
  </r>
  <r>
    <n v="1006"/>
    <s v="Cus1021"/>
    <x v="5"/>
    <x v="1"/>
    <x v="5"/>
    <n v="8"/>
    <n v="25"/>
    <n v="200"/>
    <n v="195.86776859504133"/>
    <n v="8.1818181818181817"/>
  </r>
  <r>
    <n v="1008"/>
    <s v="Cus1019"/>
    <x v="1"/>
    <x v="3"/>
    <x v="7"/>
    <n v="4"/>
    <n v="15"/>
    <n v="60"/>
    <n v="292.8071539657854"/>
    <n v="7.0528771384136855"/>
  </r>
  <r>
    <n v="1009"/>
    <s v="Cus1097"/>
    <x v="2"/>
    <x v="0"/>
    <x v="8"/>
    <n v="7"/>
    <n v="10"/>
    <n v="70"/>
    <n v="161.38972809667675"/>
    <n v="7.9969788519637461"/>
  </r>
  <r>
    <n v="1010"/>
    <s v="Cus1451"/>
    <x v="3"/>
    <x v="1"/>
    <x v="9"/>
    <n v="9"/>
    <n v="30"/>
    <n v="270"/>
    <n v="124.48024948024948"/>
    <n v="5.4054054054054053"/>
  </r>
  <r>
    <n v="1012"/>
    <s v="Cus1306"/>
    <x v="5"/>
    <x v="3"/>
    <x v="11"/>
    <n v="5"/>
    <n v="20"/>
    <n v="100"/>
    <n v="195.8592132505176"/>
    <n v="8.1821946169772257"/>
  </r>
  <r>
    <n v="1014"/>
    <s v="Cus1308"/>
    <x v="1"/>
    <x v="1"/>
    <x v="13"/>
    <n v="10"/>
    <n v="60"/>
    <n v="600"/>
    <n v="293.16978193146417"/>
    <n v="7.0576323987538938"/>
  </r>
  <r>
    <n v="1017"/>
    <s v="Cus1087"/>
    <x v="4"/>
    <x v="0"/>
    <x v="16"/>
    <n v="3"/>
    <n v="30"/>
    <n v="90"/>
    <n v="138.89570552147239"/>
    <n v="3.6032719836400817"/>
  </r>
  <r>
    <n v="1010"/>
    <s v="Cus1195"/>
    <x v="3"/>
    <x v="1"/>
    <x v="9"/>
    <n v="9"/>
    <n v="30"/>
    <n v="270"/>
    <n v="124.17708333333333"/>
    <n v="5.3979166666666663"/>
  </r>
  <r>
    <n v="1011"/>
    <s v="Cus1305"/>
    <x v="4"/>
    <x v="2"/>
    <x v="10"/>
    <n v="6"/>
    <n v="35"/>
    <n v="210"/>
    <n v="138.99590163934425"/>
    <n v="3.6045081967213113"/>
  </r>
  <r>
    <n v="1014"/>
    <s v="Cus1394"/>
    <x v="1"/>
    <x v="1"/>
    <x v="13"/>
    <n v="10"/>
    <n v="60"/>
    <n v="600"/>
    <n v="292.69110764430576"/>
    <n v="7.0530421216848671"/>
  </r>
  <r>
    <n v="1017"/>
    <s v="Cus1164"/>
    <x v="4"/>
    <x v="0"/>
    <x v="16"/>
    <n v="3"/>
    <n v="30"/>
    <n v="90"/>
    <n v="138.85010266940452"/>
    <n v="3.59958932238193"/>
  </r>
  <r>
    <n v="1001"/>
    <s v="Cus1303"/>
    <x v="0"/>
    <x v="0"/>
    <x v="0"/>
    <n v="5"/>
    <n v="20"/>
    <n v="100"/>
    <n v="328.85654885654884"/>
    <n v="8.359667359667359"/>
  </r>
  <r>
    <n v="1002"/>
    <s v="Cus1253"/>
    <x v="1"/>
    <x v="1"/>
    <x v="1"/>
    <n v="10"/>
    <n v="50"/>
    <n v="500"/>
    <n v="292.2109375"/>
    <n v="7.0484375000000004"/>
  </r>
  <r>
    <n v="1004"/>
    <s v="Cus1401"/>
    <x v="3"/>
    <x v="3"/>
    <x v="3"/>
    <n v="3"/>
    <n v="5"/>
    <n v="15"/>
    <n v="123.87265135699374"/>
    <n v="5.3903966597077249"/>
  </r>
  <r>
    <n v="1005"/>
    <s v="Cus1043"/>
    <x v="4"/>
    <x v="0"/>
    <x v="4"/>
    <n v="2"/>
    <n v="60"/>
    <n v="120"/>
    <n v="138.95061728395061"/>
    <n v="3.6008230452674899"/>
  </r>
  <r>
    <n v="1007"/>
    <s v="Cus1317"/>
    <x v="0"/>
    <x v="2"/>
    <x v="6"/>
    <n v="12"/>
    <n v="40"/>
    <n v="480"/>
    <n v="329.33333333333331"/>
    <n v="8.3666666666666671"/>
  </r>
  <r>
    <n v="1009"/>
    <s v="Cus1365"/>
    <x v="2"/>
    <x v="0"/>
    <x v="8"/>
    <n v="7"/>
    <n v="10"/>
    <n v="70"/>
    <n v="161.52798789712557"/>
    <n v="7.9984871406959153"/>
  </r>
  <r>
    <n v="1011"/>
    <s v="Cus1065"/>
    <x v="4"/>
    <x v="2"/>
    <x v="10"/>
    <n v="6"/>
    <n v="35"/>
    <n v="210"/>
    <n v="138.98969072164948"/>
    <n v="3.6041237113402063"/>
  </r>
  <r>
    <n v="1012"/>
    <s v="Cus1256"/>
    <x v="5"/>
    <x v="3"/>
    <x v="11"/>
    <n v="5"/>
    <n v="20"/>
    <n v="100"/>
    <n v="196.05809128630705"/>
    <n v="8.1887966804979246"/>
  </r>
  <r>
    <n v="1014"/>
    <s v="Cus1017"/>
    <x v="1"/>
    <x v="1"/>
    <x v="13"/>
    <n v="10"/>
    <n v="60"/>
    <n v="600"/>
    <n v="291.88575899843505"/>
    <n v="7.0438184663536774"/>
  </r>
  <r>
    <n v="1015"/>
    <s v="Cus1056"/>
    <x v="2"/>
    <x v="2"/>
    <x v="14"/>
    <n v="11"/>
    <n v="10"/>
    <n v="110"/>
    <n v="161.66666666666666"/>
    <n v="8"/>
  </r>
  <r>
    <n v="1019"/>
    <s v="Cus1349"/>
    <x v="1"/>
    <x v="2"/>
    <x v="18"/>
    <n v="5"/>
    <n v="15"/>
    <n v="75"/>
    <n v="291.40282131661439"/>
    <n v="7.0391849529780561"/>
  </r>
  <r>
    <n v="1020"/>
    <s v="Cus1240"/>
    <x v="2"/>
    <x v="3"/>
    <x v="19"/>
    <n v="7"/>
    <n v="50"/>
    <n v="350"/>
    <n v="161.74506828528072"/>
    <n v="7.9954476479514414"/>
  </r>
  <r>
    <n v="1001"/>
    <s v="Cus1348"/>
    <x v="0"/>
    <x v="0"/>
    <x v="0"/>
    <n v="5"/>
    <n v="20"/>
    <n v="100"/>
    <n v="329.01878914405012"/>
    <n v="8.3590814196242178"/>
  </r>
  <r>
    <n v="1003"/>
    <s v="Cus1260"/>
    <x v="2"/>
    <x v="2"/>
    <x v="2"/>
    <n v="7"/>
    <n v="15"/>
    <n v="105"/>
    <n v="161.45896656534956"/>
    <n v="7.9969604863221884"/>
  </r>
  <r>
    <n v="1004"/>
    <s v="Cus1184"/>
    <x v="3"/>
    <x v="3"/>
    <x v="3"/>
    <n v="3"/>
    <n v="5"/>
    <n v="15"/>
    <n v="124.10041841004184"/>
    <n v="5.3953974895397492"/>
  </r>
  <r>
    <n v="1005"/>
    <s v="Cus1236"/>
    <x v="4"/>
    <x v="0"/>
    <x v="4"/>
    <n v="2"/>
    <n v="60"/>
    <n v="120"/>
    <n v="138.84297520661158"/>
    <n v="3.5991735537190084"/>
  </r>
  <r>
    <n v="1006"/>
    <s v="Cus1380"/>
    <x v="5"/>
    <x v="1"/>
    <x v="5"/>
    <n v="8"/>
    <n v="25"/>
    <n v="200"/>
    <n v="196.25779625779626"/>
    <n v="8.1954261954261955"/>
  </r>
  <r>
    <n v="1008"/>
    <s v="Cus1446"/>
    <x v="1"/>
    <x v="3"/>
    <x v="7"/>
    <n v="4"/>
    <n v="15"/>
    <n v="60"/>
    <n v="291.74254317111462"/>
    <n v="7.0423861852433278"/>
  </r>
  <r>
    <n v="1010"/>
    <s v="Cus1356"/>
    <x v="3"/>
    <x v="1"/>
    <x v="9"/>
    <n v="9"/>
    <n v="30"/>
    <n v="270"/>
    <n v="124.32914046121593"/>
    <n v="5.40041928721174"/>
  </r>
  <r>
    <n v="1012"/>
    <s v="Cus1153"/>
    <x v="5"/>
    <x v="3"/>
    <x v="11"/>
    <n v="5"/>
    <n v="20"/>
    <n v="100"/>
    <n v="196.25"/>
    <n v="8.1958333333333329"/>
  </r>
  <r>
    <n v="1017"/>
    <s v="Cus1102"/>
    <x v="4"/>
    <x v="0"/>
    <x v="16"/>
    <n v="3"/>
    <n v="30"/>
    <n v="90"/>
    <n v="138.88198757763976"/>
    <n v="3.6024844720496896"/>
  </r>
  <r>
    <n v="1019"/>
    <s v="Cus1164"/>
    <x v="1"/>
    <x v="2"/>
    <x v="18"/>
    <n v="5"/>
    <n v="15"/>
    <n v="75"/>
    <n v="292.10691823899373"/>
    <n v="7.0471698113207548"/>
  </r>
  <r>
    <n v="1002"/>
    <s v="Cus1026"/>
    <x v="1"/>
    <x v="1"/>
    <x v="1"/>
    <n v="10"/>
    <n v="50"/>
    <n v="500"/>
    <n v="292.44881889763781"/>
    <n v="7.050393700787402"/>
  </r>
  <r>
    <n v="1006"/>
    <s v="Cus1118"/>
    <x v="5"/>
    <x v="1"/>
    <x v="5"/>
    <n v="8"/>
    <n v="25"/>
    <n v="200"/>
    <n v="196.45093945720251"/>
    <n v="8.2025052192066799"/>
  </r>
  <r>
    <n v="1008"/>
    <s v="Cus1105"/>
    <x v="1"/>
    <x v="3"/>
    <x v="7"/>
    <n v="4"/>
    <n v="15"/>
    <n v="60"/>
    <n v="292.12145110410097"/>
    <n v="7.0457413249211358"/>
  </r>
  <r>
    <n v="1010"/>
    <s v="Cus1231"/>
    <x v="3"/>
    <x v="1"/>
    <x v="9"/>
    <n v="9"/>
    <n v="30"/>
    <n v="270"/>
    <n v="124.02310924369748"/>
    <n v="5.3928571428571432"/>
  </r>
  <r>
    <n v="1013"/>
    <s v="Cus1457"/>
    <x v="0"/>
    <x v="0"/>
    <x v="12"/>
    <n v="8"/>
    <n v="50"/>
    <n v="400"/>
    <n v="329.49790794979077"/>
    <n v="8.3661087866108783"/>
  </r>
  <r>
    <n v="1014"/>
    <s v="Cus1218"/>
    <x v="1"/>
    <x v="1"/>
    <x v="13"/>
    <n v="10"/>
    <n v="60"/>
    <n v="600"/>
    <n v="292.48815165876778"/>
    <n v="7.0505529225908372"/>
  </r>
  <r>
    <n v="1018"/>
    <s v="Cus1383"/>
    <x v="5"/>
    <x v="1"/>
    <x v="17"/>
    <n v="12"/>
    <n v="25"/>
    <n v="300"/>
    <n v="196.44351464435147"/>
    <n v="8.2029288702928866"/>
  </r>
  <r>
    <n v="1003"/>
    <s v="Cus1480"/>
    <x v="2"/>
    <x v="2"/>
    <x v="2"/>
    <n v="7"/>
    <n v="15"/>
    <n v="105"/>
    <n v="161.54490106544901"/>
    <n v="7.9984779299847792"/>
  </r>
  <r>
    <n v="1005"/>
    <s v="Cus1320"/>
    <x v="4"/>
    <x v="0"/>
    <x v="4"/>
    <n v="2"/>
    <n v="60"/>
    <n v="120"/>
    <n v="138.98340248962654"/>
    <n v="3.603734439834025"/>
  </r>
  <r>
    <n v="1007"/>
    <s v="Cus1446"/>
    <x v="0"/>
    <x v="2"/>
    <x v="6"/>
    <n v="12"/>
    <n v="40"/>
    <n v="480"/>
    <n v="329.35010482180292"/>
    <n v="8.3668763102725361"/>
  </r>
  <r>
    <n v="1012"/>
    <s v="Cus1162"/>
    <x v="5"/>
    <x v="3"/>
    <x v="11"/>
    <n v="5"/>
    <n v="20"/>
    <n v="100"/>
    <n v="196.22641509433961"/>
    <n v="8.1949685534591197"/>
  </r>
  <r>
    <n v="1017"/>
    <s v="Cus1027"/>
    <x v="4"/>
    <x v="0"/>
    <x v="16"/>
    <n v="3"/>
    <n v="30"/>
    <n v="90"/>
    <n v="139.02286902286903"/>
    <n v="3.6070686070686069"/>
  </r>
  <r>
    <n v="1019"/>
    <s v="Cus1176"/>
    <x v="1"/>
    <x v="2"/>
    <x v="18"/>
    <n v="5"/>
    <n v="15"/>
    <n v="75"/>
    <n v="292.00158227848101"/>
    <n v="7.0458860759493671"/>
  </r>
  <r>
    <n v="1004"/>
    <s v="Cus1301"/>
    <x v="3"/>
    <x v="3"/>
    <x v="3"/>
    <n v="3"/>
    <n v="5"/>
    <n v="15"/>
    <n v="123.71578947368421"/>
    <n v="5.3852631578947365"/>
  </r>
  <r>
    <n v="1008"/>
    <s v="Cus1269"/>
    <x v="1"/>
    <x v="3"/>
    <x v="7"/>
    <n v="4"/>
    <n v="15"/>
    <n v="60"/>
    <n v="292.34548335974642"/>
    <n v="7.0491283676703649"/>
  </r>
  <r>
    <n v="1010"/>
    <s v="Cus1189"/>
    <x v="3"/>
    <x v="1"/>
    <x v="9"/>
    <n v="9"/>
    <n v="30"/>
    <n v="270"/>
    <n v="123.94514767932489"/>
    <n v="5.390295358649789"/>
  </r>
  <r>
    <n v="1011"/>
    <s v="Cus1145"/>
    <x v="4"/>
    <x v="2"/>
    <x v="10"/>
    <n v="6"/>
    <n v="35"/>
    <n v="210"/>
    <n v="139.125"/>
    <n v="3.6083333333333334"/>
  </r>
  <r>
    <n v="1012"/>
    <s v="Cus1142"/>
    <x v="5"/>
    <x v="3"/>
    <x v="11"/>
    <n v="5"/>
    <n v="20"/>
    <n v="100"/>
    <n v="196.42857142857142"/>
    <n v="8.2016806722689068"/>
  </r>
  <r>
    <n v="1017"/>
    <s v="Cus1265"/>
    <x v="4"/>
    <x v="0"/>
    <x v="16"/>
    <n v="3"/>
    <n v="30"/>
    <n v="90"/>
    <n v="138.97703549060543"/>
    <n v="3.6033402922755742"/>
  </r>
  <r>
    <n v="1020"/>
    <s v="Cus1392"/>
    <x v="2"/>
    <x v="3"/>
    <x v="19"/>
    <n v="7"/>
    <n v="50"/>
    <n v="350"/>
    <n v="161.6310975609756"/>
    <n v="8"/>
  </r>
  <r>
    <n v="1001"/>
    <s v="Cus1186"/>
    <x v="0"/>
    <x v="0"/>
    <x v="0"/>
    <n v="5"/>
    <n v="20"/>
    <n v="100"/>
    <n v="329.03361344537814"/>
    <n v="8.3592436974789912"/>
  </r>
  <r>
    <n v="1004"/>
    <s v="Cus1058"/>
    <x v="3"/>
    <x v="3"/>
    <x v="3"/>
    <n v="3"/>
    <n v="5"/>
    <n v="15"/>
    <n v="123.63636363636364"/>
    <n v="5.382663847780127"/>
  </r>
  <r>
    <n v="1010"/>
    <s v="Cus1087"/>
    <x v="3"/>
    <x v="1"/>
    <x v="9"/>
    <n v="9"/>
    <n v="30"/>
    <n v="270"/>
    <n v="123.86652542372882"/>
    <n v="5.3877118644067794"/>
  </r>
  <r>
    <n v="1011"/>
    <s v="Cus1207"/>
    <x v="4"/>
    <x v="2"/>
    <x v="10"/>
    <n v="6"/>
    <n v="35"/>
    <n v="210"/>
    <n v="139.07949790794979"/>
    <n v="3.6046025104602513"/>
  </r>
  <r>
    <n v="1012"/>
    <s v="Cus1211"/>
    <x v="5"/>
    <x v="3"/>
    <x v="11"/>
    <n v="5"/>
    <n v="20"/>
    <n v="100"/>
    <n v="196.63157894736841"/>
    <n v="8.2084210526315786"/>
  </r>
  <r>
    <n v="1014"/>
    <s v="Cus1174"/>
    <x v="1"/>
    <x v="1"/>
    <x v="13"/>
    <n v="10"/>
    <n v="60"/>
    <n v="600"/>
    <n v="292.71428571428572"/>
    <n v="7.0539682539682538"/>
  </r>
  <r>
    <n v="1017"/>
    <s v="Cus1229"/>
    <x v="4"/>
    <x v="0"/>
    <x v="16"/>
    <n v="3"/>
    <n v="30"/>
    <n v="90"/>
    <n v="138.93081761006289"/>
    <n v="3.59958071278826"/>
  </r>
  <r>
    <n v="1019"/>
    <s v="Cus1144"/>
    <x v="1"/>
    <x v="2"/>
    <x v="18"/>
    <n v="5"/>
    <n v="15"/>
    <n v="75"/>
    <n v="292.22575516693166"/>
    <n v="7.0492845786963434"/>
  </r>
  <r>
    <n v="1020"/>
    <s v="Cus1316"/>
    <x v="2"/>
    <x v="3"/>
    <x v="19"/>
    <n v="7"/>
    <n v="50"/>
    <n v="350"/>
    <n v="161.34351145038167"/>
    <n v="8.0015267175572511"/>
  </r>
  <r>
    <n v="1002"/>
    <s v="Cus1291"/>
    <x v="1"/>
    <x v="1"/>
    <x v="1"/>
    <n v="10"/>
    <n v="50"/>
    <n v="500"/>
    <n v="292.57165605095543"/>
    <n v="7.0525477707006372"/>
  </r>
  <r>
    <n v="1004"/>
    <s v="Cus1140"/>
    <x v="3"/>
    <x v="3"/>
    <x v="3"/>
    <n v="3"/>
    <n v="5"/>
    <n v="15"/>
    <n v="123.55626326963906"/>
    <n v="5.3800424628450108"/>
  </r>
  <r>
    <n v="1009"/>
    <s v="Cus1475"/>
    <x v="2"/>
    <x v="0"/>
    <x v="8"/>
    <n v="7"/>
    <n v="10"/>
    <n v="70"/>
    <n v="161.05504587155963"/>
    <n v="8.0030581039755351"/>
  </r>
  <r>
    <n v="1013"/>
    <s v="Cus1437"/>
    <x v="0"/>
    <x v="0"/>
    <x v="12"/>
    <n v="8"/>
    <n v="50"/>
    <n v="400"/>
    <n v="329.51578947368421"/>
    <n v="8.3663157894736848"/>
  </r>
  <r>
    <n v="1014"/>
    <s v="Cus1301"/>
    <x v="1"/>
    <x v="1"/>
    <x v="13"/>
    <n v="10"/>
    <n v="60"/>
    <n v="600"/>
    <n v="292.24082934609248"/>
    <n v="7.0478468899521527"/>
  </r>
  <r>
    <n v="1015"/>
    <s v="Cus1186"/>
    <x v="2"/>
    <x v="2"/>
    <x v="14"/>
    <n v="11"/>
    <n v="10"/>
    <n v="110"/>
    <n v="161.19448698315466"/>
    <n v="8.0045941807044407"/>
  </r>
  <r>
    <n v="1017"/>
    <s v="Cus1001"/>
    <x v="4"/>
    <x v="0"/>
    <x v="16"/>
    <n v="3"/>
    <n v="30"/>
    <n v="90"/>
    <n v="139.03361344537817"/>
    <n v="3.6008403361344539"/>
  </r>
  <r>
    <n v="1018"/>
    <s v="Cus1254"/>
    <x v="5"/>
    <x v="1"/>
    <x v="17"/>
    <n v="12"/>
    <n v="25"/>
    <n v="300"/>
    <n v="196.83544303797467"/>
    <n v="8.2151898734177209"/>
  </r>
  <r>
    <n v="1019"/>
    <s v="Cus1317"/>
    <x v="1"/>
    <x v="2"/>
    <x v="18"/>
    <n v="5"/>
    <n v="15"/>
    <n v="75"/>
    <n v="291.74920127795525"/>
    <n v="7.0431309904153352"/>
  </r>
  <r>
    <n v="1005"/>
    <s v="Cus1157"/>
    <x v="4"/>
    <x v="0"/>
    <x v="4"/>
    <n v="2"/>
    <n v="60"/>
    <n v="120"/>
    <n v="139.13684210526316"/>
    <n v="3.6021052631578949"/>
  </r>
  <r>
    <n v="1008"/>
    <s v="Cus1264"/>
    <x v="1"/>
    <x v="3"/>
    <x v="7"/>
    <n v="4"/>
    <n v="15"/>
    <n v="60"/>
    <n v="292.096"/>
    <n v="7.0464000000000002"/>
  </r>
  <r>
    <n v="1010"/>
    <s v="Cus1386"/>
    <x v="3"/>
    <x v="1"/>
    <x v="9"/>
    <n v="9"/>
    <n v="30"/>
    <n v="270"/>
    <n v="123.78723404255319"/>
    <n v="5.3851063829787238"/>
  </r>
  <r>
    <n v="1012"/>
    <s v="Cus1471"/>
    <x v="5"/>
    <x v="3"/>
    <x v="11"/>
    <n v="5"/>
    <n v="20"/>
    <n v="100"/>
    <n v="196.61733615221988"/>
    <n v="8.207188160676532"/>
  </r>
  <r>
    <n v="1014"/>
    <s v="Cus1073"/>
    <x v="1"/>
    <x v="1"/>
    <x v="13"/>
    <n v="10"/>
    <n v="60"/>
    <n v="600"/>
    <n v="292.46794871794873"/>
    <n v="7.0512820512820511"/>
  </r>
  <r>
    <n v="1015"/>
    <s v="Cus1146"/>
    <x v="2"/>
    <x v="2"/>
    <x v="14"/>
    <n v="11"/>
    <n v="10"/>
    <n v="110"/>
    <n v="161.27300613496934"/>
    <n v="8"/>
  </r>
  <r>
    <n v="1019"/>
    <s v="Cus1427"/>
    <x v="1"/>
    <x v="2"/>
    <x v="18"/>
    <n v="5"/>
    <n v="15"/>
    <n v="75"/>
    <n v="291.97431781701442"/>
    <n v="7.046548956661316"/>
  </r>
  <r>
    <n v="1006"/>
    <s v="Cus1212"/>
    <x v="5"/>
    <x v="1"/>
    <x v="5"/>
    <n v="8"/>
    <n v="25"/>
    <n v="200"/>
    <n v="196.82203389830508"/>
    <n v="8.2139830508474585"/>
  </r>
  <r>
    <n v="1014"/>
    <s v="Cus1369"/>
    <x v="1"/>
    <x v="1"/>
    <x v="13"/>
    <n v="10"/>
    <n v="60"/>
    <n v="600"/>
    <n v="292.32315112540192"/>
    <n v="7.04983922829582"/>
  </r>
  <r>
    <n v="1016"/>
    <s v="Cus1429"/>
    <x v="3"/>
    <x v="3"/>
    <x v="15"/>
    <n v="4"/>
    <n v="20"/>
    <n v="80"/>
    <n v="123.47547974413646"/>
    <n v="5.3773987206823026"/>
  </r>
  <r>
    <n v="1003"/>
    <s v="Cus1340"/>
    <x v="2"/>
    <x v="2"/>
    <x v="2"/>
    <n v="7"/>
    <n v="15"/>
    <n v="105"/>
    <n v="161.35176651305684"/>
    <n v="7.9953917050691246"/>
  </r>
  <r>
    <n v="1005"/>
    <s v="Cus1332"/>
    <x v="4"/>
    <x v="0"/>
    <x v="4"/>
    <n v="2"/>
    <n v="60"/>
    <n v="120"/>
    <n v="139.17721518987341"/>
    <n v="3.6054852320675104"/>
  </r>
  <r>
    <n v="1008"/>
    <s v="Cus1262"/>
    <x v="1"/>
    <x v="3"/>
    <x v="7"/>
    <n v="4"/>
    <n v="15"/>
    <n v="60"/>
    <n v="291.82769726247989"/>
    <n v="7.0450885668276975"/>
  </r>
  <r>
    <n v="1013"/>
    <s v="Cus1443"/>
    <x v="0"/>
    <x v="0"/>
    <x v="12"/>
    <n v="8"/>
    <n v="50"/>
    <n v="400"/>
    <n v="329.36708860759495"/>
    <n v="8.3670886075949369"/>
  </r>
  <r>
    <n v="1014"/>
    <s v="Cus1120"/>
    <x v="1"/>
    <x v="1"/>
    <x v="13"/>
    <n v="10"/>
    <n v="60"/>
    <n v="600"/>
    <n v="292.20161290322579"/>
    <n v="7.05"/>
  </r>
  <r>
    <n v="1016"/>
    <s v="Cus1330"/>
    <x v="3"/>
    <x v="3"/>
    <x v="15"/>
    <n v="4"/>
    <n v="20"/>
    <n v="80"/>
    <n v="123.56837606837607"/>
    <n v="5.3803418803418808"/>
  </r>
  <r>
    <n v="1020"/>
    <s v="Cus1168"/>
    <x v="2"/>
    <x v="3"/>
    <x v="19"/>
    <n v="7"/>
    <n v="50"/>
    <n v="350"/>
    <n v="161.43846153846152"/>
    <n v="7.9969230769230766"/>
  </r>
  <r>
    <n v="1005"/>
    <s v="Cus1068"/>
    <x v="4"/>
    <x v="0"/>
    <x v="4"/>
    <n v="2"/>
    <n v="60"/>
    <n v="120"/>
    <n v="139.21775898520085"/>
    <n v="3.6088794926004226"/>
  </r>
  <r>
    <n v="1010"/>
    <s v="Cus1181"/>
    <x v="3"/>
    <x v="1"/>
    <x v="9"/>
    <n v="9"/>
    <n v="30"/>
    <n v="270"/>
    <n v="123.66167023554604"/>
    <n v="5.3832976445396143"/>
  </r>
  <r>
    <n v="1012"/>
    <s v="Cus1133"/>
    <x v="5"/>
    <x v="3"/>
    <x v="11"/>
    <n v="5"/>
    <n v="20"/>
    <n v="100"/>
    <n v="196.81528662420382"/>
    <n v="8.21443736730361"/>
  </r>
  <r>
    <n v="1013"/>
    <s v="Cus1118"/>
    <x v="0"/>
    <x v="0"/>
    <x v="12"/>
    <n v="8"/>
    <n v="50"/>
    <n v="400"/>
    <n v="329.21775898520087"/>
    <n v="8.367864693446089"/>
  </r>
  <r>
    <n v="1015"/>
    <s v="Cus1188"/>
    <x v="2"/>
    <x v="2"/>
    <x v="14"/>
    <n v="11"/>
    <n v="10"/>
    <n v="110"/>
    <n v="161.14791987673343"/>
    <n v="7.9984591679506938"/>
  </r>
  <r>
    <n v="1003"/>
    <s v="Cus1452"/>
    <x v="2"/>
    <x v="2"/>
    <x v="2"/>
    <n v="7"/>
    <n v="15"/>
    <n v="105"/>
    <n v="161.22685185185185"/>
    <n v="7.9938271604938276"/>
  </r>
  <r>
    <n v="1006"/>
    <s v="Cus1491"/>
    <x v="5"/>
    <x v="1"/>
    <x v="5"/>
    <n v="8"/>
    <n v="25"/>
    <n v="200"/>
    <n v="197.02127659574469"/>
    <n v="8.2212765957446816"/>
  </r>
  <r>
    <n v="1011"/>
    <s v="Cus1317"/>
    <x v="4"/>
    <x v="2"/>
    <x v="10"/>
    <n v="6"/>
    <n v="35"/>
    <n v="210"/>
    <n v="139.2584745762712"/>
    <n v="3.6122881355932202"/>
  </r>
  <r>
    <n v="1015"/>
    <s v="Cus1252"/>
    <x v="2"/>
    <x v="2"/>
    <x v="14"/>
    <n v="11"/>
    <n v="10"/>
    <n v="110"/>
    <n v="161.31375579598145"/>
    <n v="7.9953632148377123"/>
  </r>
  <r>
    <n v="1017"/>
    <s v="Cus1037"/>
    <x v="4"/>
    <x v="0"/>
    <x v="16"/>
    <n v="3"/>
    <n v="30"/>
    <n v="90"/>
    <n v="139.10828025477707"/>
    <n v="3.6072186836518045"/>
  </r>
  <r>
    <n v="1001"/>
    <s v="Cus1412"/>
    <x v="0"/>
    <x v="0"/>
    <x v="0"/>
    <n v="5"/>
    <n v="20"/>
    <n v="100"/>
    <n v="329.06779661016947"/>
    <n v="8.3686440677966107"/>
  </r>
  <r>
    <n v="1002"/>
    <s v="Cus1189"/>
    <x v="1"/>
    <x v="1"/>
    <x v="1"/>
    <n v="10"/>
    <n v="50"/>
    <n v="500"/>
    <n v="291.70436187399031"/>
    <n v="7.0452342487883683"/>
  </r>
  <r>
    <n v="1007"/>
    <s v="Cus1001"/>
    <x v="0"/>
    <x v="2"/>
    <x v="6"/>
    <n v="12"/>
    <n v="40"/>
    <n v="480"/>
    <n v="329.55414012738851"/>
    <n v="8.3757961783439487"/>
  </r>
  <r>
    <n v="1012"/>
    <s v="Cus1477"/>
    <x v="5"/>
    <x v="3"/>
    <x v="11"/>
    <n v="5"/>
    <n v="20"/>
    <n v="100"/>
    <n v="197.01492537313433"/>
    <n v="8.2217484008528778"/>
  </r>
  <r>
    <n v="1014"/>
    <s v="Cus1388"/>
    <x v="1"/>
    <x v="1"/>
    <x v="13"/>
    <n v="10"/>
    <n v="60"/>
    <n v="600"/>
    <n v="291.36731391585761"/>
    <n v="7.0404530744336569"/>
  </r>
  <r>
    <n v="1016"/>
    <s v="Cus1115"/>
    <x v="3"/>
    <x v="3"/>
    <x v="15"/>
    <n v="4"/>
    <n v="20"/>
    <n v="80"/>
    <n v="123.34763948497854"/>
    <n v="5.3755364806866952"/>
  </r>
  <r>
    <n v="1019"/>
    <s v="Cus1388"/>
    <x v="1"/>
    <x v="2"/>
    <x v="18"/>
    <n v="5"/>
    <n v="15"/>
    <n v="75"/>
    <n v="290.86709886547811"/>
    <n v="7.0356564019448946"/>
  </r>
  <r>
    <n v="1007"/>
    <s v="Cus1269"/>
    <x v="0"/>
    <x v="2"/>
    <x v="6"/>
    <n v="12"/>
    <n v="40"/>
    <n v="480"/>
    <n v="329.2340425531915"/>
    <n v="8.3680851063829795"/>
  </r>
  <r>
    <n v="1009"/>
    <s v="Cus1390"/>
    <x v="2"/>
    <x v="0"/>
    <x v="8"/>
    <n v="7"/>
    <n v="10"/>
    <n v="70"/>
    <n v="161.39318885448915"/>
    <n v="7.9907120743034055"/>
  </r>
  <r>
    <n v="1012"/>
    <s v="Cus1245"/>
    <x v="5"/>
    <x v="3"/>
    <x v="11"/>
    <n v="5"/>
    <n v="20"/>
    <n v="100"/>
    <n v="197.22222222222223"/>
    <n v="8.2286324786324787"/>
  </r>
  <r>
    <n v="1019"/>
    <s v="Cus1300"/>
    <x v="1"/>
    <x v="2"/>
    <x v="18"/>
    <n v="5"/>
    <n v="15"/>
    <n v="75"/>
    <n v="291.21753246753246"/>
    <n v="7.0389610389610393"/>
  </r>
  <r>
    <n v="1020"/>
    <s v="Cus1083"/>
    <x v="2"/>
    <x v="3"/>
    <x v="19"/>
    <n v="7"/>
    <n v="50"/>
    <n v="350"/>
    <n v="161.53488372093022"/>
    <n v="7.9922480620155039"/>
  </r>
  <r>
    <n v="1002"/>
    <s v="Cus1308"/>
    <x v="1"/>
    <x v="1"/>
    <x v="1"/>
    <n v="10"/>
    <n v="50"/>
    <n v="500"/>
    <n v="291.5691056910569"/>
    <n v="7.0422764227642274"/>
  </r>
  <r>
    <n v="1004"/>
    <s v="Cus1348"/>
    <x v="3"/>
    <x v="3"/>
    <x v="3"/>
    <n v="3"/>
    <n v="5"/>
    <n v="15"/>
    <n v="123.44086021505376"/>
    <n v="5.3784946236559144"/>
  </r>
  <r>
    <n v="1008"/>
    <s v="Cus1296"/>
    <x v="1"/>
    <x v="3"/>
    <x v="7"/>
    <n v="4"/>
    <n v="15"/>
    <n v="60"/>
    <n v="291.22964169381106"/>
    <n v="7.0374592833876219"/>
  </r>
  <r>
    <n v="1010"/>
    <s v="Cus1007"/>
    <x v="3"/>
    <x v="1"/>
    <x v="9"/>
    <n v="9"/>
    <n v="30"/>
    <n v="270"/>
    <n v="123.67456896551724"/>
    <n v="5.3836206896551726"/>
  </r>
  <r>
    <n v="1013"/>
    <s v="Cus1050"/>
    <x v="0"/>
    <x v="0"/>
    <x v="12"/>
    <n v="8"/>
    <n v="50"/>
    <n v="400"/>
    <n v="328.91257995735606"/>
    <n v="8.3603411513859278"/>
  </r>
  <r>
    <n v="1017"/>
    <s v="Cus1298"/>
    <x v="4"/>
    <x v="0"/>
    <x v="16"/>
    <n v="3"/>
    <n v="30"/>
    <n v="90"/>
    <n v="139.21276595744681"/>
    <n v="3.6085106382978722"/>
  </r>
  <r>
    <n v="1019"/>
    <s v="Cus1025"/>
    <x v="1"/>
    <x v="2"/>
    <x v="18"/>
    <n v="5"/>
    <n v="15"/>
    <n v="75"/>
    <n v="291.60685154975528"/>
    <n v="7.0424143556280585"/>
  </r>
  <r>
    <n v="1006"/>
    <s v="Cus1324"/>
    <x v="5"/>
    <x v="1"/>
    <x v="5"/>
    <n v="8"/>
    <n v="25"/>
    <n v="200"/>
    <n v="197.43040685224838"/>
    <n v="8.2355460385438963"/>
  </r>
  <r>
    <n v="1008"/>
    <s v="Cus1092"/>
    <x v="1"/>
    <x v="3"/>
    <x v="7"/>
    <n v="4"/>
    <n v="15"/>
    <n v="60"/>
    <n v="291.96078431372547"/>
    <n v="7.0457516339869279"/>
  </r>
  <r>
    <n v="1013"/>
    <s v="Cus1334"/>
    <x v="0"/>
    <x v="0"/>
    <x v="12"/>
    <n v="8"/>
    <n v="50"/>
    <n v="400"/>
    <n v="328.76068376068378"/>
    <n v="8.3611111111111107"/>
  </r>
  <r>
    <n v="1017"/>
    <s v="Cus1489"/>
    <x v="4"/>
    <x v="0"/>
    <x v="16"/>
    <n v="3"/>
    <n v="30"/>
    <n v="90"/>
    <n v="139.31769722814499"/>
    <n v="3.6098081023454158"/>
  </r>
  <r>
    <n v="1018"/>
    <s v="Cus1429"/>
    <x v="5"/>
    <x v="1"/>
    <x v="17"/>
    <n v="12"/>
    <n v="25"/>
    <n v="300"/>
    <n v="197.42489270386267"/>
    <n v="8.2360515021459229"/>
  </r>
  <r>
    <n v="1001"/>
    <s v="Cus1010"/>
    <x v="0"/>
    <x v="0"/>
    <x v="0"/>
    <n v="5"/>
    <n v="20"/>
    <n v="100"/>
    <n v="328.60813704496786"/>
    <n v="8.3618843683083508"/>
  </r>
  <r>
    <n v="1004"/>
    <s v="Cus1282"/>
    <x v="3"/>
    <x v="3"/>
    <x v="3"/>
    <n v="3"/>
    <n v="5"/>
    <n v="15"/>
    <n v="123.3585313174946"/>
    <n v="5.3758099352051838"/>
  </r>
  <r>
    <n v="1005"/>
    <s v="Cus1167"/>
    <x v="4"/>
    <x v="0"/>
    <x v="4"/>
    <n v="2"/>
    <n v="60"/>
    <n v="120"/>
    <n v="139.42307692307693"/>
    <n v="3.6111111111111112"/>
  </r>
  <r>
    <n v="1006"/>
    <s v="Cus1213"/>
    <x v="5"/>
    <x v="1"/>
    <x v="5"/>
    <n v="8"/>
    <n v="25"/>
    <n v="200"/>
    <n v="197.20430107526883"/>
    <n v="8.2279569892473123"/>
  </r>
  <r>
    <n v="1013"/>
    <s v="Cus1212"/>
    <x v="0"/>
    <x v="0"/>
    <x v="12"/>
    <n v="8"/>
    <n v="50"/>
    <n v="400"/>
    <n v="329.09871244635195"/>
    <n v="8.3690987124463518"/>
  </r>
  <r>
    <n v="1015"/>
    <s v="Cus1026"/>
    <x v="2"/>
    <x v="2"/>
    <x v="14"/>
    <n v="11"/>
    <n v="10"/>
    <n v="110"/>
    <n v="161.24223602484471"/>
    <n v="7.9937888198757765"/>
  </r>
  <r>
    <n v="1018"/>
    <s v="Cus1137"/>
    <x v="5"/>
    <x v="1"/>
    <x v="17"/>
    <n v="12"/>
    <n v="25"/>
    <n v="300"/>
    <n v="197.19827586206895"/>
    <n v="8.2284482758620694"/>
  </r>
  <r>
    <n v="1020"/>
    <s v="Cus1227"/>
    <x v="2"/>
    <x v="3"/>
    <x v="19"/>
    <n v="7"/>
    <n v="50"/>
    <n v="350"/>
    <n v="161.32192846034215"/>
    <n v="7.9891135303265939"/>
  </r>
  <r>
    <n v="1001"/>
    <s v="Cus1217"/>
    <x v="0"/>
    <x v="0"/>
    <x v="0"/>
    <n v="5"/>
    <n v="20"/>
    <n v="100"/>
    <n v="328.94623655913978"/>
    <n v="8.3698924731182789"/>
  </r>
  <r>
    <n v="1003"/>
    <s v="Cus1278"/>
    <x v="2"/>
    <x v="2"/>
    <x v="2"/>
    <n v="7"/>
    <n v="15"/>
    <n v="105"/>
    <n v="161.02803738317758"/>
    <n v="7.990654205607477"/>
  </r>
  <r>
    <n v="1005"/>
    <s v="Cus1274"/>
    <x v="4"/>
    <x v="0"/>
    <x v="4"/>
    <n v="2"/>
    <n v="60"/>
    <n v="120"/>
    <n v="139.46466809421841"/>
    <n v="3.6145610278372593"/>
  </r>
  <r>
    <n v="1011"/>
    <s v="Cus1272"/>
    <x v="4"/>
    <x v="2"/>
    <x v="10"/>
    <n v="6"/>
    <n v="35"/>
    <n v="210"/>
    <n v="139.50643776824035"/>
    <n v="3.6180257510729614"/>
  </r>
  <r>
    <n v="1013"/>
    <s v="Cus1116"/>
    <x v="0"/>
    <x v="0"/>
    <x v="12"/>
    <n v="8"/>
    <n v="50"/>
    <n v="400"/>
    <n v="329.43965517241378"/>
    <n v="8.3771551724137936"/>
  </r>
  <r>
    <n v="1014"/>
    <s v="Cus1217"/>
    <x v="1"/>
    <x v="1"/>
    <x v="13"/>
    <n v="10"/>
    <n v="60"/>
    <n v="600"/>
    <n v="292.34042553191489"/>
    <n v="7.0507364975450084"/>
  </r>
  <r>
    <n v="1015"/>
    <s v="Cus1149"/>
    <x v="2"/>
    <x v="2"/>
    <x v="14"/>
    <n v="11"/>
    <n v="10"/>
    <n v="110"/>
    <n v="161.1154446177847"/>
    <n v="7.9921996879875197"/>
  </r>
  <r>
    <n v="1018"/>
    <s v="Cus1216"/>
    <x v="5"/>
    <x v="1"/>
    <x v="17"/>
    <n v="12"/>
    <n v="25"/>
    <n v="300"/>
    <n v="196.97624190064795"/>
    <n v="8.2203023758099345"/>
  </r>
  <r>
    <n v="1003"/>
    <s v="Cus1140"/>
    <x v="2"/>
    <x v="2"/>
    <x v="2"/>
    <n v="7"/>
    <n v="15"/>
    <n v="105"/>
    <n v="161.1953125"/>
    <n v="7.9874999999999998"/>
  </r>
  <r>
    <n v="1004"/>
    <s v="Cus1289"/>
    <x v="3"/>
    <x v="3"/>
    <x v="3"/>
    <n v="3"/>
    <n v="5"/>
    <n v="15"/>
    <n v="123.5930735930736"/>
    <n v="5.3809523809523814"/>
  </r>
  <r>
    <n v="1011"/>
    <s v="Cus1288"/>
    <x v="4"/>
    <x v="2"/>
    <x v="10"/>
    <n v="6"/>
    <n v="35"/>
    <n v="210"/>
    <n v="139.35483870967741"/>
    <n v="3.6129032258064515"/>
  </r>
  <r>
    <n v="1012"/>
    <s v="Cus1228"/>
    <x v="5"/>
    <x v="3"/>
    <x v="11"/>
    <n v="5"/>
    <n v="20"/>
    <n v="100"/>
    <n v="196.75324675324674"/>
    <n v="8.2121212121212128"/>
  </r>
  <r>
    <n v="1014"/>
    <s v="Cus1189"/>
    <x v="1"/>
    <x v="1"/>
    <x v="13"/>
    <n v="10"/>
    <n v="60"/>
    <n v="600"/>
    <n v="291.8360655737705"/>
    <n v="7.0459016393442626"/>
  </r>
  <r>
    <n v="1020"/>
    <s v="Cus1082"/>
    <x v="2"/>
    <x v="3"/>
    <x v="19"/>
    <n v="7"/>
    <n v="50"/>
    <n v="350"/>
    <n v="161.28325508607199"/>
    <n v="7.9890453834115807"/>
  </r>
  <r>
    <n v="1002"/>
    <s v="Cus1334"/>
    <x v="1"/>
    <x v="1"/>
    <x v="1"/>
    <n v="10"/>
    <n v="50"/>
    <n v="500"/>
    <n v="291.33004926108373"/>
    <n v="7.0410509031198689"/>
  </r>
  <r>
    <n v="1004"/>
    <s v="Cus1406"/>
    <x v="3"/>
    <x v="3"/>
    <x v="3"/>
    <n v="3"/>
    <n v="5"/>
    <n v="15"/>
    <n v="123.82863340563992"/>
    <n v="5.3861171366594363"/>
  </r>
  <r>
    <n v="1005"/>
    <s v="Cus1004"/>
    <x v="4"/>
    <x v="0"/>
    <x v="4"/>
    <n v="2"/>
    <n v="60"/>
    <n v="120"/>
    <n v="139.20258620689654"/>
    <n v="3.6077586206896552"/>
  </r>
  <r>
    <n v="1012"/>
    <s v="Cus1030"/>
    <x v="5"/>
    <x v="3"/>
    <x v="11"/>
    <n v="5"/>
    <n v="20"/>
    <n v="100"/>
    <n v="196.96312364425162"/>
    <n v="8.2190889370932751"/>
  </r>
  <r>
    <n v="1014"/>
    <s v="Cus1471"/>
    <x v="1"/>
    <x v="1"/>
    <x v="13"/>
    <n v="10"/>
    <n v="60"/>
    <n v="600"/>
    <n v="290.98684210526318"/>
    <n v="7.0361842105263159"/>
  </r>
  <r>
    <n v="1001"/>
    <s v="Cus1024"/>
    <x v="0"/>
    <x v="0"/>
    <x v="0"/>
    <n v="5"/>
    <n v="20"/>
    <n v="100"/>
    <n v="329.28725701943847"/>
    <n v="8.3779697624190064"/>
  </r>
  <r>
    <n v="1007"/>
    <s v="Cus1179"/>
    <x v="0"/>
    <x v="2"/>
    <x v="6"/>
    <n v="12"/>
    <n v="40"/>
    <n v="480"/>
    <n v="329.7835497835498"/>
    <n v="8.3852813852813846"/>
  </r>
  <r>
    <n v="1017"/>
    <s v="Cus1145"/>
    <x v="4"/>
    <x v="0"/>
    <x v="16"/>
    <n v="3"/>
    <n v="30"/>
    <n v="90"/>
    <n v="139.24406047516197"/>
    <n v="3.611231101511879"/>
  </r>
  <r>
    <n v="1018"/>
    <s v="Cus1186"/>
    <x v="5"/>
    <x v="1"/>
    <x v="17"/>
    <n v="12"/>
    <n v="25"/>
    <n v="300"/>
    <n v="197.17391304347825"/>
    <n v="8.2260869565217387"/>
  </r>
  <r>
    <n v="1001"/>
    <s v="Cus1384"/>
    <x v="0"/>
    <x v="0"/>
    <x v="0"/>
    <n v="5"/>
    <n v="20"/>
    <n v="100"/>
    <n v="329.45770065075919"/>
    <n v="8.3774403470715839"/>
  </r>
  <r>
    <n v="1003"/>
    <s v="Cus1403"/>
    <x v="2"/>
    <x v="2"/>
    <x v="2"/>
    <n v="7"/>
    <n v="15"/>
    <n v="105"/>
    <n v="160.98746081504703"/>
    <n v="7.9905956112852667"/>
  </r>
  <r>
    <n v="1008"/>
    <s v="Cus1091"/>
    <x v="1"/>
    <x v="3"/>
    <x v="7"/>
    <n v="4"/>
    <n v="15"/>
    <n v="60"/>
    <n v="290.47775947281713"/>
    <n v="7.0313014827018119"/>
  </r>
  <r>
    <n v="1010"/>
    <s v="Cus1238"/>
    <x v="3"/>
    <x v="1"/>
    <x v="9"/>
    <n v="9"/>
    <n v="30"/>
    <n v="270"/>
    <n v="124.06521739130434"/>
    <n v="5.3913043478260869"/>
  </r>
  <r>
    <n v="1005"/>
    <s v="Cus1143"/>
    <x v="4"/>
    <x v="0"/>
    <x v="4"/>
    <n v="2"/>
    <n v="60"/>
    <n v="120"/>
    <n v="139.35064935064935"/>
    <n v="3.6125541125541125"/>
  </r>
  <r>
    <n v="1006"/>
    <s v="Cus1283"/>
    <x v="5"/>
    <x v="1"/>
    <x v="5"/>
    <n v="8"/>
    <n v="25"/>
    <n v="200"/>
    <n v="196.94989106753812"/>
    <n v="8.2178649237472765"/>
  </r>
  <r>
    <n v="1014"/>
    <s v="Cus1275"/>
    <x v="1"/>
    <x v="1"/>
    <x v="13"/>
    <n v="10"/>
    <n v="60"/>
    <n v="600"/>
    <n v="290.85808580858088"/>
    <n v="7.0363036303630366"/>
  </r>
  <r>
    <n v="1015"/>
    <s v="Cus1192"/>
    <x v="2"/>
    <x v="2"/>
    <x v="14"/>
    <n v="11"/>
    <n v="10"/>
    <n v="110"/>
    <n v="161.07535321821035"/>
    <n v="7.992150706436421"/>
  </r>
  <r>
    <n v="1018"/>
    <s v="Cus1012"/>
    <x v="5"/>
    <x v="1"/>
    <x v="17"/>
    <n v="12"/>
    <n v="25"/>
    <n v="300"/>
    <n v="196.94323144104803"/>
    <n v="8.2183406113537121"/>
  </r>
  <r>
    <n v="1001"/>
    <s v="Cus1487"/>
    <x v="0"/>
    <x v="0"/>
    <x v="0"/>
    <n v="5"/>
    <n v="20"/>
    <n v="100"/>
    <n v="329.95652173913044"/>
    <n v="8.3847826086956516"/>
  </r>
  <r>
    <n v="1002"/>
    <s v="Cus1264"/>
    <x v="1"/>
    <x v="1"/>
    <x v="1"/>
    <n v="10"/>
    <n v="50"/>
    <n v="500"/>
    <n v="290.34710743801651"/>
    <n v="7.0314049586776859"/>
  </r>
  <r>
    <n v="1006"/>
    <s v="Cus1050"/>
    <x v="5"/>
    <x v="1"/>
    <x v="5"/>
    <n v="8"/>
    <n v="25"/>
    <n v="200"/>
    <n v="196.71772428884026"/>
    <n v="8.2100656455142236"/>
  </r>
  <r>
    <n v="1009"/>
    <s v="Cus1182"/>
    <x v="2"/>
    <x v="0"/>
    <x v="8"/>
    <n v="7"/>
    <n v="10"/>
    <n v="70"/>
    <n v="161.15566037735849"/>
    <n v="7.9874213836477983"/>
  </r>
  <r>
    <n v="1010"/>
    <s v="Cus1365"/>
    <x v="3"/>
    <x v="1"/>
    <x v="9"/>
    <n v="9"/>
    <n v="30"/>
    <n v="270"/>
    <n v="123.74727668845316"/>
    <n v="5.3834422657952068"/>
  </r>
  <r>
    <n v="1013"/>
    <s v="Cus1177"/>
    <x v="0"/>
    <x v="0"/>
    <x v="12"/>
    <n v="8"/>
    <n v="50"/>
    <n v="400"/>
    <n v="330.4575163398693"/>
    <n v="8.3921568627450984"/>
  </r>
  <r>
    <n v="1015"/>
    <s v="Cus1137"/>
    <x v="2"/>
    <x v="2"/>
    <x v="14"/>
    <n v="11"/>
    <n v="10"/>
    <n v="110"/>
    <n v="161.29921259842519"/>
    <n v="7.9889763779527563"/>
  </r>
  <r>
    <n v="1016"/>
    <s v="Cus1269"/>
    <x v="3"/>
    <x v="3"/>
    <x v="15"/>
    <n v="4"/>
    <n v="20"/>
    <n v="80"/>
    <n v="123.42794759825327"/>
    <n v="5.3755458515283845"/>
  </r>
  <r>
    <n v="1019"/>
    <s v="Cus1185"/>
    <x v="1"/>
    <x v="2"/>
    <x v="18"/>
    <n v="5"/>
    <n v="15"/>
    <n v="75"/>
    <n v="290"/>
    <n v="7.0264900662251657"/>
  </r>
  <r>
    <n v="1020"/>
    <s v="Cus1187"/>
    <x v="2"/>
    <x v="3"/>
    <x v="19"/>
    <n v="7"/>
    <n v="50"/>
    <n v="350"/>
    <n v="161.38012618296531"/>
    <n v="7.9842271293375395"/>
  </r>
  <r>
    <n v="1003"/>
    <s v="Cus1406"/>
    <x v="2"/>
    <x v="2"/>
    <x v="2"/>
    <n v="7"/>
    <n v="15"/>
    <n v="105"/>
    <n v="161.08214849921012"/>
    <n v="7.9857819905213274"/>
  </r>
  <r>
    <n v="1004"/>
    <s v="Cus1352"/>
    <x v="3"/>
    <x v="3"/>
    <x v="3"/>
    <n v="3"/>
    <n v="5"/>
    <n v="15"/>
    <n v="123.52297592997812"/>
    <n v="5.3785557986870893"/>
  </r>
  <r>
    <n v="1005"/>
    <s v="Cus1327"/>
    <x v="4"/>
    <x v="0"/>
    <x v="4"/>
    <n v="2"/>
    <n v="60"/>
    <n v="120"/>
    <n v="139.39262472885034"/>
    <n v="3.6160520607375273"/>
  </r>
  <r>
    <n v="1009"/>
    <s v="Cus1277"/>
    <x v="2"/>
    <x v="0"/>
    <x v="8"/>
    <n v="7"/>
    <n v="10"/>
    <n v="70"/>
    <n v="161.17088607594937"/>
    <n v="7.9873417721518987"/>
  </r>
  <r>
    <n v="1011"/>
    <s v="Cus1034"/>
    <x v="4"/>
    <x v="2"/>
    <x v="10"/>
    <n v="6"/>
    <n v="35"/>
    <n v="210"/>
    <n v="139.43478260869566"/>
    <n v="3.6195652173913042"/>
  </r>
  <r>
    <n v="1016"/>
    <s v="Cus1084"/>
    <x v="3"/>
    <x v="3"/>
    <x v="15"/>
    <n v="4"/>
    <n v="20"/>
    <n v="80"/>
    <n v="123.7609649122807"/>
    <n v="5.3837719298245617"/>
  </r>
  <r>
    <n v="1018"/>
    <s v="Cus1091"/>
    <x v="5"/>
    <x v="1"/>
    <x v="17"/>
    <n v="12"/>
    <n v="25"/>
    <n v="300"/>
    <n v="196.71052631578948"/>
    <n v="8.2105263157894743"/>
  </r>
  <r>
    <n v="1020"/>
    <s v="Cus1034"/>
    <x v="2"/>
    <x v="3"/>
    <x v="19"/>
    <n v="7"/>
    <n v="50"/>
    <n v="350"/>
    <n v="161.31537242472265"/>
    <n v="7.9889064976228212"/>
  </r>
  <r>
    <n v="1002"/>
    <s v="Cus1293"/>
    <x v="1"/>
    <x v="1"/>
    <x v="1"/>
    <n v="10"/>
    <n v="50"/>
    <n v="500"/>
    <n v="290.35655058043119"/>
    <n v="7.0298507462686564"/>
  </r>
  <r>
    <n v="1004"/>
    <s v="Cus1361"/>
    <x v="3"/>
    <x v="3"/>
    <x v="3"/>
    <n v="3"/>
    <n v="5"/>
    <n v="15"/>
    <n v="123.85714285714286"/>
    <n v="5.3868131868131872"/>
  </r>
  <r>
    <n v="1005"/>
    <s v="Cus1030"/>
    <x v="4"/>
    <x v="0"/>
    <x v="4"/>
    <n v="2"/>
    <n v="60"/>
    <n v="120"/>
    <n v="139.281045751634"/>
    <n v="3.6143790849673203"/>
  </r>
  <r>
    <n v="1006"/>
    <s v="Cus1263"/>
    <x v="5"/>
    <x v="1"/>
    <x v="5"/>
    <n v="8"/>
    <n v="25"/>
    <n v="200"/>
    <n v="196.4835164835165"/>
    <n v="8.2021978021978015"/>
  </r>
  <r>
    <n v="1009"/>
    <s v="Cus1192"/>
    <x v="2"/>
    <x v="0"/>
    <x v="8"/>
    <n v="7"/>
    <n v="10"/>
    <n v="70"/>
    <n v="161.01587301587301"/>
    <n v="7.9904761904761905"/>
  </r>
  <r>
    <n v="1014"/>
    <s v="Cus1068"/>
    <x v="1"/>
    <x v="1"/>
    <x v="13"/>
    <n v="10"/>
    <n v="60"/>
    <n v="600"/>
    <n v="290.00830564784053"/>
    <n v="7.0249169435215943"/>
  </r>
  <r>
    <n v="1017"/>
    <s v="Cus1073"/>
    <x v="4"/>
    <x v="0"/>
    <x v="16"/>
    <n v="3"/>
    <n v="30"/>
    <n v="90"/>
    <n v="139.3231441048035"/>
    <n v="3.6179039301310043"/>
  </r>
  <r>
    <n v="1001"/>
    <s v="Cus1063"/>
    <x v="0"/>
    <x v="0"/>
    <x v="0"/>
    <n v="5"/>
    <n v="20"/>
    <n v="100"/>
    <n v="330.30567685589517"/>
    <n v="8.393013100436681"/>
  </r>
  <r>
    <n v="1003"/>
    <s v="Cus1308"/>
    <x v="2"/>
    <x v="2"/>
    <x v="2"/>
    <n v="7"/>
    <n v="15"/>
    <n v="105"/>
    <n v="161.16057233704294"/>
    <n v="7.9920508744038159"/>
  </r>
  <r>
    <n v="1008"/>
    <s v="Cus1387"/>
    <x v="1"/>
    <x v="3"/>
    <x v="7"/>
    <n v="4"/>
    <n v="15"/>
    <n v="60"/>
    <n v="289.49251247920131"/>
    <n v="7.0199667221297837"/>
  </r>
  <r>
    <n v="1009"/>
    <s v="Cus1291"/>
    <x v="2"/>
    <x v="0"/>
    <x v="8"/>
    <n v="7"/>
    <n v="10"/>
    <n v="70"/>
    <n v="161.25"/>
    <n v="7.9936305732484074"/>
  </r>
  <r>
    <n v="1010"/>
    <s v="Cus1492"/>
    <x v="3"/>
    <x v="1"/>
    <x v="9"/>
    <n v="9"/>
    <n v="30"/>
    <n v="270"/>
    <n v="124.09691629955947"/>
    <n v="5.392070484581498"/>
  </r>
  <r>
    <n v="1011"/>
    <s v="Cus1274"/>
    <x v="4"/>
    <x v="2"/>
    <x v="10"/>
    <n v="6"/>
    <n v="35"/>
    <n v="210"/>
    <n v="139.43107221006565"/>
    <n v="3.6192560175054704"/>
  </r>
  <r>
    <n v="1013"/>
    <s v="Cus1028"/>
    <x v="0"/>
    <x v="0"/>
    <x v="12"/>
    <n v="8"/>
    <n v="50"/>
    <n v="400"/>
    <n v="330.80962800875272"/>
    <n v="8.4004376367614881"/>
  </r>
  <r>
    <n v="1020"/>
    <s v="Cus1124"/>
    <x v="2"/>
    <x v="3"/>
    <x v="19"/>
    <n v="7"/>
    <n v="50"/>
    <n v="350"/>
    <n v="161.39553429027114"/>
    <n v="7.9952153110047846"/>
  </r>
  <r>
    <n v="1007"/>
    <s v="Cus1045"/>
    <x v="0"/>
    <x v="2"/>
    <x v="6"/>
    <n v="12"/>
    <n v="40"/>
    <n v="480"/>
    <n v="330.65789473684208"/>
    <n v="8.401315789473685"/>
  </r>
  <r>
    <n v="1008"/>
    <s v="Cus1021"/>
    <x v="1"/>
    <x v="3"/>
    <x v="7"/>
    <n v="4"/>
    <n v="15"/>
    <n v="60"/>
    <n v="289.875"/>
    <n v="7.0250000000000004"/>
  </r>
  <r>
    <n v="1012"/>
    <s v="Cus1231"/>
    <x v="5"/>
    <x v="3"/>
    <x v="11"/>
    <n v="5"/>
    <n v="20"/>
    <n v="100"/>
    <n v="196.47577092511014"/>
    <n v="8.2026431718061676"/>
  </r>
  <r>
    <n v="1015"/>
    <s v="Cus1102"/>
    <x v="2"/>
    <x v="2"/>
    <x v="14"/>
    <n v="11"/>
    <n v="10"/>
    <n v="110"/>
    <n v="161.09424920127796"/>
    <n v="7.9968051118210859"/>
  </r>
  <r>
    <n v="1016"/>
    <s v="Cus1140"/>
    <x v="3"/>
    <x v="3"/>
    <x v="15"/>
    <n v="4"/>
    <n v="20"/>
    <n v="80"/>
    <n v="123.7748344370861"/>
    <n v="5.3841059602649004"/>
  </r>
  <r>
    <n v="1002"/>
    <s v="Cus1105"/>
    <x v="1"/>
    <x v="1"/>
    <x v="1"/>
    <n v="10"/>
    <n v="50"/>
    <n v="500"/>
    <n v="290.25876460767944"/>
    <n v="7.030050083472454"/>
  </r>
  <r>
    <n v="1006"/>
    <s v="Cus1131"/>
    <x v="5"/>
    <x v="1"/>
    <x v="5"/>
    <n v="8"/>
    <n v="25"/>
    <n v="200"/>
    <n v="196.68874172185431"/>
    <n v="8.2097130242825607"/>
  </r>
  <r>
    <n v="1007"/>
    <s v="Cus1213"/>
    <x v="0"/>
    <x v="2"/>
    <x v="6"/>
    <n v="12"/>
    <n v="40"/>
    <n v="480"/>
    <n v="330.32967032967031"/>
    <n v="8.3934065934065938"/>
  </r>
  <r>
    <n v="1013"/>
    <s v="Cus1049"/>
    <x v="0"/>
    <x v="0"/>
    <x v="12"/>
    <n v="8"/>
    <n v="50"/>
    <n v="400"/>
    <n v="330"/>
    <n v="8.3854625550660788"/>
  </r>
  <r>
    <n v="1014"/>
    <s v="Cus1393"/>
    <x v="1"/>
    <x v="1"/>
    <x v="13"/>
    <n v="10"/>
    <n v="60"/>
    <n v="600"/>
    <n v="289.90802675585286"/>
    <n v="7.0250836120401337"/>
  </r>
  <r>
    <n v="1016"/>
    <s v="Cus1144"/>
    <x v="3"/>
    <x v="3"/>
    <x v="15"/>
    <n v="4"/>
    <n v="20"/>
    <n v="80"/>
    <n v="123.8716814159292"/>
    <n v="5.3871681415929205"/>
  </r>
  <r>
    <n v="1017"/>
    <s v="Cus1307"/>
    <x v="4"/>
    <x v="0"/>
    <x v="16"/>
    <n v="3"/>
    <n v="30"/>
    <n v="90"/>
    <n v="139.27631578947367"/>
    <n v="3.6140350877192984"/>
  </r>
  <r>
    <n v="1020"/>
    <s v="Cus1499"/>
    <x v="2"/>
    <x v="3"/>
    <x v="19"/>
    <n v="7"/>
    <n v="50"/>
    <n v="350"/>
    <n v="161.17599999999999"/>
    <n v="7.992"/>
  </r>
  <r>
    <n v="1003"/>
    <s v="Cus1486"/>
    <x v="2"/>
    <x v="2"/>
    <x v="2"/>
    <n v="7"/>
    <n v="15"/>
    <n v="105"/>
    <n v="160.87339743589743"/>
    <n v="7.9935897435897436"/>
  </r>
  <r>
    <n v="1010"/>
    <s v="Cus1172"/>
    <x v="3"/>
    <x v="1"/>
    <x v="9"/>
    <n v="9"/>
    <n v="30"/>
    <n v="270"/>
    <n v="123.9689578713969"/>
    <n v="5.3902439024390247"/>
  </r>
  <r>
    <n v="1011"/>
    <s v="Cus1033"/>
    <x v="4"/>
    <x v="2"/>
    <x v="10"/>
    <n v="6"/>
    <n v="35"/>
    <n v="210"/>
    <n v="139.38461538461539"/>
    <n v="3.6153846153846154"/>
  </r>
  <r>
    <n v="1012"/>
    <s v="Cus1201"/>
    <x v="5"/>
    <x v="3"/>
    <x v="11"/>
    <n v="5"/>
    <n v="20"/>
    <n v="100"/>
    <n v="196.68141592920355"/>
    <n v="8.2101769911504423"/>
  </r>
  <r>
    <n v="1015"/>
    <s v="Cus1033"/>
    <x v="2"/>
    <x v="2"/>
    <x v="14"/>
    <n v="11"/>
    <n v="10"/>
    <n v="110"/>
    <n v="160.96308186195827"/>
    <n v="7.9951845906902088"/>
  </r>
  <r>
    <n v="1019"/>
    <s v="Cus1256"/>
    <x v="1"/>
    <x v="2"/>
    <x v="18"/>
    <n v="5"/>
    <n v="15"/>
    <n v="75"/>
    <n v="289.38860971524286"/>
    <n v="7.0201005025125625"/>
  </r>
  <r>
    <n v="1005"/>
    <s v="Cus1224"/>
    <x v="4"/>
    <x v="0"/>
    <x v="4"/>
    <n v="2"/>
    <n v="60"/>
    <n v="120"/>
    <n v="139.22907488986783"/>
    <n v="3.6101321585903086"/>
  </r>
  <r>
    <n v="1011"/>
    <s v="Cus1376"/>
    <x v="4"/>
    <x v="2"/>
    <x v="10"/>
    <n v="6"/>
    <n v="35"/>
    <n v="210"/>
    <n v="139.27152317880794"/>
    <n v="3.6136865342163356"/>
  </r>
  <r>
    <n v="1013"/>
    <s v="Cus1092"/>
    <x v="0"/>
    <x v="0"/>
    <x v="12"/>
    <n v="8"/>
    <n v="50"/>
    <n v="400"/>
    <n v="329.84547461368652"/>
    <n v="8.3863134657836653"/>
  </r>
  <r>
    <n v="1014"/>
    <s v="Cus1036"/>
    <x v="1"/>
    <x v="1"/>
    <x v="13"/>
    <n v="10"/>
    <n v="60"/>
    <n v="600"/>
    <n v="289.74832214765098"/>
    <n v="7.023489932885906"/>
  </r>
  <r>
    <n v="1015"/>
    <s v="Cus1485"/>
    <x v="2"/>
    <x v="2"/>
    <x v="14"/>
    <n v="11"/>
    <n v="10"/>
    <n v="110"/>
    <n v="161.04501607717043"/>
    <n v="7.990353697749196"/>
  </r>
  <r>
    <n v="1016"/>
    <s v="Cus1415"/>
    <x v="3"/>
    <x v="3"/>
    <x v="15"/>
    <n v="4"/>
    <n v="20"/>
    <n v="80"/>
    <n v="123.64444444444445"/>
    <n v="5.3822222222222225"/>
  </r>
  <r>
    <n v="1020"/>
    <s v="Cus1018"/>
    <x v="2"/>
    <x v="3"/>
    <x v="19"/>
    <n v="7"/>
    <n v="50"/>
    <n v="350"/>
    <n v="161.12721417069244"/>
    <n v="7.9855072463768115"/>
  </r>
  <r>
    <n v="1001"/>
    <s v="Cus1468"/>
    <x v="0"/>
    <x v="0"/>
    <x v="0"/>
    <n v="5"/>
    <n v="20"/>
    <n v="100"/>
    <n v="329.69026548672565"/>
    <n v="8.3871681415929196"/>
  </r>
  <r>
    <n v="1005"/>
    <s v="Cus1126"/>
    <x v="4"/>
    <x v="0"/>
    <x v="4"/>
    <n v="2"/>
    <n v="60"/>
    <n v="120"/>
    <n v="139.11504424778761"/>
    <n v="3.6084070796460175"/>
  </r>
  <r>
    <n v="1012"/>
    <s v="Cus1252"/>
    <x v="5"/>
    <x v="3"/>
    <x v="11"/>
    <n v="5"/>
    <n v="20"/>
    <n v="100"/>
    <n v="196.89578713968959"/>
    <n v="8.217294900221729"/>
  </r>
  <r>
    <n v="1015"/>
    <s v="Cus1310"/>
    <x v="2"/>
    <x v="2"/>
    <x v="14"/>
    <n v="11"/>
    <n v="10"/>
    <n v="110"/>
    <n v="160.82258064516128"/>
    <n v="7.9870967741935486"/>
  </r>
  <r>
    <n v="1016"/>
    <s v="Cus1331"/>
    <x v="3"/>
    <x v="3"/>
    <x v="15"/>
    <n v="4"/>
    <n v="20"/>
    <n v="80"/>
    <n v="123.74164810690424"/>
    <n v="5.3853006681514479"/>
  </r>
  <r>
    <n v="1001"/>
    <s v="Cus1225"/>
    <x v="0"/>
    <x v="0"/>
    <x v="0"/>
    <n v="5"/>
    <n v="20"/>
    <n v="100"/>
    <n v="330.19955654101994"/>
    <n v="8.3946784922394677"/>
  </r>
  <r>
    <n v="1005"/>
    <s v="Cus1159"/>
    <x v="4"/>
    <x v="0"/>
    <x v="4"/>
    <n v="2"/>
    <n v="60"/>
    <n v="120"/>
    <n v="139.15742793791574"/>
    <n v="3.6119733924611972"/>
  </r>
  <r>
    <n v="1006"/>
    <s v="Cus1373"/>
    <x v="5"/>
    <x v="1"/>
    <x v="5"/>
    <n v="8"/>
    <n v="25"/>
    <n v="200"/>
    <n v="197.11111111111111"/>
    <n v="8.224444444444444"/>
  </r>
  <r>
    <n v="1008"/>
    <s v="Cus1154"/>
    <x v="1"/>
    <x v="3"/>
    <x v="7"/>
    <n v="4"/>
    <n v="15"/>
    <n v="60"/>
    <n v="289.22689075630251"/>
    <n v="7.0184873949579831"/>
  </r>
  <r>
    <n v="1010"/>
    <s v="Cus1210"/>
    <x v="3"/>
    <x v="1"/>
    <x v="9"/>
    <n v="9"/>
    <n v="30"/>
    <n v="270"/>
    <n v="123.83928571428571"/>
    <n v="5.3883928571428568"/>
  </r>
  <r>
    <n v="1013"/>
    <s v="Cus1127"/>
    <x v="0"/>
    <x v="0"/>
    <x v="12"/>
    <n v="8"/>
    <n v="50"/>
    <n v="400"/>
    <n v="330.71111111111111"/>
    <n v="8.4022222222222229"/>
  </r>
  <r>
    <n v="1014"/>
    <s v="Cus1165"/>
    <x v="1"/>
    <x v="1"/>
    <x v="13"/>
    <n v="10"/>
    <n v="60"/>
    <n v="600"/>
    <n v="289.61279461279463"/>
    <n v="7.0235690235690234"/>
  </r>
  <r>
    <n v="1015"/>
    <s v="Cus1379"/>
    <x v="2"/>
    <x v="2"/>
    <x v="14"/>
    <n v="11"/>
    <n v="10"/>
    <n v="110"/>
    <n v="160.90468497576737"/>
    <n v="7.9822294022617122"/>
  </r>
  <r>
    <n v="1016"/>
    <s v="Cus1165"/>
    <x v="3"/>
    <x v="3"/>
    <x v="15"/>
    <n v="4"/>
    <n v="20"/>
    <n v="80"/>
    <n v="123.51230425055928"/>
    <n v="5.3803131991051458"/>
  </r>
  <r>
    <n v="1017"/>
    <s v="Cus1301"/>
    <x v="4"/>
    <x v="0"/>
    <x v="16"/>
    <n v="3"/>
    <n v="30"/>
    <n v="90"/>
    <n v="139.19999999999999"/>
    <n v="3.6155555555555554"/>
  </r>
  <r>
    <n v="1018"/>
    <s v="Cus1210"/>
    <x v="5"/>
    <x v="1"/>
    <x v="17"/>
    <n v="12"/>
    <n v="25"/>
    <n v="300"/>
    <n v="197.10467706013364"/>
    <n v="8.2249443207126944"/>
  </r>
  <r>
    <n v="1001"/>
    <s v="Cus1042"/>
    <x v="0"/>
    <x v="0"/>
    <x v="0"/>
    <n v="5"/>
    <n v="20"/>
    <n v="100"/>
    <n v="330.55679287305122"/>
    <n v="8.4031180400890868"/>
  </r>
  <r>
    <n v="1004"/>
    <s v="Cus1497"/>
    <x v="3"/>
    <x v="3"/>
    <x v="3"/>
    <n v="3"/>
    <n v="5"/>
    <n v="15"/>
    <n v="123.60986547085201"/>
    <n v="5.383408071748879"/>
  </r>
  <r>
    <n v="1010"/>
    <s v="Cus1500"/>
    <x v="3"/>
    <x v="1"/>
    <x v="9"/>
    <n v="9"/>
    <n v="30"/>
    <n v="270"/>
    <n v="123.85393258426966"/>
    <n v="5.3887640449438203"/>
  </r>
  <r>
    <n v="1012"/>
    <s v="Cus1185"/>
    <x v="5"/>
    <x v="3"/>
    <x v="11"/>
    <n v="5"/>
    <n v="20"/>
    <n v="100"/>
    <n v="196.875"/>
    <n v="8.2165178571428577"/>
  </r>
  <r>
    <n v="1017"/>
    <s v="Cus1204"/>
    <x v="4"/>
    <x v="0"/>
    <x v="16"/>
    <n v="3"/>
    <n v="30"/>
    <n v="90"/>
    <n v="139.30957683741647"/>
    <n v="3.6169265033407574"/>
  </r>
  <r>
    <n v="1019"/>
    <s v="Cus1456"/>
    <x v="1"/>
    <x v="2"/>
    <x v="18"/>
    <n v="5"/>
    <n v="15"/>
    <n v="75"/>
    <n v="289.08937605396289"/>
    <n v="7.0185497470489038"/>
  </r>
  <r>
    <n v="1002"/>
    <s v="Cus1397"/>
    <x v="1"/>
    <x v="1"/>
    <x v="1"/>
    <n v="10"/>
    <n v="50"/>
    <n v="500"/>
    <n v="289.45101351351349"/>
    <n v="7.0219594594594597"/>
  </r>
  <r>
    <n v="1003"/>
    <s v="Cus1414"/>
    <x v="2"/>
    <x v="2"/>
    <x v="2"/>
    <n v="7"/>
    <n v="15"/>
    <n v="105"/>
    <n v="160.98705501618122"/>
    <n v="7.9773462783171523"/>
  </r>
  <r>
    <n v="1004"/>
    <s v="Cus1218"/>
    <x v="3"/>
    <x v="3"/>
    <x v="3"/>
    <n v="3"/>
    <n v="5"/>
    <n v="15"/>
    <n v="123.52477477477477"/>
    <n v="5.3806306306306304"/>
  </r>
  <r>
    <n v="1006"/>
    <s v="Cus1429"/>
    <x v="5"/>
    <x v="1"/>
    <x v="5"/>
    <n v="8"/>
    <n v="25"/>
    <n v="200"/>
    <n v="197.09172259507829"/>
    <n v="8.2237136465324383"/>
  </r>
  <r>
    <n v="1012"/>
    <s v="Cus1027"/>
    <x v="5"/>
    <x v="3"/>
    <x v="11"/>
    <n v="5"/>
    <n v="20"/>
    <n v="100"/>
    <n v="197.08520179372198"/>
    <n v="8.2242152466367706"/>
  </r>
  <r>
    <n v="1014"/>
    <s v="Cus1075"/>
    <x v="1"/>
    <x v="1"/>
    <x v="13"/>
    <n v="10"/>
    <n v="60"/>
    <n v="600"/>
    <n v="289.09475465313028"/>
    <n v="7.0169204737732658"/>
  </r>
  <r>
    <n v="1004"/>
    <s v="Cus1249"/>
    <x v="3"/>
    <x v="3"/>
    <x v="3"/>
    <n v="3"/>
    <n v="5"/>
    <n v="15"/>
    <n v="123.76975169300226"/>
    <n v="5.3860045146726865"/>
  </r>
  <r>
    <n v="1006"/>
    <s v="Cus1196"/>
    <x v="5"/>
    <x v="1"/>
    <x v="5"/>
    <n v="8"/>
    <n v="25"/>
    <n v="200"/>
    <n v="197.30337078651687"/>
    <n v="8.2314606741573026"/>
  </r>
  <r>
    <n v="1008"/>
    <s v="Cus1495"/>
    <x v="1"/>
    <x v="3"/>
    <x v="7"/>
    <n v="4"/>
    <n v="15"/>
    <n v="60"/>
    <n v="288.56779661016947"/>
    <n v="7.0118644067796607"/>
  </r>
  <r>
    <n v="1011"/>
    <s v="Cus1106"/>
    <x v="4"/>
    <x v="2"/>
    <x v="10"/>
    <n v="6"/>
    <n v="35"/>
    <n v="210"/>
    <n v="139.41964285714286"/>
    <n v="3.6183035714285716"/>
  </r>
  <r>
    <n v="1017"/>
    <s v="Cus1025"/>
    <x v="4"/>
    <x v="0"/>
    <x v="16"/>
    <n v="3"/>
    <n v="30"/>
    <n v="90"/>
    <n v="139.26174496644296"/>
    <n v="3.6129753914988814"/>
  </r>
  <r>
    <n v="1018"/>
    <s v="Cus1168"/>
    <x v="5"/>
    <x v="1"/>
    <x v="17"/>
    <n v="12"/>
    <n v="25"/>
    <n v="300"/>
    <n v="197.29729729729729"/>
    <n v="8.2319819819819813"/>
  </r>
  <r>
    <n v="1005"/>
    <s v="Cus1186"/>
    <x v="4"/>
    <x v="0"/>
    <x v="4"/>
    <n v="2"/>
    <n v="60"/>
    <n v="120"/>
    <n v="139.37219730941703"/>
    <n v="3.6143497757847536"/>
  </r>
  <r>
    <n v="1007"/>
    <s v="Cus1099"/>
    <x v="0"/>
    <x v="2"/>
    <x v="6"/>
    <n v="12"/>
    <n v="40"/>
    <n v="480"/>
    <n v="331.07142857142856"/>
    <n v="8.4107142857142865"/>
  </r>
  <r>
    <n v="1005"/>
    <s v="Cus1163"/>
    <x v="4"/>
    <x v="0"/>
    <x v="4"/>
    <n v="2"/>
    <n v="60"/>
    <n v="120"/>
    <n v="139.41573033707866"/>
    <n v="3.6179775280898876"/>
  </r>
  <r>
    <n v="1009"/>
    <s v="Cus1068"/>
    <x v="2"/>
    <x v="0"/>
    <x v="8"/>
    <n v="7"/>
    <n v="10"/>
    <n v="70"/>
    <n v="161.07779578606159"/>
    <n v="7.9789303079416536"/>
  </r>
  <r>
    <n v="1012"/>
    <s v="Cus1056"/>
    <x v="5"/>
    <x v="3"/>
    <x v="11"/>
    <n v="5"/>
    <n v="20"/>
    <n v="100"/>
    <n v="197.06546275395033"/>
    <n v="8.2234762979683964"/>
  </r>
  <r>
    <n v="1013"/>
    <s v="Cus1009"/>
    <x v="0"/>
    <x v="0"/>
    <x v="12"/>
    <n v="8"/>
    <n v="50"/>
    <n v="400"/>
    <n v="330.73825503355704"/>
    <n v="8.40268456375839"/>
  </r>
  <r>
    <n v="1016"/>
    <s v="Cus1359"/>
    <x v="3"/>
    <x v="3"/>
    <x v="15"/>
    <n v="4"/>
    <n v="20"/>
    <n v="80"/>
    <n v="124.0158371040724"/>
    <n v="5.3914027149321271"/>
  </r>
  <r>
    <n v="1017"/>
    <s v="Cus1182"/>
    <x v="4"/>
    <x v="0"/>
    <x v="16"/>
    <n v="3"/>
    <n v="30"/>
    <n v="90"/>
    <n v="139.45945945945945"/>
    <n v="3.6216216216216215"/>
  </r>
  <r>
    <n v="1019"/>
    <s v="Cus1471"/>
    <x v="1"/>
    <x v="2"/>
    <x v="18"/>
    <n v="5"/>
    <n v="15"/>
    <n v="75"/>
    <n v="288.95585738539899"/>
    <n v="7.0169779286926994"/>
  </r>
  <r>
    <n v="1020"/>
    <s v="Cus1306"/>
    <x v="2"/>
    <x v="3"/>
    <x v="19"/>
    <n v="7"/>
    <n v="50"/>
    <n v="350"/>
    <n v="161.22564935064935"/>
    <n v="7.9805194805194803"/>
  </r>
  <r>
    <n v="1001"/>
    <s v="Cus1376"/>
    <x v="0"/>
    <x v="0"/>
    <x v="0"/>
    <n v="5"/>
    <n v="20"/>
    <n v="100"/>
    <n v="330.58295964125563"/>
    <n v="8.4035874439461882"/>
  </r>
  <r>
    <n v="1006"/>
    <s v="Cus1001"/>
    <x v="5"/>
    <x v="1"/>
    <x v="5"/>
    <n v="8"/>
    <n v="25"/>
    <n v="200"/>
    <n v="197.28506787330318"/>
    <n v="8.2307692307692299"/>
  </r>
  <r>
    <n v="1007"/>
    <s v="Cus1139"/>
    <x v="0"/>
    <x v="2"/>
    <x v="6"/>
    <n v="12"/>
    <n v="40"/>
    <n v="480"/>
    <n v="331.10112359550561"/>
    <n v="8.4112359550561795"/>
  </r>
  <r>
    <n v="1015"/>
    <s v="Cus1390"/>
    <x v="2"/>
    <x v="2"/>
    <x v="14"/>
    <n v="11"/>
    <n v="10"/>
    <n v="110"/>
    <n v="160.91869918699186"/>
    <n v="7.9821138211382117"/>
  </r>
  <r>
    <n v="1001"/>
    <s v="Cus1478"/>
    <x v="0"/>
    <x v="0"/>
    <x v="0"/>
    <n v="5"/>
    <n v="20"/>
    <n v="100"/>
    <n v="330.76576576576576"/>
    <n v="8.4031531531531538"/>
  </r>
  <r>
    <n v="1004"/>
    <s v="Cus1283"/>
    <x v="3"/>
    <x v="3"/>
    <x v="3"/>
    <n v="3"/>
    <n v="5"/>
    <n v="15"/>
    <n v="124.1156462585034"/>
    <n v="5.3945578231292517"/>
  </r>
  <r>
    <n v="1005"/>
    <s v="Cus1316"/>
    <x v="4"/>
    <x v="0"/>
    <x v="4"/>
    <n v="2"/>
    <n v="60"/>
    <n v="120"/>
    <n v="139.57110609480813"/>
    <n v="3.6230248306997743"/>
  </r>
  <r>
    <n v="1013"/>
    <s v="Cus1309"/>
    <x v="0"/>
    <x v="0"/>
    <x v="12"/>
    <n v="8"/>
    <n v="50"/>
    <n v="400"/>
    <n v="331.28668171557564"/>
    <n v="8.4108352144469531"/>
  </r>
  <r>
    <n v="1014"/>
    <s v="Cus1012"/>
    <x v="1"/>
    <x v="1"/>
    <x v="13"/>
    <n v="10"/>
    <n v="60"/>
    <n v="600"/>
    <n v="289.31972789115645"/>
    <n v="7.0204081632653059"/>
  </r>
  <r>
    <n v="1015"/>
    <s v="Cus1019"/>
    <x v="2"/>
    <x v="2"/>
    <x v="14"/>
    <n v="11"/>
    <n v="10"/>
    <n v="110"/>
    <n v="161.00162866449512"/>
    <n v="7.9771986970684043"/>
  </r>
  <r>
    <n v="1016"/>
    <s v="Cus1129"/>
    <x v="3"/>
    <x v="3"/>
    <x v="15"/>
    <n v="4"/>
    <n v="20"/>
    <n v="80"/>
    <n v="124.36363636363636"/>
    <n v="5.4"/>
  </r>
  <r>
    <n v="1018"/>
    <s v="Cus1235"/>
    <x v="5"/>
    <x v="1"/>
    <x v="17"/>
    <n v="12"/>
    <n v="25"/>
    <n v="300"/>
    <n v="197.27891156462584"/>
    <n v="8.2312925170068034"/>
  </r>
  <r>
    <n v="1020"/>
    <s v="Cus1442"/>
    <x v="2"/>
    <x v="3"/>
    <x v="19"/>
    <n v="7"/>
    <n v="50"/>
    <n v="350"/>
    <n v="161.08482871125611"/>
    <n v="7.9722675367047309"/>
  </r>
  <r>
    <n v="1003"/>
    <s v="Cus1066"/>
    <x v="2"/>
    <x v="2"/>
    <x v="2"/>
    <n v="7"/>
    <n v="15"/>
    <n v="105"/>
    <n v="160.77614379084969"/>
    <n v="7.9738562091503269"/>
  </r>
  <r>
    <n v="1007"/>
    <s v="Cus1287"/>
    <x v="0"/>
    <x v="2"/>
    <x v="6"/>
    <n v="12"/>
    <n v="40"/>
    <n v="480"/>
    <n v="331.13122171945702"/>
    <n v="8.4117647058823533"/>
  </r>
  <r>
    <n v="1008"/>
    <s v="Cus1288"/>
    <x v="1"/>
    <x v="3"/>
    <x v="7"/>
    <n v="4"/>
    <n v="15"/>
    <n v="60"/>
    <n v="288.79045996592845"/>
    <n v="7.0153321976149918"/>
  </r>
  <r>
    <n v="1009"/>
    <s v="Cus1279"/>
    <x v="2"/>
    <x v="0"/>
    <x v="8"/>
    <n v="7"/>
    <n v="10"/>
    <n v="70"/>
    <n v="160.86743044189853"/>
    <n v="7.9754500818330607"/>
  </r>
  <r>
    <n v="1010"/>
    <s v="Cus1347"/>
    <x v="3"/>
    <x v="1"/>
    <x v="9"/>
    <n v="9"/>
    <n v="30"/>
    <n v="270"/>
    <n v="124.46469248291572"/>
    <n v="5.4031890660592259"/>
  </r>
  <r>
    <n v="1012"/>
    <s v="Cus1014"/>
    <x v="5"/>
    <x v="3"/>
    <x v="11"/>
    <n v="5"/>
    <n v="20"/>
    <n v="100"/>
    <n v="197.04545454545453"/>
    <n v="8.2227272727272727"/>
  </r>
  <r>
    <n v="1014"/>
    <s v="Cus1166"/>
    <x v="1"/>
    <x v="1"/>
    <x v="13"/>
    <n v="10"/>
    <n v="60"/>
    <n v="600"/>
    <n v="289.18088737201367"/>
    <n v="7.0204778156996586"/>
  </r>
  <r>
    <n v="1018"/>
    <s v="Cus1088"/>
    <x v="5"/>
    <x v="1"/>
    <x v="17"/>
    <n v="12"/>
    <n v="25"/>
    <n v="300"/>
    <n v="197.26651480637813"/>
    <n v="8.2300683371298398"/>
  </r>
  <r>
    <n v="1006"/>
    <s v="Cus1418"/>
    <x v="5"/>
    <x v="1"/>
    <x v="5"/>
    <n v="8"/>
    <n v="25"/>
    <n v="200"/>
    <n v="197.03196347031962"/>
    <n v="8.2214611872146115"/>
  </r>
  <r>
    <n v="1008"/>
    <s v="Cus1368"/>
    <x v="1"/>
    <x v="3"/>
    <x v="7"/>
    <n v="4"/>
    <n v="15"/>
    <n v="60"/>
    <n v="288.64957264957263"/>
    <n v="7.0153846153846153"/>
  </r>
  <r>
    <n v="1010"/>
    <s v="Cus1388"/>
    <x v="3"/>
    <x v="1"/>
    <x v="9"/>
    <n v="9"/>
    <n v="30"/>
    <n v="270"/>
    <n v="124.13242009132421"/>
    <n v="5.3949771689497714"/>
  </r>
  <r>
    <n v="1015"/>
    <s v="Cus1482"/>
    <x v="2"/>
    <x v="2"/>
    <x v="14"/>
    <n v="11"/>
    <n v="10"/>
    <n v="110"/>
    <n v="161.01639344262296"/>
    <n v="7.9770491803278691"/>
  </r>
  <r>
    <n v="1016"/>
    <s v="Cus1174"/>
    <x v="3"/>
    <x v="3"/>
    <x v="15"/>
    <n v="4"/>
    <n v="20"/>
    <n v="80"/>
    <n v="123.79862700228833"/>
    <n v="5.3867276887871851"/>
  </r>
  <r>
    <n v="1003"/>
    <s v="Cus1298"/>
    <x v="2"/>
    <x v="2"/>
    <x v="2"/>
    <n v="7"/>
    <n v="15"/>
    <n v="105"/>
    <n v="161.10016420361248"/>
    <n v="7.972085385878489"/>
  </r>
  <r>
    <n v="1004"/>
    <s v="Cus1192"/>
    <x v="3"/>
    <x v="3"/>
    <x v="3"/>
    <n v="3"/>
    <n v="5"/>
    <n v="15"/>
    <n v="123.89908256880734"/>
    <n v="5.3899082568807337"/>
  </r>
  <r>
    <n v="1005"/>
    <s v="Cus1140"/>
    <x v="4"/>
    <x v="0"/>
    <x v="4"/>
    <n v="2"/>
    <n v="60"/>
    <n v="120"/>
    <n v="139.61538461538461"/>
    <n v="3.6266968325791855"/>
  </r>
  <r>
    <n v="1007"/>
    <s v="Cus1419"/>
    <x v="0"/>
    <x v="2"/>
    <x v="6"/>
    <n v="12"/>
    <n v="40"/>
    <n v="480"/>
    <n v="330.79365079365078"/>
    <n v="8.4036281179138328"/>
  </r>
  <r>
    <n v="1008"/>
    <s v="Cus1367"/>
    <x v="1"/>
    <x v="3"/>
    <x v="7"/>
    <n v="4"/>
    <n v="15"/>
    <n v="60"/>
    <n v="289.04109589041099"/>
    <n v="7.0205479452054798"/>
  </r>
  <r>
    <n v="1011"/>
    <s v="Cus1153"/>
    <x v="4"/>
    <x v="2"/>
    <x v="10"/>
    <n v="6"/>
    <n v="35"/>
    <n v="210"/>
    <n v="139.65986394557822"/>
    <n v="3.6303854875283448"/>
  </r>
  <r>
    <n v="1016"/>
    <s v="Cus1025"/>
    <x v="3"/>
    <x v="3"/>
    <x v="15"/>
    <n v="4"/>
    <n v="20"/>
    <n v="80"/>
    <n v="124.14942528735632"/>
    <n v="5.3954022988505743"/>
  </r>
  <r>
    <n v="1001"/>
    <s v="Cus1400"/>
    <x v="0"/>
    <x v="0"/>
    <x v="0"/>
    <n v="5"/>
    <n v="20"/>
    <n v="100"/>
    <n v="330.45454545454544"/>
    <n v="8.3954545454545446"/>
  </r>
  <r>
    <n v="1002"/>
    <s v="Cus1303"/>
    <x v="1"/>
    <x v="1"/>
    <x v="1"/>
    <n v="10"/>
    <n v="50"/>
    <n v="500"/>
    <n v="289.43396226415092"/>
    <n v="7.0257289879931388"/>
  </r>
  <r>
    <n v="1003"/>
    <s v="Cus1250"/>
    <x v="2"/>
    <x v="2"/>
    <x v="2"/>
    <n v="7"/>
    <n v="15"/>
    <n v="105"/>
    <n v="161.19243421052633"/>
    <n v="7.9736842105263159"/>
  </r>
  <r>
    <n v="1015"/>
    <s v="Cus1403"/>
    <x v="2"/>
    <x v="2"/>
    <x v="14"/>
    <n v="11"/>
    <n v="10"/>
    <n v="110"/>
    <n v="161.28500823723229"/>
    <n v="7.9752883031301485"/>
  </r>
  <r>
    <n v="1009"/>
    <s v="Cus1458"/>
    <x v="2"/>
    <x v="0"/>
    <x v="8"/>
    <n v="7"/>
    <n v="10"/>
    <n v="70"/>
    <n v="161.36963696369637"/>
    <n v="7.9702970297029703"/>
  </r>
  <r>
    <n v="1015"/>
    <s v="Cus1413"/>
    <x v="2"/>
    <x v="2"/>
    <x v="14"/>
    <n v="11"/>
    <n v="10"/>
    <n v="110"/>
    <n v="161.52066115702479"/>
    <n v="7.971900826446281"/>
  </r>
  <r>
    <n v="1016"/>
    <s v="Cus1442"/>
    <x v="3"/>
    <x v="3"/>
    <x v="15"/>
    <n v="4"/>
    <n v="20"/>
    <n v="80"/>
    <n v="124.25115207373273"/>
    <n v="5.3986175115207375"/>
  </r>
  <r>
    <n v="1018"/>
    <s v="Cus1175"/>
    <x v="5"/>
    <x v="1"/>
    <x v="17"/>
    <n v="12"/>
    <n v="25"/>
    <n v="300"/>
    <n v="197.02517162471395"/>
    <n v="8.221967963386728"/>
  </r>
  <r>
    <n v="1002"/>
    <s v="Cus1265"/>
    <x v="1"/>
    <x v="1"/>
    <x v="1"/>
    <n v="10"/>
    <n v="50"/>
    <n v="500"/>
    <n v="289.07216494845363"/>
    <n v="7.0206185567010309"/>
  </r>
  <r>
    <n v="1006"/>
    <s v="Cus1465"/>
    <x v="5"/>
    <x v="1"/>
    <x v="5"/>
    <n v="8"/>
    <n v="25"/>
    <n v="200"/>
    <n v="196.78899082568807"/>
    <n v="8.2133027522935773"/>
  </r>
  <r>
    <n v="1008"/>
    <s v="Cus1040"/>
    <x v="1"/>
    <x v="3"/>
    <x v="7"/>
    <n v="4"/>
    <n v="15"/>
    <n v="60"/>
    <n v="288.7091222030981"/>
    <n v="7.015490533562823"/>
  </r>
  <r>
    <n v="1013"/>
    <s v="Cus1180"/>
    <x v="0"/>
    <x v="0"/>
    <x v="12"/>
    <n v="8"/>
    <n v="50"/>
    <n v="400"/>
    <n v="330.97949886104783"/>
    <n v="8.403189066059225"/>
  </r>
  <r>
    <n v="1014"/>
    <s v="Cus1026"/>
    <x v="1"/>
    <x v="1"/>
    <x v="13"/>
    <n v="10"/>
    <n v="60"/>
    <n v="600"/>
    <n v="289.10344827586209"/>
    <n v="7.0206896551724141"/>
  </r>
  <r>
    <n v="1005"/>
    <s v="Cus1305"/>
    <x v="4"/>
    <x v="0"/>
    <x v="4"/>
    <n v="2"/>
    <n v="60"/>
    <n v="120"/>
    <n v="139.5"/>
    <n v="3.625"/>
  </r>
  <r>
    <n v="1010"/>
    <s v="Cus1047"/>
    <x v="3"/>
    <x v="1"/>
    <x v="9"/>
    <n v="9"/>
    <n v="30"/>
    <n v="270"/>
    <n v="124.35334872979215"/>
    <n v="5.4018475750577366"/>
  </r>
  <r>
    <n v="1012"/>
    <s v="Cus1255"/>
    <x v="5"/>
    <x v="3"/>
    <x v="11"/>
    <n v="5"/>
    <n v="20"/>
    <n v="100"/>
    <n v="196.7816091954023"/>
    <n v="8.2137931034482765"/>
  </r>
  <r>
    <n v="1018"/>
    <s v="Cus1421"/>
    <x v="5"/>
    <x v="1"/>
    <x v="17"/>
    <n v="12"/>
    <n v="25"/>
    <n v="300"/>
    <n v="197.00460829493088"/>
    <n v="8.2211981566820285"/>
  </r>
  <r>
    <n v="1001"/>
    <s v="Cus1151"/>
    <x v="0"/>
    <x v="0"/>
    <x v="0"/>
    <n v="5"/>
    <n v="20"/>
    <n v="100"/>
    <n v="330.82191780821915"/>
    <n v="8.4041095890410951"/>
  </r>
  <r>
    <n v="1007"/>
    <s v="Cus1425"/>
    <x v="0"/>
    <x v="2"/>
    <x v="6"/>
    <n v="12"/>
    <n v="40"/>
    <n v="480"/>
    <n v="331.35011441647595"/>
    <n v="8.4118993135011433"/>
  </r>
  <r>
    <n v="1010"/>
    <s v="Cus1382"/>
    <x v="3"/>
    <x v="1"/>
    <x v="9"/>
    <n v="9"/>
    <n v="30"/>
    <n v="270"/>
    <n v="124.01620370370371"/>
    <n v="5.3935185185185182"/>
  </r>
  <r>
    <n v="1011"/>
    <s v="Cus1409"/>
    <x v="4"/>
    <x v="2"/>
    <x v="10"/>
    <n v="6"/>
    <n v="35"/>
    <n v="210"/>
    <n v="139.54441913439635"/>
    <n v="3.6287015945330294"/>
  </r>
  <r>
    <n v="1016"/>
    <s v="Cus1097"/>
    <x v="3"/>
    <x v="3"/>
    <x v="15"/>
    <n v="4"/>
    <n v="20"/>
    <n v="80"/>
    <n v="123.67749419953596"/>
    <n v="5.3851508120649649"/>
  </r>
  <r>
    <n v="1020"/>
    <s v="Cus1031"/>
    <x v="2"/>
    <x v="3"/>
    <x v="19"/>
    <n v="7"/>
    <n v="50"/>
    <n v="350"/>
    <n v="161.60596026490066"/>
    <n v="7.9668874172185431"/>
  </r>
  <r>
    <n v="1005"/>
    <s v="Cus1257"/>
    <x v="4"/>
    <x v="0"/>
    <x v="4"/>
    <n v="2"/>
    <n v="60"/>
    <n v="120"/>
    <n v="139.38356164383561"/>
    <n v="3.6232876712328768"/>
  </r>
  <r>
    <n v="1007"/>
    <s v="Cus1333"/>
    <x v="0"/>
    <x v="2"/>
    <x v="6"/>
    <n v="12"/>
    <n v="40"/>
    <n v="480"/>
    <n v="331.00917431192659"/>
    <n v="8.4036697247706424"/>
  </r>
  <r>
    <n v="1008"/>
    <s v="Cus1088"/>
    <x v="1"/>
    <x v="3"/>
    <x v="7"/>
    <n v="4"/>
    <n v="15"/>
    <n v="60"/>
    <n v="288.56649395509498"/>
    <n v="7.0155440414507773"/>
  </r>
  <r>
    <n v="1010"/>
    <s v="Cus1464"/>
    <x v="3"/>
    <x v="1"/>
    <x v="9"/>
    <n v="9"/>
    <n v="30"/>
    <n v="270"/>
    <n v="123.77906976744185"/>
    <n v="5.3883720930232561"/>
  </r>
  <r>
    <n v="1011"/>
    <s v="Cus1108"/>
    <x v="4"/>
    <x v="2"/>
    <x v="10"/>
    <n v="6"/>
    <n v="35"/>
    <n v="210"/>
    <n v="139.42791762013729"/>
    <n v="3.6270022883295194"/>
  </r>
  <r>
    <n v="1012"/>
    <s v="Cus1413"/>
    <x v="5"/>
    <x v="3"/>
    <x v="11"/>
    <n v="5"/>
    <n v="20"/>
    <n v="100"/>
    <n v="196.76674364896073"/>
    <n v="8.2124711316397221"/>
  </r>
  <r>
    <n v="1013"/>
    <s v="Cus1195"/>
    <x v="0"/>
    <x v="0"/>
    <x v="12"/>
    <n v="8"/>
    <n v="50"/>
    <n v="400"/>
    <n v="330.66666666666669"/>
    <n v="8.3954022988505752"/>
  </r>
  <r>
    <n v="1014"/>
    <s v="Cus1016"/>
    <x v="1"/>
    <x v="1"/>
    <x v="13"/>
    <n v="10"/>
    <n v="60"/>
    <n v="600"/>
    <n v="288.96193771626298"/>
    <n v="7.0207612456747404"/>
  </r>
  <r>
    <n v="1019"/>
    <s v="Cus1430"/>
    <x v="1"/>
    <x v="2"/>
    <x v="18"/>
    <n v="5"/>
    <n v="15"/>
    <n v="75"/>
    <n v="288.42287694974004"/>
    <n v="7.0155979202772967"/>
  </r>
  <r>
    <n v="1007"/>
    <s v="Cus1054"/>
    <x v="0"/>
    <x v="2"/>
    <x v="6"/>
    <n v="12"/>
    <n v="40"/>
    <n v="480"/>
    <n v="330.5069124423963"/>
    <n v="8.3963133640552989"/>
  </r>
  <r>
    <n v="1012"/>
    <s v="Cus1148"/>
    <x v="5"/>
    <x v="3"/>
    <x v="11"/>
    <n v="5"/>
    <n v="20"/>
    <n v="100"/>
    <n v="196.99074074074073"/>
    <n v="8.2199074074074066"/>
  </r>
  <r>
    <n v="1013"/>
    <s v="Cus1478"/>
    <x v="0"/>
    <x v="0"/>
    <x v="12"/>
    <n v="8"/>
    <n v="50"/>
    <n v="400"/>
    <n v="330.16166281755198"/>
    <n v="8.3879907621247121"/>
  </r>
  <r>
    <n v="1016"/>
    <s v="Cus1112"/>
    <x v="3"/>
    <x v="3"/>
    <x v="15"/>
    <n v="4"/>
    <n v="20"/>
    <n v="80"/>
    <n v="123.43822843822844"/>
    <n v="5.3799533799533803"/>
  </r>
  <r>
    <n v="1018"/>
    <s v="Cus1391"/>
    <x v="5"/>
    <x v="1"/>
    <x v="17"/>
    <n v="12"/>
    <n v="25"/>
    <n v="300"/>
    <n v="197.21577726218098"/>
    <n v="8.2273781902552212"/>
  </r>
  <r>
    <n v="1020"/>
    <s v="Cus1339"/>
    <x v="2"/>
    <x v="3"/>
    <x v="19"/>
    <n v="7"/>
    <n v="50"/>
    <n v="350"/>
    <n v="161.29353233830847"/>
    <n v="7.9684908789386402"/>
  </r>
  <r>
    <n v="1003"/>
    <s v="Cus1026"/>
    <x v="2"/>
    <x v="2"/>
    <x v="2"/>
    <n v="7"/>
    <n v="15"/>
    <n v="105"/>
    <n v="160.98006644518273"/>
    <n v="7.9700996677740861"/>
  </r>
  <r>
    <n v="1012"/>
    <s v="Cus1072"/>
    <x v="5"/>
    <x v="3"/>
    <x v="11"/>
    <n v="5"/>
    <n v="20"/>
    <n v="100"/>
    <n v="196.97674418604652"/>
    <n v="8.2186046511627904"/>
  </r>
  <r>
    <n v="1003"/>
    <s v="Cus1410"/>
    <x v="2"/>
    <x v="2"/>
    <x v="2"/>
    <n v="7"/>
    <n v="15"/>
    <n v="105"/>
    <n v="161.07321131447588"/>
    <n v="7.9717138103161398"/>
  </r>
  <r>
    <n v="1008"/>
    <s v="Cus1190"/>
    <x v="1"/>
    <x v="3"/>
    <x v="7"/>
    <n v="4"/>
    <n v="15"/>
    <n v="60"/>
    <n v="288.79340277777777"/>
    <n v="7.0190972222222223"/>
  </r>
  <r>
    <n v="1010"/>
    <s v="Cus1497"/>
    <x v="3"/>
    <x v="1"/>
    <x v="9"/>
    <n v="9"/>
    <n v="30"/>
    <n v="270"/>
    <n v="123.53971962616822"/>
    <n v="5.3831775700934577"/>
  </r>
  <r>
    <n v="1011"/>
    <s v="Cus1497"/>
    <x v="4"/>
    <x v="2"/>
    <x v="10"/>
    <n v="6"/>
    <n v="35"/>
    <n v="210"/>
    <n v="139.26605504587155"/>
    <n v="3.6215596330275228"/>
  </r>
  <r>
    <n v="1012"/>
    <s v="Cus1096"/>
    <x v="5"/>
    <x v="3"/>
    <x v="11"/>
    <n v="5"/>
    <n v="20"/>
    <n v="100"/>
    <n v="197.2027972027972"/>
    <n v="8.2261072261072261"/>
  </r>
  <r>
    <n v="1013"/>
    <s v="Cus1045"/>
    <x v="0"/>
    <x v="0"/>
    <x v="12"/>
    <n v="8"/>
    <n v="50"/>
    <n v="400"/>
    <n v="330"/>
    <n v="8.3888888888888893"/>
  </r>
  <r>
    <n v="1014"/>
    <s v="Cus1351"/>
    <x v="1"/>
    <x v="1"/>
    <x v="13"/>
    <n v="10"/>
    <n v="60"/>
    <n v="600"/>
    <n v="289.19130434782608"/>
    <n v="7.0243478260869567"/>
  </r>
  <r>
    <n v="1016"/>
    <s v="Cus1113"/>
    <x v="3"/>
    <x v="3"/>
    <x v="15"/>
    <n v="4"/>
    <n v="20"/>
    <n v="80"/>
    <n v="123.19672131147541"/>
    <n v="5.374707259953162"/>
  </r>
  <r>
    <n v="1020"/>
    <s v="Cus1192"/>
    <x v="2"/>
    <x v="3"/>
    <x v="19"/>
    <n v="7"/>
    <n v="50"/>
    <n v="350"/>
    <n v="161.16666666666666"/>
    <n v="7.9733333333333336"/>
  </r>
  <r>
    <n v="1007"/>
    <s v="Cus1302"/>
    <x v="0"/>
    <x v="2"/>
    <x v="6"/>
    <n v="12"/>
    <n v="40"/>
    <n v="480"/>
    <n v="329.83758700696058"/>
    <n v="8.3897911832946637"/>
  </r>
  <r>
    <n v="1013"/>
    <s v="Cus1468"/>
    <x v="0"/>
    <x v="0"/>
    <x v="12"/>
    <n v="8"/>
    <n v="50"/>
    <n v="400"/>
    <n v="329.48837209302326"/>
    <n v="8.3813953488372093"/>
  </r>
  <r>
    <n v="1015"/>
    <s v="Cus1058"/>
    <x v="2"/>
    <x v="2"/>
    <x v="14"/>
    <n v="11"/>
    <n v="10"/>
    <n v="110"/>
    <n v="160.85141903171953"/>
    <n v="7.9749582637729546"/>
  </r>
  <r>
    <n v="1016"/>
    <s v="Cus1128"/>
    <x v="3"/>
    <x v="3"/>
    <x v="15"/>
    <n v="4"/>
    <n v="20"/>
    <n v="80"/>
    <n v="123.2981220657277"/>
    <n v="5.3779342723004691"/>
  </r>
  <r>
    <n v="1017"/>
    <s v="Cus1188"/>
    <x v="4"/>
    <x v="0"/>
    <x v="16"/>
    <n v="3"/>
    <n v="30"/>
    <n v="90"/>
    <n v="139.10344827586206"/>
    <n v="3.6160919540229886"/>
  </r>
  <r>
    <n v="1001"/>
    <s v="Cus1155"/>
    <x v="0"/>
    <x v="0"/>
    <x v="0"/>
    <n v="5"/>
    <n v="20"/>
    <n v="100"/>
    <n v="329.3240093240093"/>
    <n v="8.3822843822843822"/>
  </r>
  <r>
    <n v="1003"/>
    <s v="Cus1336"/>
    <x v="2"/>
    <x v="2"/>
    <x v="2"/>
    <n v="7"/>
    <n v="15"/>
    <n v="105"/>
    <n v="160.93645484949832"/>
    <n v="7.9698996655518393"/>
  </r>
  <r>
    <n v="1010"/>
    <s v="Cus1341"/>
    <x v="3"/>
    <x v="1"/>
    <x v="9"/>
    <n v="9"/>
    <n v="30"/>
    <n v="270"/>
    <n v="123.4"/>
    <n v="5.381176470588235"/>
  </r>
  <r>
    <n v="1015"/>
    <s v="Cus1450"/>
    <x v="2"/>
    <x v="2"/>
    <x v="14"/>
    <n v="11"/>
    <n v="10"/>
    <n v="110"/>
    <n v="161.03015075376885"/>
    <n v="7.9715242881072026"/>
  </r>
  <r>
    <n v="1017"/>
    <s v="Cus1185"/>
    <x v="4"/>
    <x v="0"/>
    <x v="16"/>
    <n v="3"/>
    <n v="30"/>
    <n v="90"/>
    <n v="139.21658986175115"/>
    <n v="3.6175115207373274"/>
  </r>
  <r>
    <n v="1018"/>
    <s v="Cus1353"/>
    <x v="5"/>
    <x v="1"/>
    <x v="17"/>
    <n v="12"/>
    <n v="25"/>
    <n v="300"/>
    <n v="197.42990654205607"/>
    <n v="8.2336448598130847"/>
  </r>
  <r>
    <n v="1019"/>
    <s v="Cus1373"/>
    <x v="1"/>
    <x v="2"/>
    <x v="18"/>
    <n v="5"/>
    <n v="15"/>
    <n v="75"/>
    <n v="288.64982578397212"/>
    <n v="7.019163763066202"/>
  </r>
  <r>
    <n v="1004"/>
    <s v="Cus1084"/>
    <x v="3"/>
    <x v="3"/>
    <x v="3"/>
    <n v="3"/>
    <n v="5"/>
    <n v="15"/>
    <n v="123.05424528301887"/>
    <n v="5.3726415094339623"/>
  </r>
  <r>
    <n v="1008"/>
    <s v="Cus1038"/>
    <x v="1"/>
    <x v="3"/>
    <x v="7"/>
    <n v="4"/>
    <n v="15"/>
    <n v="60"/>
    <n v="289.02268760907504"/>
    <n v="7.0226876090750432"/>
  </r>
  <r>
    <n v="1012"/>
    <s v="Cus1125"/>
    <x v="5"/>
    <x v="3"/>
    <x v="11"/>
    <n v="5"/>
    <n v="20"/>
    <n v="100"/>
    <n v="197.18969555035127"/>
    <n v="8.2248243559718972"/>
  </r>
  <r>
    <n v="1014"/>
    <s v="Cus1224"/>
    <x v="1"/>
    <x v="1"/>
    <x v="13"/>
    <n v="10"/>
    <n v="60"/>
    <n v="600"/>
    <n v="289.42307692307691"/>
    <n v="7.0279720279720284"/>
  </r>
  <r>
    <n v="1016"/>
    <s v="Cus1016"/>
    <x v="3"/>
    <x v="3"/>
    <x v="15"/>
    <n v="4"/>
    <n v="20"/>
    <n v="80"/>
    <n v="123.3096926713948"/>
    <n v="5.3782505910165481"/>
  </r>
  <r>
    <n v="1001"/>
    <s v="Cus1471"/>
    <x v="0"/>
    <x v="0"/>
    <x v="0"/>
    <n v="5"/>
    <n v="20"/>
    <n v="100"/>
    <n v="329.85981308411215"/>
    <n v="8.3901869158878508"/>
  </r>
  <r>
    <n v="1011"/>
    <s v="Cus1053"/>
    <x v="4"/>
    <x v="2"/>
    <x v="10"/>
    <n v="6"/>
    <n v="35"/>
    <n v="210"/>
    <n v="139.33025404157044"/>
    <n v="3.6189376443418015"/>
  </r>
  <r>
    <n v="1013"/>
    <s v="Cus1110"/>
    <x v="0"/>
    <x v="0"/>
    <x v="12"/>
    <n v="8"/>
    <n v="50"/>
    <n v="400"/>
    <n v="330.39812646370024"/>
    <n v="8.3981264637002351"/>
  </r>
  <r>
    <n v="1014"/>
    <s v="Cus1156"/>
    <x v="1"/>
    <x v="1"/>
    <x v="13"/>
    <n v="10"/>
    <n v="60"/>
    <n v="600"/>
    <n v="288.87915936952714"/>
    <n v="7.0227670753064801"/>
  </r>
  <r>
    <n v="1001"/>
    <s v="Cus1046"/>
    <x v="0"/>
    <x v="0"/>
    <x v="0"/>
    <n v="5"/>
    <n v="20"/>
    <n v="100"/>
    <n v="330.23474178403757"/>
    <n v="8.39906103286385"/>
  </r>
  <r>
    <n v="1004"/>
    <s v="Cus1017"/>
    <x v="3"/>
    <x v="3"/>
    <x v="3"/>
    <n v="3"/>
    <n v="5"/>
    <n v="15"/>
    <n v="123.41232227488152"/>
    <n v="5.3815165876777256"/>
  </r>
  <r>
    <n v="1005"/>
    <s v="Cus1029"/>
    <x v="4"/>
    <x v="0"/>
    <x v="4"/>
    <n v="2"/>
    <n v="60"/>
    <n v="120"/>
    <n v="139.16666666666666"/>
    <n v="3.613425925925926"/>
  </r>
  <r>
    <n v="1007"/>
    <s v="Cus1464"/>
    <x v="0"/>
    <x v="2"/>
    <x v="6"/>
    <n v="12"/>
    <n v="40"/>
    <n v="480"/>
    <n v="330.77647058823527"/>
    <n v="8.407058823529411"/>
  </r>
  <r>
    <n v="1009"/>
    <s v="Cus1136"/>
    <x v="2"/>
    <x v="0"/>
    <x v="8"/>
    <n v="7"/>
    <n v="10"/>
    <n v="70"/>
    <n v="161.11577181208054"/>
    <n v="7.9664429530201346"/>
  </r>
  <r>
    <n v="1020"/>
    <s v="Cus1212"/>
    <x v="2"/>
    <x v="3"/>
    <x v="19"/>
    <n v="7"/>
    <n v="50"/>
    <n v="350"/>
    <n v="161.26890756302521"/>
    <n v="7.9680672268907564"/>
  </r>
  <r>
    <n v="1004"/>
    <s v="Cus1463"/>
    <x v="3"/>
    <x v="3"/>
    <x v="3"/>
    <n v="3"/>
    <n v="5"/>
    <n v="15"/>
    <n v="123.66983372921615"/>
    <n v="5.3871733966745845"/>
  </r>
  <r>
    <n v="1005"/>
    <s v="Cus1003"/>
    <x v="4"/>
    <x v="0"/>
    <x v="4"/>
    <n v="2"/>
    <n v="60"/>
    <n v="120"/>
    <n v="139.21113689095128"/>
    <n v="3.617169373549884"/>
  </r>
  <r>
    <n v="1008"/>
    <s v="Cus1380"/>
    <x v="1"/>
    <x v="3"/>
    <x v="7"/>
    <n v="4"/>
    <n v="15"/>
    <n v="60"/>
    <n v="288.33333333333331"/>
    <n v="7.0175438596491224"/>
  </r>
  <r>
    <n v="1012"/>
    <s v="Cus1094"/>
    <x v="5"/>
    <x v="3"/>
    <x v="11"/>
    <n v="5"/>
    <n v="20"/>
    <n v="100"/>
    <n v="197.41784037558685"/>
    <n v="8.2323943661971839"/>
  </r>
  <r>
    <n v="1016"/>
    <s v="Cus1465"/>
    <x v="3"/>
    <x v="3"/>
    <x v="15"/>
    <n v="4"/>
    <n v="20"/>
    <n v="80"/>
    <n v="123.92857142857143"/>
    <n v="5.3928571428571432"/>
  </r>
  <r>
    <n v="1003"/>
    <s v="Cus1109"/>
    <x v="2"/>
    <x v="2"/>
    <x v="2"/>
    <n v="7"/>
    <n v="15"/>
    <n v="105"/>
    <n v="160.95117845117846"/>
    <n v="7.9696969696969697"/>
  </r>
  <r>
    <n v="1004"/>
    <s v="Cus1275"/>
    <x v="3"/>
    <x v="3"/>
    <x v="3"/>
    <n v="3"/>
    <n v="5"/>
    <n v="15"/>
    <n v="124.03341288782816"/>
    <n v="5.3961813842482096"/>
  </r>
  <r>
    <n v="1005"/>
    <s v="Cus1480"/>
    <x v="4"/>
    <x v="0"/>
    <x v="4"/>
    <n v="2"/>
    <n v="60"/>
    <n v="120"/>
    <n v="139.25581395348837"/>
    <n v="3.6209302325581394"/>
  </r>
  <r>
    <n v="1006"/>
    <s v="Cus1412"/>
    <x v="5"/>
    <x v="1"/>
    <x v="5"/>
    <n v="8"/>
    <n v="25"/>
    <n v="200"/>
    <n v="197.64705882352942"/>
    <n v="8.24"/>
  </r>
  <r>
    <n v="1009"/>
    <s v="Cus1358"/>
    <x v="2"/>
    <x v="0"/>
    <x v="8"/>
    <n v="7"/>
    <n v="10"/>
    <n v="70"/>
    <n v="161.04553119730184"/>
    <n v="7.9713322091062393"/>
  </r>
  <r>
    <n v="1011"/>
    <s v="Cus1309"/>
    <x v="4"/>
    <x v="2"/>
    <x v="10"/>
    <n v="6"/>
    <n v="35"/>
    <n v="210"/>
    <n v="139.30069930069931"/>
    <n v="3.6247086247086249"/>
  </r>
  <r>
    <n v="1017"/>
    <s v="Cus1360"/>
    <x v="4"/>
    <x v="0"/>
    <x v="16"/>
    <n v="3"/>
    <n v="30"/>
    <n v="90"/>
    <n v="139.13551401869159"/>
    <n v="3.6191588785046731"/>
  </r>
  <r>
    <n v="1020"/>
    <s v="Cus1281"/>
    <x v="2"/>
    <x v="3"/>
    <x v="19"/>
    <n v="7"/>
    <n v="50"/>
    <n v="350"/>
    <n v="161.19932432432432"/>
    <n v="7.9729729729729728"/>
  </r>
  <r>
    <n v="1012"/>
    <s v="Cus1074"/>
    <x v="5"/>
    <x v="3"/>
    <x v="11"/>
    <n v="5"/>
    <n v="20"/>
    <n v="100"/>
    <n v="197.64150943396226"/>
    <n v="8.2405660377358494"/>
  </r>
  <r>
    <n v="1020"/>
    <s v="Cus1443"/>
    <x v="2"/>
    <x v="3"/>
    <x v="19"/>
    <n v="7"/>
    <n v="50"/>
    <n v="350"/>
    <n v="160.87986463620982"/>
    <n v="7.9746192893401018"/>
  </r>
  <r>
    <n v="1003"/>
    <s v="Cus1415"/>
    <x v="2"/>
    <x v="2"/>
    <x v="2"/>
    <n v="7"/>
    <n v="15"/>
    <n v="105"/>
    <n v="160.5593220338983"/>
    <n v="7.9762711864406777"/>
  </r>
  <r>
    <n v="1012"/>
    <s v="Cus1182"/>
    <x v="5"/>
    <x v="3"/>
    <x v="11"/>
    <n v="5"/>
    <n v="20"/>
    <n v="100"/>
    <n v="197.87234042553192"/>
    <n v="8.24822695035461"/>
  </r>
  <r>
    <n v="1017"/>
    <s v="Cus1076"/>
    <x v="4"/>
    <x v="0"/>
    <x v="16"/>
    <n v="3"/>
    <n v="30"/>
    <n v="90"/>
    <n v="139.25058548009369"/>
    <n v="3.6206088992974239"/>
  </r>
  <r>
    <n v="1020"/>
    <s v="Cus1052"/>
    <x v="2"/>
    <x v="3"/>
    <x v="19"/>
    <n v="7"/>
    <n v="50"/>
    <n v="350"/>
    <n v="160.65365025466892"/>
    <n v="7.977928692699491"/>
  </r>
  <r>
    <n v="1006"/>
    <s v="Cus1055"/>
    <x v="5"/>
    <x v="1"/>
    <x v="5"/>
    <n v="8"/>
    <n v="25"/>
    <n v="200"/>
    <n v="198.10426540284359"/>
    <n v="8.2559241706161135"/>
  </r>
  <r>
    <n v="1008"/>
    <s v="Cus1255"/>
    <x v="1"/>
    <x v="3"/>
    <x v="7"/>
    <n v="4"/>
    <n v="15"/>
    <n v="60"/>
    <n v="288.73462214411245"/>
    <n v="7.0228471001757473"/>
  </r>
  <r>
    <n v="1011"/>
    <s v="Cus1179"/>
    <x v="4"/>
    <x v="2"/>
    <x v="10"/>
    <n v="6"/>
    <n v="35"/>
    <n v="210"/>
    <n v="139.36619718309859"/>
    <n v="3.6220657276995305"/>
  </r>
  <r>
    <n v="1012"/>
    <s v="Cus1499"/>
    <x v="5"/>
    <x v="3"/>
    <x v="11"/>
    <n v="5"/>
    <n v="20"/>
    <n v="100"/>
    <n v="198.09976247030878"/>
    <n v="8.2565320665083135"/>
  </r>
  <r>
    <n v="1013"/>
    <s v="Cus1305"/>
    <x v="0"/>
    <x v="0"/>
    <x v="12"/>
    <n v="8"/>
    <n v="50"/>
    <n v="400"/>
    <n v="330.42452830188677"/>
    <n v="8.3985849056603765"/>
  </r>
  <r>
    <n v="1014"/>
    <s v="Cus1384"/>
    <x v="1"/>
    <x v="1"/>
    <x v="13"/>
    <n v="10"/>
    <n v="60"/>
    <n v="600"/>
    <n v="289.13732394366195"/>
    <n v="7.028169014084507"/>
  </r>
  <r>
    <n v="1016"/>
    <s v="Cus1068"/>
    <x v="3"/>
    <x v="3"/>
    <x v="15"/>
    <n v="4"/>
    <n v="20"/>
    <n v="80"/>
    <n v="124.29425837320574"/>
    <n v="5.401913875598086"/>
  </r>
  <r>
    <n v="1020"/>
    <s v="Cus1383"/>
    <x v="2"/>
    <x v="3"/>
    <x v="19"/>
    <n v="7"/>
    <n v="50"/>
    <n v="350"/>
    <n v="160.33163265306123"/>
    <n v="7.9795918367346941"/>
  </r>
  <r>
    <n v="1002"/>
    <s v="Cus1472"/>
    <x v="1"/>
    <x v="1"/>
    <x v="1"/>
    <n v="10"/>
    <n v="50"/>
    <n v="500"/>
    <n v="288.5890652557319"/>
    <n v="7.022927689594356"/>
  </r>
  <r>
    <n v="1003"/>
    <s v="Cus1349"/>
    <x v="2"/>
    <x v="2"/>
    <x v="2"/>
    <n v="7"/>
    <n v="15"/>
    <n v="105"/>
    <n v="160.0085178875639"/>
    <n v="7.9812606473594547"/>
  </r>
  <r>
    <n v="1012"/>
    <s v="Cus1394"/>
    <x v="5"/>
    <x v="3"/>
    <x v="11"/>
    <n v="5"/>
    <n v="20"/>
    <n v="100"/>
    <n v="198.33333333333334"/>
    <n v="8.2642857142857142"/>
  </r>
  <r>
    <n v="1013"/>
    <s v="Cus1356"/>
    <x v="0"/>
    <x v="0"/>
    <x v="12"/>
    <n v="8"/>
    <n v="50"/>
    <n v="400"/>
    <n v="330.26004728132386"/>
    <n v="8.3995271867612296"/>
  </r>
  <r>
    <n v="1019"/>
    <s v="Cus1358"/>
    <x v="1"/>
    <x v="2"/>
    <x v="18"/>
    <n v="5"/>
    <n v="15"/>
    <n v="75"/>
    <n v="288.21554770318022"/>
    <n v="7.0176678445229683"/>
  </r>
  <r>
    <n v="1020"/>
    <s v="Cus1489"/>
    <x v="2"/>
    <x v="3"/>
    <x v="19"/>
    <n v="7"/>
    <n v="50"/>
    <n v="350"/>
    <n v="160.10238907849831"/>
    <n v="7.9829351535836182"/>
  </r>
  <r>
    <n v="1001"/>
    <s v="Cus1293"/>
    <x v="0"/>
    <x v="0"/>
    <x v="0"/>
    <n v="5"/>
    <n v="20"/>
    <n v="100"/>
    <n v="330.09478672985784"/>
    <n v="8.4004739336492893"/>
  </r>
  <r>
    <n v="1002"/>
    <s v="Cus1413"/>
    <x v="1"/>
    <x v="1"/>
    <x v="1"/>
    <n v="10"/>
    <n v="50"/>
    <n v="500"/>
    <n v="288.59292035398232"/>
    <n v="7.0212389380530977"/>
  </r>
  <r>
    <n v="1003"/>
    <s v="Cus1394"/>
    <x v="2"/>
    <x v="2"/>
    <x v="2"/>
    <n v="7"/>
    <n v="15"/>
    <n v="105"/>
    <n v="159.77777777777777"/>
    <n v="7.9846153846153847"/>
  </r>
  <r>
    <n v="1006"/>
    <s v="Cus1110"/>
    <x v="5"/>
    <x v="1"/>
    <x v="5"/>
    <n v="8"/>
    <n v="25"/>
    <n v="200"/>
    <n v="198.56801909307876"/>
    <n v="8.2720763723150359"/>
  </r>
  <r>
    <n v="1007"/>
    <s v="Cus1349"/>
    <x v="0"/>
    <x v="2"/>
    <x v="6"/>
    <n v="12"/>
    <n v="40"/>
    <n v="480"/>
    <n v="330.64133016627079"/>
    <n v="8.4085510688836109"/>
  </r>
  <r>
    <n v="1013"/>
    <s v="Cus1326"/>
    <x v="0"/>
    <x v="0"/>
    <x v="12"/>
    <n v="8"/>
    <n v="50"/>
    <n v="400"/>
    <n v="330.28571428571428"/>
    <n v="8.4"/>
  </r>
  <r>
    <n v="1008"/>
    <s v="Cus1252"/>
    <x v="1"/>
    <x v="3"/>
    <x v="7"/>
    <n v="4"/>
    <n v="15"/>
    <n v="60"/>
    <n v="288.218085106383"/>
    <n v="7.0159574468085104"/>
  </r>
  <r>
    <n v="1015"/>
    <s v="Cus1411"/>
    <x v="2"/>
    <x v="2"/>
    <x v="14"/>
    <n v="11"/>
    <n v="10"/>
    <n v="110"/>
    <n v="159.87157534246575"/>
    <n v="7.9863013698630141"/>
  </r>
  <r>
    <n v="1019"/>
    <s v="Cus1485"/>
    <x v="1"/>
    <x v="2"/>
    <x v="18"/>
    <n v="5"/>
    <n v="15"/>
    <n v="75"/>
    <n v="288.62344582593249"/>
    <n v="7.0213143872113672"/>
  </r>
  <r>
    <n v="1001"/>
    <s v="Cus1273"/>
    <x v="0"/>
    <x v="0"/>
    <x v="0"/>
    <n v="5"/>
    <n v="20"/>
    <n v="100"/>
    <n v="330.11933174224345"/>
    <n v="8.4009546539379478"/>
  </r>
  <r>
    <n v="1002"/>
    <s v="Cus1468"/>
    <x v="1"/>
    <x v="1"/>
    <x v="1"/>
    <n v="10"/>
    <n v="50"/>
    <n v="500"/>
    <n v="289.0035587188612"/>
    <n v="7.02491103202847"/>
  </r>
  <r>
    <n v="1004"/>
    <s v="Cus1036"/>
    <x v="3"/>
    <x v="3"/>
    <x v="3"/>
    <n v="3"/>
    <n v="5"/>
    <n v="15"/>
    <n v="124.40047961630695"/>
    <n v="5.4052757793764989"/>
  </r>
  <r>
    <n v="1005"/>
    <s v="Cus1407"/>
    <x v="4"/>
    <x v="0"/>
    <x v="4"/>
    <n v="2"/>
    <n v="60"/>
    <n v="120"/>
    <n v="139.19999999999999"/>
    <n v="3.6164705882352943"/>
  </r>
  <r>
    <n v="1006"/>
    <s v="Cus1094"/>
    <x v="5"/>
    <x v="1"/>
    <x v="5"/>
    <n v="8"/>
    <n v="25"/>
    <n v="200"/>
    <n v="198.56459330143539"/>
    <n v="8.2727272727272734"/>
  </r>
  <r>
    <n v="1009"/>
    <s v="Cus1465"/>
    <x v="2"/>
    <x v="0"/>
    <x v="8"/>
    <n v="7"/>
    <n v="10"/>
    <n v="70"/>
    <n v="159.95711835334478"/>
    <n v="7.9811320754716979"/>
  </r>
  <r>
    <n v="1012"/>
    <s v="Cus1166"/>
    <x v="5"/>
    <x v="3"/>
    <x v="11"/>
    <n v="5"/>
    <n v="20"/>
    <n v="100"/>
    <n v="198.56115107913669"/>
    <n v="8.2733812949640289"/>
  </r>
  <r>
    <n v="1013"/>
    <s v="Cus1217"/>
    <x v="0"/>
    <x v="0"/>
    <x v="12"/>
    <n v="8"/>
    <n v="50"/>
    <n v="400"/>
    <n v="330.66985645933016"/>
    <n v="8.4090909090909083"/>
  </r>
  <r>
    <n v="1015"/>
    <s v="Cus1179"/>
    <x v="2"/>
    <x v="2"/>
    <x v="14"/>
    <n v="11"/>
    <n v="10"/>
    <n v="110"/>
    <n v="160.11168384879724"/>
    <n v="7.9828178694158076"/>
  </r>
  <r>
    <n v="1001"/>
    <s v="Cus1422"/>
    <x v="0"/>
    <x v="0"/>
    <x v="0"/>
    <n v="5"/>
    <n v="20"/>
    <n v="100"/>
    <n v="330.50359712230215"/>
    <n v="8.4100719424460433"/>
  </r>
  <r>
    <n v="1004"/>
    <s v="Cus1344"/>
    <x v="3"/>
    <x v="3"/>
    <x v="3"/>
    <n v="3"/>
    <n v="5"/>
    <n v="15"/>
    <n v="124.66346153846153"/>
    <n v="5.4110576923076925"/>
  </r>
  <r>
    <n v="1005"/>
    <s v="Cus1273"/>
    <x v="4"/>
    <x v="0"/>
    <x v="4"/>
    <n v="2"/>
    <n v="60"/>
    <n v="120"/>
    <n v="139.24528301886792"/>
    <n v="3.6202830188679247"/>
  </r>
  <r>
    <n v="1009"/>
    <s v="Cus1257"/>
    <x v="2"/>
    <x v="0"/>
    <x v="8"/>
    <n v="7"/>
    <n v="10"/>
    <n v="70"/>
    <n v="160.19793459552497"/>
    <n v="7.9776247848537007"/>
  </r>
  <r>
    <n v="1010"/>
    <s v="Cus1339"/>
    <x v="3"/>
    <x v="1"/>
    <x v="9"/>
    <n v="9"/>
    <n v="30"/>
    <n v="270"/>
    <n v="124.92771084337349"/>
    <n v="5.4168674698795183"/>
  </r>
  <r>
    <n v="1011"/>
    <s v="Cus1063"/>
    <x v="4"/>
    <x v="2"/>
    <x v="10"/>
    <n v="6"/>
    <n v="35"/>
    <n v="210"/>
    <n v="139.29078014184398"/>
    <n v="3.624113475177305"/>
  </r>
  <r>
    <n v="1012"/>
    <s v="Cus1016"/>
    <x v="5"/>
    <x v="3"/>
    <x v="11"/>
    <n v="5"/>
    <n v="20"/>
    <n v="100"/>
    <n v="198.79807692307693"/>
    <n v="8.28125"/>
  </r>
  <r>
    <n v="1014"/>
    <s v="Cus1226"/>
    <x v="1"/>
    <x v="1"/>
    <x v="13"/>
    <n v="10"/>
    <n v="60"/>
    <n v="600"/>
    <n v="288.62745098039215"/>
    <n v="7.0196078431372548"/>
  </r>
  <r>
    <n v="1020"/>
    <s v="Cus1430"/>
    <x v="2"/>
    <x v="3"/>
    <x v="19"/>
    <n v="7"/>
    <n v="50"/>
    <n v="350"/>
    <n v="160.35344827586206"/>
    <n v="7.9793103448275859"/>
  </r>
  <r>
    <n v="1004"/>
    <s v="Cus1416"/>
    <x v="3"/>
    <x v="3"/>
    <x v="3"/>
    <n v="3"/>
    <n v="5"/>
    <n v="15"/>
    <n v="124.57729468599034"/>
    <n v="5.408212560386473"/>
  </r>
  <r>
    <n v="1005"/>
    <s v="Cus1102"/>
    <x v="4"/>
    <x v="0"/>
    <x v="4"/>
    <n v="2"/>
    <n v="60"/>
    <n v="120"/>
    <n v="139.12322274881515"/>
    <n v="3.6184834123222749"/>
  </r>
  <r>
    <n v="1010"/>
    <s v="Cus1132"/>
    <x v="3"/>
    <x v="1"/>
    <x v="9"/>
    <n v="9"/>
    <n v="30"/>
    <n v="270"/>
    <n v="124.84261501210653"/>
    <n v="5.4140435835351086"/>
  </r>
  <r>
    <n v="1015"/>
    <s v="Cus1338"/>
    <x v="2"/>
    <x v="2"/>
    <x v="14"/>
    <n v="11"/>
    <n v="10"/>
    <n v="110"/>
    <n v="160.02590673575131"/>
    <n v="7.981001727115717"/>
  </r>
  <r>
    <n v="1019"/>
    <s v="Cus1500"/>
    <x v="1"/>
    <x v="2"/>
    <x v="18"/>
    <n v="5"/>
    <n v="15"/>
    <n v="75"/>
    <n v="288.07142857142856"/>
    <n v="7.0142857142857142"/>
  </r>
  <r>
    <n v="1020"/>
    <s v="Cus1191"/>
    <x v="2"/>
    <x v="3"/>
    <x v="19"/>
    <n v="7"/>
    <n v="50"/>
    <n v="350"/>
    <n v="160.11245674740485"/>
    <n v="7.9757785467128031"/>
  </r>
  <r>
    <n v="1005"/>
    <s v="Cus1471"/>
    <x v="4"/>
    <x v="0"/>
    <x v="4"/>
    <n v="2"/>
    <n v="60"/>
    <n v="120"/>
    <n v="139.16864608076008"/>
    <n v="3.6223277909738716"/>
  </r>
  <r>
    <n v="1010"/>
    <s v="Cus1309"/>
    <x v="3"/>
    <x v="1"/>
    <x v="9"/>
    <n v="9"/>
    <n v="30"/>
    <n v="270"/>
    <n v="124.49029126213593"/>
    <n v="5.4053398058252426"/>
  </r>
  <r>
    <n v="1012"/>
    <s v="Cus1357"/>
    <x v="5"/>
    <x v="3"/>
    <x v="11"/>
    <n v="5"/>
    <n v="20"/>
    <n v="100"/>
    <n v="199.03614457831324"/>
    <n v="8.2891566265060241"/>
  </r>
  <r>
    <n v="1013"/>
    <s v="Cus1223"/>
    <x v="0"/>
    <x v="0"/>
    <x v="12"/>
    <n v="8"/>
    <n v="50"/>
    <n v="400"/>
    <n v="331.05769230769232"/>
    <n v="8.4182692307692299"/>
  </r>
  <r>
    <n v="1017"/>
    <s v="Cus1114"/>
    <x v="4"/>
    <x v="0"/>
    <x v="16"/>
    <n v="3"/>
    <n v="30"/>
    <n v="90"/>
    <n v="139.21428571428572"/>
    <n v="3.6261904761904762"/>
  </r>
  <r>
    <n v="1020"/>
    <s v="Cus1217"/>
    <x v="2"/>
    <x v="3"/>
    <x v="19"/>
    <n v="7"/>
    <n v="50"/>
    <n v="350"/>
    <n v="159.78336221837088"/>
    <n v="7.9774696707105717"/>
  </r>
  <r>
    <n v="1005"/>
    <s v="Cus1230"/>
    <x v="4"/>
    <x v="0"/>
    <x v="4"/>
    <n v="2"/>
    <n v="60"/>
    <n v="120"/>
    <n v="139.33174224343676"/>
    <n v="3.6276849642004771"/>
  </r>
  <r>
    <n v="1009"/>
    <s v="Cus1337"/>
    <x v="2"/>
    <x v="0"/>
    <x v="8"/>
    <n v="7"/>
    <n v="10"/>
    <n v="70"/>
    <n v="159.453125"/>
    <n v="7.979166666666667"/>
  </r>
  <r>
    <n v="1013"/>
    <s v="Cus1401"/>
    <x v="0"/>
    <x v="0"/>
    <x v="12"/>
    <n v="8"/>
    <n v="50"/>
    <n v="400"/>
    <n v="330.89156626506025"/>
    <n v="8.4192771084337341"/>
  </r>
  <r>
    <n v="1014"/>
    <s v="Cus1382"/>
    <x v="1"/>
    <x v="1"/>
    <x v="13"/>
    <n v="10"/>
    <n v="60"/>
    <n v="600"/>
    <n v="288.4525939177102"/>
    <n v="7.0178890876565294"/>
  </r>
  <r>
    <n v="1017"/>
    <s v="Cus1482"/>
    <x v="4"/>
    <x v="0"/>
    <x v="16"/>
    <n v="3"/>
    <n v="30"/>
    <n v="90"/>
    <n v="139.37799043062202"/>
    <n v="3.6315789473684212"/>
  </r>
  <r>
    <n v="1020"/>
    <s v="Cus1357"/>
    <x v="2"/>
    <x v="3"/>
    <x v="19"/>
    <n v="7"/>
    <n v="50"/>
    <n v="350"/>
    <n v="159.60869565217391"/>
    <n v="7.9808695652173913"/>
  </r>
  <r>
    <n v="1007"/>
    <s v="Cus1187"/>
    <x v="0"/>
    <x v="2"/>
    <x v="6"/>
    <n v="12"/>
    <n v="40"/>
    <n v="480"/>
    <n v="330.72463768115944"/>
    <n v="8.420289855072463"/>
  </r>
  <r>
    <n v="1010"/>
    <s v="Cus1330"/>
    <x v="3"/>
    <x v="1"/>
    <x v="9"/>
    <n v="9"/>
    <n v="30"/>
    <n v="270"/>
    <n v="124.13625304136254"/>
    <n v="5.3965936739659366"/>
  </r>
  <r>
    <n v="1003"/>
    <s v="Cus1226"/>
    <x v="2"/>
    <x v="2"/>
    <x v="2"/>
    <n v="7"/>
    <n v="15"/>
    <n v="105"/>
    <n v="159.27700348432055"/>
    <n v="7.9825783972125439"/>
  </r>
  <r>
    <n v="1006"/>
    <s v="Cus1074"/>
    <x v="5"/>
    <x v="1"/>
    <x v="5"/>
    <n v="8"/>
    <n v="25"/>
    <n v="200"/>
    <n v="199.27536231884059"/>
    <n v="8.2971014492753632"/>
  </r>
  <r>
    <n v="1016"/>
    <s v="Cus1249"/>
    <x v="3"/>
    <x v="3"/>
    <x v="15"/>
    <n v="4"/>
    <n v="20"/>
    <n v="80"/>
    <n v="123.78048780487805"/>
    <n v="5.3878048780487804"/>
  </r>
  <r>
    <n v="1019"/>
    <s v="Cus1434"/>
    <x v="1"/>
    <x v="2"/>
    <x v="18"/>
    <n v="5"/>
    <n v="15"/>
    <n v="75"/>
    <n v="287.89426523297493"/>
    <n v="7.0125448028673834"/>
  </r>
  <r>
    <n v="1003"/>
    <s v="Cus1128"/>
    <x v="2"/>
    <x v="2"/>
    <x v="2"/>
    <n v="7"/>
    <n v="15"/>
    <n v="105"/>
    <n v="159.37172774869109"/>
    <n v="7.9842931937172779"/>
  </r>
  <r>
    <n v="1010"/>
    <s v="Cus1411"/>
    <x v="3"/>
    <x v="1"/>
    <x v="9"/>
    <n v="9"/>
    <n v="30"/>
    <n v="270"/>
    <n v="123.88753056234719"/>
    <n v="5.39119804400978"/>
  </r>
  <r>
    <n v="1015"/>
    <s v="Cus1364"/>
    <x v="2"/>
    <x v="2"/>
    <x v="14"/>
    <n v="11"/>
    <n v="10"/>
    <n v="110"/>
    <n v="159.46678321678323"/>
    <n v="7.9860139860139858"/>
  </r>
  <r>
    <n v="1019"/>
    <s v="Cus1066"/>
    <x v="1"/>
    <x v="2"/>
    <x v="18"/>
    <n v="5"/>
    <n v="15"/>
    <n v="75"/>
    <n v="288.27648114901257"/>
    <n v="7.0161579892280068"/>
  </r>
  <r>
    <n v="1020"/>
    <s v="Cus1431"/>
    <x v="2"/>
    <x v="3"/>
    <x v="19"/>
    <n v="7"/>
    <n v="50"/>
    <n v="350"/>
    <n v="159.55341506129596"/>
    <n v="7.9807355516637477"/>
  </r>
  <r>
    <n v="1005"/>
    <s v="Cus1210"/>
    <x v="4"/>
    <x v="0"/>
    <x v="4"/>
    <n v="2"/>
    <n v="60"/>
    <n v="120"/>
    <n v="139.49640287769785"/>
    <n v="3.6330935251798562"/>
  </r>
  <r>
    <n v="1011"/>
    <s v="Cus1009"/>
    <x v="4"/>
    <x v="2"/>
    <x v="10"/>
    <n v="6"/>
    <n v="35"/>
    <n v="210"/>
    <n v="139.54326923076923"/>
    <n v="3.6370192307692308"/>
  </r>
  <r>
    <n v="1012"/>
    <s v="Cus1342"/>
    <x v="5"/>
    <x v="3"/>
    <x v="11"/>
    <n v="5"/>
    <n v="20"/>
    <n v="100"/>
    <n v="199.27360774818402"/>
    <n v="8.2978208232445514"/>
  </r>
  <r>
    <n v="1016"/>
    <s v="Cus1233"/>
    <x v="3"/>
    <x v="3"/>
    <x v="15"/>
    <n v="4"/>
    <n v="20"/>
    <n v="80"/>
    <n v="123.52941176470588"/>
    <n v="5.382352941176471"/>
  </r>
  <r>
    <n v="1003"/>
    <s v="Cus1270"/>
    <x v="2"/>
    <x v="2"/>
    <x v="2"/>
    <n v="7"/>
    <n v="15"/>
    <n v="105"/>
    <n v="159.21929824561403"/>
    <n v="7.9824561403508776"/>
  </r>
  <r>
    <n v="1004"/>
    <s v="Cus1124"/>
    <x v="3"/>
    <x v="3"/>
    <x v="3"/>
    <n v="3"/>
    <n v="5"/>
    <n v="15"/>
    <n v="123.63636363636364"/>
    <n v="5.3857493857493859"/>
  </r>
  <r>
    <n v="1011"/>
    <s v="Cus1364"/>
    <x v="4"/>
    <x v="2"/>
    <x v="10"/>
    <n v="6"/>
    <n v="35"/>
    <n v="210"/>
    <n v="139.37349397590361"/>
    <n v="3.6313253012048192"/>
  </r>
  <r>
    <n v="1013"/>
    <s v="Cus1362"/>
    <x v="0"/>
    <x v="0"/>
    <x v="12"/>
    <n v="8"/>
    <n v="50"/>
    <n v="400"/>
    <n v="330.36319612590802"/>
    <n v="8.4116222760290551"/>
  </r>
  <r>
    <n v="1006"/>
    <s v="Cus1475"/>
    <x v="5"/>
    <x v="1"/>
    <x v="5"/>
    <n v="8"/>
    <n v="25"/>
    <n v="200"/>
    <n v="199.51456310679612"/>
    <n v="8.3058252427184467"/>
  </r>
  <r>
    <n v="1013"/>
    <s v="Cus1317"/>
    <x v="0"/>
    <x v="0"/>
    <x v="12"/>
    <n v="8"/>
    <n v="50"/>
    <n v="400"/>
    <n v="330.19417475728153"/>
    <n v="8.4126213592233015"/>
  </r>
  <r>
    <n v="1014"/>
    <s v="Cus1178"/>
    <x v="1"/>
    <x v="1"/>
    <x v="13"/>
    <n v="10"/>
    <n v="60"/>
    <n v="600"/>
    <n v="288.66007194244605"/>
    <n v="7.0197841726618702"/>
  </r>
  <r>
    <n v="1001"/>
    <s v="Cus1030"/>
    <x v="0"/>
    <x v="0"/>
    <x v="0"/>
    <n v="5"/>
    <n v="20"/>
    <n v="100"/>
    <n v="330.02433090024329"/>
    <n v="8.4136253041362536"/>
  </r>
  <r>
    <n v="1003"/>
    <s v="Cus1384"/>
    <x v="2"/>
    <x v="2"/>
    <x v="2"/>
    <n v="7"/>
    <n v="15"/>
    <n v="105"/>
    <n v="159.31458699472759"/>
    <n v="7.984182776801406"/>
  </r>
  <r>
    <n v="1005"/>
    <s v="Cus1374"/>
    <x v="4"/>
    <x v="0"/>
    <x v="4"/>
    <n v="2"/>
    <n v="60"/>
    <n v="120"/>
    <n v="139.20289855072463"/>
    <n v="3.6256038647342996"/>
  </r>
  <r>
    <n v="1007"/>
    <s v="Cus1224"/>
    <x v="0"/>
    <x v="2"/>
    <x v="6"/>
    <n v="12"/>
    <n v="40"/>
    <n v="480"/>
    <n v="330.58536585365852"/>
    <n v="8.4219512195121951"/>
  </r>
  <r>
    <n v="1008"/>
    <s v="Cus1363"/>
    <x v="1"/>
    <x v="3"/>
    <x v="7"/>
    <n v="4"/>
    <n v="15"/>
    <n v="60"/>
    <n v="288.09909909909908"/>
    <n v="7.0144144144144143"/>
  </r>
  <r>
    <n v="1011"/>
    <s v="Cus1072"/>
    <x v="4"/>
    <x v="2"/>
    <x v="10"/>
    <n v="6"/>
    <n v="35"/>
    <n v="210"/>
    <n v="139.24939467312348"/>
    <n v="3.6295399515738498"/>
  </r>
  <r>
    <n v="1013"/>
    <s v="Cus1274"/>
    <x v="0"/>
    <x v="0"/>
    <x v="12"/>
    <n v="8"/>
    <n v="50"/>
    <n v="400"/>
    <n v="330.22004889975551"/>
    <n v="8.41320293398533"/>
  </r>
  <r>
    <n v="1017"/>
    <s v="Cus1088"/>
    <x v="4"/>
    <x v="0"/>
    <x v="16"/>
    <n v="3"/>
    <n v="30"/>
    <n v="90"/>
    <n v="139.07766990291262"/>
    <n v="3.6237864077669903"/>
  </r>
  <r>
    <n v="1019"/>
    <s v="Cus1126"/>
    <x v="1"/>
    <x v="2"/>
    <x v="18"/>
    <n v="5"/>
    <n v="15"/>
    <n v="75"/>
    <n v="288.51083032490976"/>
    <n v="7.0198555956678703"/>
  </r>
  <r>
    <n v="1004"/>
    <s v="Cus1395"/>
    <x v="3"/>
    <x v="3"/>
    <x v="3"/>
    <n v="3"/>
    <n v="5"/>
    <n v="15"/>
    <n v="123.9039408866995"/>
    <n v="5.3916256157635472"/>
  </r>
  <r>
    <n v="1011"/>
    <s v="Cus1350"/>
    <x v="4"/>
    <x v="2"/>
    <x v="10"/>
    <n v="6"/>
    <n v="35"/>
    <n v="210"/>
    <n v="139.19708029197079"/>
    <n v="3.6253041362530412"/>
  </r>
  <r>
    <n v="1016"/>
    <s v="Cus1189"/>
    <x v="3"/>
    <x v="3"/>
    <x v="15"/>
    <n v="4"/>
    <n v="20"/>
    <n v="80"/>
    <n v="124.17283950617283"/>
    <n v="5.397530864197531"/>
  </r>
  <r>
    <n v="1019"/>
    <s v="Cus1225"/>
    <x v="1"/>
    <x v="2"/>
    <x v="18"/>
    <n v="5"/>
    <n v="15"/>
    <n v="75"/>
    <n v="288.89692585895119"/>
    <n v="7.0235081374321879"/>
  </r>
  <r>
    <n v="1003"/>
    <s v="Cus1091"/>
    <x v="2"/>
    <x v="2"/>
    <x v="2"/>
    <n v="7"/>
    <n v="15"/>
    <n v="105"/>
    <n v="159.41021126760563"/>
    <n v="7.9859154929577461"/>
  </r>
  <r>
    <n v="1004"/>
    <s v="Cus1437"/>
    <x v="3"/>
    <x v="3"/>
    <x v="3"/>
    <n v="3"/>
    <n v="5"/>
    <n v="15"/>
    <n v="124.28217821782178"/>
    <n v="5.4009900990099009"/>
  </r>
  <r>
    <n v="1009"/>
    <s v="Cus1042"/>
    <x v="2"/>
    <x v="0"/>
    <x v="8"/>
    <n v="7"/>
    <n v="10"/>
    <n v="70"/>
    <n v="159.50617283950618"/>
    <n v="7.9876543209876543"/>
  </r>
  <r>
    <n v="1010"/>
    <s v="Cus1285"/>
    <x v="3"/>
    <x v="1"/>
    <x v="9"/>
    <n v="9"/>
    <n v="30"/>
    <n v="270"/>
    <n v="124.55334987593052"/>
    <n v="5.4069478908188584"/>
  </r>
  <r>
    <n v="1017"/>
    <s v="Cus1261"/>
    <x v="4"/>
    <x v="0"/>
    <x v="16"/>
    <n v="3"/>
    <n v="30"/>
    <n v="90"/>
    <n v="139.02439024390245"/>
    <n v="3.6195121951219513"/>
  </r>
  <r>
    <n v="1019"/>
    <s v="Cus1007"/>
    <x v="1"/>
    <x v="2"/>
    <x v="18"/>
    <n v="5"/>
    <n v="15"/>
    <n v="75"/>
    <n v="289.28442028985506"/>
    <n v="7.0271739130434785"/>
  </r>
  <r>
    <n v="1002"/>
    <s v="Cus1161"/>
    <x v="1"/>
    <x v="1"/>
    <x v="1"/>
    <n v="10"/>
    <n v="50"/>
    <n v="500"/>
    <n v="289.67332123411978"/>
    <n v="7.030852994555354"/>
  </r>
  <r>
    <n v="1003"/>
    <s v="Cus1062"/>
    <x v="2"/>
    <x v="2"/>
    <x v="2"/>
    <n v="7"/>
    <n v="15"/>
    <n v="105"/>
    <n v="159.66431095406361"/>
    <n v="7.989399293286219"/>
  </r>
  <r>
    <n v="1005"/>
    <s v="Cus1261"/>
    <x v="4"/>
    <x v="0"/>
    <x v="4"/>
    <n v="2"/>
    <n v="60"/>
    <n v="120"/>
    <n v="139.1442542787286"/>
    <n v="3.6210268948655258"/>
  </r>
  <r>
    <n v="1007"/>
    <s v="Cus1410"/>
    <x v="0"/>
    <x v="2"/>
    <x v="6"/>
    <n v="12"/>
    <n v="40"/>
    <n v="480"/>
    <n v="330.04901960784315"/>
    <n v="8.4142156862745097"/>
  </r>
  <r>
    <n v="1010"/>
    <s v="Cus1176"/>
    <x v="3"/>
    <x v="1"/>
    <x v="9"/>
    <n v="9"/>
    <n v="30"/>
    <n v="270"/>
    <n v="124.19154228855722"/>
    <n v="5.3980099502487562"/>
  </r>
  <r>
    <n v="1011"/>
    <s v="Cus1087"/>
    <x v="4"/>
    <x v="2"/>
    <x v="10"/>
    <n v="6"/>
    <n v="35"/>
    <n v="210"/>
    <n v="139.19117647058823"/>
    <n v="3.625"/>
  </r>
  <r>
    <n v="1013"/>
    <s v="Cus1042"/>
    <x v="0"/>
    <x v="0"/>
    <x v="12"/>
    <n v="8"/>
    <n v="50"/>
    <n v="400"/>
    <n v="329.68058968058966"/>
    <n v="8.4054054054054053"/>
  </r>
  <r>
    <n v="1014"/>
    <s v="Cus1378"/>
    <x v="1"/>
    <x v="1"/>
    <x v="13"/>
    <n v="10"/>
    <n v="60"/>
    <n v="600"/>
    <n v="289.29090909090911"/>
    <n v="7.0254545454545454"/>
  </r>
  <r>
    <n v="1015"/>
    <s v="Cus1269"/>
    <x v="2"/>
    <x v="2"/>
    <x v="14"/>
    <n v="11"/>
    <n v="10"/>
    <n v="110"/>
    <n v="159.76106194690266"/>
    <n v="7.9911504424778759"/>
  </r>
  <r>
    <n v="1016"/>
    <s v="Cus1225"/>
    <x v="3"/>
    <x v="3"/>
    <x v="15"/>
    <n v="4"/>
    <n v="20"/>
    <n v="80"/>
    <n v="123.82793017456359"/>
    <n v="5.3890274314214466"/>
  </r>
  <r>
    <n v="1017"/>
    <s v="Cus1086"/>
    <x v="4"/>
    <x v="0"/>
    <x v="16"/>
    <n v="3"/>
    <n v="30"/>
    <n v="90"/>
    <n v="139.017199017199"/>
    <n v="3.6191646191646192"/>
  </r>
  <r>
    <n v="1001"/>
    <s v="Cus1464"/>
    <x v="0"/>
    <x v="0"/>
    <x v="0"/>
    <n v="5"/>
    <n v="20"/>
    <n v="100"/>
    <n v="329.50738916256159"/>
    <n v="8.4064039408866993"/>
  </r>
  <r>
    <n v="1004"/>
    <s v="Cus1449"/>
    <x v="3"/>
    <x v="3"/>
    <x v="3"/>
    <n v="3"/>
    <n v="5"/>
    <n v="15"/>
    <n v="123.9375"/>
    <n v="5.3925000000000001"/>
  </r>
  <r>
    <n v="1005"/>
    <s v="Cus1307"/>
    <x v="4"/>
    <x v="0"/>
    <x v="4"/>
    <n v="2"/>
    <n v="60"/>
    <n v="120"/>
    <n v="139.13793103448276"/>
    <n v="3.6206896551724137"/>
  </r>
  <r>
    <n v="1006"/>
    <s v="Cus1384"/>
    <x v="5"/>
    <x v="1"/>
    <x v="5"/>
    <n v="8"/>
    <n v="25"/>
    <n v="200"/>
    <n v="199.51338199513381"/>
    <n v="8.3065693430656928"/>
  </r>
  <r>
    <n v="1008"/>
    <s v="Cus1477"/>
    <x v="1"/>
    <x v="3"/>
    <x v="7"/>
    <n v="4"/>
    <n v="15"/>
    <n v="60"/>
    <n v="288.72495446265935"/>
    <n v="7.0200364298724951"/>
  </r>
  <r>
    <n v="1010"/>
    <s v="Cus1065"/>
    <x v="3"/>
    <x v="1"/>
    <x v="9"/>
    <n v="9"/>
    <n v="30"/>
    <n v="270"/>
    <n v="124.21052631578948"/>
    <n v="5.3984962406015038"/>
  </r>
  <r>
    <n v="1015"/>
    <s v="Cus1029"/>
    <x v="2"/>
    <x v="2"/>
    <x v="14"/>
    <n v="11"/>
    <n v="10"/>
    <n v="110"/>
    <n v="159.84929078014184"/>
    <n v="7.9858156028368796"/>
  </r>
  <r>
    <n v="1016"/>
    <s v="Cus1155"/>
    <x v="3"/>
    <x v="3"/>
    <x v="15"/>
    <n v="4"/>
    <n v="20"/>
    <n v="80"/>
    <n v="123.84422110552764"/>
    <n v="5.3894472361809047"/>
  </r>
  <r>
    <n v="1018"/>
    <s v="Cus1098"/>
    <x v="5"/>
    <x v="1"/>
    <x v="17"/>
    <n v="12"/>
    <n v="25"/>
    <n v="300"/>
    <n v="199.51219512195121"/>
    <n v="8.3073170731707311"/>
  </r>
  <r>
    <n v="1019"/>
    <s v="Cus1220"/>
    <x v="1"/>
    <x v="2"/>
    <x v="18"/>
    <n v="5"/>
    <n v="15"/>
    <n v="75"/>
    <n v="289.14233576642334"/>
    <n v="7.0255474452554747"/>
  </r>
  <r>
    <n v="1001"/>
    <s v="Cus1020"/>
    <x v="0"/>
    <x v="0"/>
    <x v="0"/>
    <n v="5"/>
    <n v="20"/>
    <n v="100"/>
    <n v="330.07407407407408"/>
    <n v="8.4148148148148145"/>
  </r>
  <r>
    <n v="1002"/>
    <s v="Cus1185"/>
    <x v="1"/>
    <x v="1"/>
    <x v="1"/>
    <n v="10"/>
    <n v="50"/>
    <n v="500"/>
    <n v="289.53382084095063"/>
    <n v="7.0292504570383914"/>
  </r>
  <r>
    <n v="1003"/>
    <s v="Cus1395"/>
    <x v="2"/>
    <x v="2"/>
    <x v="2"/>
    <n v="7"/>
    <n v="15"/>
    <n v="105"/>
    <n v="159.93783303730018"/>
    <n v="7.9804618117229129"/>
  </r>
  <r>
    <n v="1010"/>
    <s v="Cus1020"/>
    <x v="3"/>
    <x v="1"/>
    <x v="9"/>
    <n v="9"/>
    <n v="30"/>
    <n v="270"/>
    <n v="123.95465994962217"/>
    <n v="5.3929471032745591"/>
  </r>
  <r>
    <n v="1014"/>
    <s v="Cus1041"/>
    <x v="1"/>
    <x v="1"/>
    <x v="13"/>
    <n v="10"/>
    <n v="60"/>
    <n v="600"/>
    <n v="289.14835164835165"/>
    <n v="7.0238095238095237"/>
  </r>
  <r>
    <n v="1017"/>
    <s v="Cus1228"/>
    <x v="4"/>
    <x v="0"/>
    <x v="16"/>
    <n v="3"/>
    <n v="30"/>
    <n v="90"/>
    <n v="139.18518518518519"/>
    <n v="3.6246913580246916"/>
  </r>
  <r>
    <n v="1007"/>
    <s v="Cus1424"/>
    <x v="0"/>
    <x v="2"/>
    <x v="6"/>
    <n v="12"/>
    <n v="40"/>
    <n v="480"/>
    <n v="330.64356435643566"/>
    <n v="8.4232673267326739"/>
  </r>
  <r>
    <n v="1008"/>
    <s v="Cus1037"/>
    <x v="1"/>
    <x v="3"/>
    <x v="7"/>
    <n v="4"/>
    <n v="15"/>
    <n v="60"/>
    <n v="288.57798165137615"/>
    <n v="7.0183486238532113"/>
  </r>
  <r>
    <n v="1016"/>
    <s v="Cus1443"/>
    <x v="3"/>
    <x v="3"/>
    <x v="15"/>
    <n v="4"/>
    <n v="20"/>
    <n v="80"/>
    <n v="123.58585858585859"/>
    <n v="5.3838383838383841"/>
  </r>
  <r>
    <n v="1020"/>
    <s v="Cus1145"/>
    <x v="2"/>
    <x v="3"/>
    <x v="19"/>
    <n v="7"/>
    <n v="50"/>
    <n v="350"/>
    <n v="160.03558718861211"/>
    <n v="7.9822064056939501"/>
  </r>
  <r>
    <n v="1003"/>
    <s v="Cus1309"/>
    <x v="2"/>
    <x v="2"/>
    <x v="2"/>
    <n v="7"/>
    <n v="15"/>
    <n v="105"/>
    <n v="159.69696969696969"/>
    <n v="7.9839572192513373"/>
  </r>
  <r>
    <n v="1006"/>
    <s v="Cus1144"/>
    <x v="5"/>
    <x v="1"/>
    <x v="5"/>
    <n v="8"/>
    <n v="25"/>
    <n v="200"/>
    <n v="199.26650366748166"/>
    <n v="8.2982885085574569"/>
  </r>
  <r>
    <n v="1011"/>
    <s v="Cus1025"/>
    <x v="4"/>
    <x v="2"/>
    <x v="10"/>
    <n v="6"/>
    <n v="35"/>
    <n v="210"/>
    <n v="139.30693069306932"/>
    <n v="3.6262376237623761"/>
  </r>
  <r>
    <n v="1015"/>
    <s v="Cus1212"/>
    <x v="2"/>
    <x v="2"/>
    <x v="14"/>
    <n v="11"/>
    <n v="10"/>
    <n v="110"/>
    <n v="159.79464285714286"/>
    <n v="7.9857142857142858"/>
  </r>
  <r>
    <n v="1019"/>
    <s v="Cus1132"/>
    <x v="1"/>
    <x v="2"/>
    <x v="18"/>
    <n v="5"/>
    <n v="15"/>
    <n v="75"/>
    <n v="288.99816176470586"/>
    <n v="7.023897058823529"/>
  </r>
  <r>
    <n v="1004"/>
    <s v="Cus1454"/>
    <x v="3"/>
    <x v="3"/>
    <x v="3"/>
    <n v="3"/>
    <n v="5"/>
    <n v="15"/>
    <n v="123.69620253164557"/>
    <n v="5.387341772151899"/>
  </r>
  <r>
    <n v="1008"/>
    <s v="Cus1083"/>
    <x v="1"/>
    <x v="3"/>
    <x v="7"/>
    <n v="4"/>
    <n v="15"/>
    <n v="60"/>
    <n v="289.39226519337018"/>
    <n v="7.027624309392265"/>
  </r>
  <r>
    <n v="1018"/>
    <s v="Cus1328"/>
    <x v="5"/>
    <x v="1"/>
    <x v="17"/>
    <n v="12"/>
    <n v="25"/>
    <n v="300"/>
    <n v="199.26470588235293"/>
    <n v="8.2990196078431371"/>
  </r>
  <r>
    <n v="1020"/>
    <s v="Cus1377"/>
    <x v="2"/>
    <x v="3"/>
    <x v="19"/>
    <n v="7"/>
    <n v="50"/>
    <n v="350"/>
    <n v="159.88372093023256"/>
    <n v="7.9803220035778173"/>
  </r>
  <r>
    <n v="1001"/>
    <s v="Cus1450"/>
    <x v="0"/>
    <x v="0"/>
    <x v="0"/>
    <n v="5"/>
    <n v="20"/>
    <n v="100"/>
    <n v="330.27295285359804"/>
    <n v="8.4143920595533501"/>
  </r>
  <r>
    <n v="1006"/>
    <s v="Cus1067"/>
    <x v="5"/>
    <x v="1"/>
    <x v="5"/>
    <n v="8"/>
    <n v="25"/>
    <n v="200"/>
    <n v="199.017199017199"/>
    <n v="8.2899262899262904"/>
  </r>
  <r>
    <n v="1011"/>
    <s v="Cus1172"/>
    <x v="4"/>
    <x v="2"/>
    <x v="10"/>
    <n v="6"/>
    <n v="35"/>
    <n v="210"/>
    <n v="139.13151364764269"/>
    <n v="3.6203473945409428"/>
  </r>
  <r>
    <n v="1012"/>
    <s v="Cus1380"/>
    <x v="5"/>
    <x v="3"/>
    <x v="11"/>
    <n v="5"/>
    <n v="20"/>
    <n v="100"/>
    <n v="199.01477832512316"/>
    <n v="8.2906403940886708"/>
  </r>
  <r>
    <n v="1014"/>
    <s v="Cus1418"/>
    <x v="1"/>
    <x v="1"/>
    <x v="13"/>
    <n v="10"/>
    <n v="60"/>
    <n v="600"/>
    <n v="289.81549815498153"/>
    <n v="7.0332103321033212"/>
  </r>
  <r>
    <n v="1015"/>
    <s v="Cus1253"/>
    <x v="2"/>
    <x v="2"/>
    <x v="14"/>
    <n v="11"/>
    <n v="10"/>
    <n v="110"/>
    <n v="159.54301075268816"/>
    <n v="7.9820788530465947"/>
  </r>
  <r>
    <n v="1016"/>
    <s v="Cus1334"/>
    <x v="3"/>
    <x v="3"/>
    <x v="15"/>
    <n v="4"/>
    <n v="20"/>
    <n v="80"/>
    <n v="123.97208121827411"/>
    <n v="5.3934010152284264"/>
  </r>
  <r>
    <n v="1020"/>
    <s v="Cus1475"/>
    <x v="2"/>
    <x v="3"/>
    <x v="19"/>
    <n v="7"/>
    <n v="50"/>
    <n v="350"/>
    <n v="159.63195691202873"/>
    <n v="7.9766606822262123"/>
  </r>
  <r>
    <n v="1006"/>
    <s v="Cus1134"/>
    <x v="5"/>
    <x v="1"/>
    <x v="5"/>
    <n v="8"/>
    <n v="25"/>
    <n v="200"/>
    <n v="199.25925925925927"/>
    <n v="8.2987654320987652"/>
  </r>
  <r>
    <n v="1017"/>
    <s v="Cus1454"/>
    <x v="4"/>
    <x v="0"/>
    <x v="16"/>
    <n v="3"/>
    <n v="30"/>
    <n v="90"/>
    <n v="138.955223880597"/>
    <n v="3.6144278606965172"/>
  </r>
  <r>
    <n v="1019"/>
    <s v="Cus1254"/>
    <x v="1"/>
    <x v="2"/>
    <x v="18"/>
    <n v="5"/>
    <n v="15"/>
    <n v="75"/>
    <n v="289.24214417744918"/>
    <n v="7.0277264325323472"/>
  </r>
  <r>
    <n v="1001"/>
    <s v="Cus1113"/>
    <x v="0"/>
    <x v="0"/>
    <x v="0"/>
    <n v="5"/>
    <n v="20"/>
    <n v="100"/>
    <n v="330.84577114427861"/>
    <n v="8.4228855721393039"/>
  </r>
  <r>
    <n v="1005"/>
    <s v="Cus1440"/>
    <x v="4"/>
    <x v="0"/>
    <x v="4"/>
    <n v="2"/>
    <n v="60"/>
    <n v="120"/>
    <n v="139.07730673316709"/>
    <n v="3.6159600997506236"/>
  </r>
  <r>
    <n v="1015"/>
    <s v="Cus1415"/>
    <x v="2"/>
    <x v="2"/>
    <x v="14"/>
    <n v="11"/>
    <n v="10"/>
    <n v="110"/>
    <n v="159.28956834532374"/>
    <n v="7.9784172661870505"/>
  </r>
  <r>
    <n v="1016"/>
    <s v="Cus1485"/>
    <x v="3"/>
    <x v="3"/>
    <x v="15"/>
    <n v="4"/>
    <n v="20"/>
    <n v="80"/>
    <n v="124.08396946564885"/>
    <n v="5.3969465648854964"/>
  </r>
  <r>
    <n v="1020"/>
    <s v="Cus1044"/>
    <x v="2"/>
    <x v="3"/>
    <x v="19"/>
    <n v="7"/>
    <n v="50"/>
    <n v="350"/>
    <n v="159.37837837837839"/>
    <n v="7.9729729729729728"/>
  </r>
  <r>
    <n v="1002"/>
    <s v="Cus1048"/>
    <x v="1"/>
    <x v="1"/>
    <x v="1"/>
    <n v="10"/>
    <n v="50"/>
    <n v="500"/>
    <n v="289.63888888888891"/>
    <n v="7.0314814814814817"/>
  </r>
  <r>
    <n v="1004"/>
    <s v="Cus1230"/>
    <x v="3"/>
    <x v="3"/>
    <x v="3"/>
    <n v="3"/>
    <n v="5"/>
    <n v="15"/>
    <n v="124.19642857142857"/>
    <n v="5.4005102040816331"/>
  </r>
  <r>
    <n v="1006"/>
    <s v="Cus1427"/>
    <x v="5"/>
    <x v="1"/>
    <x v="5"/>
    <n v="8"/>
    <n v="25"/>
    <n v="200"/>
    <n v="199.25742574257427"/>
    <n v="8.2995049504950487"/>
  </r>
  <r>
    <n v="1008"/>
    <s v="Cus1314"/>
    <x v="1"/>
    <x v="3"/>
    <x v="7"/>
    <n v="4"/>
    <n v="15"/>
    <n v="60"/>
    <n v="289.24860853432284"/>
    <n v="7.0259740259740262"/>
  </r>
  <r>
    <n v="1010"/>
    <s v="Cus1105"/>
    <x v="3"/>
    <x v="1"/>
    <x v="9"/>
    <n v="9"/>
    <n v="30"/>
    <n v="270"/>
    <n v="124.47570332480818"/>
    <n v="5.406649616368286"/>
  </r>
  <r>
    <n v="1014"/>
    <s v="Cus1169"/>
    <x v="1"/>
    <x v="1"/>
    <x v="13"/>
    <n v="10"/>
    <n v="60"/>
    <n v="600"/>
    <n v="289.67472118959108"/>
    <n v="7.0315985130111525"/>
  </r>
  <r>
    <n v="1018"/>
    <s v="Cus1138"/>
    <x v="5"/>
    <x v="1"/>
    <x v="17"/>
    <n v="12"/>
    <n v="25"/>
    <n v="300"/>
    <n v="199.25558312655087"/>
    <n v="8.3002481389578158"/>
  </r>
  <r>
    <n v="1019"/>
    <s v="Cus1276"/>
    <x v="1"/>
    <x v="2"/>
    <x v="18"/>
    <n v="5"/>
    <n v="15"/>
    <n v="75"/>
    <n v="289.096834264432"/>
    <n v="7.0260707635009307"/>
  </r>
  <r>
    <n v="1002"/>
    <s v="Cus1095"/>
    <x v="1"/>
    <x v="1"/>
    <x v="1"/>
    <n v="10"/>
    <n v="50"/>
    <n v="500"/>
    <n v="289.49626865671644"/>
    <n v="7.0298507462686564"/>
  </r>
  <r>
    <n v="1003"/>
    <s v="Cus1397"/>
    <x v="2"/>
    <x v="2"/>
    <x v="2"/>
    <n v="7"/>
    <n v="15"/>
    <n v="105"/>
    <n v="159.03429602888087"/>
    <n v="7.974729241877256"/>
  </r>
  <r>
    <n v="1009"/>
    <s v="Cus1340"/>
    <x v="2"/>
    <x v="0"/>
    <x v="8"/>
    <n v="7"/>
    <n v="10"/>
    <n v="70"/>
    <n v="159.13200723327304"/>
    <n v="7.9764918625678121"/>
  </r>
  <r>
    <n v="1016"/>
    <s v="Cus1427"/>
    <x v="3"/>
    <x v="3"/>
    <x v="15"/>
    <n v="4"/>
    <n v="20"/>
    <n v="80"/>
    <n v="124.1025641025641"/>
    <n v="5.3974358974358978"/>
  </r>
  <r>
    <n v="1003"/>
    <s v="Cus1060"/>
    <x v="2"/>
    <x v="2"/>
    <x v="2"/>
    <n v="7"/>
    <n v="15"/>
    <n v="105"/>
    <n v="159.29347826086956"/>
    <n v="7.9782608695652177"/>
  </r>
  <r>
    <n v="1005"/>
    <s v="Cus1137"/>
    <x v="4"/>
    <x v="0"/>
    <x v="4"/>
    <n v="2"/>
    <n v="60"/>
    <n v="120"/>
    <n v="139.125"/>
    <n v="3.62"/>
  </r>
  <r>
    <n v="1014"/>
    <s v="Cus1102"/>
    <x v="1"/>
    <x v="1"/>
    <x v="13"/>
    <n v="10"/>
    <n v="60"/>
    <n v="600"/>
    <n v="289.10280373831773"/>
    <n v="7.0242990654205606"/>
  </r>
  <r>
    <n v="1016"/>
    <s v="Cus1090"/>
    <x v="3"/>
    <x v="3"/>
    <x v="15"/>
    <n v="4"/>
    <n v="20"/>
    <n v="80"/>
    <n v="124.2159383033419"/>
    <n v="5.4010282776349614"/>
  </r>
  <r>
    <n v="1019"/>
    <s v="Cus1361"/>
    <x v="1"/>
    <x v="2"/>
    <x v="18"/>
    <n v="5"/>
    <n v="15"/>
    <n v="75"/>
    <n v="288.52059925093636"/>
    <n v="7.0187265917602994"/>
  </r>
  <r>
    <n v="1008"/>
    <s v="Cus1111"/>
    <x v="1"/>
    <x v="3"/>
    <x v="7"/>
    <n v="4"/>
    <n v="15"/>
    <n v="60"/>
    <n v="288.92120075046904"/>
    <n v="7.0225140712945588"/>
  </r>
  <r>
    <n v="1016"/>
    <s v="Cus1158"/>
    <x v="3"/>
    <x v="3"/>
    <x v="15"/>
    <n v="4"/>
    <n v="20"/>
    <n v="80"/>
    <n v="124.32989690721649"/>
    <n v="5.4046391752577323"/>
  </r>
  <r>
    <n v="1018"/>
    <s v="Cus1320"/>
    <x v="5"/>
    <x v="1"/>
    <x v="17"/>
    <n v="12"/>
    <n v="25"/>
    <n v="300"/>
    <n v="199.00497512437812"/>
    <n v="8.2910447761194028"/>
  </r>
  <r>
    <n v="1007"/>
    <s v="Cus1376"/>
    <x v="0"/>
    <x v="2"/>
    <x v="6"/>
    <n v="12"/>
    <n v="40"/>
    <n v="480"/>
    <n v="331.42144638403988"/>
    <n v="8.4314214463840393"/>
  </r>
  <r>
    <n v="1008"/>
    <s v="Cus1302"/>
    <x v="1"/>
    <x v="3"/>
    <x v="7"/>
    <n v="4"/>
    <n v="15"/>
    <n v="60"/>
    <n v="289.3515037593985"/>
    <n v="7.0281954887218046"/>
  </r>
  <r>
    <n v="1013"/>
    <s v="Cus1439"/>
    <x v="0"/>
    <x v="0"/>
    <x v="12"/>
    <n v="8"/>
    <n v="50"/>
    <n v="400"/>
    <n v="331.05"/>
    <n v="8.4224999999999994"/>
  </r>
  <r>
    <n v="1001"/>
    <s v="Cus1017"/>
    <x v="0"/>
    <x v="0"/>
    <x v="0"/>
    <n v="5"/>
    <n v="20"/>
    <n v="100"/>
    <n v="330.87719298245617"/>
    <n v="8.4235588972431081"/>
  </r>
  <r>
    <n v="1005"/>
    <s v="Cus1276"/>
    <x v="4"/>
    <x v="0"/>
    <x v="4"/>
    <n v="2"/>
    <n v="60"/>
    <n v="120"/>
    <n v="139.17293233082708"/>
    <n v="3.6240601503759398"/>
  </r>
  <r>
    <n v="1007"/>
    <s v="Cus1233"/>
    <x v="0"/>
    <x v="2"/>
    <x v="6"/>
    <n v="12"/>
    <n v="40"/>
    <n v="480"/>
    <n v="331.4572864321608"/>
    <n v="8.4321608040200999"/>
  </r>
  <r>
    <n v="1013"/>
    <s v="Cus1013"/>
    <x v="0"/>
    <x v="0"/>
    <x v="12"/>
    <n v="8"/>
    <n v="50"/>
    <n v="400"/>
    <n v="331.08312342569269"/>
    <n v="8.4231738035264492"/>
  </r>
  <r>
    <n v="1016"/>
    <s v="Cus1441"/>
    <x v="3"/>
    <x v="3"/>
    <x v="15"/>
    <n v="4"/>
    <n v="20"/>
    <n v="80"/>
    <n v="124.44444444444444"/>
    <n v="5.4082687338501296"/>
  </r>
  <r>
    <n v="1020"/>
    <s v="Cus1271"/>
    <x v="2"/>
    <x v="3"/>
    <x v="19"/>
    <n v="7"/>
    <n v="50"/>
    <n v="350"/>
    <n v="159.39201451905626"/>
    <n v="7.9800362976406536"/>
  </r>
  <r>
    <n v="1006"/>
    <s v="Cus1290"/>
    <x v="5"/>
    <x v="1"/>
    <x v="5"/>
    <n v="8"/>
    <n v="25"/>
    <n v="200"/>
    <n v="198.75311720698255"/>
    <n v="8.2817955112219455"/>
  </r>
  <r>
    <n v="1018"/>
    <s v="Cus1182"/>
    <x v="5"/>
    <x v="1"/>
    <x v="17"/>
    <n v="12"/>
    <n v="25"/>
    <n v="300"/>
    <n v="198.75"/>
    <n v="8.2825000000000006"/>
  </r>
  <r>
    <n v="1002"/>
    <s v="Cus1227"/>
    <x v="1"/>
    <x v="1"/>
    <x v="1"/>
    <n v="10"/>
    <n v="50"/>
    <n v="500"/>
    <n v="289.7834274952919"/>
    <n v="7.0338983050847457"/>
  </r>
  <r>
    <n v="1003"/>
    <s v="Cus1003"/>
    <x v="2"/>
    <x v="2"/>
    <x v="2"/>
    <n v="7"/>
    <n v="15"/>
    <n v="105"/>
    <n v="159.04545454545453"/>
    <n v="7.9818181818181815"/>
  </r>
  <r>
    <n v="1004"/>
    <s v="Cus1164"/>
    <x v="3"/>
    <x v="3"/>
    <x v="3"/>
    <n v="3"/>
    <n v="5"/>
    <n v="15"/>
    <n v="124.55958549222798"/>
    <n v="5.4119170984455955"/>
  </r>
  <r>
    <n v="1010"/>
    <s v="Cus1039"/>
    <x v="3"/>
    <x v="1"/>
    <x v="9"/>
    <n v="9"/>
    <n v="30"/>
    <n v="270"/>
    <n v="124.84415584415585"/>
    <n v="5.418181818181818"/>
  </r>
  <r>
    <n v="1012"/>
    <s v="Cus1035"/>
    <x v="5"/>
    <x v="3"/>
    <x v="11"/>
    <n v="5"/>
    <n v="20"/>
    <n v="100"/>
    <n v="198.49624060150376"/>
    <n v="8.2731829573934839"/>
  </r>
  <r>
    <n v="1014"/>
    <s v="Cus1306"/>
    <x v="1"/>
    <x v="1"/>
    <x v="13"/>
    <n v="10"/>
    <n v="60"/>
    <n v="600"/>
    <n v="289.38679245283021"/>
    <n v="7.0283018867924527"/>
  </r>
  <r>
    <n v="1015"/>
    <s v="Cus1201"/>
    <x v="2"/>
    <x v="2"/>
    <x v="14"/>
    <n v="11"/>
    <n v="10"/>
    <n v="110"/>
    <n v="159.14389799635703"/>
    <n v="7.9836065573770494"/>
  </r>
  <r>
    <n v="1016"/>
    <s v="Cus1283"/>
    <x v="3"/>
    <x v="3"/>
    <x v="15"/>
    <n v="4"/>
    <n v="20"/>
    <n v="80"/>
    <n v="124.46614583333333"/>
    <n v="5.408854166666667"/>
  </r>
  <r>
    <n v="1017"/>
    <s v="Cus1059"/>
    <x v="4"/>
    <x v="0"/>
    <x v="16"/>
    <n v="3"/>
    <n v="30"/>
    <n v="90"/>
    <n v="139.2211055276382"/>
    <n v="3.6281407035175879"/>
  </r>
  <r>
    <n v="1004"/>
    <s v="Cus1349"/>
    <x v="3"/>
    <x v="3"/>
    <x v="3"/>
    <n v="3"/>
    <n v="5"/>
    <n v="15"/>
    <n v="124.58224543080939"/>
    <n v="5.4125326370757181"/>
  </r>
  <r>
    <n v="1008"/>
    <s v="Cus1114"/>
    <x v="1"/>
    <x v="3"/>
    <x v="7"/>
    <n v="4"/>
    <n v="15"/>
    <n v="60"/>
    <n v="288.79962192816635"/>
    <n v="7.0226843100189038"/>
  </r>
  <r>
    <n v="1009"/>
    <s v="Cus1236"/>
    <x v="2"/>
    <x v="0"/>
    <x v="8"/>
    <n v="7"/>
    <n v="10"/>
    <n v="70"/>
    <n v="159.23357664233578"/>
    <n v="7.9781021897810218"/>
  </r>
  <r>
    <n v="1015"/>
    <s v="Cus1354"/>
    <x v="2"/>
    <x v="2"/>
    <x v="14"/>
    <n v="11"/>
    <n v="10"/>
    <n v="110"/>
    <n v="159.39670932358317"/>
    <n v="7.9798903107861063"/>
  </r>
  <r>
    <n v="1018"/>
    <s v="Cus1013"/>
    <x v="5"/>
    <x v="1"/>
    <x v="17"/>
    <n v="12"/>
    <n v="25"/>
    <n v="300"/>
    <n v="198.74371859296483"/>
    <n v="8.2814070351758797"/>
  </r>
  <r>
    <n v="1019"/>
    <s v="Cus1421"/>
    <x v="1"/>
    <x v="2"/>
    <x v="18"/>
    <n v="5"/>
    <n v="15"/>
    <n v="75"/>
    <n v="289.23295454545456"/>
    <n v="7.0284090909090908"/>
  </r>
  <r>
    <n v="1002"/>
    <s v="Cus1441"/>
    <x v="1"/>
    <x v="1"/>
    <x v="1"/>
    <n v="10"/>
    <n v="50"/>
    <n v="500"/>
    <n v="289.63946869070207"/>
    <n v="7.032258064516129"/>
  </r>
  <r>
    <n v="1004"/>
    <s v="Cus1347"/>
    <x v="3"/>
    <x v="3"/>
    <x v="3"/>
    <n v="3"/>
    <n v="5"/>
    <n v="15"/>
    <n v="124.86910994764398"/>
    <n v="5.4188481675392675"/>
  </r>
  <r>
    <n v="1008"/>
    <s v="Cus1243"/>
    <x v="1"/>
    <x v="3"/>
    <x v="7"/>
    <n v="4"/>
    <n v="15"/>
    <n v="60"/>
    <n v="289.23954372623575"/>
    <n v="7.0266159695817487"/>
  </r>
  <r>
    <n v="1010"/>
    <s v="Cus1051"/>
    <x v="3"/>
    <x v="1"/>
    <x v="9"/>
    <n v="9"/>
    <n v="30"/>
    <n v="270"/>
    <n v="125.15748031496064"/>
    <n v="5.4251968503937009"/>
  </r>
  <r>
    <n v="1011"/>
    <s v="Cus1209"/>
    <x v="4"/>
    <x v="2"/>
    <x v="10"/>
    <n v="6"/>
    <n v="35"/>
    <n v="210"/>
    <n v="139.34508816120908"/>
    <n v="3.6297229219143579"/>
  </r>
  <r>
    <n v="1018"/>
    <s v="Cus1016"/>
    <x v="5"/>
    <x v="1"/>
    <x v="17"/>
    <n v="12"/>
    <n v="25"/>
    <n v="300"/>
    <n v="198.48866498740554"/>
    <n v="8.272040302267003"/>
  </r>
  <r>
    <n v="1001"/>
    <s v="Cus1122"/>
    <x v="0"/>
    <x v="0"/>
    <x v="0"/>
    <n v="5"/>
    <n v="20"/>
    <n v="100"/>
    <n v="330.90909090909093"/>
    <n v="8.4242424242424239"/>
  </r>
  <r>
    <n v="1005"/>
    <s v="Cus1131"/>
    <x v="4"/>
    <x v="0"/>
    <x v="4"/>
    <n v="2"/>
    <n v="60"/>
    <n v="120"/>
    <n v="139.16666666666666"/>
    <n v="3.6237373737373737"/>
  </r>
  <r>
    <n v="1015"/>
    <s v="Cus1388"/>
    <x v="2"/>
    <x v="2"/>
    <x v="14"/>
    <n v="11"/>
    <n v="10"/>
    <n v="110"/>
    <n v="159.48717948717947"/>
    <n v="7.9743589743589745"/>
  </r>
  <r>
    <n v="1016"/>
    <s v="Cus1390"/>
    <x v="3"/>
    <x v="3"/>
    <x v="15"/>
    <n v="4"/>
    <n v="20"/>
    <n v="80"/>
    <n v="124.77631578947368"/>
    <n v="5.4157894736842103"/>
  </r>
  <r>
    <n v="1018"/>
    <s v="Cus1164"/>
    <x v="5"/>
    <x v="1"/>
    <x v="17"/>
    <n v="12"/>
    <n v="25"/>
    <n v="300"/>
    <n v="198.23232323232324"/>
    <n v="8.262626262626263"/>
  </r>
  <r>
    <n v="1005"/>
    <s v="Cus1121"/>
    <x v="4"/>
    <x v="0"/>
    <x v="4"/>
    <n v="2"/>
    <n v="60"/>
    <n v="120"/>
    <n v="139.21518987341773"/>
    <n v="3.6278481012658226"/>
  </r>
  <r>
    <n v="1014"/>
    <s v="Cus1048"/>
    <x v="1"/>
    <x v="1"/>
    <x v="13"/>
    <n v="10"/>
    <n v="60"/>
    <n v="600"/>
    <n v="289.67619047619047"/>
    <n v="7.0323809523809526"/>
  </r>
  <r>
    <n v="1016"/>
    <s v="Cus1488"/>
    <x v="3"/>
    <x v="3"/>
    <x v="15"/>
    <n v="4"/>
    <n v="20"/>
    <n v="80"/>
    <n v="124.89445910290237"/>
    <n v="5.4195250659630609"/>
  </r>
  <r>
    <n v="1019"/>
    <s v="Cus1011"/>
    <x v="1"/>
    <x v="2"/>
    <x v="18"/>
    <n v="5"/>
    <n v="15"/>
    <n v="75"/>
    <n v="289.08396946564886"/>
    <n v="7.0267175572519083"/>
  </r>
  <r>
    <n v="1002"/>
    <s v="Cus1269"/>
    <x v="1"/>
    <x v="1"/>
    <x v="1"/>
    <n v="10"/>
    <n v="50"/>
    <n v="500"/>
    <n v="289.49330783938814"/>
    <n v="7.0305927342256211"/>
  </r>
  <r>
    <n v="1003"/>
    <s v="Cus1127"/>
    <x v="2"/>
    <x v="2"/>
    <x v="2"/>
    <n v="7"/>
    <n v="15"/>
    <n v="105"/>
    <n v="159.57798165137615"/>
    <n v="7.9688073394495413"/>
  </r>
  <r>
    <n v="1006"/>
    <s v="Cus1104"/>
    <x v="5"/>
    <x v="1"/>
    <x v="5"/>
    <n v="8"/>
    <n v="25"/>
    <n v="200"/>
    <n v="197.97468354430379"/>
    <n v="8.2531645569620249"/>
  </r>
  <r>
    <n v="1010"/>
    <s v="Cus1314"/>
    <x v="3"/>
    <x v="1"/>
    <x v="9"/>
    <n v="9"/>
    <n v="30"/>
    <n v="270"/>
    <n v="125.01322751322752"/>
    <n v="5.4232804232804233"/>
  </r>
  <r>
    <n v="1011"/>
    <s v="Cus1055"/>
    <x v="4"/>
    <x v="2"/>
    <x v="10"/>
    <n v="6"/>
    <n v="35"/>
    <n v="210"/>
    <n v="139.26395939086294"/>
    <n v="3.6319796954314723"/>
  </r>
  <r>
    <n v="1012"/>
    <s v="Cus1406"/>
    <x v="5"/>
    <x v="3"/>
    <x v="11"/>
    <n v="5"/>
    <n v="20"/>
    <n v="100"/>
    <n v="197.96954314720813"/>
    <n v="8.253807106598984"/>
  </r>
  <r>
    <n v="1013"/>
    <s v="Cus1161"/>
    <x v="0"/>
    <x v="0"/>
    <x v="12"/>
    <n v="8"/>
    <n v="50"/>
    <n v="400"/>
    <n v="331.49367088607596"/>
    <n v="8.4329113924050638"/>
  </r>
  <r>
    <n v="1018"/>
    <s v="Cus1404"/>
    <x v="5"/>
    <x v="1"/>
    <x v="17"/>
    <n v="12"/>
    <n v="25"/>
    <n v="300"/>
    <n v="198.21882951653944"/>
    <n v="8.2620865139949107"/>
  </r>
  <r>
    <n v="1004"/>
    <s v="Cus1335"/>
    <x v="3"/>
    <x v="3"/>
    <x v="3"/>
    <n v="3"/>
    <n v="5"/>
    <n v="15"/>
    <n v="124.62864721485411"/>
    <n v="5.4137931034482758"/>
  </r>
  <r>
    <n v="1009"/>
    <s v="Cus1323"/>
    <x v="2"/>
    <x v="0"/>
    <x v="8"/>
    <n v="7"/>
    <n v="10"/>
    <n v="70"/>
    <n v="159.67830882352942"/>
    <n v="7.9705882352941178"/>
  </r>
  <r>
    <n v="1010"/>
    <s v="Cus1466"/>
    <x v="3"/>
    <x v="1"/>
    <x v="9"/>
    <n v="9"/>
    <n v="30"/>
    <n v="270"/>
    <n v="124.92021276595744"/>
    <n v="5.4202127659574471"/>
  </r>
  <r>
    <n v="1014"/>
    <s v="Cus1230"/>
    <x v="1"/>
    <x v="1"/>
    <x v="13"/>
    <n v="10"/>
    <n v="60"/>
    <n v="600"/>
    <n v="289.09003831417624"/>
    <n v="7.0249042145593874"/>
  </r>
  <r>
    <n v="1017"/>
    <s v="Cus1038"/>
    <x v="4"/>
    <x v="0"/>
    <x v="16"/>
    <n v="3"/>
    <n v="30"/>
    <n v="90"/>
    <n v="139.08396946564886"/>
    <n v="3.6259541984732824"/>
  </r>
  <r>
    <n v="1018"/>
    <s v="Cus1324"/>
    <x v="5"/>
    <x v="1"/>
    <x v="17"/>
    <n v="12"/>
    <n v="25"/>
    <n v="300"/>
    <n v="197.9591836734694"/>
    <n v="8.2525510204081627"/>
  </r>
  <r>
    <n v="1019"/>
    <s v="Cus1312"/>
    <x v="1"/>
    <x v="2"/>
    <x v="18"/>
    <n v="5"/>
    <n v="15"/>
    <n v="75"/>
    <n v="288.49328214971212"/>
    <n v="7.0191938579654511"/>
  </r>
  <r>
    <n v="1001"/>
    <s v="Cus1147"/>
    <x v="0"/>
    <x v="0"/>
    <x v="0"/>
    <n v="5"/>
    <n v="20"/>
    <n v="100"/>
    <n v="331.31979695431471"/>
    <n v="8.4340101522842641"/>
  </r>
  <r>
    <n v="1005"/>
    <s v="Cus1400"/>
    <x v="4"/>
    <x v="0"/>
    <x v="4"/>
    <n v="2"/>
    <n v="60"/>
    <n v="120"/>
    <n v="139.2091836734694"/>
    <n v="3.6275510204081631"/>
  </r>
  <r>
    <n v="1013"/>
    <s v="Cus1442"/>
    <x v="0"/>
    <x v="0"/>
    <x v="12"/>
    <n v="8"/>
    <n v="50"/>
    <n v="400"/>
    <n v="331.90839694656489"/>
    <n v="8.442748091603054"/>
  </r>
  <r>
    <n v="1018"/>
    <s v="Cus1218"/>
    <x v="5"/>
    <x v="1"/>
    <x v="17"/>
    <n v="12"/>
    <n v="25"/>
    <n v="300"/>
    <n v="197.69820971867009"/>
    <n v="8.2429667519181589"/>
  </r>
  <r>
    <n v="1013"/>
    <s v="Cus1253"/>
    <x v="0"/>
    <x v="0"/>
    <x v="12"/>
    <n v="8"/>
    <n v="50"/>
    <n v="400"/>
    <n v="331.73469387755102"/>
    <n v="8.4438775510204085"/>
  </r>
  <r>
    <n v="1015"/>
    <s v="Cus1159"/>
    <x v="2"/>
    <x v="2"/>
    <x v="14"/>
    <n v="11"/>
    <n v="10"/>
    <n v="110"/>
    <n v="159.84346224677716"/>
    <n v="7.972375690607735"/>
  </r>
  <r>
    <n v="1001"/>
    <s v="Cus1433"/>
    <x v="0"/>
    <x v="0"/>
    <x v="0"/>
    <n v="5"/>
    <n v="20"/>
    <n v="100"/>
    <n v="331.56010230179027"/>
    <n v="8.4450127877237851"/>
  </r>
  <r>
    <n v="1003"/>
    <s v="Cus1100"/>
    <x v="2"/>
    <x v="2"/>
    <x v="2"/>
    <n v="7"/>
    <n v="15"/>
    <n v="105"/>
    <n v="159.93542435424354"/>
    <n v="7.9667896678966788"/>
  </r>
  <r>
    <n v="1008"/>
    <s v="Cus1401"/>
    <x v="1"/>
    <x v="3"/>
    <x v="7"/>
    <n v="4"/>
    <n v="15"/>
    <n v="60"/>
    <n v="288.90384615384613"/>
    <n v="7.023076923076923"/>
  </r>
  <r>
    <n v="1010"/>
    <s v="Cus1046"/>
    <x v="3"/>
    <x v="1"/>
    <x v="9"/>
    <n v="9"/>
    <n v="30"/>
    <n v="270"/>
    <n v="124.53333333333333"/>
    <n v="5.4106666666666667"/>
  </r>
  <r>
    <n v="1015"/>
    <s v="Cus1467"/>
    <x v="2"/>
    <x v="2"/>
    <x v="14"/>
    <n v="11"/>
    <n v="10"/>
    <n v="110"/>
    <n v="160.0369685767098"/>
    <n v="7.9685767097966727"/>
  </r>
  <r>
    <n v="1018"/>
    <s v="Cus1375"/>
    <x v="5"/>
    <x v="1"/>
    <x v="17"/>
    <n v="12"/>
    <n v="25"/>
    <n v="300"/>
    <n v="197.43589743589743"/>
    <n v="8.2333333333333325"/>
  </r>
  <r>
    <n v="1002"/>
    <s v="Cus1387"/>
    <x v="1"/>
    <x v="1"/>
    <x v="1"/>
    <n v="10"/>
    <n v="50"/>
    <n v="500"/>
    <n v="289.34489402697494"/>
    <n v="7.0289017341040463"/>
  </r>
  <r>
    <n v="1003"/>
    <s v="Cus1423"/>
    <x v="2"/>
    <x v="2"/>
    <x v="2"/>
    <n v="7"/>
    <n v="15"/>
    <n v="105"/>
    <n v="160.12962962962962"/>
    <n v="7.9629629629629628"/>
  </r>
  <r>
    <n v="1004"/>
    <s v="Cus1224"/>
    <x v="3"/>
    <x v="3"/>
    <x v="3"/>
    <n v="3"/>
    <n v="5"/>
    <n v="15"/>
    <n v="124.14438502673796"/>
    <n v="5.4010695187165778"/>
  </r>
  <r>
    <n v="1010"/>
    <s v="Cus1385"/>
    <x v="3"/>
    <x v="1"/>
    <x v="9"/>
    <n v="9"/>
    <n v="30"/>
    <n v="270"/>
    <n v="124.43699731903486"/>
    <n v="5.4075067024128689"/>
  </r>
  <r>
    <n v="1013"/>
    <s v="Cus1259"/>
    <x v="0"/>
    <x v="0"/>
    <x v="12"/>
    <n v="8"/>
    <n v="50"/>
    <n v="400"/>
    <n v="332.15384615384613"/>
    <n v="8.453846153846154"/>
  </r>
  <r>
    <n v="1015"/>
    <s v="Cus1407"/>
    <x v="2"/>
    <x v="2"/>
    <x v="14"/>
    <n v="11"/>
    <n v="10"/>
    <n v="110"/>
    <n v="160.23191094619665"/>
    <n v="7.9647495361781075"/>
  </r>
  <r>
    <n v="1018"/>
    <s v="Cus1418"/>
    <x v="5"/>
    <x v="1"/>
    <x v="17"/>
    <n v="12"/>
    <n v="25"/>
    <n v="300"/>
    <n v="197.17223650385603"/>
    <n v="8.2236503856041132"/>
  </r>
  <r>
    <n v="1020"/>
    <s v="Cus1094"/>
    <x v="2"/>
    <x v="3"/>
    <x v="19"/>
    <n v="7"/>
    <n v="50"/>
    <n v="350"/>
    <n v="160.32527881040892"/>
    <n v="7.95910780669145"/>
  </r>
  <r>
    <n v="1001"/>
    <s v="Cus1473"/>
    <x v="0"/>
    <x v="0"/>
    <x v="0"/>
    <n v="5"/>
    <n v="20"/>
    <n v="100"/>
    <n v="331.97943444730078"/>
    <n v="8.4550128534704374"/>
  </r>
  <r>
    <n v="1003"/>
    <s v="Cus1201"/>
    <x v="2"/>
    <x v="2"/>
    <x v="2"/>
    <n v="7"/>
    <n v="15"/>
    <n v="105"/>
    <n v="159.97206703910615"/>
    <n v="7.960893854748603"/>
  </r>
  <r>
    <n v="1008"/>
    <s v="Cus1440"/>
    <x v="1"/>
    <x v="3"/>
    <x v="7"/>
    <n v="4"/>
    <n v="15"/>
    <n v="60"/>
    <n v="288.93822393822393"/>
    <n v="7.0231660231660236"/>
  </r>
  <r>
    <n v="1010"/>
    <s v="Cus1064"/>
    <x v="3"/>
    <x v="1"/>
    <x v="9"/>
    <n v="9"/>
    <n v="30"/>
    <n v="270"/>
    <n v="124.04569892473118"/>
    <n v="5.397849462365591"/>
  </r>
  <r>
    <n v="1013"/>
    <s v="Cus1225"/>
    <x v="0"/>
    <x v="0"/>
    <x v="12"/>
    <n v="8"/>
    <n v="50"/>
    <n v="400"/>
    <n v="332.57731958762889"/>
    <n v="8.463917525773196"/>
  </r>
  <r>
    <n v="1015"/>
    <s v="Cus1264"/>
    <x v="2"/>
    <x v="2"/>
    <x v="14"/>
    <n v="11"/>
    <n v="10"/>
    <n v="110"/>
    <n v="160.07462686567163"/>
    <n v="7.9626865671641793"/>
  </r>
  <r>
    <n v="1002"/>
    <s v="Cus1169"/>
    <x v="1"/>
    <x v="1"/>
    <x v="1"/>
    <n v="10"/>
    <n v="50"/>
    <n v="500"/>
    <n v="289.38104448742746"/>
    <n v="7.0290135396518378"/>
  </r>
  <r>
    <n v="1011"/>
    <s v="Cus1483"/>
    <x v="4"/>
    <x v="2"/>
    <x v="10"/>
    <n v="6"/>
    <n v="35"/>
    <n v="210"/>
    <n v="139.25831202046035"/>
    <n v="3.6317135549872122"/>
  </r>
  <r>
    <n v="1012"/>
    <s v="Cus1332"/>
    <x v="5"/>
    <x v="3"/>
    <x v="11"/>
    <n v="5"/>
    <n v="20"/>
    <n v="100"/>
    <n v="196.90721649484536"/>
    <n v="8.213917525773196"/>
  </r>
  <r>
    <n v="1007"/>
    <s v="Cus1039"/>
    <x v="0"/>
    <x v="2"/>
    <x v="6"/>
    <n v="12"/>
    <n v="40"/>
    <n v="480"/>
    <n v="332.40310077519382"/>
    <n v="8.4651162790697683"/>
  </r>
  <r>
    <n v="1009"/>
    <s v="Cus1263"/>
    <x v="2"/>
    <x v="0"/>
    <x v="8"/>
    <n v="7"/>
    <n v="10"/>
    <n v="70"/>
    <n v="160.16822429906543"/>
    <n v="7.9570093457943925"/>
  </r>
  <r>
    <n v="1015"/>
    <s v="Cus1290"/>
    <x v="2"/>
    <x v="2"/>
    <x v="14"/>
    <n v="11"/>
    <n v="10"/>
    <n v="110"/>
    <n v="160.3370786516854"/>
    <n v="7.9588014981273405"/>
  </r>
  <r>
    <n v="1001"/>
    <s v="Cus1073"/>
    <x v="0"/>
    <x v="0"/>
    <x v="0"/>
    <n v="5"/>
    <n v="20"/>
    <n v="100"/>
    <n v="332.02072538860102"/>
    <n v="8.4559585492227978"/>
  </r>
  <r>
    <n v="1009"/>
    <s v="Cus1137"/>
    <x v="2"/>
    <x v="0"/>
    <x v="8"/>
    <n v="7"/>
    <n v="10"/>
    <n v="70"/>
    <n v="160.43151969981238"/>
    <n v="7.9530956848030021"/>
  </r>
  <r>
    <n v="1011"/>
    <s v="Cus1141"/>
    <x v="4"/>
    <x v="2"/>
    <x v="10"/>
    <n v="6"/>
    <n v="35"/>
    <n v="210"/>
    <n v="139.07692307692307"/>
    <n v="3.6256410256410256"/>
  </r>
  <r>
    <n v="1018"/>
    <s v="Cus1473"/>
    <x v="5"/>
    <x v="1"/>
    <x v="17"/>
    <n v="12"/>
    <n v="25"/>
    <n v="300"/>
    <n v="197.15762273901808"/>
    <n v="8.2222222222222214"/>
  </r>
  <r>
    <n v="1002"/>
    <s v="Cus1461"/>
    <x v="1"/>
    <x v="1"/>
    <x v="1"/>
    <n v="10"/>
    <n v="50"/>
    <n v="500"/>
    <n v="288.97286821705427"/>
    <n v="7.0232558139534884"/>
  </r>
  <r>
    <n v="1003"/>
    <s v="Cus1033"/>
    <x v="2"/>
    <x v="2"/>
    <x v="2"/>
    <n v="7"/>
    <n v="15"/>
    <n v="105"/>
    <n v="160.6015037593985"/>
    <n v="7.9548872180451129"/>
  </r>
  <r>
    <n v="1015"/>
    <s v="Cus1434"/>
    <x v="2"/>
    <x v="2"/>
    <x v="14"/>
    <n v="11"/>
    <n v="10"/>
    <n v="110"/>
    <n v="160.70621468926555"/>
    <n v="7.9566854990583806"/>
  </r>
  <r>
    <n v="1016"/>
    <s v="Cus1252"/>
    <x v="3"/>
    <x v="3"/>
    <x v="15"/>
    <n v="4"/>
    <n v="20"/>
    <n v="80"/>
    <n v="123.65229110512129"/>
    <n v="5.388140161725067"/>
  </r>
  <r>
    <n v="1003"/>
    <s v="Cus1237"/>
    <x v="2"/>
    <x v="2"/>
    <x v="2"/>
    <n v="7"/>
    <n v="15"/>
    <n v="105"/>
    <n v="160.80188679245282"/>
    <n v="7.9509433962264149"/>
  </r>
  <r>
    <n v="1007"/>
    <s v="Cus1037"/>
    <x v="0"/>
    <x v="2"/>
    <x v="6"/>
    <n v="12"/>
    <n v="40"/>
    <n v="480"/>
    <n v="332.6233766233766"/>
    <n v="8.4649350649350641"/>
  </r>
  <r>
    <n v="1008"/>
    <s v="Cus1277"/>
    <x v="1"/>
    <x v="3"/>
    <x v="7"/>
    <n v="4"/>
    <n v="15"/>
    <n v="60"/>
    <n v="288.56310679611653"/>
    <n v="7.0174757281553397"/>
  </r>
  <r>
    <n v="1011"/>
    <s v="Cus1018"/>
    <x v="4"/>
    <x v="2"/>
    <x v="10"/>
    <n v="6"/>
    <n v="35"/>
    <n v="210"/>
    <n v="138.89460154241644"/>
    <n v="3.6195372750642671"/>
  </r>
  <r>
    <n v="1012"/>
    <s v="Cus1158"/>
    <x v="5"/>
    <x v="3"/>
    <x v="11"/>
    <n v="5"/>
    <n v="20"/>
    <n v="100"/>
    <n v="196.89119170984455"/>
    <n v="8.2124352331606225"/>
  </r>
  <r>
    <n v="1014"/>
    <s v="Cus1453"/>
    <x v="1"/>
    <x v="1"/>
    <x v="13"/>
    <n v="10"/>
    <n v="60"/>
    <n v="600"/>
    <n v="289.00778210116732"/>
    <n v="7.0233463035019454"/>
  </r>
  <r>
    <n v="1020"/>
    <s v="Cus1165"/>
    <x v="2"/>
    <x v="3"/>
    <x v="19"/>
    <n v="7"/>
    <n v="50"/>
    <n v="350"/>
    <n v="160.90737240075615"/>
    <n v="7.9527410207939511"/>
  </r>
  <r>
    <n v="1005"/>
    <s v="Cus1116"/>
    <x v="4"/>
    <x v="0"/>
    <x v="4"/>
    <n v="2"/>
    <n v="60"/>
    <n v="120"/>
    <n v="138.71134020618555"/>
    <n v="3.6134020618556701"/>
  </r>
  <r>
    <n v="1007"/>
    <s v="Cus1488"/>
    <x v="0"/>
    <x v="2"/>
    <x v="6"/>
    <n v="12"/>
    <n v="40"/>
    <n v="480"/>
    <n v="332.23958333333331"/>
    <n v="8.4557291666666661"/>
  </r>
  <r>
    <n v="1009"/>
    <s v="Cus1166"/>
    <x v="2"/>
    <x v="0"/>
    <x v="8"/>
    <n v="7"/>
    <n v="10"/>
    <n v="70"/>
    <n v="160.54924242424244"/>
    <n v="7.9545454545454541"/>
  </r>
  <r>
    <n v="1010"/>
    <s v="Cus1400"/>
    <x v="3"/>
    <x v="1"/>
    <x v="9"/>
    <n v="9"/>
    <n v="30"/>
    <n v="270"/>
    <n v="123.77027027027027"/>
    <n v="5.3918918918918921"/>
  </r>
  <r>
    <n v="1011"/>
    <s v="Cus1071"/>
    <x v="4"/>
    <x v="2"/>
    <x v="10"/>
    <n v="6"/>
    <n v="35"/>
    <n v="210"/>
    <n v="138.75968992248062"/>
    <n v="3.6175710594315245"/>
  </r>
  <r>
    <n v="1013"/>
    <s v="Cus1348"/>
    <x v="0"/>
    <x v="0"/>
    <x v="12"/>
    <n v="8"/>
    <n v="50"/>
    <n v="400"/>
    <n v="331.85378590078329"/>
    <n v="8.4464751958224547"/>
  </r>
  <r>
    <n v="1020"/>
    <s v="Cus1291"/>
    <x v="2"/>
    <x v="3"/>
    <x v="19"/>
    <n v="7"/>
    <n v="50"/>
    <n v="350"/>
    <n v="160.72106261859582"/>
    <n v="7.956356736242884"/>
  </r>
  <r>
    <n v="1005"/>
    <s v="Cus1472"/>
    <x v="4"/>
    <x v="0"/>
    <x v="4"/>
    <n v="2"/>
    <n v="60"/>
    <n v="120"/>
    <n v="138.57512953367876"/>
    <n v="3.6113989637305699"/>
  </r>
  <r>
    <n v="1009"/>
    <s v="Cus1244"/>
    <x v="2"/>
    <x v="0"/>
    <x v="8"/>
    <n v="7"/>
    <n v="10"/>
    <n v="70"/>
    <n v="160.36121673003802"/>
    <n v="7.9581749049429655"/>
  </r>
  <r>
    <n v="1010"/>
    <s v="Cus1124"/>
    <x v="3"/>
    <x v="1"/>
    <x v="9"/>
    <n v="9"/>
    <n v="30"/>
    <n v="270"/>
    <n v="123.3739837398374"/>
    <n v="5.3821138211382111"/>
  </r>
  <r>
    <n v="1014"/>
    <s v="Cus1251"/>
    <x v="1"/>
    <x v="1"/>
    <x v="13"/>
    <n v="10"/>
    <n v="60"/>
    <n v="600"/>
    <n v="288.40155945419104"/>
    <n v="7.0175438596491224"/>
  </r>
  <r>
    <n v="1017"/>
    <s v="Cus1085"/>
    <x v="4"/>
    <x v="0"/>
    <x v="16"/>
    <n v="3"/>
    <n v="30"/>
    <n v="90"/>
    <n v="138.62337662337663"/>
    <n v="3.6155844155844155"/>
  </r>
  <r>
    <n v="1018"/>
    <s v="Cus1008"/>
    <x v="5"/>
    <x v="1"/>
    <x v="17"/>
    <n v="12"/>
    <n v="25"/>
    <n v="300"/>
    <n v="197.14285714285714"/>
    <n v="8.220779220779221"/>
  </r>
  <r>
    <n v="1004"/>
    <s v="Cus1415"/>
    <x v="3"/>
    <x v="3"/>
    <x v="3"/>
    <n v="3"/>
    <n v="5"/>
    <n v="15"/>
    <n v="122.97554347826087"/>
    <n v="5.3722826086956523"/>
  </r>
  <r>
    <n v="1011"/>
    <s v="Cus1211"/>
    <x v="4"/>
    <x v="2"/>
    <x v="10"/>
    <n v="6"/>
    <n v="35"/>
    <n v="210"/>
    <n v="138.75"/>
    <n v="3.6171875"/>
  </r>
  <r>
    <n v="1013"/>
    <s v="Cus1034"/>
    <x v="0"/>
    <x v="0"/>
    <x v="12"/>
    <n v="8"/>
    <n v="50"/>
    <n v="400"/>
    <n v="331.67539267015707"/>
    <n v="8.4476439790575917"/>
  </r>
  <r>
    <n v="1018"/>
    <s v="Cus1089"/>
    <x v="5"/>
    <x v="1"/>
    <x v="17"/>
    <n v="12"/>
    <n v="25"/>
    <n v="300"/>
    <n v="196.875"/>
    <n v="8.2109375"/>
  </r>
  <r>
    <n v="1008"/>
    <s v="Cus1211"/>
    <x v="1"/>
    <x v="3"/>
    <x v="7"/>
    <n v="4"/>
    <n v="15"/>
    <n v="60"/>
    <n v="287.79296875"/>
    <n v="7.01171875"/>
  </r>
  <r>
    <n v="1015"/>
    <s v="Cus1352"/>
    <x v="2"/>
    <x v="2"/>
    <x v="14"/>
    <n v="11"/>
    <n v="10"/>
    <n v="110"/>
    <n v="160.53333333333333"/>
    <n v="7.96"/>
  </r>
  <r>
    <n v="1005"/>
    <s v="Cus1421"/>
    <x v="4"/>
    <x v="0"/>
    <x v="4"/>
    <n v="2"/>
    <n v="60"/>
    <n v="120"/>
    <n v="138.56396866840731"/>
    <n v="3.6109660574412534"/>
  </r>
  <r>
    <n v="1006"/>
    <s v="Cus1299"/>
    <x v="5"/>
    <x v="1"/>
    <x v="5"/>
    <n v="8"/>
    <n v="25"/>
    <n v="200"/>
    <n v="196.60574412532637"/>
    <n v="8.2010443864229767"/>
  </r>
  <r>
    <n v="1007"/>
    <s v="Cus1417"/>
    <x v="0"/>
    <x v="2"/>
    <x v="6"/>
    <n v="12"/>
    <n v="40"/>
    <n v="480"/>
    <n v="331.49606299212599"/>
    <n v="8.4488188976377945"/>
  </r>
  <r>
    <n v="1008"/>
    <s v="Cus1258"/>
    <x v="1"/>
    <x v="3"/>
    <x v="7"/>
    <n v="4"/>
    <n v="15"/>
    <n v="60"/>
    <n v="288.23874755381604"/>
    <n v="7.0176125244618399"/>
  </r>
  <r>
    <n v="1009"/>
    <s v="Cus1479"/>
    <x v="2"/>
    <x v="0"/>
    <x v="8"/>
    <n v="7"/>
    <n v="10"/>
    <n v="70"/>
    <n v="160.62977099236642"/>
    <n v="7.9541984732824424"/>
  </r>
  <r>
    <n v="1016"/>
    <s v="Cus1458"/>
    <x v="3"/>
    <x v="3"/>
    <x v="15"/>
    <n v="4"/>
    <n v="20"/>
    <n v="80"/>
    <n v="123.26975476839237"/>
    <n v="5.3787465940054497"/>
  </r>
  <r>
    <n v="1020"/>
    <s v="Cus1437"/>
    <x v="2"/>
    <x v="3"/>
    <x v="19"/>
    <n v="7"/>
    <n v="50"/>
    <n v="350"/>
    <n v="160.80305927342258"/>
    <n v="7.9560229445506696"/>
  </r>
  <r>
    <n v="1004"/>
    <s v="Cus1326"/>
    <x v="3"/>
    <x v="3"/>
    <x v="3"/>
    <n v="3"/>
    <n v="5"/>
    <n v="15"/>
    <n v="123.38797814207651"/>
    <n v="5.3825136612021858"/>
  </r>
  <r>
    <n v="1005"/>
    <s v="Cus1394"/>
    <x v="4"/>
    <x v="0"/>
    <x v="4"/>
    <n v="2"/>
    <n v="60"/>
    <n v="120"/>
    <n v="138.61256544502618"/>
    <n v="3.6151832460732982"/>
  </r>
  <r>
    <n v="1012"/>
    <s v="Cus1490"/>
    <x v="5"/>
    <x v="3"/>
    <x v="11"/>
    <n v="5"/>
    <n v="20"/>
    <n v="100"/>
    <n v="196.59685863874344"/>
    <n v="8.2015706806282722"/>
  </r>
  <r>
    <n v="1014"/>
    <s v="Cus1216"/>
    <x v="1"/>
    <x v="1"/>
    <x v="13"/>
    <n v="10"/>
    <n v="60"/>
    <n v="600"/>
    <n v="288.68627450980392"/>
    <n v="7.0235294117647058"/>
  </r>
  <r>
    <n v="1016"/>
    <s v="Cus1477"/>
    <x v="3"/>
    <x v="3"/>
    <x v="15"/>
    <n v="4"/>
    <n v="20"/>
    <n v="80"/>
    <n v="123.68493150684931"/>
    <n v="5.3890410958904109"/>
  </r>
  <r>
    <n v="1018"/>
    <s v="Cus1314"/>
    <x v="5"/>
    <x v="1"/>
    <x v="17"/>
    <n v="12"/>
    <n v="25"/>
    <n v="300"/>
    <n v="196.85039370078741"/>
    <n v="8.2099737532808401"/>
  </r>
  <r>
    <n v="1019"/>
    <s v="Cus1089"/>
    <x v="1"/>
    <x v="2"/>
    <x v="18"/>
    <n v="5"/>
    <n v="15"/>
    <n v="75"/>
    <n v="288.0746561886051"/>
    <n v="7.0176817288801567"/>
  </r>
  <r>
    <n v="1020"/>
    <s v="Cus1280"/>
    <x v="2"/>
    <x v="3"/>
    <x v="19"/>
    <n v="7"/>
    <n v="50"/>
    <n v="350"/>
    <n v="160.44061302681993"/>
    <n v="7.9578544061302683"/>
  </r>
  <r>
    <n v="1003"/>
    <s v="Cus1155"/>
    <x v="2"/>
    <x v="2"/>
    <x v="2"/>
    <n v="7"/>
    <n v="15"/>
    <n v="105"/>
    <n v="160.07677543186179"/>
    <n v="7.9596928982725528"/>
  </r>
  <r>
    <n v="1004"/>
    <s v="Cus1368"/>
    <x v="3"/>
    <x v="3"/>
    <x v="3"/>
    <n v="3"/>
    <n v="5"/>
    <n v="15"/>
    <n v="123.80494505494505"/>
    <n v="5.3928571428571432"/>
  </r>
  <r>
    <n v="1006"/>
    <s v="Cus1285"/>
    <x v="5"/>
    <x v="1"/>
    <x v="5"/>
    <n v="8"/>
    <n v="25"/>
    <n v="200"/>
    <n v="196.57894736842104"/>
    <n v="8.1999999999999993"/>
  </r>
  <r>
    <n v="1008"/>
    <s v="Cus1108"/>
    <x v="1"/>
    <x v="3"/>
    <x v="7"/>
    <n v="4"/>
    <n v="15"/>
    <n v="60"/>
    <n v="288.49409448818898"/>
    <n v="7.021653543307087"/>
  </r>
  <r>
    <n v="1012"/>
    <s v="Cus1155"/>
    <x v="5"/>
    <x v="3"/>
    <x v="11"/>
    <n v="5"/>
    <n v="20"/>
    <n v="100"/>
    <n v="196.56992084432719"/>
    <n v="8.2005277044854878"/>
  </r>
  <r>
    <n v="1015"/>
    <s v="Cus1266"/>
    <x v="2"/>
    <x v="2"/>
    <x v="14"/>
    <n v="11"/>
    <n v="10"/>
    <n v="110"/>
    <n v="160.18269230769232"/>
    <n v="7.9615384615384617"/>
  </r>
  <r>
    <n v="1006"/>
    <s v="Cus1490"/>
    <x v="5"/>
    <x v="1"/>
    <x v="5"/>
    <n v="8"/>
    <n v="25"/>
    <n v="200"/>
    <n v="196.82539682539684"/>
    <n v="8.2089947089947088"/>
  </r>
  <r>
    <n v="1012"/>
    <s v="Cus1180"/>
    <x v="5"/>
    <x v="3"/>
    <x v="11"/>
    <n v="5"/>
    <n v="20"/>
    <n v="100"/>
    <n v="196.81697612732094"/>
    <n v="8.2095490716180368"/>
  </r>
  <r>
    <n v="1013"/>
    <s v="Cus1403"/>
    <x v="0"/>
    <x v="0"/>
    <x v="12"/>
    <n v="8"/>
    <n v="50"/>
    <n v="400"/>
    <n v="331.10526315789474"/>
    <n v="8.439473684210526"/>
  </r>
  <r>
    <n v="1014"/>
    <s v="Cus1411"/>
    <x v="1"/>
    <x v="1"/>
    <x v="13"/>
    <n v="10"/>
    <n v="60"/>
    <n v="600"/>
    <n v="288.94477317554242"/>
    <n v="7.0276134122287965"/>
  </r>
  <r>
    <n v="1002"/>
    <s v="Cus1414"/>
    <x v="1"/>
    <x v="1"/>
    <x v="1"/>
    <n v="10"/>
    <n v="50"/>
    <n v="500"/>
    <n v="288.33003952569169"/>
    <n v="7.0217391304347823"/>
  </r>
  <r>
    <n v="1009"/>
    <s v="Cus1198"/>
    <x v="2"/>
    <x v="0"/>
    <x v="8"/>
    <n v="7"/>
    <n v="10"/>
    <n v="70"/>
    <n v="160.27938342967244"/>
    <n v="7.9556840077071289"/>
  </r>
  <r>
    <n v="1011"/>
    <s v="Cus1086"/>
    <x v="4"/>
    <x v="2"/>
    <x v="10"/>
    <n v="6"/>
    <n v="35"/>
    <n v="210"/>
    <n v="138.66141732283464"/>
    <n v="3.6194225721784776"/>
  </r>
  <r>
    <n v="1014"/>
    <s v="Cus1167"/>
    <x v="1"/>
    <x v="1"/>
    <x v="13"/>
    <n v="10"/>
    <n v="60"/>
    <n v="600"/>
    <n v="287.91089108910893"/>
    <n v="7.0158415841584159"/>
  </r>
  <r>
    <n v="1015"/>
    <s v="Cus1135"/>
    <x v="2"/>
    <x v="2"/>
    <x v="14"/>
    <n v="11"/>
    <n v="10"/>
    <n v="110"/>
    <n v="160.45366795366795"/>
    <n v="7.9575289575289574"/>
  </r>
  <r>
    <n v="1003"/>
    <s v="Cus1118"/>
    <x v="2"/>
    <x v="2"/>
    <x v="2"/>
    <n v="7"/>
    <n v="15"/>
    <n v="105"/>
    <n v="160.5512572533849"/>
    <n v="7.9516441005802712"/>
  </r>
  <r>
    <n v="1007"/>
    <s v="Cus1130"/>
    <x v="0"/>
    <x v="2"/>
    <x v="6"/>
    <n v="12"/>
    <n v="40"/>
    <n v="480"/>
    <n v="330.92348284960423"/>
    <n v="8.4406332453825854"/>
  </r>
  <r>
    <n v="1010"/>
    <s v="Cus1481"/>
    <x v="3"/>
    <x v="1"/>
    <x v="9"/>
    <n v="9"/>
    <n v="30"/>
    <n v="270"/>
    <n v="124.10468319559229"/>
    <n v="5.3994490358126725"/>
  </r>
  <r>
    <n v="1012"/>
    <s v="Cus1024"/>
    <x v="5"/>
    <x v="3"/>
    <x v="11"/>
    <n v="5"/>
    <n v="20"/>
    <n v="100"/>
    <n v="197.07446808510639"/>
    <n v="8.2180851063829792"/>
  </r>
  <r>
    <n v="1017"/>
    <s v="Cus1403"/>
    <x v="4"/>
    <x v="0"/>
    <x v="16"/>
    <n v="3"/>
    <n v="30"/>
    <n v="90"/>
    <n v="138.47368421052633"/>
    <n v="3.6131578947368421"/>
  </r>
  <r>
    <n v="1019"/>
    <s v="Cus1020"/>
    <x v="1"/>
    <x v="2"/>
    <x v="18"/>
    <n v="5"/>
    <n v="15"/>
    <n v="75"/>
    <n v="287.29166666666669"/>
    <n v="7.0099206349206353"/>
  </r>
  <r>
    <n v="1003"/>
    <s v="Cus1392"/>
    <x v="2"/>
    <x v="2"/>
    <x v="2"/>
    <n v="7"/>
    <n v="15"/>
    <n v="105"/>
    <n v="160.65891472868216"/>
    <n v="7.9534883720930232"/>
  </r>
  <r>
    <n v="1005"/>
    <s v="Cus1044"/>
    <x v="4"/>
    <x v="0"/>
    <x v="4"/>
    <n v="2"/>
    <n v="60"/>
    <n v="120"/>
    <n v="138.60158311345646"/>
    <n v="3.6147757255936677"/>
  </r>
  <r>
    <n v="1006"/>
    <s v="Cus1434"/>
    <x v="5"/>
    <x v="1"/>
    <x v="5"/>
    <n v="8"/>
    <n v="25"/>
    <n v="200"/>
    <n v="197.33333333333334"/>
    <n v="8.2266666666666666"/>
  </r>
  <r>
    <n v="1011"/>
    <s v="Cus1050"/>
    <x v="4"/>
    <x v="2"/>
    <x v="10"/>
    <n v="6"/>
    <n v="35"/>
    <n v="210"/>
    <n v="138.65079365079364"/>
    <n v="3.6190476190476191"/>
  </r>
  <r>
    <n v="1019"/>
    <s v="Cus1053"/>
    <x v="1"/>
    <x v="2"/>
    <x v="18"/>
    <n v="5"/>
    <n v="15"/>
    <n v="75"/>
    <n v="287.713717693837"/>
    <n v="7.0139165009940356"/>
  </r>
  <r>
    <n v="1020"/>
    <s v="Cus1033"/>
    <x v="2"/>
    <x v="3"/>
    <x v="19"/>
    <n v="7"/>
    <n v="50"/>
    <n v="350"/>
    <n v="160.76699029126215"/>
    <n v="7.9553398058252425"/>
  </r>
  <r>
    <n v="1002"/>
    <s v="Cus1305"/>
    <x v="1"/>
    <x v="1"/>
    <x v="1"/>
    <n v="10"/>
    <n v="50"/>
    <n v="500"/>
    <n v="288.13745019920322"/>
    <n v="7.0179282868525901"/>
  </r>
  <r>
    <n v="1007"/>
    <s v="Cus1132"/>
    <x v="0"/>
    <x v="2"/>
    <x v="6"/>
    <n v="12"/>
    <n v="40"/>
    <n v="480"/>
    <n v="330.5291005291005"/>
    <n v="8.4312169312169321"/>
  </r>
  <r>
    <n v="1010"/>
    <s v="Cus1163"/>
    <x v="3"/>
    <x v="1"/>
    <x v="9"/>
    <n v="9"/>
    <n v="30"/>
    <n v="270"/>
    <n v="123.70165745856353"/>
    <n v="5.3895027624309391"/>
  </r>
  <r>
    <n v="1020"/>
    <s v="Cus1121"/>
    <x v="2"/>
    <x v="3"/>
    <x v="19"/>
    <n v="7"/>
    <n v="50"/>
    <n v="350"/>
    <n v="160.3988326848249"/>
    <n v="7.9571984435797667"/>
  </r>
  <r>
    <n v="1010"/>
    <s v="Cus1371"/>
    <x v="3"/>
    <x v="1"/>
    <x v="9"/>
    <n v="9"/>
    <n v="30"/>
    <n v="270"/>
    <n v="123.29639889196676"/>
    <n v="5.379501385041551"/>
  </r>
  <r>
    <n v="1015"/>
    <s v="Cus1141"/>
    <x v="2"/>
    <x v="2"/>
    <x v="14"/>
    <n v="11"/>
    <n v="10"/>
    <n v="110"/>
    <n v="160.02923976608187"/>
    <n v="7.9590643274853798"/>
  </r>
  <r>
    <n v="1016"/>
    <s v="Cus1048"/>
    <x v="3"/>
    <x v="3"/>
    <x v="15"/>
    <n v="4"/>
    <n v="20"/>
    <n v="80"/>
    <n v="122.88888888888889"/>
    <n v="5.3694444444444445"/>
  </r>
  <r>
    <n v="1009"/>
    <s v="Cus1454"/>
    <x v="2"/>
    <x v="0"/>
    <x v="8"/>
    <n v="7"/>
    <n v="10"/>
    <n v="70"/>
    <n v="160.126953125"/>
    <n v="7.953125"/>
  </r>
  <r>
    <n v="1010"/>
    <s v="Cus1219"/>
    <x v="3"/>
    <x v="1"/>
    <x v="9"/>
    <n v="9"/>
    <n v="30"/>
    <n v="270"/>
    <n v="123.00835654596101"/>
    <n v="5.3732590529247908"/>
  </r>
  <r>
    <n v="1012"/>
    <s v="Cus1492"/>
    <x v="5"/>
    <x v="3"/>
    <x v="11"/>
    <n v="5"/>
    <n v="20"/>
    <n v="100"/>
    <n v="197.32620320855614"/>
    <n v="8.2272727272727266"/>
  </r>
  <r>
    <n v="1017"/>
    <s v="Cus1369"/>
    <x v="4"/>
    <x v="0"/>
    <x v="16"/>
    <n v="3"/>
    <n v="30"/>
    <n v="90"/>
    <n v="138.46153846153845"/>
    <n v="3.6127320954907161"/>
  </r>
  <r>
    <n v="1004"/>
    <s v="Cus1358"/>
    <x v="3"/>
    <x v="3"/>
    <x v="3"/>
    <n v="3"/>
    <n v="5"/>
    <n v="15"/>
    <n v="122.59776536312849"/>
    <n v="5.3631284916201114"/>
  </r>
  <r>
    <n v="1005"/>
    <s v="Cus1168"/>
    <x v="4"/>
    <x v="0"/>
    <x v="4"/>
    <n v="2"/>
    <n v="60"/>
    <n v="120"/>
    <n v="138.59042553191489"/>
    <n v="3.6143617021276597"/>
  </r>
  <r>
    <n v="1010"/>
    <s v="Cus1137"/>
    <x v="3"/>
    <x v="1"/>
    <x v="9"/>
    <n v="9"/>
    <n v="30"/>
    <n v="270"/>
    <n v="122.89915966386555"/>
    <n v="5.3697478991596634"/>
  </r>
  <r>
    <n v="1013"/>
    <s v="Cus1088"/>
    <x v="0"/>
    <x v="0"/>
    <x v="12"/>
    <n v="8"/>
    <n v="50"/>
    <n v="400"/>
    <n v="330.13262599469493"/>
    <n v="8.4217506631299734"/>
  </r>
  <r>
    <n v="1015"/>
    <s v="Cus1070"/>
    <x v="2"/>
    <x v="2"/>
    <x v="14"/>
    <n v="11"/>
    <n v="10"/>
    <n v="110"/>
    <n v="160.30332681017612"/>
    <n v="7.9549902152641883"/>
  </r>
  <r>
    <n v="1016"/>
    <s v="Cus1091"/>
    <x v="3"/>
    <x v="3"/>
    <x v="15"/>
    <n v="4"/>
    <n v="20"/>
    <n v="80"/>
    <n v="122.48595505617978"/>
    <n v="5.3595505617977528"/>
  </r>
  <r>
    <n v="1019"/>
    <s v="Cus1112"/>
    <x v="1"/>
    <x v="2"/>
    <x v="18"/>
    <n v="5"/>
    <n v="15"/>
    <n v="75"/>
    <n v="287.71457085828342"/>
    <n v="7.0119760479041915"/>
  </r>
  <r>
    <n v="1020"/>
    <s v="Cus1310"/>
    <x v="2"/>
    <x v="3"/>
    <x v="19"/>
    <n v="7"/>
    <n v="50"/>
    <n v="350"/>
    <n v="160.40196078431373"/>
    <n v="7.9490196078431374"/>
  </r>
  <r>
    <n v="1003"/>
    <s v="Cus1449"/>
    <x v="2"/>
    <x v="2"/>
    <x v="2"/>
    <n v="7"/>
    <n v="15"/>
    <n v="105"/>
    <n v="160.02946954813359"/>
    <n v="7.9508840864440078"/>
  </r>
  <r>
    <n v="1004"/>
    <s v="Cus1080"/>
    <x v="3"/>
    <x v="3"/>
    <x v="3"/>
    <n v="3"/>
    <n v="5"/>
    <n v="15"/>
    <n v="122.6056338028169"/>
    <n v="5.3633802816901408"/>
  </r>
  <r>
    <n v="1006"/>
    <s v="Cus1440"/>
    <x v="5"/>
    <x v="1"/>
    <x v="5"/>
    <n v="8"/>
    <n v="25"/>
    <n v="200"/>
    <n v="197.58713136729222"/>
    <n v="8.2359249329758715"/>
  </r>
  <r>
    <n v="1010"/>
    <s v="Cus1306"/>
    <x v="3"/>
    <x v="1"/>
    <x v="9"/>
    <n v="9"/>
    <n v="30"/>
    <n v="270"/>
    <n v="122.90960451977401"/>
    <n v="5.370056497175141"/>
  </r>
  <r>
    <n v="1012"/>
    <s v="Cus1426"/>
    <x v="5"/>
    <x v="3"/>
    <x v="11"/>
    <n v="5"/>
    <n v="20"/>
    <n v="100"/>
    <n v="197.58064516129033"/>
    <n v="8.236559139784946"/>
  </r>
  <r>
    <n v="1015"/>
    <s v="Cus1187"/>
    <x v="2"/>
    <x v="2"/>
    <x v="14"/>
    <n v="11"/>
    <n v="10"/>
    <n v="110"/>
    <n v="160.13779527559055"/>
    <n v="7.9527559055118111"/>
  </r>
  <r>
    <n v="1007"/>
    <s v="Cus1005"/>
    <x v="0"/>
    <x v="2"/>
    <x v="6"/>
    <n v="12"/>
    <n v="40"/>
    <n v="480"/>
    <n v="329.94680851063828"/>
    <n v="8.4228723404255312"/>
  </r>
  <r>
    <n v="1008"/>
    <s v="Cus1336"/>
    <x v="1"/>
    <x v="3"/>
    <x v="7"/>
    <n v="4"/>
    <n v="15"/>
    <n v="60"/>
    <n v="288.14"/>
    <n v="7.016"/>
  </r>
  <r>
    <n v="1011"/>
    <s v="Cus1143"/>
    <x v="4"/>
    <x v="2"/>
    <x v="10"/>
    <n v="6"/>
    <n v="35"/>
    <n v="210"/>
    <n v="138.63999999999999"/>
    <n v="3.6186666666666665"/>
  </r>
  <r>
    <n v="1013"/>
    <s v="Cus1294"/>
    <x v="0"/>
    <x v="0"/>
    <x v="12"/>
    <n v="8"/>
    <n v="50"/>
    <n v="400"/>
    <n v="329.54666666666668"/>
    <n v="8.413333333333334"/>
  </r>
  <r>
    <n v="1017"/>
    <s v="Cus1373"/>
    <x v="4"/>
    <x v="0"/>
    <x v="16"/>
    <n v="3"/>
    <n v="30"/>
    <n v="90"/>
    <n v="138.44919786096256"/>
    <n v="3.6122994652406417"/>
  </r>
  <r>
    <n v="1019"/>
    <s v="Cus1325"/>
    <x v="1"/>
    <x v="2"/>
    <x v="18"/>
    <n v="5"/>
    <n v="15"/>
    <n v="75"/>
    <n v="288.59719438877755"/>
    <n v="7.0220440881763526"/>
  </r>
  <r>
    <n v="1001"/>
    <s v="Cus1372"/>
    <x v="0"/>
    <x v="0"/>
    <x v="0"/>
    <n v="5"/>
    <n v="20"/>
    <n v="100"/>
    <n v="329.35828877005349"/>
    <n v="8.4144385026737964"/>
  </r>
  <r>
    <n v="1013"/>
    <s v="Cus1193"/>
    <x v="0"/>
    <x v="0"/>
    <x v="12"/>
    <n v="8"/>
    <n v="50"/>
    <n v="400"/>
    <n v="329.97319034852546"/>
    <n v="8.423592493297587"/>
  </r>
  <r>
    <n v="1017"/>
    <s v="Cus1149"/>
    <x v="4"/>
    <x v="0"/>
    <x v="16"/>
    <n v="3"/>
    <n v="30"/>
    <n v="90"/>
    <n v="138.57908847184987"/>
    <n v="3.6139410187667562"/>
  </r>
  <r>
    <n v="1004"/>
    <s v="Cus1173"/>
    <x v="3"/>
    <x v="3"/>
    <x v="3"/>
    <n v="3"/>
    <n v="5"/>
    <n v="15"/>
    <n v="122.4929178470255"/>
    <n v="5.3597733711048159"/>
  </r>
  <r>
    <n v="1005"/>
    <s v="Cus1297"/>
    <x v="4"/>
    <x v="0"/>
    <x v="4"/>
    <n v="2"/>
    <n v="60"/>
    <n v="120"/>
    <n v="138.70967741935485"/>
    <n v="3.6155913978494625"/>
  </r>
  <r>
    <n v="1015"/>
    <s v="Cus1363"/>
    <x v="2"/>
    <x v="2"/>
    <x v="14"/>
    <n v="11"/>
    <n v="10"/>
    <n v="110"/>
    <n v="160.23668639053255"/>
    <n v="7.9467455621301779"/>
  </r>
  <r>
    <n v="1016"/>
    <s v="Cus1226"/>
    <x v="3"/>
    <x v="3"/>
    <x v="15"/>
    <n v="4"/>
    <n v="20"/>
    <n v="80"/>
    <n v="122.79829545454545"/>
    <n v="5.3664772727272725"/>
  </r>
  <r>
    <n v="1009"/>
    <s v="Cus1217"/>
    <x v="2"/>
    <x v="0"/>
    <x v="8"/>
    <n v="7"/>
    <n v="10"/>
    <n v="70"/>
    <n v="160.33596837944663"/>
    <n v="7.9407114624505928"/>
  </r>
  <r>
    <n v="1010"/>
    <s v="Cus1462"/>
    <x v="3"/>
    <x v="1"/>
    <x v="9"/>
    <n v="9"/>
    <n v="30"/>
    <n v="270"/>
    <n v="122.92022792022792"/>
    <n v="5.3703703703703702"/>
  </r>
  <r>
    <n v="1016"/>
    <s v="Cus1270"/>
    <x v="3"/>
    <x v="3"/>
    <x v="15"/>
    <n v="4"/>
    <n v="20"/>
    <n v="80"/>
    <n v="122.5"/>
    <n v="5.36"/>
  </r>
  <r>
    <n v="1019"/>
    <s v="Cus1156"/>
    <x v="1"/>
    <x v="2"/>
    <x v="18"/>
    <n v="5"/>
    <n v="15"/>
    <n v="75"/>
    <n v="289.02610441767069"/>
    <n v="7.0261044176706831"/>
  </r>
  <r>
    <n v="1004"/>
    <s v="Cus1012"/>
    <x v="3"/>
    <x v="3"/>
    <x v="3"/>
    <n v="3"/>
    <n v="5"/>
    <n v="15"/>
    <n v="122.621776504298"/>
    <n v="5.3638968481375358"/>
  </r>
  <r>
    <n v="1008"/>
    <s v="Cus1090"/>
    <x v="1"/>
    <x v="3"/>
    <x v="7"/>
    <n v="4"/>
    <n v="15"/>
    <n v="60"/>
    <n v="289.45674044265593"/>
    <n v="7.0301810865191143"/>
  </r>
  <r>
    <n v="1009"/>
    <s v="Cus1360"/>
    <x v="2"/>
    <x v="0"/>
    <x v="8"/>
    <n v="7"/>
    <n v="10"/>
    <n v="70"/>
    <n v="160.51485148514851"/>
    <n v="7.9425742574257425"/>
  </r>
  <r>
    <n v="1012"/>
    <s v="Cus1026"/>
    <x v="5"/>
    <x v="3"/>
    <x v="11"/>
    <n v="5"/>
    <n v="20"/>
    <n v="100"/>
    <n v="197.84366576819406"/>
    <n v="8.2452830188679247"/>
  </r>
  <r>
    <n v="1015"/>
    <s v="Cus1376"/>
    <x v="2"/>
    <x v="2"/>
    <x v="14"/>
    <n v="11"/>
    <n v="10"/>
    <n v="110"/>
    <n v="160.69444444444446"/>
    <n v="7.9444444444444446"/>
  </r>
  <r>
    <n v="1018"/>
    <s v="Cus1290"/>
    <x v="5"/>
    <x v="1"/>
    <x v="17"/>
    <n v="12"/>
    <n v="25"/>
    <n v="300"/>
    <n v="198.1081081081081"/>
    <n v="8.2540540540540537"/>
  </r>
  <r>
    <n v="1004"/>
    <s v="Cus1195"/>
    <x v="3"/>
    <x v="3"/>
    <x v="3"/>
    <n v="3"/>
    <n v="5"/>
    <n v="15"/>
    <n v="122.93103448275862"/>
    <n v="5.3706896551724137"/>
  </r>
  <r>
    <n v="1007"/>
    <s v="Cus1342"/>
    <x v="0"/>
    <x v="2"/>
    <x v="6"/>
    <n v="12"/>
    <n v="40"/>
    <n v="480"/>
    <n v="329.78494623655916"/>
    <n v="8.4247311827956981"/>
  </r>
  <r>
    <n v="1009"/>
    <s v="Cus1439"/>
    <x v="2"/>
    <x v="0"/>
    <x v="8"/>
    <n v="7"/>
    <n v="10"/>
    <n v="70"/>
    <n v="160.7952286282306"/>
    <n v="7.9383697813121277"/>
  </r>
  <r>
    <n v="1010"/>
    <s v="Cus1489"/>
    <x v="3"/>
    <x v="1"/>
    <x v="9"/>
    <n v="9"/>
    <n v="30"/>
    <n v="270"/>
    <n v="123.24207492795389"/>
    <n v="5.3775216138328528"/>
  </r>
  <r>
    <n v="1012"/>
    <s v="Cus1315"/>
    <x v="5"/>
    <x v="3"/>
    <x v="11"/>
    <n v="5"/>
    <n v="20"/>
    <n v="100"/>
    <n v="197.83197831978319"/>
    <n v="8.2439024390243905"/>
  </r>
  <r>
    <n v="1018"/>
    <s v="Cus1416"/>
    <x v="5"/>
    <x v="1"/>
    <x v="17"/>
    <n v="12"/>
    <n v="25"/>
    <n v="300"/>
    <n v="198.09782608695653"/>
    <n v="8.2527173913043477"/>
  </r>
  <r>
    <n v="1005"/>
    <s v="Cus1401"/>
    <x v="4"/>
    <x v="0"/>
    <x v="4"/>
    <n v="2"/>
    <n v="60"/>
    <n v="120"/>
    <n v="138.76010781671158"/>
    <n v="3.6199460916442048"/>
  </r>
  <r>
    <n v="1006"/>
    <s v="Cus1288"/>
    <x v="5"/>
    <x v="1"/>
    <x v="5"/>
    <n v="8"/>
    <n v="25"/>
    <n v="200"/>
    <n v="197.82016348773843"/>
    <n v="8.2425068119891005"/>
  </r>
  <r>
    <n v="1008"/>
    <s v="Cus1484"/>
    <x v="1"/>
    <x v="3"/>
    <x v="7"/>
    <n v="4"/>
    <n v="15"/>
    <n v="60"/>
    <n v="289.91935483870969"/>
    <n v="7.036290322580645"/>
  </r>
  <r>
    <n v="1011"/>
    <s v="Cus1113"/>
    <x v="4"/>
    <x v="2"/>
    <x v="10"/>
    <n v="6"/>
    <n v="35"/>
    <n v="210"/>
    <n v="138.81081081081081"/>
    <n v="3.6243243243243244"/>
  </r>
  <r>
    <n v="1012"/>
    <s v="Cus1479"/>
    <x v="5"/>
    <x v="3"/>
    <x v="11"/>
    <n v="5"/>
    <n v="20"/>
    <n v="100"/>
    <n v="197.81420765027323"/>
    <n v="8.2431693989071047"/>
  </r>
  <r>
    <n v="1013"/>
    <s v="Cus1192"/>
    <x v="0"/>
    <x v="0"/>
    <x v="12"/>
    <n v="8"/>
    <n v="50"/>
    <n v="400"/>
    <n v="329.38005390835582"/>
    <n v="8.415094339622641"/>
  </r>
  <r>
    <n v="1014"/>
    <s v="Cus1272"/>
    <x v="1"/>
    <x v="1"/>
    <x v="13"/>
    <n v="10"/>
    <n v="60"/>
    <n v="600"/>
    <n v="290.38383838383839"/>
    <n v="7.042424242424242"/>
  </r>
  <r>
    <n v="1020"/>
    <s v="Cus1403"/>
    <x v="2"/>
    <x v="3"/>
    <x v="19"/>
    <n v="7"/>
    <n v="50"/>
    <n v="350"/>
    <n v="160.97609561752989"/>
    <n v="7.9402390438247012"/>
  </r>
  <r>
    <n v="1008"/>
    <s v="Cus1343"/>
    <x v="1"/>
    <x v="3"/>
    <x v="7"/>
    <n v="4"/>
    <n v="15"/>
    <n v="60"/>
    <n v="289.75708502024293"/>
    <n v="7.0364372469635628"/>
  </r>
  <r>
    <n v="1013"/>
    <s v="Cus1157"/>
    <x v="0"/>
    <x v="0"/>
    <x v="12"/>
    <n v="8"/>
    <n v="50"/>
    <n v="400"/>
    <n v="329.18918918918916"/>
    <n v="8.4162162162162168"/>
  </r>
  <r>
    <n v="1014"/>
    <s v="Cus1259"/>
    <x v="1"/>
    <x v="1"/>
    <x v="13"/>
    <n v="10"/>
    <n v="60"/>
    <n v="600"/>
    <n v="290.22312373225151"/>
    <n v="7.0425963488843815"/>
  </r>
  <r>
    <n v="1016"/>
    <s v="Cus1288"/>
    <x v="3"/>
    <x v="3"/>
    <x v="15"/>
    <n v="4"/>
    <n v="20"/>
    <n v="80"/>
    <n v="122.8179190751445"/>
    <n v="5.3670520231213876"/>
  </r>
  <r>
    <n v="1019"/>
    <s v="Cus1104"/>
    <x v="1"/>
    <x v="2"/>
    <x v="18"/>
    <n v="5"/>
    <n v="15"/>
    <n v="75"/>
    <n v="289.59349593495932"/>
    <n v="7.0365853658536581"/>
  </r>
  <r>
    <n v="1020"/>
    <s v="Cus1161"/>
    <x v="2"/>
    <x v="3"/>
    <x v="19"/>
    <n v="7"/>
    <n v="50"/>
    <n v="350"/>
    <n v="160.59880239520959"/>
    <n v="7.9421157684630739"/>
  </r>
  <r>
    <n v="1002"/>
    <s v="Cus1469"/>
    <x v="1"/>
    <x v="1"/>
    <x v="1"/>
    <n v="10"/>
    <n v="50"/>
    <n v="500"/>
    <n v="290.03054989816701"/>
    <n v="7.0407331975560083"/>
  </r>
  <r>
    <n v="1007"/>
    <s v="Cus1147"/>
    <x v="0"/>
    <x v="2"/>
    <x v="6"/>
    <n v="12"/>
    <n v="40"/>
    <n v="480"/>
    <n v="328.99728997289975"/>
    <n v="8.4173441734417338"/>
  </r>
  <r>
    <n v="1008"/>
    <s v="Cus1419"/>
    <x v="1"/>
    <x v="3"/>
    <x v="7"/>
    <n v="4"/>
    <n v="15"/>
    <n v="60"/>
    <n v="289.60204081632651"/>
    <n v="7.0346938775510202"/>
  </r>
  <r>
    <n v="1011"/>
    <s v="Cus1393"/>
    <x v="4"/>
    <x v="2"/>
    <x v="10"/>
    <n v="6"/>
    <n v="35"/>
    <n v="210"/>
    <n v="138.6178861788618"/>
    <n v="3.6178861788617884"/>
  </r>
  <r>
    <n v="1012"/>
    <s v="Cus1446"/>
    <x v="5"/>
    <x v="3"/>
    <x v="11"/>
    <n v="5"/>
    <n v="20"/>
    <n v="100"/>
    <n v="198.08219178082192"/>
    <n v="8.2520547945205482"/>
  </r>
  <r>
    <n v="1016"/>
    <s v="Cus1228"/>
    <x v="3"/>
    <x v="3"/>
    <x v="15"/>
    <n v="4"/>
    <n v="20"/>
    <n v="80"/>
    <n v="122.94202898550725"/>
    <n v="5.3710144927536234"/>
  </r>
  <r>
    <n v="1017"/>
    <s v="Cus1354"/>
    <x v="4"/>
    <x v="0"/>
    <x v="16"/>
    <n v="3"/>
    <n v="30"/>
    <n v="90"/>
    <n v="138.42391304347825"/>
    <n v="3.6114130434782608"/>
  </r>
  <r>
    <n v="1019"/>
    <s v="Cus1447"/>
    <x v="1"/>
    <x v="2"/>
    <x v="18"/>
    <n v="5"/>
    <n v="15"/>
    <n v="75"/>
    <n v="290.07157464212679"/>
    <n v="7.0408997955010229"/>
  </r>
  <r>
    <n v="1001"/>
    <s v="Cus1418"/>
    <x v="0"/>
    <x v="0"/>
    <x v="0"/>
    <n v="5"/>
    <n v="20"/>
    <n v="100"/>
    <n v="328.58695652173913"/>
    <n v="8.4076086956521738"/>
  </r>
  <r>
    <n v="1002"/>
    <s v="Cus1108"/>
    <x v="1"/>
    <x v="1"/>
    <x v="1"/>
    <n v="10"/>
    <n v="50"/>
    <n v="500"/>
    <n v="290.51229508196724"/>
    <n v="7.0450819672131146"/>
  </r>
  <r>
    <n v="1004"/>
    <s v="Cus1031"/>
    <x v="3"/>
    <x v="3"/>
    <x v="3"/>
    <n v="3"/>
    <n v="5"/>
    <n v="15"/>
    <n v="123.06686046511628"/>
    <n v="5.375"/>
  </r>
  <r>
    <n v="1006"/>
    <s v="Cus1037"/>
    <x v="5"/>
    <x v="1"/>
    <x v="5"/>
    <n v="8"/>
    <n v="25"/>
    <n v="200"/>
    <n v="198.35164835164835"/>
    <n v="8.2609890109890109"/>
  </r>
  <r>
    <n v="1009"/>
    <s v="Cus1480"/>
    <x v="2"/>
    <x v="0"/>
    <x v="8"/>
    <n v="7"/>
    <n v="10"/>
    <n v="70"/>
    <n v="160.22"/>
    <n v="7.944"/>
  </r>
  <r>
    <n v="1013"/>
    <s v="Cus1361"/>
    <x v="0"/>
    <x v="0"/>
    <x v="12"/>
    <n v="8"/>
    <n v="50"/>
    <n v="400"/>
    <n v="329.20980926430519"/>
    <n v="8.4168937329700277"/>
  </r>
  <r>
    <n v="1015"/>
    <s v="Cus1282"/>
    <x v="2"/>
    <x v="2"/>
    <x v="14"/>
    <n v="11"/>
    <n v="10"/>
    <n v="110"/>
    <n v="160.40080160320642"/>
    <n v="7.9458917835671343"/>
  </r>
  <r>
    <n v="1017"/>
    <s v="Cus1387"/>
    <x v="4"/>
    <x v="0"/>
    <x v="16"/>
    <n v="3"/>
    <n v="30"/>
    <n v="90"/>
    <n v="138.55585831062669"/>
    <n v="3.6130790190735693"/>
  </r>
  <r>
    <n v="1018"/>
    <s v="Cus1342"/>
    <x v="5"/>
    <x v="1"/>
    <x v="17"/>
    <n v="12"/>
    <n v="25"/>
    <n v="300"/>
    <n v="198.34710743801654"/>
    <n v="8.2617079889807155"/>
  </r>
  <r>
    <n v="1019"/>
    <s v="Cus1281"/>
    <x v="1"/>
    <x v="2"/>
    <x v="18"/>
    <n v="5"/>
    <n v="15"/>
    <n v="75"/>
    <n v="290.08213552361394"/>
    <n v="7.0390143737166326"/>
  </r>
  <r>
    <n v="1002"/>
    <s v="Cus1466"/>
    <x v="1"/>
    <x v="1"/>
    <x v="1"/>
    <n v="10"/>
    <n v="50"/>
    <n v="500"/>
    <n v="290.52469135802471"/>
    <n v="7.0432098765432096"/>
  </r>
  <r>
    <n v="1004"/>
    <s v="Cus1099"/>
    <x v="3"/>
    <x v="3"/>
    <x v="3"/>
    <n v="3"/>
    <n v="5"/>
    <n v="15"/>
    <n v="123.38192419825073"/>
    <n v="5.3819241982507284"/>
  </r>
  <r>
    <n v="1008"/>
    <s v="Cus1334"/>
    <x v="1"/>
    <x v="3"/>
    <x v="7"/>
    <n v="4"/>
    <n v="15"/>
    <n v="60"/>
    <n v="290.09278350515461"/>
    <n v="7.0371134020618555"/>
  </r>
  <r>
    <n v="1009"/>
    <s v="Cus1324"/>
    <x v="2"/>
    <x v="0"/>
    <x v="8"/>
    <n v="7"/>
    <n v="10"/>
    <n v="70"/>
    <n v="160.50200803212851"/>
    <n v="7.9397590361445785"/>
  </r>
  <r>
    <n v="1011"/>
    <s v="Cus1134"/>
    <x v="4"/>
    <x v="2"/>
    <x v="10"/>
    <n v="6"/>
    <n v="35"/>
    <n v="210"/>
    <n v="138.68852459016392"/>
    <n v="3.6147540983606556"/>
  </r>
  <r>
    <n v="1013"/>
    <s v="Cus1489"/>
    <x v="0"/>
    <x v="0"/>
    <x v="12"/>
    <n v="8"/>
    <n v="50"/>
    <n v="400"/>
    <n v="329.01639344262293"/>
    <n v="8.4180327868852451"/>
  </r>
  <r>
    <n v="1014"/>
    <s v="Cus1090"/>
    <x v="1"/>
    <x v="1"/>
    <x v="13"/>
    <n v="10"/>
    <n v="60"/>
    <n v="600"/>
    <n v="290.56818181818181"/>
    <n v="7.0433884297520661"/>
  </r>
  <r>
    <n v="1019"/>
    <s v="Cus1113"/>
    <x v="1"/>
    <x v="2"/>
    <x v="18"/>
    <n v="5"/>
    <n v="15"/>
    <n v="75"/>
    <n v="289.92753623188406"/>
    <n v="7.0372670807453419"/>
  </r>
  <r>
    <n v="1005"/>
    <s v="Cus1052"/>
    <x v="4"/>
    <x v="0"/>
    <x v="4"/>
    <n v="2"/>
    <n v="60"/>
    <n v="120"/>
    <n v="138.49315068493149"/>
    <n v="3.6082191780821917"/>
  </r>
  <r>
    <n v="1008"/>
    <s v="Cus1166"/>
    <x v="1"/>
    <x v="3"/>
    <x v="7"/>
    <n v="4"/>
    <n v="15"/>
    <n v="60"/>
    <n v="290.37344398340247"/>
    <n v="7.0414937759336098"/>
  </r>
  <r>
    <n v="1013"/>
    <s v="Cus1458"/>
    <x v="0"/>
    <x v="0"/>
    <x v="12"/>
    <n v="8"/>
    <n v="50"/>
    <n v="400"/>
    <n v="328.82191780821915"/>
    <n v="8.419178082191781"/>
  </r>
  <r>
    <n v="1015"/>
    <s v="Cus1448"/>
    <x v="2"/>
    <x v="2"/>
    <x v="14"/>
    <n v="11"/>
    <n v="10"/>
    <n v="110"/>
    <n v="160.6841046277666"/>
    <n v="7.9416498993963787"/>
  </r>
  <r>
    <n v="1002"/>
    <s v="Cus1203"/>
    <x v="1"/>
    <x v="1"/>
    <x v="1"/>
    <n v="10"/>
    <n v="50"/>
    <n v="500"/>
    <n v="290.85239085239084"/>
    <n v="7.0478170478170474"/>
  </r>
  <r>
    <n v="1006"/>
    <s v="Cus1484"/>
    <x v="5"/>
    <x v="1"/>
    <x v="5"/>
    <n v="8"/>
    <n v="25"/>
    <n v="200"/>
    <n v="198.06629834254144"/>
    <n v="8.251381215469614"/>
  </r>
  <r>
    <n v="1007"/>
    <s v="Cus1447"/>
    <x v="0"/>
    <x v="2"/>
    <x v="6"/>
    <n v="12"/>
    <n v="40"/>
    <n v="480"/>
    <n v="328.62637362637361"/>
    <n v="8.4203296703296697"/>
  </r>
  <r>
    <n v="1013"/>
    <s v="Cus1104"/>
    <x v="0"/>
    <x v="0"/>
    <x v="12"/>
    <n v="8"/>
    <n v="50"/>
    <n v="400"/>
    <n v="328.20936639118457"/>
    <n v="8.4104683195592287"/>
  </r>
  <r>
    <n v="1014"/>
    <s v="Cus1037"/>
    <x v="1"/>
    <x v="1"/>
    <x v="13"/>
    <n v="10"/>
    <n v="60"/>
    <n v="600"/>
    <n v="290.41666666666669"/>
    <n v="7.041666666666667"/>
  </r>
  <r>
    <n v="1019"/>
    <s v="Cus1436"/>
    <x v="1"/>
    <x v="2"/>
    <x v="18"/>
    <n v="5"/>
    <n v="15"/>
    <n v="75"/>
    <n v="289.77035490605425"/>
    <n v="7.0354906054279747"/>
  </r>
  <r>
    <n v="1002"/>
    <s v="Cus1411"/>
    <x v="1"/>
    <x v="1"/>
    <x v="1"/>
    <n v="10"/>
    <n v="50"/>
    <n v="500"/>
    <n v="290.21966527196651"/>
    <n v="7.039748953974895"/>
  </r>
  <r>
    <n v="1003"/>
    <s v="Cus1132"/>
    <x v="2"/>
    <x v="2"/>
    <x v="2"/>
    <n v="7"/>
    <n v="15"/>
    <n v="105"/>
    <n v="160.78629032258064"/>
    <n v="7.935483870967742"/>
  </r>
  <r>
    <n v="1007"/>
    <s v="Cus1308"/>
    <x v="0"/>
    <x v="2"/>
    <x v="6"/>
    <n v="12"/>
    <n v="40"/>
    <n v="480"/>
    <n v="328.01104972375691"/>
    <n v="8.4116022099447516"/>
  </r>
  <r>
    <n v="1020"/>
    <s v="Cus1104"/>
    <x v="2"/>
    <x v="3"/>
    <x v="19"/>
    <n v="7"/>
    <n v="50"/>
    <n v="350"/>
    <n v="160.8989898989899"/>
    <n v="7.9373737373737372"/>
  </r>
  <r>
    <n v="1003"/>
    <s v="Cus1245"/>
    <x v="2"/>
    <x v="2"/>
    <x v="2"/>
    <n v="7"/>
    <n v="15"/>
    <n v="105"/>
    <n v="160.5161943319838"/>
    <n v="7.9392712550607287"/>
  </r>
  <r>
    <n v="1004"/>
    <s v="Cus1405"/>
    <x v="3"/>
    <x v="3"/>
    <x v="3"/>
    <n v="3"/>
    <n v="5"/>
    <n v="15"/>
    <n v="123.69883040935673"/>
    <n v="5.3888888888888893"/>
  </r>
  <r>
    <n v="1005"/>
    <s v="Cus1028"/>
    <x v="4"/>
    <x v="0"/>
    <x v="4"/>
    <n v="2"/>
    <n v="60"/>
    <n v="120"/>
    <n v="138.54395604395606"/>
    <n v="3.6126373626373627"/>
  </r>
  <r>
    <n v="1011"/>
    <s v="Cus1343"/>
    <x v="4"/>
    <x v="2"/>
    <x v="10"/>
    <n v="6"/>
    <n v="35"/>
    <n v="210"/>
    <n v="138.59504132231405"/>
    <n v="3.6170798898071626"/>
  </r>
  <r>
    <n v="1012"/>
    <s v="Cus1321"/>
    <x v="5"/>
    <x v="3"/>
    <x v="11"/>
    <n v="5"/>
    <n v="20"/>
    <n v="100"/>
    <n v="198.06094182825484"/>
    <n v="8.2520775623268694"/>
  </r>
  <r>
    <n v="1019"/>
    <s v="Cus1387"/>
    <x v="1"/>
    <x v="2"/>
    <x v="18"/>
    <n v="5"/>
    <n v="15"/>
    <n v="75"/>
    <n v="289.77987421383648"/>
    <n v="7.0335429769392031"/>
  </r>
  <r>
    <n v="1020"/>
    <s v="Cus1133"/>
    <x v="2"/>
    <x v="3"/>
    <x v="19"/>
    <n v="7"/>
    <n v="50"/>
    <n v="350"/>
    <n v="160.6288032454361"/>
    <n v="7.9411764705882355"/>
  </r>
  <r>
    <n v="1013"/>
    <s v="Cus1491"/>
    <x v="0"/>
    <x v="0"/>
    <x v="12"/>
    <n v="8"/>
    <n v="50"/>
    <n v="400"/>
    <n v="327.590027700831"/>
    <n v="8.4016620498614962"/>
  </r>
  <r>
    <n v="1018"/>
    <s v="Cus1402"/>
    <x v="5"/>
    <x v="1"/>
    <x v="17"/>
    <n v="12"/>
    <n v="25"/>
    <n v="300"/>
    <n v="198.33333333333334"/>
    <n v="8.2611111111111111"/>
  </r>
  <r>
    <n v="1020"/>
    <s v="Cus1136"/>
    <x v="2"/>
    <x v="3"/>
    <x v="19"/>
    <n v="7"/>
    <n v="50"/>
    <n v="350"/>
    <n v="160.2439024390244"/>
    <n v="7.9430894308943092"/>
  </r>
  <r>
    <n v="1001"/>
    <s v="Cus1081"/>
    <x v="0"/>
    <x v="0"/>
    <x v="0"/>
    <n v="5"/>
    <n v="20"/>
    <n v="100"/>
    <n v="327.38888888888891"/>
    <n v="8.4027777777777786"/>
  </r>
  <r>
    <n v="1004"/>
    <s v="Cus1236"/>
    <x v="3"/>
    <x v="3"/>
    <x v="3"/>
    <n v="3"/>
    <n v="5"/>
    <n v="15"/>
    <n v="124.01759530791789"/>
    <n v="5.3958944281524923"/>
  </r>
  <r>
    <n v="1007"/>
    <s v="Cus1074"/>
    <x v="0"/>
    <x v="2"/>
    <x v="6"/>
    <n v="12"/>
    <n v="40"/>
    <n v="480"/>
    <n v="328.02228412256267"/>
    <n v="8.4122562674094716"/>
  </r>
  <r>
    <n v="1015"/>
    <s v="Cus1016"/>
    <x v="2"/>
    <x v="2"/>
    <x v="14"/>
    <n v="11"/>
    <n v="10"/>
    <n v="110"/>
    <n v="159.85743380855396"/>
    <n v="7.9450101832993889"/>
  </r>
  <r>
    <n v="1016"/>
    <s v="Cus1338"/>
    <x v="3"/>
    <x v="3"/>
    <x v="15"/>
    <n v="4"/>
    <n v="20"/>
    <n v="80"/>
    <n v="124.33823529411765"/>
    <n v="5.4029411764705886"/>
  </r>
  <r>
    <n v="1019"/>
    <s v="Cus1284"/>
    <x v="1"/>
    <x v="2"/>
    <x v="18"/>
    <n v="5"/>
    <n v="15"/>
    <n v="75"/>
    <n v="290.23109243697479"/>
    <n v="7.03781512605042"/>
  </r>
  <r>
    <n v="1009"/>
    <s v="Cus1146"/>
    <x v="2"/>
    <x v="0"/>
    <x v="8"/>
    <n v="7"/>
    <n v="10"/>
    <n v="70"/>
    <n v="159.9591836734694"/>
    <n v="7.9387755102040813"/>
  </r>
  <r>
    <n v="1010"/>
    <s v="Cus1116"/>
    <x v="3"/>
    <x v="1"/>
    <x v="9"/>
    <n v="9"/>
    <n v="30"/>
    <n v="270"/>
    <n v="124.46902654867256"/>
    <n v="5.4070796460176993"/>
  </r>
  <r>
    <n v="1003"/>
    <s v="Cus1346"/>
    <x v="2"/>
    <x v="2"/>
    <x v="2"/>
    <n v="7"/>
    <n v="15"/>
    <n v="105"/>
    <n v="160.14314928425358"/>
    <n v="7.9406952965235176"/>
  </r>
  <r>
    <n v="1004"/>
    <s v="Cus1485"/>
    <x v="3"/>
    <x v="3"/>
    <x v="3"/>
    <n v="3"/>
    <n v="5"/>
    <n v="15"/>
    <n v="124.03846153846153"/>
    <n v="5.3964497041420119"/>
  </r>
  <r>
    <n v="1011"/>
    <s v="Cus1427"/>
    <x v="4"/>
    <x v="2"/>
    <x v="10"/>
    <n v="6"/>
    <n v="35"/>
    <n v="210"/>
    <n v="138.39779005524861"/>
    <n v="3.6104972375690609"/>
  </r>
  <r>
    <n v="1012"/>
    <s v="Cus1270"/>
    <x v="5"/>
    <x v="3"/>
    <x v="11"/>
    <n v="5"/>
    <n v="20"/>
    <n v="100"/>
    <n v="198.05013927576601"/>
    <n v="8.2506963788300833"/>
  </r>
  <r>
    <n v="1016"/>
    <s v="Cus1487"/>
    <x v="3"/>
    <x v="3"/>
    <x v="15"/>
    <n v="4"/>
    <n v="20"/>
    <n v="80"/>
    <n v="124.36201780415431"/>
    <n v="5.4035608308605338"/>
  </r>
  <r>
    <n v="1002"/>
    <s v="Cus1149"/>
    <x v="1"/>
    <x v="1"/>
    <x v="1"/>
    <n v="10"/>
    <n v="50"/>
    <n v="500"/>
    <n v="290.68421052631578"/>
    <n v="7.0421052631578949"/>
  </r>
  <r>
    <n v="1004"/>
    <s v="Cus1038"/>
    <x v="3"/>
    <x v="3"/>
    <x v="3"/>
    <n v="3"/>
    <n v="5"/>
    <n v="15"/>
    <n v="124.49404761904762"/>
    <n v="5.4077380952380949"/>
  </r>
  <r>
    <n v="1008"/>
    <s v="Cus1398"/>
    <x v="1"/>
    <x v="3"/>
    <x v="7"/>
    <n v="4"/>
    <n v="15"/>
    <n v="60"/>
    <n v="290.24261603375527"/>
    <n v="7.0358649789029535"/>
  </r>
  <r>
    <n v="1009"/>
    <s v="Cus1148"/>
    <x v="2"/>
    <x v="0"/>
    <x v="8"/>
    <n v="7"/>
    <n v="10"/>
    <n v="70"/>
    <n v="160.25614754098362"/>
    <n v="7.942622950819672"/>
  </r>
  <r>
    <n v="1010"/>
    <s v="Cus1401"/>
    <x v="3"/>
    <x v="1"/>
    <x v="9"/>
    <n v="9"/>
    <n v="30"/>
    <n v="270"/>
    <n v="124.82089552238806"/>
    <n v="5.4149253731343281"/>
  </r>
  <r>
    <n v="1014"/>
    <s v="Cus1283"/>
    <x v="1"/>
    <x v="1"/>
    <x v="13"/>
    <n v="10"/>
    <n v="60"/>
    <n v="600"/>
    <n v="290.72938689217762"/>
    <n v="7.0422832980972512"/>
  </r>
  <r>
    <n v="1015"/>
    <s v="Cus1104"/>
    <x v="2"/>
    <x v="2"/>
    <x v="14"/>
    <n v="11"/>
    <n v="10"/>
    <n v="110"/>
    <n v="160.44147843942505"/>
    <n v="7.944558521560575"/>
  </r>
  <r>
    <n v="1017"/>
    <s v="Cus1254"/>
    <x v="4"/>
    <x v="0"/>
    <x v="16"/>
    <n v="3"/>
    <n v="30"/>
    <n v="90"/>
    <n v="138.19944598337949"/>
    <n v="3.6038781163434903"/>
  </r>
  <r>
    <n v="1001"/>
    <s v="Cus1279"/>
    <x v="0"/>
    <x v="0"/>
    <x v="0"/>
    <n v="5"/>
    <n v="20"/>
    <n v="100"/>
    <n v="327.59776536312847"/>
    <n v="8.4022346368715084"/>
  </r>
  <r>
    <n v="1004"/>
    <s v="Cus1153"/>
    <x v="3"/>
    <x v="3"/>
    <x v="3"/>
    <n v="3"/>
    <n v="5"/>
    <n v="15"/>
    <n v="124.38622754491018"/>
    <n v="5.4041916167664672"/>
  </r>
  <r>
    <n v="1006"/>
    <s v="Cus1034"/>
    <x v="5"/>
    <x v="1"/>
    <x v="5"/>
    <n v="8"/>
    <n v="25"/>
    <n v="200"/>
    <n v="198.32402234636871"/>
    <n v="8.2597765363128488"/>
  </r>
  <r>
    <n v="1009"/>
    <s v="Cus1143"/>
    <x v="2"/>
    <x v="0"/>
    <x v="8"/>
    <n v="7"/>
    <n v="10"/>
    <n v="70"/>
    <n v="160.54526748971193"/>
    <n v="7.9382716049382713"/>
  </r>
  <r>
    <n v="1014"/>
    <s v="Cus1344"/>
    <x v="1"/>
    <x v="1"/>
    <x v="13"/>
    <n v="10"/>
    <n v="60"/>
    <n v="600"/>
    <n v="290.07415254237287"/>
    <n v="7.0360169491525424"/>
  </r>
  <r>
    <n v="1015"/>
    <s v="Cus1207"/>
    <x v="2"/>
    <x v="2"/>
    <x v="14"/>
    <n v="11"/>
    <n v="10"/>
    <n v="110"/>
    <n v="160.73195876288659"/>
    <n v="7.9402061855670105"/>
  </r>
  <r>
    <n v="1018"/>
    <s v="Cus1165"/>
    <x v="5"/>
    <x v="1"/>
    <x v="17"/>
    <n v="12"/>
    <n v="25"/>
    <n v="300"/>
    <n v="198.31932773109244"/>
    <n v="8.2605042016806731"/>
  </r>
  <r>
    <n v="1001"/>
    <s v="Cus1360"/>
    <x v="0"/>
    <x v="0"/>
    <x v="0"/>
    <n v="5"/>
    <n v="20"/>
    <n v="100"/>
    <n v="328.23529411764707"/>
    <n v="8.4117647058823533"/>
  </r>
  <r>
    <n v="1002"/>
    <s v="Cus1060"/>
    <x v="1"/>
    <x v="1"/>
    <x v="1"/>
    <n v="10"/>
    <n v="50"/>
    <n v="500"/>
    <n v="289.41613588110403"/>
    <n v="7.0297239915074314"/>
  </r>
  <r>
    <n v="1005"/>
    <s v="Cus1214"/>
    <x v="4"/>
    <x v="0"/>
    <x v="4"/>
    <n v="2"/>
    <n v="60"/>
    <n v="120"/>
    <n v="138.33333333333334"/>
    <n v="3.6055555555555556"/>
  </r>
  <r>
    <n v="1007"/>
    <s v="Cus1108"/>
    <x v="0"/>
    <x v="2"/>
    <x v="6"/>
    <n v="12"/>
    <n v="40"/>
    <n v="480"/>
    <n v="328.87640449438203"/>
    <n v="8.4213483146067407"/>
  </r>
  <r>
    <n v="1012"/>
    <s v="Cus1397"/>
    <x v="5"/>
    <x v="3"/>
    <x v="11"/>
    <n v="5"/>
    <n v="20"/>
    <n v="100"/>
    <n v="198.03370786516854"/>
    <n v="8.25"/>
  </r>
  <r>
    <n v="1013"/>
    <s v="Cus1123"/>
    <x v="0"/>
    <x v="0"/>
    <x v="12"/>
    <n v="8"/>
    <n v="50"/>
    <n v="400"/>
    <n v="328.45070422535213"/>
    <n v="8.4112676056338032"/>
  </r>
  <r>
    <n v="1015"/>
    <s v="Cus1480"/>
    <x v="2"/>
    <x v="2"/>
    <x v="14"/>
    <n v="11"/>
    <n v="10"/>
    <n v="110"/>
    <n v="160.83677685950414"/>
    <n v="7.9338842975206614"/>
  </r>
  <r>
    <n v="1003"/>
    <s v="Cus1216"/>
    <x v="2"/>
    <x v="2"/>
    <x v="2"/>
    <n v="7"/>
    <n v="15"/>
    <n v="105"/>
    <n v="160.94202898550725"/>
    <n v="7.9275362318840576"/>
  </r>
  <r>
    <n v="1005"/>
    <s v="Cus1083"/>
    <x v="4"/>
    <x v="0"/>
    <x v="4"/>
    <n v="2"/>
    <n v="60"/>
    <n v="120"/>
    <n v="138.38440111420613"/>
    <n v="3.6100278551532035"/>
  </r>
  <r>
    <n v="1006"/>
    <s v="Cus1204"/>
    <x v="5"/>
    <x v="1"/>
    <x v="5"/>
    <n v="8"/>
    <n v="25"/>
    <n v="200"/>
    <n v="198.30985915492957"/>
    <n v="8.2591549295774644"/>
  </r>
  <r>
    <n v="1011"/>
    <s v="Cus1277"/>
    <x v="4"/>
    <x v="2"/>
    <x v="10"/>
    <n v="6"/>
    <n v="35"/>
    <n v="210"/>
    <n v="138.43575418994413"/>
    <n v="3.6145251396648046"/>
  </r>
  <r>
    <n v="1017"/>
    <s v="Cus1310"/>
    <x v="4"/>
    <x v="0"/>
    <x v="16"/>
    <n v="3"/>
    <n v="30"/>
    <n v="90"/>
    <n v="138.23529411764707"/>
    <n v="3.607843137254902"/>
  </r>
  <r>
    <n v="1001"/>
    <s v="Cus1301"/>
    <x v="0"/>
    <x v="0"/>
    <x v="0"/>
    <n v="5"/>
    <n v="20"/>
    <n v="100"/>
    <n v="328.24858757062145"/>
    <n v="8.4124293785310726"/>
  </r>
  <r>
    <n v="1009"/>
    <s v="Cus1484"/>
    <x v="2"/>
    <x v="0"/>
    <x v="8"/>
    <n v="7"/>
    <n v="10"/>
    <n v="70"/>
    <n v="161.05809128630705"/>
    <n v="7.9294605809128633"/>
  </r>
  <r>
    <n v="1010"/>
    <s v="Cus1143"/>
    <x v="3"/>
    <x v="1"/>
    <x v="9"/>
    <n v="9"/>
    <n v="30"/>
    <n v="270"/>
    <n v="124.71471471471472"/>
    <n v="5.4114114114114118"/>
  </r>
  <r>
    <n v="1013"/>
    <s v="Cus1405"/>
    <x v="0"/>
    <x v="0"/>
    <x v="12"/>
    <n v="8"/>
    <n v="50"/>
    <n v="400"/>
    <n v="328.89518413597733"/>
    <n v="8.4220963172804524"/>
  </r>
  <r>
    <n v="1017"/>
    <s v="Cus1250"/>
    <x v="4"/>
    <x v="0"/>
    <x v="16"/>
    <n v="3"/>
    <n v="30"/>
    <n v="90"/>
    <n v="138.37078651685394"/>
    <n v="3.6095505617977528"/>
  </r>
  <r>
    <n v="1001"/>
    <s v="Cus1121"/>
    <x v="0"/>
    <x v="0"/>
    <x v="0"/>
    <n v="5"/>
    <n v="20"/>
    <n v="100"/>
    <n v="328.69318181818181"/>
    <n v="8.423295454545455"/>
  </r>
  <r>
    <n v="1002"/>
    <s v="Cus1148"/>
    <x v="1"/>
    <x v="1"/>
    <x v="1"/>
    <n v="10"/>
    <n v="50"/>
    <n v="500"/>
    <n v="288.968085106383"/>
    <n v="7.0234042553191491"/>
  </r>
  <r>
    <n v="1004"/>
    <s v="Cus1078"/>
    <x v="3"/>
    <x v="3"/>
    <x v="3"/>
    <n v="3"/>
    <n v="5"/>
    <n v="15"/>
    <n v="124.27710843373494"/>
    <n v="5.4006024096385543"/>
  </r>
  <r>
    <n v="1005"/>
    <s v="Cus1436"/>
    <x v="4"/>
    <x v="0"/>
    <x v="4"/>
    <n v="2"/>
    <n v="60"/>
    <n v="120"/>
    <n v="138.50704225352112"/>
    <n v="3.6112676056338029"/>
  </r>
  <r>
    <n v="1007"/>
    <s v="Cus1409"/>
    <x v="0"/>
    <x v="2"/>
    <x v="6"/>
    <n v="12"/>
    <n v="40"/>
    <n v="480"/>
    <n v="329.34472934472933"/>
    <n v="8.4330484330484339"/>
  </r>
  <r>
    <n v="1008"/>
    <s v="Cus1008"/>
    <x v="1"/>
    <x v="3"/>
    <x v="7"/>
    <n v="4"/>
    <n v="15"/>
    <n v="60"/>
    <n v="288.51812366737738"/>
    <n v="7.0170575692963757"/>
  </r>
  <r>
    <n v="1009"/>
    <s v="Cus1202"/>
    <x v="2"/>
    <x v="0"/>
    <x v="8"/>
    <n v="7"/>
    <n v="10"/>
    <n v="70"/>
    <n v="161.24740124740126"/>
    <n v="7.9313929313929314"/>
  </r>
  <r>
    <n v="1012"/>
    <s v="Cus1196"/>
    <x v="5"/>
    <x v="3"/>
    <x v="11"/>
    <n v="5"/>
    <n v="20"/>
    <n v="100"/>
    <n v="198.30508474576271"/>
    <n v="8.259887005649718"/>
  </r>
  <r>
    <n v="1019"/>
    <s v="Cus1475"/>
    <x v="1"/>
    <x v="2"/>
    <x v="18"/>
    <n v="5"/>
    <n v="15"/>
    <n v="75"/>
    <n v="289.00641025641028"/>
    <n v="7.0235042735042734"/>
  </r>
  <r>
    <n v="1006"/>
    <s v="Cus1492"/>
    <x v="5"/>
    <x v="1"/>
    <x v="5"/>
    <n v="8"/>
    <n v="25"/>
    <n v="200"/>
    <n v="198.58356940509915"/>
    <n v="8.2691218130311608"/>
  </r>
  <r>
    <n v="1009"/>
    <s v="Cus1090"/>
    <x v="2"/>
    <x v="0"/>
    <x v="8"/>
    <n v="7"/>
    <n v="10"/>
    <n v="70"/>
    <n v="161.4375"/>
    <n v="7.9333333333333336"/>
  </r>
  <r>
    <n v="1012"/>
    <s v="Cus1266"/>
    <x v="5"/>
    <x v="3"/>
    <x v="11"/>
    <n v="5"/>
    <n v="20"/>
    <n v="100"/>
    <n v="198.57954545454547"/>
    <n v="8.2698863636363633"/>
  </r>
  <r>
    <n v="1015"/>
    <s v="Cus1479"/>
    <x v="2"/>
    <x v="2"/>
    <x v="14"/>
    <n v="11"/>
    <n v="10"/>
    <n v="110"/>
    <n v="161.62839248434238"/>
    <n v="7.9352818371607512"/>
  </r>
  <r>
    <n v="1003"/>
    <s v="Cus1400"/>
    <x v="2"/>
    <x v="2"/>
    <x v="2"/>
    <n v="7"/>
    <n v="15"/>
    <n v="105"/>
    <n v="161.73640167364016"/>
    <n v="7.9288702928870292"/>
  </r>
  <r>
    <n v="1008"/>
    <s v="Cus1246"/>
    <x v="1"/>
    <x v="3"/>
    <x v="7"/>
    <n v="4"/>
    <n v="15"/>
    <n v="60"/>
    <n v="289.46466809421844"/>
    <n v="7.0278372591006422"/>
  </r>
  <r>
    <n v="1009"/>
    <s v="Cus1404"/>
    <x v="2"/>
    <x v="0"/>
    <x v="8"/>
    <n v="7"/>
    <n v="10"/>
    <n v="70"/>
    <n v="161.85534591194968"/>
    <n v="7.9308176100628929"/>
  </r>
  <r>
    <n v="1010"/>
    <s v="Cus1221"/>
    <x v="3"/>
    <x v="1"/>
    <x v="9"/>
    <n v="9"/>
    <n v="30"/>
    <n v="270"/>
    <n v="124.60725075528701"/>
    <n v="5.4078549848942599"/>
  </r>
  <r>
    <n v="1012"/>
    <s v="Cus1313"/>
    <x v="5"/>
    <x v="3"/>
    <x v="11"/>
    <n v="5"/>
    <n v="20"/>
    <n v="100"/>
    <n v="198.86039886039887"/>
    <n v="8.2792022792022788"/>
  </r>
  <r>
    <n v="1014"/>
    <s v="Cus1470"/>
    <x v="1"/>
    <x v="1"/>
    <x v="13"/>
    <n v="10"/>
    <n v="60"/>
    <n v="600"/>
    <n v="289.9570815450644"/>
    <n v="7.0343347639484977"/>
  </r>
  <r>
    <n v="1002"/>
    <s v="Cus1216"/>
    <x v="1"/>
    <x v="1"/>
    <x v="1"/>
    <n v="10"/>
    <n v="50"/>
    <n v="500"/>
    <n v="289.29032258064518"/>
    <n v="7.0279569892473122"/>
  </r>
  <r>
    <n v="1015"/>
    <s v="Cus1063"/>
    <x v="2"/>
    <x v="2"/>
    <x v="14"/>
    <n v="11"/>
    <n v="10"/>
    <n v="110"/>
    <n v="162.04831932773109"/>
    <n v="7.9327731092436977"/>
  </r>
  <r>
    <n v="1016"/>
    <s v="Cus1379"/>
    <x v="3"/>
    <x v="3"/>
    <x v="15"/>
    <n v="4"/>
    <n v="20"/>
    <n v="80"/>
    <n v="124.16666666666667"/>
    <n v="5.3969696969696965"/>
  </r>
  <r>
    <n v="1018"/>
    <s v="Cus1482"/>
    <x v="5"/>
    <x v="1"/>
    <x v="17"/>
    <n v="12"/>
    <n v="25"/>
    <n v="300"/>
    <n v="199.14285714285714"/>
    <n v="8.2885714285714283"/>
  </r>
  <r>
    <n v="1006"/>
    <s v="Cus1069"/>
    <x v="5"/>
    <x v="1"/>
    <x v="5"/>
    <n v="8"/>
    <n v="25"/>
    <n v="200"/>
    <n v="198.85386819484242"/>
    <n v="8.2779369627507169"/>
  </r>
  <r>
    <n v="1008"/>
    <s v="Cus1381"/>
    <x v="1"/>
    <x v="3"/>
    <x v="7"/>
    <n v="4"/>
    <n v="15"/>
    <n v="60"/>
    <n v="288.83620689655174"/>
    <n v="7.0215517241379306"/>
  </r>
  <r>
    <n v="1012"/>
    <s v="Cus1442"/>
    <x v="5"/>
    <x v="3"/>
    <x v="11"/>
    <n v="5"/>
    <n v="20"/>
    <n v="100"/>
    <n v="198.85057471264369"/>
    <n v="8.2787356321839081"/>
  </r>
  <r>
    <n v="1014"/>
    <s v="Cus1198"/>
    <x v="1"/>
    <x v="1"/>
    <x v="13"/>
    <n v="10"/>
    <n v="60"/>
    <n v="600"/>
    <n v="289.33045356371491"/>
    <n v="7.0280777537796979"/>
  </r>
  <r>
    <n v="1015"/>
    <s v="Cus1057"/>
    <x v="2"/>
    <x v="2"/>
    <x v="14"/>
    <n v="11"/>
    <n v="10"/>
    <n v="110"/>
    <n v="162.15789473684211"/>
    <n v="7.9263157894736844"/>
  </r>
  <r>
    <n v="1018"/>
    <s v="Cus1181"/>
    <x v="5"/>
    <x v="1"/>
    <x v="17"/>
    <n v="12"/>
    <n v="25"/>
    <n v="300"/>
    <n v="199.13544668587897"/>
    <n v="8.2881844380403464"/>
  </r>
  <r>
    <n v="1020"/>
    <s v="Cus1356"/>
    <x v="2"/>
    <x v="3"/>
    <x v="19"/>
    <n v="7"/>
    <n v="50"/>
    <n v="350"/>
    <n v="162.26793248945148"/>
    <n v="7.9198312236286919"/>
  </r>
  <r>
    <n v="1002"/>
    <s v="Cus1170"/>
    <x v="1"/>
    <x v="1"/>
    <x v="1"/>
    <n v="10"/>
    <n v="50"/>
    <n v="500"/>
    <n v="288.65800865800867"/>
    <n v="7.0216450216450212"/>
  </r>
  <r>
    <n v="1004"/>
    <s v="Cus1319"/>
    <x v="3"/>
    <x v="3"/>
    <x v="3"/>
    <n v="3"/>
    <n v="5"/>
    <n v="15"/>
    <n v="124.30091185410335"/>
    <n v="5.401215805471125"/>
  </r>
  <r>
    <n v="1010"/>
    <s v="Cus1315"/>
    <x v="3"/>
    <x v="1"/>
    <x v="9"/>
    <n v="9"/>
    <n v="30"/>
    <n v="270"/>
    <n v="124.63414634146342"/>
    <n v="5.4085365853658534"/>
  </r>
  <r>
    <n v="1011"/>
    <s v="Cus1352"/>
    <x v="4"/>
    <x v="2"/>
    <x v="10"/>
    <n v="6"/>
    <n v="35"/>
    <n v="210"/>
    <n v="138.5593220338983"/>
    <n v="3.615819209039548"/>
  </r>
  <r>
    <n v="1015"/>
    <s v="Cus1438"/>
    <x v="2"/>
    <x v="2"/>
    <x v="14"/>
    <n v="11"/>
    <n v="10"/>
    <n v="110"/>
    <n v="161.87103594080338"/>
    <n v="7.9217758985200843"/>
  </r>
  <r>
    <n v="1017"/>
    <s v="Cus1120"/>
    <x v="4"/>
    <x v="0"/>
    <x v="16"/>
    <n v="3"/>
    <n v="30"/>
    <n v="90"/>
    <n v="138.35694050991501"/>
    <n v="3.6090651558073654"/>
  </r>
  <r>
    <n v="1019"/>
    <s v="Cus1147"/>
    <x v="1"/>
    <x v="2"/>
    <x v="18"/>
    <n v="5"/>
    <n v="15"/>
    <n v="75"/>
    <n v="288.19956616052059"/>
    <n v="7.0151843817787416"/>
  </r>
  <r>
    <n v="1003"/>
    <s v="Cus1351"/>
    <x v="2"/>
    <x v="2"/>
    <x v="2"/>
    <n v="7"/>
    <n v="15"/>
    <n v="105"/>
    <n v="161.98093220338984"/>
    <n v="7.9152542372881358"/>
  </r>
  <r>
    <n v="1006"/>
    <s v="Cus1138"/>
    <x v="5"/>
    <x v="1"/>
    <x v="5"/>
    <n v="8"/>
    <n v="25"/>
    <n v="200"/>
    <n v="198.84393063583815"/>
    <n v="8.2774566473988447"/>
  </r>
  <r>
    <n v="1008"/>
    <s v="Cus1254"/>
    <x v="1"/>
    <x v="3"/>
    <x v="7"/>
    <n v="4"/>
    <n v="15"/>
    <n v="60"/>
    <n v="288.66304347826087"/>
    <n v="7.0195652173913041"/>
  </r>
  <r>
    <n v="1009"/>
    <s v="Cus1071"/>
    <x v="2"/>
    <x v="0"/>
    <x v="8"/>
    <n v="7"/>
    <n v="10"/>
    <n v="70"/>
    <n v="162.10191082802547"/>
    <n v="7.9171974522292992"/>
  </r>
  <r>
    <n v="1010"/>
    <s v="Cus1074"/>
    <x v="3"/>
    <x v="1"/>
    <x v="9"/>
    <n v="9"/>
    <n v="30"/>
    <n v="270"/>
    <n v="124.18960244648318"/>
    <n v="5.3975535168195723"/>
  </r>
  <r>
    <n v="1013"/>
    <s v="Cus1166"/>
    <x v="0"/>
    <x v="0"/>
    <x v="12"/>
    <n v="8"/>
    <n v="50"/>
    <n v="400"/>
    <n v="328.91428571428571"/>
    <n v="8.4228571428571435"/>
  </r>
  <r>
    <n v="1015"/>
    <s v="Cus1268"/>
    <x v="2"/>
    <x v="2"/>
    <x v="14"/>
    <n v="11"/>
    <n v="10"/>
    <n v="110"/>
    <n v="162.29787234042553"/>
    <n v="7.9191489361702132"/>
  </r>
  <r>
    <n v="1001"/>
    <s v="Cus1488"/>
    <x v="0"/>
    <x v="0"/>
    <x v="0"/>
    <n v="5"/>
    <n v="20"/>
    <n v="100"/>
    <n v="328.71060171919771"/>
    <n v="8.4240687679083095"/>
  </r>
  <r>
    <n v="1004"/>
    <s v="Cus1035"/>
    <x v="3"/>
    <x v="3"/>
    <x v="3"/>
    <n v="3"/>
    <n v="5"/>
    <n v="15"/>
    <n v="123.74233128834356"/>
    <n v="5.3865030674846626"/>
  </r>
  <r>
    <n v="1007"/>
    <s v="Cus1453"/>
    <x v="0"/>
    <x v="2"/>
    <x v="6"/>
    <n v="12"/>
    <n v="40"/>
    <n v="480"/>
    <n v="329.36781609195401"/>
    <n v="8.4339080459770113"/>
  </r>
  <r>
    <n v="1011"/>
    <s v="Cus1080"/>
    <x v="4"/>
    <x v="2"/>
    <x v="10"/>
    <n v="6"/>
    <n v="35"/>
    <n v="210"/>
    <n v="138.49431818181819"/>
    <n v="3.6107954545454546"/>
  </r>
  <r>
    <n v="1012"/>
    <s v="Cus1099"/>
    <x v="5"/>
    <x v="3"/>
    <x v="11"/>
    <n v="5"/>
    <n v="20"/>
    <n v="100"/>
    <n v="198.84057971014494"/>
    <n v="8.2782608695652176"/>
  </r>
  <r>
    <n v="1015"/>
    <s v="Cus1361"/>
    <x v="2"/>
    <x v="2"/>
    <x v="14"/>
    <n v="11"/>
    <n v="10"/>
    <n v="110"/>
    <n v="162.40938166311301"/>
    <n v="7.9125799573560771"/>
  </r>
  <r>
    <n v="1019"/>
    <s v="Cus1355"/>
    <x v="1"/>
    <x v="2"/>
    <x v="18"/>
    <n v="5"/>
    <n v="15"/>
    <n v="75"/>
    <n v="289.161220043573"/>
    <n v="7.0261437908496731"/>
  </r>
  <r>
    <n v="1001"/>
    <s v="Cus1277"/>
    <x v="0"/>
    <x v="0"/>
    <x v="0"/>
    <n v="5"/>
    <n v="20"/>
    <n v="100"/>
    <n v="328.9337175792507"/>
    <n v="8.4236311239193089"/>
  </r>
  <r>
    <n v="1002"/>
    <s v="Cus1497"/>
    <x v="1"/>
    <x v="1"/>
    <x v="1"/>
    <n v="10"/>
    <n v="50"/>
    <n v="500"/>
    <n v="289.6288209606987"/>
    <n v="7.0305676855895198"/>
  </r>
  <r>
    <n v="1004"/>
    <s v="Cus1013"/>
    <x v="3"/>
    <x v="3"/>
    <x v="3"/>
    <n v="3"/>
    <n v="5"/>
    <n v="15"/>
    <n v="124.07692307692308"/>
    <n v="5.3938461538461535"/>
  </r>
  <r>
    <n v="1006"/>
    <s v="Cus1092"/>
    <x v="5"/>
    <x v="1"/>
    <x v="5"/>
    <n v="8"/>
    <n v="25"/>
    <n v="200"/>
    <n v="199.12790697674419"/>
    <n v="8.2877906976744189"/>
  </r>
  <r>
    <n v="1008"/>
    <s v="Cus1235"/>
    <x v="1"/>
    <x v="3"/>
    <x v="7"/>
    <n v="4"/>
    <n v="15"/>
    <n v="60"/>
    <n v="289.16849015317285"/>
    <n v="7.0240700218818377"/>
  </r>
  <r>
    <n v="1009"/>
    <s v="Cus1253"/>
    <x v="2"/>
    <x v="0"/>
    <x v="8"/>
    <n v="7"/>
    <n v="10"/>
    <n v="70"/>
    <n v="162.52136752136752"/>
    <n v="7.9059829059829063"/>
  </r>
  <r>
    <n v="1013"/>
    <s v="Cus1211"/>
    <x v="0"/>
    <x v="0"/>
    <x v="12"/>
    <n v="8"/>
    <n v="50"/>
    <n v="400"/>
    <n v="329.59537572254334"/>
    <n v="8.4335260115606943"/>
  </r>
  <r>
    <n v="1004"/>
    <s v="Cus1190"/>
    <x v="3"/>
    <x v="3"/>
    <x v="3"/>
    <n v="3"/>
    <n v="5"/>
    <n v="15"/>
    <n v="124.41358024691358"/>
    <n v="5.4012345679012341"/>
  </r>
  <r>
    <n v="1005"/>
    <s v="Cus1465"/>
    <x v="4"/>
    <x v="0"/>
    <x v="4"/>
    <n v="2"/>
    <n v="60"/>
    <n v="120"/>
    <n v="138.2905982905983"/>
    <n v="3.6039886039886038"/>
  </r>
  <r>
    <n v="1006"/>
    <s v="Cus1113"/>
    <x v="5"/>
    <x v="1"/>
    <x v="5"/>
    <n v="8"/>
    <n v="25"/>
    <n v="200"/>
    <n v="199.12536443148687"/>
    <n v="8.2886297376093303"/>
  </r>
  <r>
    <n v="1008"/>
    <s v="Cus1486"/>
    <x v="1"/>
    <x v="3"/>
    <x v="7"/>
    <n v="4"/>
    <n v="15"/>
    <n v="60"/>
    <n v="289.67105263157896"/>
    <n v="7.0307017543859649"/>
  </r>
  <r>
    <n v="1019"/>
    <s v="Cus1131"/>
    <x v="1"/>
    <x v="2"/>
    <x v="18"/>
    <n v="5"/>
    <n v="15"/>
    <n v="75"/>
    <n v="290.17582417582418"/>
    <n v="7.0373626373626372"/>
  </r>
  <r>
    <n v="1005"/>
    <s v="Cus1387"/>
    <x v="4"/>
    <x v="0"/>
    <x v="4"/>
    <n v="2"/>
    <n v="60"/>
    <n v="120"/>
    <n v="138.34285714285716"/>
    <n v="3.6085714285714285"/>
  </r>
  <r>
    <n v="1006"/>
    <s v="Cus1308"/>
    <x v="5"/>
    <x v="1"/>
    <x v="5"/>
    <n v="8"/>
    <n v="25"/>
    <n v="200"/>
    <n v="199.12280701754386"/>
    <n v="8.2894736842105257"/>
  </r>
  <r>
    <n v="1009"/>
    <s v="Cus1407"/>
    <x v="2"/>
    <x v="0"/>
    <x v="8"/>
    <n v="7"/>
    <n v="10"/>
    <n v="70"/>
    <n v="162.71948608137046"/>
    <n v="7.9079229122055672"/>
  </r>
  <r>
    <n v="1014"/>
    <s v="Cus1095"/>
    <x v="1"/>
    <x v="1"/>
    <x v="13"/>
    <n v="10"/>
    <n v="60"/>
    <n v="600"/>
    <n v="290.64977973568284"/>
    <n v="7.0418502202643172"/>
  </r>
  <r>
    <n v="1018"/>
    <s v="Cus1374"/>
    <x v="5"/>
    <x v="1"/>
    <x v="17"/>
    <n v="12"/>
    <n v="25"/>
    <n v="300"/>
    <n v="199.12023460410558"/>
    <n v="8.2903225806451619"/>
  </r>
  <r>
    <n v="1020"/>
    <s v="Cus1292"/>
    <x v="2"/>
    <x v="3"/>
    <x v="19"/>
    <n v="7"/>
    <n v="50"/>
    <n v="350"/>
    <n v="162.91845493562232"/>
    <n v="7.9098712446351929"/>
  </r>
  <r>
    <n v="1003"/>
    <s v="Cus1179"/>
    <x v="2"/>
    <x v="2"/>
    <x v="2"/>
    <n v="7"/>
    <n v="15"/>
    <n v="105"/>
    <n v="162.51612903225808"/>
    <n v="7.9118279569892476"/>
  </r>
  <r>
    <n v="1019"/>
    <s v="Cus1498"/>
    <x v="1"/>
    <x v="2"/>
    <x v="18"/>
    <n v="5"/>
    <n v="15"/>
    <n v="75"/>
    <n v="289.96688741721852"/>
    <n v="7.0353200883002209"/>
  </r>
  <r>
    <n v="1020"/>
    <s v="Cus1028"/>
    <x v="2"/>
    <x v="3"/>
    <x v="19"/>
    <n v="7"/>
    <n v="50"/>
    <n v="350"/>
    <n v="162.64008620689654"/>
    <n v="7.9137931034482758"/>
  </r>
  <r>
    <n v="1004"/>
    <s v="Cus1101"/>
    <x v="3"/>
    <x v="3"/>
    <x v="3"/>
    <n v="3"/>
    <n v="5"/>
    <n v="15"/>
    <n v="124.75232198142415"/>
    <n v="5.4086687306501551"/>
  </r>
  <r>
    <n v="1012"/>
    <s v="Cus1229"/>
    <x v="5"/>
    <x v="3"/>
    <x v="11"/>
    <n v="5"/>
    <n v="20"/>
    <n v="100"/>
    <n v="198.8235294117647"/>
    <n v="8.2794117647058822"/>
  </r>
  <r>
    <n v="1007"/>
    <s v="Cus1066"/>
    <x v="0"/>
    <x v="2"/>
    <x v="6"/>
    <n v="12"/>
    <n v="40"/>
    <n v="480"/>
    <n v="329.39130434782606"/>
    <n v="8.4347826086956523"/>
  </r>
  <r>
    <n v="1011"/>
    <s v="Cus1407"/>
    <x v="4"/>
    <x v="2"/>
    <x v="10"/>
    <n v="6"/>
    <n v="35"/>
    <n v="210"/>
    <n v="138.39541547277938"/>
    <n v="3.6131805157593124"/>
  </r>
  <r>
    <n v="1013"/>
    <s v="Cus1406"/>
    <x v="0"/>
    <x v="0"/>
    <x v="12"/>
    <n v="8"/>
    <n v="50"/>
    <n v="400"/>
    <n v="328.95348837209303"/>
    <n v="8.4244186046511622"/>
  </r>
  <r>
    <n v="1019"/>
    <s v="Cus1277"/>
    <x v="1"/>
    <x v="2"/>
    <x v="18"/>
    <n v="5"/>
    <n v="15"/>
    <n v="75"/>
    <n v="290.44247787610618"/>
    <n v="7.0398230088495577"/>
  </r>
  <r>
    <n v="1020"/>
    <s v="Cus1477"/>
    <x v="2"/>
    <x v="3"/>
    <x v="19"/>
    <n v="7"/>
    <n v="50"/>
    <n v="350"/>
    <n v="162.23542116630671"/>
    <n v="7.9157667386609072"/>
  </r>
  <r>
    <n v="1007"/>
    <s v="Cus1494"/>
    <x v="0"/>
    <x v="2"/>
    <x v="6"/>
    <n v="12"/>
    <n v="40"/>
    <n v="480"/>
    <n v="328.74635568513122"/>
    <n v="8.425655976676385"/>
  </r>
  <r>
    <n v="1009"/>
    <s v="Cus1002"/>
    <x v="2"/>
    <x v="0"/>
    <x v="8"/>
    <n v="7"/>
    <n v="10"/>
    <n v="70"/>
    <n v="161.82900432900433"/>
    <n v="7.9177489177489173"/>
  </r>
  <r>
    <n v="1011"/>
    <s v="Cus1332"/>
    <x v="4"/>
    <x v="2"/>
    <x v="10"/>
    <n v="6"/>
    <n v="35"/>
    <n v="210"/>
    <n v="138.18965517241378"/>
    <n v="3.6063218390804597"/>
  </r>
  <r>
    <n v="1012"/>
    <s v="Cus1498"/>
    <x v="5"/>
    <x v="3"/>
    <x v="11"/>
    <n v="5"/>
    <n v="20"/>
    <n v="100"/>
    <n v="199.11504424778761"/>
    <n v="8.2890855457227133"/>
  </r>
  <r>
    <n v="1018"/>
    <s v="Cus1370"/>
    <x v="5"/>
    <x v="1"/>
    <x v="17"/>
    <n v="12"/>
    <n v="25"/>
    <n v="300"/>
    <n v="199.40828402366864"/>
    <n v="8.2988165680473376"/>
  </r>
  <r>
    <n v="1020"/>
    <s v="Cus1267"/>
    <x v="2"/>
    <x v="3"/>
    <x v="19"/>
    <n v="7"/>
    <n v="50"/>
    <n v="350"/>
    <n v="162.02819956616051"/>
    <n v="7.9197396963123641"/>
  </r>
  <r>
    <n v="1001"/>
    <s v="Cus1408"/>
    <x v="0"/>
    <x v="0"/>
    <x v="0"/>
    <n v="5"/>
    <n v="20"/>
    <n v="100"/>
    <n v="328.30409356725147"/>
    <n v="8.4152046783625725"/>
  </r>
  <r>
    <n v="1007"/>
    <s v="Cus1146"/>
    <x v="0"/>
    <x v="2"/>
    <x v="6"/>
    <n v="12"/>
    <n v="40"/>
    <n v="480"/>
    <n v="328.97360703812319"/>
    <n v="8.4252199413489741"/>
  </r>
  <r>
    <n v="1008"/>
    <s v="Cus1456"/>
    <x v="1"/>
    <x v="3"/>
    <x v="7"/>
    <n v="4"/>
    <n v="15"/>
    <n v="60"/>
    <n v="290.92017738359203"/>
    <n v="7.0443458980044342"/>
  </r>
  <r>
    <n v="1011"/>
    <s v="Cus1164"/>
    <x v="4"/>
    <x v="2"/>
    <x v="10"/>
    <n v="6"/>
    <n v="35"/>
    <n v="210"/>
    <n v="137.98270893371759"/>
    <n v="3.5994236311239192"/>
  </r>
  <r>
    <n v="1013"/>
    <s v="Cus1499"/>
    <x v="0"/>
    <x v="0"/>
    <x v="12"/>
    <n v="8"/>
    <n v="50"/>
    <n v="400"/>
    <n v="328.52941176470586"/>
    <n v="8.4147058823529406"/>
  </r>
  <r>
    <n v="1002"/>
    <s v="Cus1042"/>
    <x v="1"/>
    <x v="1"/>
    <x v="1"/>
    <n v="10"/>
    <n v="50"/>
    <n v="500"/>
    <n v="291.43333333333334"/>
    <n v="7.0511111111111111"/>
  </r>
  <r>
    <n v="1009"/>
    <s v="Cus1058"/>
    <x v="2"/>
    <x v="0"/>
    <x v="8"/>
    <n v="7"/>
    <n v="10"/>
    <n v="70"/>
    <n v="161.61956521739131"/>
    <n v="7.9217391304347826"/>
  </r>
  <r>
    <n v="1015"/>
    <s v="Cus1488"/>
    <x v="2"/>
    <x v="2"/>
    <x v="14"/>
    <n v="11"/>
    <n v="10"/>
    <n v="110"/>
    <n v="161.81917211328977"/>
    <n v="7.9237472766884531"/>
  </r>
  <r>
    <n v="1002"/>
    <s v="Cus1058"/>
    <x v="1"/>
    <x v="1"/>
    <x v="1"/>
    <n v="10"/>
    <n v="50"/>
    <n v="500"/>
    <n v="290.96881959910911"/>
    <n v="7.0445434298440981"/>
  </r>
  <r>
    <n v="1005"/>
    <s v="Cus1386"/>
    <x v="4"/>
    <x v="0"/>
    <x v="4"/>
    <n v="2"/>
    <n v="60"/>
    <n v="120"/>
    <n v="137.77456647398844"/>
    <n v="3.5924855491329479"/>
  </r>
  <r>
    <n v="1008"/>
    <s v="Cus1452"/>
    <x v="1"/>
    <x v="3"/>
    <x v="7"/>
    <n v="4"/>
    <n v="15"/>
    <n v="60"/>
    <n v="290.50223214285717"/>
    <n v="7.0379464285714288"/>
  </r>
  <r>
    <n v="1015"/>
    <s v="Cus1270"/>
    <x v="2"/>
    <x v="2"/>
    <x v="14"/>
    <n v="11"/>
    <n v="10"/>
    <n v="110"/>
    <n v="161.93231441048036"/>
    <n v="7.9170305676855897"/>
  </r>
  <r>
    <n v="1003"/>
    <s v="Cus1076"/>
    <x v="2"/>
    <x v="2"/>
    <x v="2"/>
    <n v="7"/>
    <n v="15"/>
    <n v="105"/>
    <n v="162.04595185995623"/>
    <n v="7.9102844638949668"/>
  </r>
  <r>
    <n v="1013"/>
    <s v="Cus1143"/>
    <x v="0"/>
    <x v="0"/>
    <x v="12"/>
    <n v="8"/>
    <n v="50"/>
    <n v="400"/>
    <n v="328.31858407079648"/>
    <n v="8.4159292035398234"/>
  </r>
  <r>
    <n v="1019"/>
    <s v="Cus1479"/>
    <x v="1"/>
    <x v="2"/>
    <x v="18"/>
    <n v="5"/>
    <n v="15"/>
    <n v="75"/>
    <n v="291.0178970917226"/>
    <n v="7.0447427293064875"/>
  </r>
  <r>
    <n v="1007"/>
    <s v="Cus1432"/>
    <x v="0"/>
    <x v="2"/>
    <x v="6"/>
    <n v="12"/>
    <n v="40"/>
    <n v="480"/>
    <n v="328.10650887573962"/>
    <n v="8.4171597633136095"/>
  </r>
  <r>
    <n v="1009"/>
    <s v="Cus1057"/>
    <x v="2"/>
    <x v="0"/>
    <x v="8"/>
    <n v="7"/>
    <n v="10"/>
    <n v="70"/>
    <n v="162.17105263157896"/>
    <n v="7.9122807017543861"/>
  </r>
  <r>
    <n v="1012"/>
    <s v="Cus1242"/>
    <x v="5"/>
    <x v="3"/>
    <x v="11"/>
    <n v="5"/>
    <n v="20"/>
    <n v="100"/>
    <n v="199.10979228486647"/>
    <n v="8.2878338278931754"/>
  </r>
  <r>
    <n v="1016"/>
    <s v="Cus1398"/>
    <x v="3"/>
    <x v="3"/>
    <x v="15"/>
    <n v="4"/>
    <n v="20"/>
    <n v="80"/>
    <n v="125.09316770186335"/>
    <n v="5.4161490683229809"/>
  </r>
  <r>
    <n v="1017"/>
    <s v="Cus1183"/>
    <x v="4"/>
    <x v="0"/>
    <x v="16"/>
    <n v="3"/>
    <n v="30"/>
    <n v="90"/>
    <n v="137.82608695652175"/>
    <n v="3.5971014492753621"/>
  </r>
  <r>
    <n v="1018"/>
    <s v="Cus1231"/>
    <x v="5"/>
    <x v="1"/>
    <x v="17"/>
    <n v="12"/>
    <n v="25"/>
    <n v="300"/>
    <n v="199.4047619047619"/>
    <n v="8.2976190476190474"/>
  </r>
  <r>
    <n v="1019"/>
    <s v="Cus1441"/>
    <x v="1"/>
    <x v="2"/>
    <x v="18"/>
    <n v="5"/>
    <n v="15"/>
    <n v="75"/>
    <n v="291.50224215246635"/>
    <n v="7.0493273542600896"/>
  </r>
  <r>
    <n v="1004"/>
    <s v="Cus1049"/>
    <x v="3"/>
    <x v="3"/>
    <x v="3"/>
    <n v="3"/>
    <n v="5"/>
    <n v="15"/>
    <n v="125.23364485981308"/>
    <n v="5.4205607476635516"/>
  </r>
  <r>
    <n v="1006"/>
    <s v="Cus1421"/>
    <x v="5"/>
    <x v="1"/>
    <x v="5"/>
    <n v="8"/>
    <n v="25"/>
    <n v="200"/>
    <n v="199.1044776119403"/>
    <n v="8.2865671641791039"/>
  </r>
  <r>
    <n v="1012"/>
    <s v="Cus1044"/>
    <x v="5"/>
    <x v="3"/>
    <x v="11"/>
    <n v="5"/>
    <n v="20"/>
    <n v="100"/>
    <n v="199.10179640718562"/>
    <n v="8.2874251497005993"/>
  </r>
  <r>
    <n v="1016"/>
    <s v="Cus1457"/>
    <x v="3"/>
    <x v="3"/>
    <x v="15"/>
    <n v="4"/>
    <n v="20"/>
    <n v="80"/>
    <n v="125.578125"/>
    <n v="5.4281249999999996"/>
  </r>
  <r>
    <n v="1017"/>
    <s v="Cus1072"/>
    <x v="4"/>
    <x v="0"/>
    <x v="16"/>
    <n v="3"/>
    <n v="30"/>
    <n v="90"/>
    <n v="137.96511627906978"/>
    <n v="3.5988372093023258"/>
  </r>
  <r>
    <n v="1010"/>
    <s v="Cus1326"/>
    <x v="3"/>
    <x v="1"/>
    <x v="9"/>
    <n v="9"/>
    <n v="30"/>
    <n v="270"/>
    <n v="125.72100313479623"/>
    <n v="5.4326018808777432"/>
  </r>
  <r>
    <n v="1013"/>
    <s v="Cus1238"/>
    <x v="0"/>
    <x v="0"/>
    <x v="12"/>
    <n v="8"/>
    <n v="50"/>
    <n v="400"/>
    <n v="327.65578635014839"/>
    <n v="8.4065281899109792"/>
  </r>
  <r>
    <n v="1014"/>
    <s v="Cus1406"/>
    <x v="1"/>
    <x v="1"/>
    <x v="13"/>
    <n v="10"/>
    <n v="60"/>
    <n v="600"/>
    <n v="291.98876404494382"/>
    <n v="7.0539325842696625"/>
  </r>
  <r>
    <n v="1001"/>
    <s v="Cus1484"/>
    <x v="0"/>
    <x v="0"/>
    <x v="0"/>
    <n v="5"/>
    <n v="20"/>
    <n v="100"/>
    <n v="327.4404761904762"/>
    <n v="8.4077380952380949"/>
  </r>
  <r>
    <n v="1005"/>
    <s v="Cus1388"/>
    <x v="4"/>
    <x v="0"/>
    <x v="4"/>
    <n v="2"/>
    <n v="60"/>
    <n v="120"/>
    <n v="138.10495626822157"/>
    <n v="3.6005830903790086"/>
  </r>
  <r>
    <n v="1006"/>
    <s v="Cus1052"/>
    <x v="5"/>
    <x v="1"/>
    <x v="5"/>
    <n v="8"/>
    <n v="25"/>
    <n v="200"/>
    <n v="199.39939939939939"/>
    <n v="8.2972972972972965"/>
  </r>
  <r>
    <n v="1008"/>
    <s v="Cus1222"/>
    <x v="1"/>
    <x v="3"/>
    <x v="7"/>
    <n v="4"/>
    <n v="15"/>
    <n v="60"/>
    <n v="291.29504504504507"/>
    <n v="7.0472972972972974"/>
  </r>
  <r>
    <n v="1009"/>
    <s v="Cus1086"/>
    <x v="2"/>
    <x v="0"/>
    <x v="8"/>
    <n v="7"/>
    <n v="10"/>
    <n v="70"/>
    <n v="162.37362637362637"/>
    <n v="7.9142857142857146"/>
  </r>
  <r>
    <n v="1011"/>
    <s v="Cus1199"/>
    <x v="4"/>
    <x v="2"/>
    <x v="10"/>
    <n v="6"/>
    <n v="35"/>
    <n v="210"/>
    <n v="138.15789473684211"/>
    <n v="3.6052631578947367"/>
  </r>
  <r>
    <n v="1001"/>
    <s v="Cus1298"/>
    <x v="0"/>
    <x v="0"/>
    <x v="0"/>
    <n v="5"/>
    <n v="20"/>
    <n v="100"/>
    <n v="328.1194029850746"/>
    <n v="8.4179104477611943"/>
  </r>
  <r>
    <n v="1002"/>
    <s v="Cus1287"/>
    <x v="1"/>
    <x v="1"/>
    <x v="1"/>
    <n v="10"/>
    <n v="50"/>
    <n v="500"/>
    <n v="291.81715575620768"/>
    <n v="7.0541760722347631"/>
  </r>
  <r>
    <n v="1004"/>
    <s v="Cus1378"/>
    <x v="3"/>
    <x v="3"/>
    <x v="3"/>
    <n v="3"/>
    <n v="5"/>
    <n v="15"/>
    <n v="125.26729559748428"/>
    <n v="5.4213836477987423"/>
  </r>
  <r>
    <n v="1006"/>
    <s v="Cus1407"/>
    <x v="5"/>
    <x v="1"/>
    <x v="5"/>
    <n v="8"/>
    <n v="25"/>
    <n v="200"/>
    <n v="199.39759036144579"/>
    <n v="8.2981927710843379"/>
  </r>
  <r>
    <n v="1007"/>
    <s v="Cus1053"/>
    <x v="0"/>
    <x v="2"/>
    <x v="6"/>
    <n v="12"/>
    <n v="40"/>
    <n v="480"/>
    <n v="328.80239520958082"/>
    <n v="8.4281437125748511"/>
  </r>
  <r>
    <n v="1010"/>
    <s v="Cus1496"/>
    <x v="3"/>
    <x v="1"/>
    <x v="9"/>
    <n v="9"/>
    <n v="30"/>
    <n v="270"/>
    <n v="125.61514195583597"/>
    <n v="5.4290220820189274"/>
  </r>
  <r>
    <n v="1014"/>
    <s v="Cus1464"/>
    <x v="1"/>
    <x v="1"/>
    <x v="13"/>
    <n v="10"/>
    <n v="60"/>
    <n v="600"/>
    <n v="291.34615384615387"/>
    <n v="7.0475113122171944"/>
  </r>
  <r>
    <n v="1015"/>
    <s v="Cus1110"/>
    <x v="2"/>
    <x v="2"/>
    <x v="14"/>
    <n v="11"/>
    <n v="10"/>
    <n v="110"/>
    <n v="162.57709251101321"/>
    <n v="7.9162995594713657"/>
  </r>
  <r>
    <n v="1019"/>
    <s v="Cus1024"/>
    <x v="1"/>
    <x v="2"/>
    <x v="18"/>
    <n v="5"/>
    <n v="15"/>
    <n v="75"/>
    <n v="290.64625850340138"/>
    <n v="7.0408163265306118"/>
  </r>
  <r>
    <n v="1006"/>
    <s v="Cus1198"/>
    <x v="5"/>
    <x v="1"/>
    <x v="5"/>
    <n v="8"/>
    <n v="25"/>
    <n v="200"/>
    <n v="199.39577039274926"/>
    <n v="8.2990936555891235"/>
  </r>
  <r>
    <n v="1009"/>
    <s v="Cus1107"/>
    <x v="2"/>
    <x v="0"/>
    <x v="8"/>
    <n v="7"/>
    <n v="10"/>
    <n v="70"/>
    <n v="162.69315673289182"/>
    <n v="7.9094922737306845"/>
  </r>
  <r>
    <n v="1010"/>
    <s v="Cus1055"/>
    <x v="3"/>
    <x v="1"/>
    <x v="9"/>
    <n v="9"/>
    <n v="30"/>
    <n v="270"/>
    <n v="125.15822784810126"/>
    <n v="5.4177215189873413"/>
  </r>
  <r>
    <n v="1017"/>
    <s v="Cus1223"/>
    <x v="4"/>
    <x v="0"/>
    <x v="16"/>
    <n v="3"/>
    <n v="30"/>
    <n v="90"/>
    <n v="137.94721407624633"/>
    <n v="3.5982404692082111"/>
  </r>
  <r>
    <n v="1019"/>
    <s v="Cus1217"/>
    <x v="1"/>
    <x v="2"/>
    <x v="18"/>
    <n v="5"/>
    <n v="15"/>
    <n v="75"/>
    <n v="291.13636363636363"/>
    <n v="7.0454545454545459"/>
  </r>
  <r>
    <n v="1004"/>
    <s v="Cus1273"/>
    <x v="3"/>
    <x v="3"/>
    <x v="3"/>
    <n v="3"/>
    <n v="5"/>
    <n v="15"/>
    <n v="124.6984126984127"/>
    <n v="5.4063492063492067"/>
  </r>
  <r>
    <n v="1006"/>
    <s v="Cus1411"/>
    <x v="5"/>
    <x v="1"/>
    <x v="5"/>
    <n v="8"/>
    <n v="25"/>
    <n v="200"/>
    <n v="199.39393939393941"/>
    <n v="8.3000000000000007"/>
  </r>
  <r>
    <n v="1009"/>
    <s v="Cus1320"/>
    <x v="2"/>
    <x v="0"/>
    <x v="8"/>
    <n v="7"/>
    <n v="10"/>
    <n v="70"/>
    <n v="162.89823008849558"/>
    <n v="7.9115044247787614"/>
  </r>
  <r>
    <n v="1012"/>
    <s v="Cus1165"/>
    <x v="5"/>
    <x v="3"/>
    <x v="11"/>
    <n v="5"/>
    <n v="20"/>
    <n v="100"/>
    <n v="199.39209726443769"/>
    <n v="8.3009118541033438"/>
  </r>
  <r>
    <n v="1018"/>
    <s v="Cus1483"/>
    <x v="5"/>
    <x v="1"/>
    <x v="17"/>
    <n v="12"/>
    <n v="25"/>
    <n v="300"/>
    <n v="199.69512195121951"/>
    <n v="8.3109756097560972"/>
  </r>
  <r>
    <n v="1019"/>
    <s v="Cus1378"/>
    <x v="1"/>
    <x v="2"/>
    <x v="18"/>
    <n v="5"/>
    <n v="15"/>
    <n v="75"/>
    <n v="291.62870159453303"/>
    <n v="7.0501138952164011"/>
  </r>
  <r>
    <n v="1008"/>
    <s v="Cus1300"/>
    <x v="1"/>
    <x v="3"/>
    <x v="7"/>
    <n v="4"/>
    <n v="15"/>
    <n v="60"/>
    <n v="292.1232876712329"/>
    <n v="7.0547945205479454"/>
  </r>
  <r>
    <n v="1012"/>
    <s v="Cus1119"/>
    <x v="5"/>
    <x v="3"/>
    <x v="11"/>
    <n v="5"/>
    <n v="20"/>
    <n v="100"/>
    <n v="199.38837920489297"/>
    <n v="8.2996941896024463"/>
  </r>
  <r>
    <n v="1013"/>
    <s v="Cus1291"/>
    <x v="0"/>
    <x v="0"/>
    <x v="12"/>
    <n v="8"/>
    <n v="50"/>
    <n v="400"/>
    <n v="328.34834834834834"/>
    <n v="8.4174174174174166"/>
  </r>
  <r>
    <n v="1014"/>
    <s v="Cus1065"/>
    <x v="1"/>
    <x v="1"/>
    <x v="13"/>
    <n v="10"/>
    <n v="60"/>
    <n v="600"/>
    <n v="292.65446224256294"/>
    <n v="7.0617848970251718"/>
  </r>
  <r>
    <n v="1015"/>
    <s v="Cus1228"/>
    <x v="2"/>
    <x v="2"/>
    <x v="14"/>
    <n v="11"/>
    <n v="10"/>
    <n v="110"/>
    <n v="163.10421286031041"/>
    <n v="7.9135254988913522"/>
  </r>
  <r>
    <n v="1001"/>
    <s v="Cus1054"/>
    <x v="0"/>
    <x v="0"/>
    <x v="0"/>
    <n v="5"/>
    <n v="20"/>
    <n v="100"/>
    <n v="328.13253012048193"/>
    <n v="8.418674698795181"/>
  </r>
  <r>
    <n v="1007"/>
    <s v="Cus1228"/>
    <x v="0"/>
    <x v="2"/>
    <x v="6"/>
    <n v="12"/>
    <n v="40"/>
    <n v="480"/>
    <n v="328.82175226586105"/>
    <n v="8.429003021148036"/>
  </r>
  <r>
    <n v="1012"/>
    <s v="Cus1289"/>
    <x v="5"/>
    <x v="3"/>
    <x v="11"/>
    <n v="5"/>
    <n v="20"/>
    <n v="100"/>
    <n v="199.69325153374234"/>
    <n v="8.3098159509202461"/>
  </r>
  <r>
    <n v="1018"/>
    <s v="Cus1312"/>
    <x v="5"/>
    <x v="1"/>
    <x v="17"/>
    <n v="12"/>
    <n v="25"/>
    <n v="300"/>
    <n v="200"/>
    <n v="8.32"/>
  </r>
  <r>
    <n v="1008"/>
    <s v="Cus1395"/>
    <x v="1"/>
    <x v="3"/>
    <x v="7"/>
    <n v="4"/>
    <n v="15"/>
    <n v="60"/>
    <n v="291.94954128440367"/>
    <n v="7.0550458715596331"/>
  </r>
  <r>
    <n v="1012"/>
    <s v="Cus1423"/>
    <x v="5"/>
    <x v="3"/>
    <x v="11"/>
    <n v="5"/>
    <n v="20"/>
    <n v="100"/>
    <n v="199.69135802469137"/>
    <n v="8.3086419753086425"/>
  </r>
  <r>
    <n v="1013"/>
    <s v="Cus1441"/>
    <x v="0"/>
    <x v="0"/>
    <x v="12"/>
    <n v="8"/>
    <n v="50"/>
    <n v="400"/>
    <n v="328.36363636363637"/>
    <n v="8.418181818181818"/>
  </r>
  <r>
    <n v="1003"/>
    <s v="Cus1061"/>
    <x v="2"/>
    <x v="2"/>
    <x v="2"/>
    <n v="7"/>
    <n v="15"/>
    <n v="105"/>
    <n v="163.22222222222223"/>
    <n v="7.9066666666666663"/>
  </r>
  <r>
    <n v="1009"/>
    <s v="Cus1459"/>
    <x v="2"/>
    <x v="0"/>
    <x v="8"/>
    <n v="7"/>
    <n v="10"/>
    <n v="70"/>
    <n v="163.35189309576836"/>
    <n v="7.908685968819599"/>
  </r>
  <r>
    <n v="1016"/>
    <s v="Cus1471"/>
    <x v="3"/>
    <x v="3"/>
    <x v="15"/>
    <n v="4"/>
    <n v="20"/>
    <n v="80"/>
    <n v="125.04777070063695"/>
    <n v="5.4140127388535033"/>
  </r>
  <r>
    <n v="1003"/>
    <s v="Cus1294"/>
    <x v="2"/>
    <x v="2"/>
    <x v="2"/>
    <n v="7"/>
    <n v="15"/>
    <n v="105"/>
    <n v="163.56026785714286"/>
    <n v="7.9107142857142856"/>
  </r>
  <r>
    <n v="1008"/>
    <s v="Cus1044"/>
    <x v="1"/>
    <x v="3"/>
    <x v="7"/>
    <n v="4"/>
    <n v="15"/>
    <n v="60"/>
    <n v="292.48275862068965"/>
    <n v="7.0620689655172413"/>
  </r>
  <r>
    <n v="1009"/>
    <s v="Cus1200"/>
    <x v="2"/>
    <x v="0"/>
    <x v="8"/>
    <n v="7"/>
    <n v="10"/>
    <n v="70"/>
    <n v="163.69127516778522"/>
    <n v="7.9127516778523486"/>
  </r>
  <r>
    <n v="1010"/>
    <s v="Cus1168"/>
    <x v="3"/>
    <x v="1"/>
    <x v="9"/>
    <n v="9"/>
    <n v="30"/>
    <n v="270"/>
    <n v="125.19169329073482"/>
    <n v="5.4185303514376999"/>
  </r>
  <r>
    <n v="1016"/>
    <s v="Cus1092"/>
    <x v="3"/>
    <x v="3"/>
    <x v="15"/>
    <n v="4"/>
    <n v="20"/>
    <n v="80"/>
    <n v="124.7275641025641"/>
    <n v="5.4070512820512819"/>
  </r>
  <r>
    <n v="1006"/>
    <s v="Cus1226"/>
    <x v="5"/>
    <x v="1"/>
    <x v="5"/>
    <n v="8"/>
    <n v="25"/>
    <n v="200"/>
    <n v="200"/>
    <n v="8.3188854489164079"/>
  </r>
  <r>
    <n v="1008"/>
    <s v="Cus1004"/>
    <x v="1"/>
    <x v="3"/>
    <x v="7"/>
    <n v="4"/>
    <n v="15"/>
    <n v="60"/>
    <n v="293.0184331797235"/>
    <n v="7.0691244239631335"/>
  </r>
  <r>
    <n v="1009"/>
    <s v="Cus1469"/>
    <x v="2"/>
    <x v="0"/>
    <x v="8"/>
    <n v="7"/>
    <n v="10"/>
    <n v="70"/>
    <n v="163.90134529147983"/>
    <n v="7.9147982062780269"/>
  </r>
  <r>
    <n v="1012"/>
    <s v="Cus1010"/>
    <x v="5"/>
    <x v="3"/>
    <x v="11"/>
    <n v="5"/>
    <n v="20"/>
    <n v="100"/>
    <n v="200"/>
    <n v="8.3198757763975149"/>
  </r>
  <r>
    <n v="1013"/>
    <s v="Cus1496"/>
    <x v="0"/>
    <x v="0"/>
    <x v="12"/>
    <n v="8"/>
    <n v="50"/>
    <n v="400"/>
    <n v="328.14589665653494"/>
    <n v="8.419452887537993"/>
  </r>
  <r>
    <n v="1017"/>
    <s v="Cus1318"/>
    <x v="4"/>
    <x v="0"/>
    <x v="16"/>
    <n v="3"/>
    <n v="30"/>
    <n v="90"/>
    <n v="138.08823529411765"/>
    <n v="3.6"/>
  </r>
  <r>
    <n v="1005"/>
    <s v="Cus1218"/>
    <x v="4"/>
    <x v="0"/>
    <x v="4"/>
    <n v="2"/>
    <n v="60"/>
    <n v="120"/>
    <n v="138.23008849557522"/>
    <n v="3.6017699115044248"/>
  </r>
  <r>
    <n v="1009"/>
    <s v="Cus1431"/>
    <x v="2"/>
    <x v="0"/>
    <x v="8"/>
    <n v="7"/>
    <n v="10"/>
    <n v="70"/>
    <n v="164.11235955056179"/>
    <n v="7.9168539325842699"/>
  </r>
  <r>
    <n v="1013"/>
    <s v="Cus1014"/>
    <x v="0"/>
    <x v="0"/>
    <x v="12"/>
    <n v="8"/>
    <n v="50"/>
    <n v="400"/>
    <n v="327.92682926829269"/>
    <n v="8.4207317073170724"/>
  </r>
  <r>
    <n v="1014"/>
    <s v="Cus1139"/>
    <x v="1"/>
    <x v="1"/>
    <x v="13"/>
    <n v="10"/>
    <n v="60"/>
    <n v="600"/>
    <n v="293.55658198614321"/>
    <n v="7.0762124711316394"/>
  </r>
  <r>
    <n v="1015"/>
    <s v="Cus1240"/>
    <x v="2"/>
    <x v="2"/>
    <x v="14"/>
    <n v="11"/>
    <n v="10"/>
    <n v="110"/>
    <n v="164.32432432432432"/>
    <n v="7.9189189189189193"/>
  </r>
  <r>
    <n v="1020"/>
    <s v="Cus1184"/>
    <x v="2"/>
    <x v="3"/>
    <x v="19"/>
    <n v="7"/>
    <n v="50"/>
    <n v="350"/>
    <n v="164.44695259593681"/>
    <n v="7.9119638826185099"/>
  </r>
  <r>
    <n v="1006"/>
    <s v="Cus1031"/>
    <x v="5"/>
    <x v="1"/>
    <x v="5"/>
    <n v="8"/>
    <n v="25"/>
    <n v="200"/>
    <n v="200.31152647975077"/>
    <n v="8.3302180685358262"/>
  </r>
  <r>
    <n v="1009"/>
    <s v="Cus1456"/>
    <x v="2"/>
    <x v="0"/>
    <x v="8"/>
    <n v="7"/>
    <n v="10"/>
    <n v="70"/>
    <n v="164.02714932126696"/>
    <n v="7.9140271493212673"/>
  </r>
  <r>
    <n v="1016"/>
    <s v="Cus1093"/>
    <x v="3"/>
    <x v="3"/>
    <x v="15"/>
    <n v="4"/>
    <n v="20"/>
    <n v="80"/>
    <n v="124.87138263665595"/>
    <n v="5.411575562700965"/>
  </r>
  <r>
    <n v="1018"/>
    <s v="Cus1142"/>
    <x v="5"/>
    <x v="1"/>
    <x v="17"/>
    <n v="12"/>
    <n v="25"/>
    <n v="300"/>
    <n v="200.3125"/>
    <n v="8.3312500000000007"/>
  </r>
  <r>
    <n v="1005"/>
    <s v="Cus1118"/>
    <x v="4"/>
    <x v="0"/>
    <x v="4"/>
    <n v="2"/>
    <n v="60"/>
    <n v="120"/>
    <n v="138.28402366863907"/>
    <n v="3.6065088757396451"/>
  </r>
  <r>
    <n v="1012"/>
    <s v="Cus1267"/>
    <x v="5"/>
    <x v="3"/>
    <x v="11"/>
    <n v="5"/>
    <n v="20"/>
    <n v="100"/>
    <n v="200"/>
    <n v="8.3197492163009397"/>
  </r>
  <r>
    <n v="1020"/>
    <s v="Cus1001"/>
    <x v="2"/>
    <x v="3"/>
    <x v="19"/>
    <n v="7"/>
    <n v="50"/>
    <n v="350"/>
    <n v="164.24036281179139"/>
    <n v="7.9160997732426308"/>
  </r>
  <r>
    <n v="1005"/>
    <s v="Cus1138"/>
    <x v="4"/>
    <x v="0"/>
    <x v="4"/>
    <n v="2"/>
    <n v="60"/>
    <n v="120"/>
    <n v="138.33827893175075"/>
    <n v="3.6112759643916914"/>
  </r>
  <r>
    <n v="1011"/>
    <s v="Cus1475"/>
    <x v="4"/>
    <x v="2"/>
    <x v="10"/>
    <n v="6"/>
    <n v="35"/>
    <n v="210"/>
    <n v="138.39285714285714"/>
    <n v="3.6160714285714284"/>
  </r>
  <r>
    <n v="1015"/>
    <s v="Cus1374"/>
    <x v="2"/>
    <x v="2"/>
    <x v="14"/>
    <n v="11"/>
    <n v="10"/>
    <n v="110"/>
    <n v="163.81818181818181"/>
    <n v="7.918181818181818"/>
  </r>
  <r>
    <n v="1017"/>
    <s v="Cus1174"/>
    <x v="4"/>
    <x v="0"/>
    <x v="16"/>
    <n v="3"/>
    <n v="30"/>
    <n v="90"/>
    <n v="138.17910447761193"/>
    <n v="3.6089552238805971"/>
  </r>
  <r>
    <n v="1004"/>
    <s v="Cus1081"/>
    <x v="3"/>
    <x v="3"/>
    <x v="3"/>
    <n v="3"/>
    <n v="5"/>
    <n v="15"/>
    <n v="125.01612903225806"/>
    <n v="5.4161290322580644"/>
  </r>
  <r>
    <n v="1006"/>
    <s v="Cus1199"/>
    <x v="5"/>
    <x v="1"/>
    <x v="5"/>
    <n v="8"/>
    <n v="25"/>
    <n v="200"/>
    <n v="200.31446540880503"/>
    <n v="8.3301886792452837"/>
  </r>
  <r>
    <n v="1007"/>
    <s v="Cus1009"/>
    <x v="0"/>
    <x v="2"/>
    <x v="6"/>
    <n v="12"/>
    <n v="40"/>
    <n v="480"/>
    <n v="327.70642201834863"/>
    <n v="8.4220183486238529"/>
  </r>
  <r>
    <n v="1008"/>
    <s v="Cus1184"/>
    <x v="1"/>
    <x v="3"/>
    <x v="7"/>
    <n v="4"/>
    <n v="15"/>
    <n v="60"/>
    <n v="292.84722222222223"/>
    <n v="7.0694444444444446"/>
  </r>
  <r>
    <n v="1010"/>
    <s v="Cus1269"/>
    <x v="3"/>
    <x v="1"/>
    <x v="9"/>
    <n v="9"/>
    <n v="30"/>
    <n v="270"/>
    <n v="125.37216828478964"/>
    <n v="5.4239482200647249"/>
  </r>
  <r>
    <n v="1015"/>
    <s v="Cus1443"/>
    <x v="2"/>
    <x v="2"/>
    <x v="14"/>
    <n v="11"/>
    <n v="10"/>
    <n v="110"/>
    <n v="163.94077448747151"/>
    <n v="7.9111617312072893"/>
  </r>
  <r>
    <n v="1018"/>
    <s v="Cus1044"/>
    <x v="5"/>
    <x v="1"/>
    <x v="17"/>
    <n v="12"/>
    <n v="25"/>
    <n v="300"/>
    <n v="200.31545741324922"/>
    <n v="8.3312302839116725"/>
  </r>
  <r>
    <n v="1020"/>
    <s v="Cus1237"/>
    <x v="2"/>
    <x v="3"/>
    <x v="19"/>
    <n v="7"/>
    <n v="50"/>
    <n v="350"/>
    <n v="164.06392694063928"/>
    <n v="7.904109589041096"/>
  </r>
  <r>
    <n v="1004"/>
    <s v="Cus1133"/>
    <x v="3"/>
    <x v="3"/>
    <x v="3"/>
    <n v="3"/>
    <n v="5"/>
    <n v="15"/>
    <n v="124.90259740259741"/>
    <n v="5.412337662337662"/>
  </r>
  <r>
    <n v="1005"/>
    <s v="Cus1027"/>
    <x v="4"/>
    <x v="0"/>
    <x v="4"/>
    <n v="2"/>
    <n v="60"/>
    <n v="120"/>
    <n v="138.32335329341316"/>
    <n v="3.6107784431137726"/>
  </r>
  <r>
    <n v="1010"/>
    <s v="Cus1392"/>
    <x v="3"/>
    <x v="1"/>
    <x v="9"/>
    <n v="9"/>
    <n v="30"/>
    <n v="270"/>
    <n v="125.26058631921823"/>
    <n v="5.4201954397394134"/>
  </r>
  <r>
    <n v="1011"/>
    <s v="Cus1184"/>
    <x v="4"/>
    <x v="2"/>
    <x v="10"/>
    <n v="6"/>
    <n v="35"/>
    <n v="210"/>
    <n v="138.37837837837839"/>
    <n v="3.6156156156156154"/>
  </r>
  <r>
    <n v="1014"/>
    <s v="Cus1360"/>
    <x v="1"/>
    <x v="1"/>
    <x v="13"/>
    <n v="10"/>
    <n v="60"/>
    <n v="600"/>
    <n v="293.38747099767983"/>
    <n v="7.0765661252900234"/>
  </r>
  <r>
    <n v="1019"/>
    <s v="Cus1314"/>
    <x v="1"/>
    <x v="2"/>
    <x v="18"/>
    <n v="5"/>
    <n v="15"/>
    <n v="75"/>
    <n v="292.67441860465118"/>
    <n v="7.0697674418604652"/>
  </r>
  <r>
    <n v="1002"/>
    <s v="Cus1314"/>
    <x v="1"/>
    <x v="1"/>
    <x v="1"/>
    <n v="10"/>
    <n v="50"/>
    <n v="500"/>
    <n v="293.18181818181819"/>
    <n v="7.0745920745920747"/>
  </r>
  <r>
    <n v="1005"/>
    <s v="Cus1086"/>
    <x v="4"/>
    <x v="0"/>
    <x v="4"/>
    <n v="2"/>
    <n v="60"/>
    <n v="120"/>
    <n v="138.16265060240963"/>
    <n v="3.6084337349397591"/>
  </r>
  <r>
    <n v="1008"/>
    <s v="Cus1444"/>
    <x v="1"/>
    <x v="3"/>
    <x v="7"/>
    <n v="4"/>
    <n v="15"/>
    <n v="60"/>
    <n v="292.69859813084111"/>
    <n v="7.0677570093457946"/>
  </r>
  <r>
    <n v="1011"/>
    <s v="Cus1181"/>
    <x v="4"/>
    <x v="2"/>
    <x v="10"/>
    <n v="6"/>
    <n v="35"/>
    <n v="210"/>
    <n v="138.21752265861028"/>
    <n v="3.6132930513595167"/>
  </r>
  <r>
    <n v="1014"/>
    <s v="Cus1116"/>
    <x v="1"/>
    <x v="1"/>
    <x v="13"/>
    <n v="10"/>
    <n v="60"/>
    <n v="600"/>
    <n v="293.24355971896955"/>
    <n v="7.0749414519906324"/>
  </r>
  <r>
    <n v="1015"/>
    <s v="Cus1111"/>
    <x v="2"/>
    <x v="2"/>
    <x v="14"/>
    <n v="11"/>
    <n v="10"/>
    <n v="110"/>
    <n v="163.63844393592677"/>
    <n v="7.9061784897025174"/>
  </r>
  <r>
    <n v="1018"/>
    <s v="Cus1356"/>
    <x v="5"/>
    <x v="1"/>
    <x v="17"/>
    <n v="12"/>
    <n v="25"/>
    <n v="300"/>
    <n v="200"/>
    <n v="8.3196202531645564"/>
  </r>
  <r>
    <n v="1020"/>
    <s v="Cus1039"/>
    <x v="2"/>
    <x v="3"/>
    <x v="19"/>
    <n v="7"/>
    <n v="50"/>
    <n v="350"/>
    <n v="163.76146788990826"/>
    <n v="7.8990825688073398"/>
  </r>
  <r>
    <n v="1002"/>
    <s v="Cus1217"/>
    <x v="1"/>
    <x v="1"/>
    <x v="1"/>
    <n v="10"/>
    <n v="50"/>
    <n v="500"/>
    <n v="292.52347417840377"/>
    <n v="7.068075117370892"/>
  </r>
  <r>
    <n v="1007"/>
    <s v="Cus1481"/>
    <x v="0"/>
    <x v="2"/>
    <x v="6"/>
    <n v="12"/>
    <n v="40"/>
    <n v="480"/>
    <n v="327.23926380368096"/>
    <n v="8.4110429447852759"/>
  </r>
  <r>
    <n v="1012"/>
    <s v="Cus1115"/>
    <x v="5"/>
    <x v="3"/>
    <x v="11"/>
    <n v="5"/>
    <n v="20"/>
    <n v="100"/>
    <n v="199.68253968253967"/>
    <n v="8.3079365079365086"/>
  </r>
  <r>
    <n v="1017"/>
    <s v="Cus1210"/>
    <x v="4"/>
    <x v="0"/>
    <x v="16"/>
    <n v="3"/>
    <n v="30"/>
    <n v="90"/>
    <n v="138"/>
    <n v="3.606060606060606"/>
  </r>
  <r>
    <n v="1014"/>
    <s v="Cus1061"/>
    <x v="1"/>
    <x v="1"/>
    <x v="13"/>
    <n v="10"/>
    <n v="60"/>
    <n v="600"/>
    <n v="292.03529411764708"/>
    <n v="7.0611764705882356"/>
  </r>
  <r>
    <n v="1017"/>
    <s v="Cus1146"/>
    <x v="4"/>
    <x v="0"/>
    <x v="16"/>
    <n v="3"/>
    <n v="30"/>
    <n v="90"/>
    <n v="138.14589665653494"/>
    <n v="3.6079027355623099"/>
  </r>
  <r>
    <n v="1005"/>
    <s v="Cus1069"/>
    <x v="4"/>
    <x v="0"/>
    <x v="4"/>
    <n v="2"/>
    <n v="60"/>
    <n v="120"/>
    <n v="138.29268292682926"/>
    <n v="3.6097560975609757"/>
  </r>
  <r>
    <n v="1008"/>
    <s v="Cus1353"/>
    <x v="1"/>
    <x v="3"/>
    <x v="7"/>
    <n v="4"/>
    <n v="15"/>
    <n v="60"/>
    <n v="291.30896226415092"/>
    <n v="7.0542452830188678"/>
  </r>
  <r>
    <n v="1015"/>
    <s v="Cus1023"/>
    <x v="2"/>
    <x v="2"/>
    <x v="14"/>
    <n v="11"/>
    <n v="10"/>
    <n v="110"/>
    <n v="163.33333333333334"/>
    <n v="7.9011494252873566"/>
  </r>
  <r>
    <n v="1019"/>
    <s v="Cus1468"/>
    <x v="1"/>
    <x v="2"/>
    <x v="18"/>
    <n v="5"/>
    <n v="15"/>
    <n v="75"/>
    <n v="291.85579196217492"/>
    <n v="7.0614657210401894"/>
  </r>
  <r>
    <n v="1001"/>
    <s v="Cus1451"/>
    <x v="0"/>
    <x v="0"/>
    <x v="0"/>
    <n v="5"/>
    <n v="20"/>
    <n v="100"/>
    <n v="326.76923076923077"/>
    <n v="8.4"/>
  </r>
  <r>
    <n v="1016"/>
    <s v="Cus1238"/>
    <x v="3"/>
    <x v="3"/>
    <x v="15"/>
    <n v="4"/>
    <n v="20"/>
    <n v="80"/>
    <n v="124.7875816993464"/>
    <n v="5.4084967320261441"/>
  </r>
  <r>
    <n v="1017"/>
    <s v="Cus1014"/>
    <x v="4"/>
    <x v="0"/>
    <x v="16"/>
    <n v="3"/>
    <n v="30"/>
    <n v="90"/>
    <n v="138.348623853211"/>
    <n v="3.6146788990825689"/>
  </r>
  <r>
    <n v="1006"/>
    <s v="Cus1385"/>
    <x v="5"/>
    <x v="1"/>
    <x v="5"/>
    <n v="8"/>
    <n v="25"/>
    <n v="200"/>
    <n v="200"/>
    <n v="8.3184713375796182"/>
  </r>
  <r>
    <n v="1013"/>
    <s v="Cus1172"/>
    <x v="0"/>
    <x v="0"/>
    <x v="12"/>
    <n v="8"/>
    <n v="50"/>
    <n v="400"/>
    <n v="327.46913580246911"/>
    <n v="8.4104938271604937"/>
  </r>
  <r>
    <n v="1018"/>
    <s v="Cus1087"/>
    <x v="5"/>
    <x v="1"/>
    <x v="17"/>
    <n v="12"/>
    <n v="25"/>
    <n v="300"/>
    <n v="200"/>
    <n v="8.319488817891374"/>
  </r>
  <r>
    <n v="1003"/>
    <s v="Cus1120"/>
    <x v="2"/>
    <x v="2"/>
    <x v="2"/>
    <n v="7"/>
    <n v="15"/>
    <n v="105"/>
    <n v="163.45622119815667"/>
    <n v="7.8940092165898621"/>
  </r>
  <r>
    <n v="1006"/>
    <s v="Cus1355"/>
    <x v="5"/>
    <x v="1"/>
    <x v="5"/>
    <n v="8"/>
    <n v="25"/>
    <n v="200"/>
    <n v="199.67948717948718"/>
    <n v="8.3076923076923084"/>
  </r>
  <r>
    <n v="1010"/>
    <s v="Cus1002"/>
    <x v="3"/>
    <x v="1"/>
    <x v="9"/>
    <n v="9"/>
    <n v="30"/>
    <n v="270"/>
    <n v="124.93442622950819"/>
    <n v="5.4131147540983608"/>
  </r>
  <r>
    <n v="1015"/>
    <s v="Cus1177"/>
    <x v="2"/>
    <x v="2"/>
    <x v="14"/>
    <n v="11"/>
    <n v="10"/>
    <n v="110"/>
    <n v="163.59122401847574"/>
    <n v="7.8960739030023097"/>
  </r>
  <r>
    <n v="1019"/>
    <s v="Cus1494"/>
    <x v="1"/>
    <x v="2"/>
    <x v="18"/>
    <n v="5"/>
    <n v="15"/>
    <n v="75"/>
    <n v="292.36966824644549"/>
    <n v="7.0663507109004735"/>
  </r>
  <r>
    <n v="1014"/>
    <s v="Cus1144"/>
    <x v="1"/>
    <x v="1"/>
    <x v="13"/>
    <n v="10"/>
    <n v="60"/>
    <n v="600"/>
    <n v="292.8859857482185"/>
    <n v="7.0712589073634202"/>
  </r>
  <r>
    <n v="1019"/>
    <s v="Cus1044"/>
    <x v="1"/>
    <x v="2"/>
    <x v="18"/>
    <n v="5"/>
    <n v="15"/>
    <n v="75"/>
    <n v="292.15476190476193"/>
    <n v="7.0642857142857141"/>
  </r>
  <r>
    <n v="1020"/>
    <s v="Cus1057"/>
    <x v="2"/>
    <x v="3"/>
    <x v="19"/>
    <n v="7"/>
    <n v="50"/>
    <n v="350"/>
    <n v="163.71527777777777"/>
    <n v="7.8888888888888893"/>
  </r>
  <r>
    <n v="1002"/>
    <s v="Cus1258"/>
    <x v="1"/>
    <x v="1"/>
    <x v="1"/>
    <n v="10"/>
    <n v="50"/>
    <n v="500"/>
    <n v="292.673031026253"/>
    <n v="7.0692124105011933"/>
  </r>
  <r>
    <n v="1008"/>
    <s v="Cus1223"/>
    <x v="1"/>
    <x v="3"/>
    <x v="7"/>
    <n v="4"/>
    <n v="15"/>
    <n v="60"/>
    <n v="292.17703349282294"/>
    <n v="7.062200956937799"/>
  </r>
  <r>
    <n v="1010"/>
    <s v="Cus1232"/>
    <x v="3"/>
    <x v="1"/>
    <x v="9"/>
    <n v="9"/>
    <n v="30"/>
    <n v="270"/>
    <n v="124.45723684210526"/>
    <n v="5.4013157894736841"/>
  </r>
  <r>
    <n v="1012"/>
    <s v="Cus1225"/>
    <x v="5"/>
    <x v="3"/>
    <x v="11"/>
    <n v="5"/>
    <n v="20"/>
    <n v="100"/>
    <n v="199.67845659163987"/>
    <n v="8.3086816720257239"/>
  </r>
  <r>
    <n v="1015"/>
    <s v="Cus1350"/>
    <x v="2"/>
    <x v="2"/>
    <x v="14"/>
    <n v="11"/>
    <n v="10"/>
    <n v="110"/>
    <n v="163.2830626450116"/>
    <n v="7.8909512761020881"/>
  </r>
  <r>
    <n v="1016"/>
    <s v="Cus1500"/>
    <x v="3"/>
    <x v="3"/>
    <x v="15"/>
    <n v="4"/>
    <n v="20"/>
    <n v="80"/>
    <n v="123.97689768976898"/>
    <n v="5.3894389438943895"/>
  </r>
  <r>
    <n v="1018"/>
    <s v="Cus1240"/>
    <x v="5"/>
    <x v="1"/>
    <x v="17"/>
    <n v="12"/>
    <n v="25"/>
    <n v="300"/>
    <n v="200"/>
    <n v="8.3193548387096783"/>
  </r>
  <r>
    <n v="1003"/>
    <s v="Cus1359"/>
    <x v="2"/>
    <x v="2"/>
    <x v="2"/>
    <n v="7"/>
    <n v="15"/>
    <n v="105"/>
    <n v="163.40697674418604"/>
    <n v="7.8837209302325579"/>
  </r>
  <r>
    <n v="1006"/>
    <s v="Cus1237"/>
    <x v="5"/>
    <x v="1"/>
    <x v="5"/>
    <n v="8"/>
    <n v="25"/>
    <n v="200"/>
    <n v="199.67637540453075"/>
    <n v="8.3074433656957929"/>
  </r>
  <r>
    <n v="1008"/>
    <s v="Cus1497"/>
    <x v="1"/>
    <x v="3"/>
    <x v="7"/>
    <n v="4"/>
    <n v="15"/>
    <n v="60"/>
    <n v="292.73381294964031"/>
    <n v="7.0695443645083929"/>
  </r>
  <r>
    <n v="1012"/>
    <s v="Cus1485"/>
    <x v="5"/>
    <x v="3"/>
    <x v="11"/>
    <n v="5"/>
    <n v="20"/>
    <n v="100"/>
    <n v="199.67532467532467"/>
    <n v="8.3084415584415581"/>
  </r>
  <r>
    <n v="1015"/>
    <s v="Cus1074"/>
    <x v="2"/>
    <x v="2"/>
    <x v="14"/>
    <n v="11"/>
    <n v="10"/>
    <n v="110"/>
    <n v="163.54312354312356"/>
    <n v="7.8857808857808855"/>
  </r>
  <r>
    <n v="1016"/>
    <s v="Cus1161"/>
    <x v="3"/>
    <x v="3"/>
    <x v="15"/>
    <n v="4"/>
    <n v="20"/>
    <n v="80"/>
    <n v="124.12251655629139"/>
    <n v="5.3940397350993381"/>
  </r>
  <r>
    <n v="1018"/>
    <s v="Cus1302"/>
    <x v="5"/>
    <x v="1"/>
    <x v="17"/>
    <n v="12"/>
    <n v="25"/>
    <n v="300"/>
    <n v="200"/>
    <n v="8.3192182410423445"/>
  </r>
  <r>
    <n v="1008"/>
    <s v="Cus1463"/>
    <x v="1"/>
    <x v="3"/>
    <x v="7"/>
    <n v="4"/>
    <n v="15"/>
    <n v="60"/>
    <n v="293.29326923076923"/>
    <n v="7.0769230769230766"/>
  </r>
  <r>
    <n v="1017"/>
    <s v="Cus1404"/>
    <x v="4"/>
    <x v="0"/>
    <x v="16"/>
    <n v="3"/>
    <n v="30"/>
    <n v="90"/>
    <n v="138.49693251533742"/>
    <n v="3.6165644171779143"/>
  </r>
  <r>
    <n v="1007"/>
    <s v="Cus1478"/>
    <x v="0"/>
    <x v="2"/>
    <x v="6"/>
    <n v="12"/>
    <n v="40"/>
    <n v="480"/>
    <n v="327.24458204334366"/>
    <n v="8.4117647058823533"/>
  </r>
  <r>
    <n v="1008"/>
    <s v="Cus1245"/>
    <x v="1"/>
    <x v="3"/>
    <x v="7"/>
    <n v="4"/>
    <n v="15"/>
    <n v="60"/>
    <n v="293.85542168674698"/>
    <n v="7.0843373493975905"/>
  </r>
  <r>
    <n v="1010"/>
    <s v="Cus1249"/>
    <x v="3"/>
    <x v="1"/>
    <x v="9"/>
    <n v="9"/>
    <n v="30"/>
    <n v="270"/>
    <n v="124.26910299003322"/>
    <n v="5.3986710963455149"/>
  </r>
  <r>
    <n v="1011"/>
    <s v="Cus1377"/>
    <x v="4"/>
    <x v="2"/>
    <x v="10"/>
    <n v="6"/>
    <n v="35"/>
    <n v="210"/>
    <n v="138.64615384615385"/>
    <n v="3.6184615384615384"/>
  </r>
  <r>
    <n v="1007"/>
    <s v="Cus1467"/>
    <x v="0"/>
    <x v="2"/>
    <x v="6"/>
    <n v="12"/>
    <n v="40"/>
    <n v="480"/>
    <n v="326.77018633540371"/>
    <n v="8.4006211180124222"/>
  </r>
  <r>
    <n v="1012"/>
    <s v="Cus1379"/>
    <x v="5"/>
    <x v="3"/>
    <x v="11"/>
    <n v="5"/>
    <n v="20"/>
    <n v="100"/>
    <n v="199.67320261437908"/>
    <n v="8.3071895424836608"/>
  </r>
  <r>
    <n v="1013"/>
    <s v="Cus1096"/>
    <x v="0"/>
    <x v="0"/>
    <x v="12"/>
    <n v="8"/>
    <n v="50"/>
    <n v="400"/>
    <n v="326.29283489096571"/>
    <n v="8.3894080996884739"/>
  </r>
  <r>
    <n v="1005"/>
    <s v="Cus1088"/>
    <x v="4"/>
    <x v="0"/>
    <x v="4"/>
    <n v="2"/>
    <n v="60"/>
    <n v="120"/>
    <n v="138.42592592592592"/>
    <n v="3.6111111111111112"/>
  </r>
  <r>
    <n v="1006"/>
    <s v="Cus1486"/>
    <x v="5"/>
    <x v="1"/>
    <x v="5"/>
    <n v="8"/>
    <n v="25"/>
    <n v="200"/>
    <n v="200"/>
    <n v="8.3180327868852455"/>
  </r>
  <r>
    <n v="1016"/>
    <s v="Cus1489"/>
    <x v="3"/>
    <x v="3"/>
    <x v="15"/>
    <n v="4"/>
    <n v="20"/>
    <n v="80"/>
    <n v="123.78333333333333"/>
    <n v="5.3866666666666667"/>
  </r>
  <r>
    <n v="1020"/>
    <s v="Cus1199"/>
    <x v="2"/>
    <x v="3"/>
    <x v="19"/>
    <n v="7"/>
    <n v="50"/>
    <n v="350"/>
    <n v="163.66822429906543"/>
    <n v="7.8785046728971961"/>
  </r>
  <r>
    <n v="1003"/>
    <s v="Cus1080"/>
    <x v="2"/>
    <x v="2"/>
    <x v="2"/>
    <n v="7"/>
    <n v="15"/>
    <n v="105"/>
    <n v="163.23185011709603"/>
    <n v="7.8805620608899298"/>
  </r>
  <r>
    <n v="1007"/>
    <s v="Cus1348"/>
    <x v="0"/>
    <x v="2"/>
    <x v="6"/>
    <n v="12"/>
    <n v="40"/>
    <n v="480"/>
    <n v="326.0625"/>
    <n v="8.390625"/>
  </r>
  <r>
    <n v="1007"/>
    <s v="Cus1468"/>
    <x v="0"/>
    <x v="2"/>
    <x v="6"/>
    <n v="12"/>
    <n v="40"/>
    <n v="480"/>
    <n v="325.57993730407526"/>
    <n v="8.3793103448275854"/>
  </r>
  <r>
    <n v="1010"/>
    <s v="Cus1301"/>
    <x v="3"/>
    <x v="1"/>
    <x v="9"/>
    <n v="9"/>
    <n v="30"/>
    <n v="270"/>
    <n v="123.92976588628763"/>
    <n v="5.3913043478260869"/>
  </r>
  <r>
    <n v="1011"/>
    <s v="Cus1455"/>
    <x v="4"/>
    <x v="2"/>
    <x v="10"/>
    <n v="6"/>
    <n v="35"/>
    <n v="210"/>
    <n v="138.48297213622291"/>
    <n v="3.6160990712074303"/>
  </r>
  <r>
    <n v="1003"/>
    <s v="Cus1242"/>
    <x v="2"/>
    <x v="2"/>
    <x v="2"/>
    <n v="7"/>
    <n v="15"/>
    <n v="105"/>
    <n v="163.36854460093898"/>
    <n v="7.882629107981221"/>
  </r>
  <r>
    <n v="1006"/>
    <s v="Cus1035"/>
    <x v="5"/>
    <x v="1"/>
    <x v="5"/>
    <n v="8"/>
    <n v="25"/>
    <n v="200"/>
    <n v="200"/>
    <n v="8.3190789473684212"/>
  </r>
  <r>
    <n v="1007"/>
    <s v="Cus1401"/>
    <x v="0"/>
    <x v="2"/>
    <x v="6"/>
    <n v="12"/>
    <n v="40"/>
    <n v="480"/>
    <n v="325.09433962264148"/>
    <n v="8.3679245283018862"/>
  </r>
  <r>
    <n v="1010"/>
    <s v="Cus1008"/>
    <x v="3"/>
    <x v="1"/>
    <x v="9"/>
    <n v="9"/>
    <n v="30"/>
    <n v="270"/>
    <n v="123.43959731543625"/>
    <n v="5.3791946308724832"/>
  </r>
  <r>
    <n v="1011"/>
    <s v="Cus1255"/>
    <x v="4"/>
    <x v="2"/>
    <x v="10"/>
    <n v="6"/>
    <n v="35"/>
    <n v="210"/>
    <n v="138.2608695652174"/>
    <n v="3.6086956521739131"/>
  </r>
  <r>
    <n v="1012"/>
    <s v="Cus1022"/>
    <x v="5"/>
    <x v="3"/>
    <x v="11"/>
    <n v="5"/>
    <n v="20"/>
    <n v="100"/>
    <n v="200"/>
    <n v="8.3201320132013201"/>
  </r>
  <r>
    <n v="1002"/>
    <s v="Cus1417"/>
    <x v="1"/>
    <x v="1"/>
    <x v="1"/>
    <n v="10"/>
    <n v="50"/>
    <n v="500"/>
    <n v="294.42028985507244"/>
    <n v="7.091787439613527"/>
  </r>
  <r>
    <n v="1006"/>
    <s v="Cus1140"/>
    <x v="5"/>
    <x v="1"/>
    <x v="5"/>
    <n v="8"/>
    <n v="25"/>
    <n v="200"/>
    <n v="200.33112582781456"/>
    <n v="8.331125827814569"/>
  </r>
  <r>
    <n v="1008"/>
    <s v="Cus1140"/>
    <x v="1"/>
    <x v="3"/>
    <x v="7"/>
    <n v="4"/>
    <n v="15"/>
    <n v="60"/>
    <n v="293.92251815980632"/>
    <n v="7.0847457627118642"/>
  </r>
  <r>
    <n v="1015"/>
    <s v="Cus1170"/>
    <x v="2"/>
    <x v="2"/>
    <x v="14"/>
    <n v="11"/>
    <n v="10"/>
    <n v="110"/>
    <n v="163.50588235294117"/>
    <n v="7.8847058823529412"/>
  </r>
  <r>
    <n v="1017"/>
    <s v="Cus1154"/>
    <x v="4"/>
    <x v="0"/>
    <x v="16"/>
    <n v="3"/>
    <n v="30"/>
    <n v="90"/>
    <n v="138.03738317757009"/>
    <n v="3.6012461059190031"/>
  </r>
  <r>
    <n v="1001"/>
    <s v="Cus1425"/>
    <x v="0"/>
    <x v="0"/>
    <x v="0"/>
    <n v="5"/>
    <n v="20"/>
    <n v="100"/>
    <n v="324.60567823343848"/>
    <n v="8.3564668769716093"/>
  </r>
  <r>
    <n v="1005"/>
    <s v="Cus1177"/>
    <x v="4"/>
    <x v="0"/>
    <x v="4"/>
    <n v="2"/>
    <n v="60"/>
    <n v="120"/>
    <n v="138.1875"/>
    <n v="3.6031249999999999"/>
  </r>
  <r>
    <n v="1011"/>
    <s v="Cus1249"/>
    <x v="4"/>
    <x v="2"/>
    <x v="10"/>
    <n v="6"/>
    <n v="35"/>
    <n v="210"/>
    <n v="138.24451410658307"/>
    <n v="3.6081504702194356"/>
  </r>
  <r>
    <n v="1019"/>
    <s v="Cus1357"/>
    <x v="1"/>
    <x v="2"/>
    <x v="18"/>
    <n v="5"/>
    <n v="15"/>
    <n v="75"/>
    <n v="294.49029126213594"/>
    <n v="7.092233009708738"/>
  </r>
  <r>
    <n v="1002"/>
    <s v="Cus1403"/>
    <x v="1"/>
    <x v="1"/>
    <x v="1"/>
    <n v="10"/>
    <n v="50"/>
    <n v="500"/>
    <n v="295.02433090024329"/>
    <n v="7.0973236009732359"/>
  </r>
  <r>
    <n v="1003"/>
    <s v="Cus1205"/>
    <x v="2"/>
    <x v="2"/>
    <x v="2"/>
    <n v="7"/>
    <n v="15"/>
    <n v="105"/>
    <n v="163.6320754716981"/>
    <n v="7.8773584905660377"/>
  </r>
  <r>
    <n v="1008"/>
    <s v="Cus1048"/>
    <x v="1"/>
    <x v="3"/>
    <x v="7"/>
    <n v="4"/>
    <n v="15"/>
    <n v="60"/>
    <n v="294.52439024390242"/>
    <n v="7.090243902439024"/>
  </r>
  <r>
    <n v="1009"/>
    <s v="Cus1083"/>
    <x v="2"/>
    <x v="0"/>
    <x v="8"/>
    <n v="7"/>
    <n v="10"/>
    <n v="70"/>
    <n v="163.77068557919623"/>
    <n v="7.8794326241134751"/>
  </r>
  <r>
    <n v="1010"/>
    <s v="Cus1260"/>
    <x v="3"/>
    <x v="1"/>
    <x v="9"/>
    <n v="9"/>
    <n v="30"/>
    <n v="270"/>
    <n v="122.94612794612794"/>
    <n v="5.3670033670033668"/>
  </r>
  <r>
    <n v="1003"/>
    <s v="Cus1439"/>
    <x v="2"/>
    <x v="2"/>
    <x v="2"/>
    <n v="7"/>
    <n v="15"/>
    <n v="105"/>
    <n v="163.99289099526067"/>
    <n v="7.8815165876777256"/>
  </r>
  <r>
    <n v="1004"/>
    <s v="Cus1032"/>
    <x v="3"/>
    <x v="3"/>
    <x v="3"/>
    <n v="3"/>
    <n v="5"/>
    <n v="15"/>
    <n v="122.44932432432432"/>
    <n v="5.3547297297297298"/>
  </r>
  <r>
    <n v="1008"/>
    <s v="Cus1233"/>
    <x v="1"/>
    <x v="3"/>
    <x v="7"/>
    <n v="4"/>
    <n v="15"/>
    <n v="60"/>
    <n v="295.09779951100245"/>
    <n v="7.097799511002445"/>
  </r>
  <r>
    <n v="1012"/>
    <s v="Cus1171"/>
    <x v="5"/>
    <x v="3"/>
    <x v="11"/>
    <n v="5"/>
    <n v="20"/>
    <n v="100"/>
    <n v="200.33222591362127"/>
    <n v="8.3322259136212633"/>
  </r>
  <r>
    <n v="1017"/>
    <s v="Cus1377"/>
    <x v="4"/>
    <x v="0"/>
    <x v="16"/>
    <n v="3"/>
    <n v="30"/>
    <n v="90"/>
    <n v="138.01886792452831"/>
    <n v="3.60062893081761"/>
  </r>
  <r>
    <n v="1003"/>
    <s v="Cus1331"/>
    <x v="2"/>
    <x v="2"/>
    <x v="2"/>
    <n v="7"/>
    <n v="15"/>
    <n v="105"/>
    <n v="164.13301662707838"/>
    <n v="7.8836104513064136"/>
  </r>
  <r>
    <n v="1008"/>
    <s v="Cus1214"/>
    <x v="1"/>
    <x v="3"/>
    <x v="7"/>
    <n v="4"/>
    <n v="15"/>
    <n v="60"/>
    <n v="295.67401960784315"/>
    <n v="7.1053921568627452"/>
  </r>
  <r>
    <n v="1019"/>
    <s v="Cus1199"/>
    <x v="1"/>
    <x v="2"/>
    <x v="18"/>
    <n v="5"/>
    <n v="15"/>
    <n v="75"/>
    <n v="296.25307125307125"/>
    <n v="7.1130221130221134"/>
  </r>
  <r>
    <n v="1001"/>
    <s v="Cus1445"/>
    <x v="0"/>
    <x v="0"/>
    <x v="0"/>
    <n v="5"/>
    <n v="20"/>
    <n v="100"/>
    <n v="325.31645569620252"/>
    <n v="8.3670886075949369"/>
  </r>
  <r>
    <n v="1002"/>
    <s v="Cus1069"/>
    <x v="1"/>
    <x v="1"/>
    <x v="1"/>
    <n v="10"/>
    <n v="50"/>
    <n v="500"/>
    <n v="296.79802955665025"/>
    <n v="7.1182266009852215"/>
  </r>
  <r>
    <n v="1004"/>
    <s v="Cus1274"/>
    <x v="3"/>
    <x v="3"/>
    <x v="3"/>
    <n v="3"/>
    <n v="5"/>
    <n v="15"/>
    <n v="122.8135593220339"/>
    <n v="5.3627118644067799"/>
  </r>
  <r>
    <n v="1005"/>
    <s v="Cus1147"/>
    <x v="4"/>
    <x v="0"/>
    <x v="4"/>
    <n v="2"/>
    <n v="60"/>
    <n v="120"/>
    <n v="138.17034700315457"/>
    <n v="3.6025236593059935"/>
  </r>
  <r>
    <n v="1006"/>
    <s v="Cus1175"/>
    <x v="5"/>
    <x v="1"/>
    <x v="5"/>
    <n v="8"/>
    <n v="25"/>
    <n v="200"/>
    <n v="200.66666666666666"/>
    <n v="8.3433333333333337"/>
  </r>
  <r>
    <n v="1007"/>
    <s v="Cus1030"/>
    <x v="0"/>
    <x v="2"/>
    <x v="6"/>
    <n v="12"/>
    <n v="40"/>
    <n v="480"/>
    <n v="326.03174603174602"/>
    <n v="8.3777777777777782"/>
  </r>
  <r>
    <n v="1008"/>
    <s v="Cus1110"/>
    <x v="1"/>
    <x v="3"/>
    <x v="7"/>
    <n v="4"/>
    <n v="15"/>
    <n v="60"/>
    <n v="296.2962962962963"/>
    <n v="7.1111111111111107"/>
  </r>
  <r>
    <n v="1018"/>
    <s v="Cus1166"/>
    <x v="5"/>
    <x v="1"/>
    <x v="17"/>
    <n v="12"/>
    <n v="25"/>
    <n v="300"/>
    <n v="200.66889632107024"/>
    <n v="8.3444816053511701"/>
  </r>
  <r>
    <n v="1006"/>
    <s v="Cus1342"/>
    <x v="5"/>
    <x v="1"/>
    <x v="5"/>
    <n v="8"/>
    <n v="25"/>
    <n v="200"/>
    <n v="200.33557046979865"/>
    <n v="8.3322147651006713"/>
  </r>
  <r>
    <n v="1009"/>
    <s v="Cus1230"/>
    <x v="2"/>
    <x v="0"/>
    <x v="8"/>
    <n v="7"/>
    <n v="10"/>
    <n v="70"/>
    <n v="164.27380952380952"/>
    <n v="7.8857142857142861"/>
  </r>
  <r>
    <n v="1020"/>
    <s v="Cus1223"/>
    <x v="2"/>
    <x v="3"/>
    <x v="19"/>
    <n v="7"/>
    <n v="50"/>
    <n v="350"/>
    <n v="164.49880668257757"/>
    <n v="7.8878281622911697"/>
  </r>
  <r>
    <n v="1005"/>
    <s v="Cus1146"/>
    <x v="4"/>
    <x v="0"/>
    <x v="4"/>
    <n v="2"/>
    <n v="60"/>
    <n v="120"/>
    <n v="138.22784810126583"/>
    <n v="3.6075949367088609"/>
  </r>
  <r>
    <n v="1011"/>
    <s v="Cus1245"/>
    <x v="4"/>
    <x v="2"/>
    <x v="10"/>
    <n v="6"/>
    <n v="35"/>
    <n v="210"/>
    <n v="138.28571428571428"/>
    <n v="3.6126984126984127"/>
  </r>
  <r>
    <n v="1017"/>
    <s v="Cus1080"/>
    <x v="4"/>
    <x v="0"/>
    <x v="16"/>
    <n v="3"/>
    <n v="30"/>
    <n v="90"/>
    <n v="138.05732484076432"/>
    <n v="3.605095541401274"/>
  </r>
  <r>
    <n v="1004"/>
    <s v="Cus1030"/>
    <x v="3"/>
    <x v="3"/>
    <x v="3"/>
    <n v="3"/>
    <n v="5"/>
    <n v="15"/>
    <n v="123.18027210884354"/>
    <n v="5.370748299319728"/>
  </r>
  <r>
    <n v="1006"/>
    <s v="Cus1246"/>
    <x v="5"/>
    <x v="1"/>
    <x v="5"/>
    <n v="8"/>
    <n v="25"/>
    <n v="200"/>
    <n v="200.33670033670035"/>
    <n v="8.3333333333333339"/>
  </r>
  <r>
    <n v="1007"/>
    <s v="Cus1041"/>
    <x v="0"/>
    <x v="2"/>
    <x v="6"/>
    <n v="12"/>
    <n v="40"/>
    <n v="480"/>
    <n v="325.54140127388536"/>
    <n v="8.3662420382165603"/>
  </r>
  <r>
    <n v="1013"/>
    <s v="Cus1270"/>
    <x v="0"/>
    <x v="0"/>
    <x v="12"/>
    <n v="8"/>
    <n v="50"/>
    <n v="400"/>
    <n v="325.04792332268369"/>
    <n v="8.3546325878594256"/>
  </r>
  <r>
    <n v="1002"/>
    <s v="Cus1358"/>
    <x v="1"/>
    <x v="1"/>
    <x v="1"/>
    <n v="10"/>
    <n v="50"/>
    <n v="500"/>
    <n v="296.88118811881191"/>
    <n v="7.1188118811881189"/>
  </r>
  <r>
    <n v="1008"/>
    <s v="Cus1469"/>
    <x v="1"/>
    <x v="3"/>
    <x v="7"/>
    <n v="4"/>
    <n v="15"/>
    <n v="60"/>
    <n v="296.37717121588088"/>
    <n v="7.1116625310173696"/>
  </r>
  <r>
    <n v="1016"/>
    <s v="Cus1195"/>
    <x v="3"/>
    <x v="3"/>
    <x v="15"/>
    <n v="4"/>
    <n v="20"/>
    <n v="80"/>
    <n v="123.54948805460751"/>
    <n v="5.3788395904436861"/>
  </r>
  <r>
    <n v="1018"/>
    <s v="Cus1247"/>
    <x v="5"/>
    <x v="1"/>
    <x v="17"/>
    <n v="12"/>
    <n v="25"/>
    <n v="300"/>
    <n v="200.33783783783784"/>
    <n v="8.3344594594594597"/>
  </r>
  <r>
    <n v="1004"/>
    <s v="Cus1247"/>
    <x v="3"/>
    <x v="3"/>
    <x v="3"/>
    <n v="3"/>
    <n v="5"/>
    <n v="15"/>
    <n v="123.6986301369863"/>
    <n v="5.3835616438356162"/>
  </r>
  <r>
    <n v="1007"/>
    <s v="Cus1426"/>
    <x v="0"/>
    <x v="2"/>
    <x v="6"/>
    <n v="12"/>
    <n v="40"/>
    <n v="480"/>
    <n v="324.80769230769232"/>
    <n v="8.3557692307692299"/>
  </r>
  <r>
    <n v="1012"/>
    <s v="Cus1095"/>
    <x v="5"/>
    <x v="3"/>
    <x v="11"/>
    <n v="5"/>
    <n v="20"/>
    <n v="100"/>
    <n v="200"/>
    <n v="8.3220338983050848"/>
  </r>
  <r>
    <n v="1013"/>
    <s v="Cus1121"/>
    <x v="0"/>
    <x v="0"/>
    <x v="12"/>
    <n v="8"/>
    <n v="50"/>
    <n v="400"/>
    <n v="324.30868167202573"/>
    <n v="8.344051446945338"/>
  </r>
  <r>
    <n v="1016"/>
    <s v="Cus1176"/>
    <x v="3"/>
    <x v="3"/>
    <x v="15"/>
    <n v="4"/>
    <n v="20"/>
    <n v="80"/>
    <n v="124.0721649484536"/>
    <n v="5.391752577319588"/>
  </r>
  <r>
    <n v="1019"/>
    <s v="Cus1159"/>
    <x v="1"/>
    <x v="2"/>
    <x v="18"/>
    <n v="5"/>
    <n v="15"/>
    <n v="75"/>
    <n v="296.96517412935322"/>
    <n v="7.1194029850746272"/>
  </r>
  <r>
    <n v="1003"/>
    <s v="Cus1271"/>
    <x v="2"/>
    <x v="2"/>
    <x v="2"/>
    <n v="7"/>
    <n v="15"/>
    <n v="105"/>
    <n v="164.05502392344496"/>
    <n v="7.8899521531100483"/>
  </r>
  <r>
    <n v="1006"/>
    <s v="Cus1043"/>
    <x v="5"/>
    <x v="1"/>
    <x v="5"/>
    <n v="8"/>
    <n v="25"/>
    <n v="200"/>
    <n v="200.34013605442178"/>
    <n v="8.3333333333333339"/>
  </r>
  <r>
    <n v="1007"/>
    <s v="Cus1497"/>
    <x v="0"/>
    <x v="2"/>
    <x v="6"/>
    <n v="12"/>
    <n v="40"/>
    <n v="480"/>
    <n v="324.06451612903226"/>
    <n v="8.3451612903225811"/>
  </r>
  <r>
    <n v="1011"/>
    <s v="Cus1471"/>
    <x v="4"/>
    <x v="2"/>
    <x v="10"/>
    <n v="6"/>
    <n v="35"/>
    <n v="210"/>
    <n v="138.2108626198083"/>
    <n v="3.6070287539936103"/>
  </r>
  <r>
    <n v="1017"/>
    <s v="Cus1422"/>
    <x v="4"/>
    <x v="0"/>
    <x v="16"/>
    <n v="3"/>
    <n v="30"/>
    <n v="90"/>
    <n v="137.98076923076923"/>
    <n v="3.5993589743589745"/>
  </r>
  <r>
    <n v="1005"/>
    <s v="Cus1300"/>
    <x v="4"/>
    <x v="0"/>
    <x v="4"/>
    <n v="2"/>
    <n v="60"/>
    <n v="120"/>
    <n v="138.13504823151126"/>
    <n v="3.6012861736334405"/>
  </r>
  <r>
    <n v="1006"/>
    <s v="Cus1426"/>
    <x v="5"/>
    <x v="1"/>
    <x v="5"/>
    <n v="8"/>
    <n v="25"/>
    <n v="200"/>
    <n v="200.34129692832764"/>
    <n v="8.3344709897610922"/>
  </r>
  <r>
    <n v="1007"/>
    <s v="Cus1364"/>
    <x v="0"/>
    <x v="2"/>
    <x v="6"/>
    <n v="12"/>
    <n v="40"/>
    <n v="480"/>
    <n v="323.5598705501618"/>
    <n v="8.3333333333333339"/>
  </r>
  <r>
    <n v="1008"/>
    <s v="Cus1267"/>
    <x v="1"/>
    <x v="3"/>
    <x v="7"/>
    <n v="4"/>
    <n v="15"/>
    <n v="60"/>
    <n v="297.51870324189525"/>
    <n v="7.1246882793017452"/>
  </r>
  <r>
    <n v="1009"/>
    <s v="Cus1080"/>
    <x v="2"/>
    <x v="0"/>
    <x v="8"/>
    <n v="7"/>
    <n v="10"/>
    <n v="70"/>
    <n v="164.19664268585132"/>
    <n v="7.8920863309352516"/>
  </r>
  <r>
    <n v="1011"/>
    <s v="Cus1235"/>
    <x v="4"/>
    <x v="2"/>
    <x v="10"/>
    <n v="6"/>
    <n v="35"/>
    <n v="210"/>
    <n v="138.19354838709677"/>
    <n v="3.6064516129032258"/>
  </r>
  <r>
    <n v="1018"/>
    <s v="Cus1476"/>
    <x v="5"/>
    <x v="1"/>
    <x v="17"/>
    <n v="12"/>
    <n v="25"/>
    <n v="300"/>
    <n v="200.34246575342465"/>
    <n v="8.3356164383561637"/>
  </r>
  <r>
    <n v="1004"/>
    <s v="Cus1431"/>
    <x v="3"/>
    <x v="3"/>
    <x v="3"/>
    <n v="3"/>
    <n v="5"/>
    <n v="15"/>
    <n v="124.22413793103448"/>
    <n v="5.3965517241379306"/>
  </r>
  <r>
    <n v="1012"/>
    <s v="Cus1445"/>
    <x v="5"/>
    <x v="3"/>
    <x v="11"/>
    <n v="5"/>
    <n v="20"/>
    <n v="100"/>
    <n v="200"/>
    <n v="8.3230240549828185"/>
  </r>
  <r>
    <n v="1013"/>
    <s v="Cus1416"/>
    <x v="0"/>
    <x v="0"/>
    <x v="12"/>
    <n v="8"/>
    <n v="50"/>
    <n v="400"/>
    <n v="323.05194805194805"/>
    <n v="8.3214285714285712"/>
  </r>
  <r>
    <n v="1014"/>
    <s v="Cus1112"/>
    <x v="1"/>
    <x v="1"/>
    <x v="13"/>
    <n v="10"/>
    <n v="60"/>
    <n v="600"/>
    <n v="298.11250000000001"/>
    <n v="7.1325000000000003"/>
  </r>
  <r>
    <n v="1017"/>
    <s v="Cus1002"/>
    <x v="4"/>
    <x v="0"/>
    <x v="16"/>
    <n v="3"/>
    <n v="30"/>
    <n v="90"/>
    <n v="137.96116504854368"/>
    <n v="3.5987055016181229"/>
  </r>
  <r>
    <n v="1004"/>
    <s v="Cus1179"/>
    <x v="3"/>
    <x v="3"/>
    <x v="3"/>
    <n v="3"/>
    <n v="5"/>
    <n v="15"/>
    <n v="124.60207612456747"/>
    <n v="5.4048442906574392"/>
  </r>
  <r>
    <n v="1007"/>
    <s v="Cus1490"/>
    <x v="0"/>
    <x v="2"/>
    <x v="6"/>
    <n v="12"/>
    <n v="40"/>
    <n v="480"/>
    <n v="322.80130293159607"/>
    <n v="8.322475570032573"/>
  </r>
  <r>
    <n v="1011"/>
    <s v="Cus1248"/>
    <x v="4"/>
    <x v="2"/>
    <x v="10"/>
    <n v="6"/>
    <n v="35"/>
    <n v="210"/>
    <n v="138.11688311688312"/>
    <n v="3.6006493506493507"/>
  </r>
  <r>
    <n v="1013"/>
    <s v="Cus1327"/>
    <x v="0"/>
    <x v="0"/>
    <x v="12"/>
    <n v="8"/>
    <n v="50"/>
    <n v="400"/>
    <n v="322.28758169934639"/>
    <n v="8.31045751633987"/>
  </r>
  <r>
    <n v="1017"/>
    <s v="Cus1280"/>
    <x v="4"/>
    <x v="0"/>
    <x v="16"/>
    <n v="3"/>
    <n v="30"/>
    <n v="90"/>
    <n v="137.8827361563518"/>
    <n v="3.5928338762214982"/>
  </r>
  <r>
    <n v="1020"/>
    <s v="Cus1400"/>
    <x v="2"/>
    <x v="3"/>
    <x v="19"/>
    <n v="7"/>
    <n v="50"/>
    <n v="350"/>
    <n v="164.42307692307693"/>
    <n v="7.8942307692307692"/>
  </r>
  <r>
    <n v="1001"/>
    <s v="Cus1448"/>
    <x v="0"/>
    <x v="0"/>
    <x v="0"/>
    <n v="5"/>
    <n v="20"/>
    <n v="100"/>
    <n v="322.03278688524591"/>
    <n v="8.3114754098360653"/>
  </r>
  <r>
    <n v="1002"/>
    <s v="Cus1010"/>
    <x v="1"/>
    <x v="1"/>
    <x v="1"/>
    <n v="10"/>
    <n v="50"/>
    <n v="500"/>
    <n v="297.35588972431077"/>
    <n v="7.1253132832080199"/>
  </r>
  <r>
    <n v="1011"/>
    <s v="Cus1461"/>
    <x v="4"/>
    <x v="2"/>
    <x v="10"/>
    <n v="6"/>
    <n v="35"/>
    <n v="210"/>
    <n v="138.0392156862745"/>
    <n v="3.5947712418300655"/>
  </r>
  <r>
    <n v="1004"/>
    <s v="Cus1479"/>
    <x v="3"/>
    <x v="3"/>
    <x v="3"/>
    <n v="3"/>
    <n v="5"/>
    <n v="15"/>
    <n v="124.98263888888889"/>
    <n v="5.4131944444444446"/>
  </r>
  <r>
    <n v="1018"/>
    <s v="Cus1199"/>
    <x v="5"/>
    <x v="1"/>
    <x v="17"/>
    <n v="12"/>
    <n v="25"/>
    <n v="300"/>
    <n v="200.34482758620689"/>
    <n v="8.3344827586206893"/>
  </r>
  <r>
    <n v="1020"/>
    <s v="Cus1178"/>
    <x v="2"/>
    <x v="3"/>
    <x v="19"/>
    <n v="7"/>
    <n v="50"/>
    <n v="350"/>
    <n v="163.97590361445782"/>
    <n v="7.8963855421686748"/>
  </r>
  <r>
    <n v="1003"/>
    <s v="Cus1138"/>
    <x v="2"/>
    <x v="2"/>
    <x v="2"/>
    <n v="7"/>
    <n v="15"/>
    <n v="105"/>
    <n v="163.52657004830917"/>
    <n v="7.8985507246376816"/>
  </r>
  <r>
    <n v="1007"/>
    <s v="Cus1234"/>
    <x v="0"/>
    <x v="2"/>
    <x v="6"/>
    <n v="12"/>
    <n v="40"/>
    <n v="480"/>
    <n v="322.76315789473682"/>
    <n v="8.3223684210526319"/>
  </r>
  <r>
    <n v="1002"/>
    <s v="Cus1110"/>
    <x v="1"/>
    <x v="1"/>
    <x v="1"/>
    <n v="10"/>
    <n v="50"/>
    <n v="500"/>
    <n v="296.8467336683417"/>
    <n v="7.1180904522613062"/>
  </r>
  <r>
    <n v="1012"/>
    <s v="Cus1025"/>
    <x v="5"/>
    <x v="3"/>
    <x v="11"/>
    <n v="5"/>
    <n v="20"/>
    <n v="100"/>
    <n v="200"/>
    <n v="8.3217993079584769"/>
  </r>
  <r>
    <n v="1014"/>
    <s v="Cus1101"/>
    <x v="1"/>
    <x v="1"/>
    <x v="13"/>
    <n v="10"/>
    <n v="60"/>
    <n v="600"/>
    <n v="296.33501259445842"/>
    <n v="7.1108312342569269"/>
  </r>
  <r>
    <n v="1005"/>
    <s v="Cus1034"/>
    <x v="4"/>
    <x v="0"/>
    <x v="4"/>
    <n v="2"/>
    <n v="60"/>
    <n v="120"/>
    <n v="137.80327868852459"/>
    <n v="3.5868852459016392"/>
  </r>
  <r>
    <n v="1007"/>
    <s v="Cus1295"/>
    <x v="0"/>
    <x v="2"/>
    <x v="6"/>
    <n v="12"/>
    <n v="40"/>
    <n v="480"/>
    <n v="322.24422442244224"/>
    <n v="8.3102310231023111"/>
  </r>
  <r>
    <n v="1012"/>
    <s v="Cus1418"/>
    <x v="5"/>
    <x v="3"/>
    <x v="11"/>
    <n v="5"/>
    <n v="20"/>
    <n v="100"/>
    <n v="200.34722222222223"/>
    <n v="8.3333333333333339"/>
  </r>
  <r>
    <n v="1002"/>
    <s v="Cus1195"/>
    <x v="1"/>
    <x v="1"/>
    <x v="1"/>
    <n v="10"/>
    <n v="50"/>
    <n v="500"/>
    <n v="295.56818181818181"/>
    <n v="7.1035353535353538"/>
  </r>
  <r>
    <n v="1005"/>
    <s v="Cus1006"/>
    <x v="4"/>
    <x v="0"/>
    <x v="4"/>
    <n v="2"/>
    <n v="60"/>
    <n v="120"/>
    <n v="137.86184210526315"/>
    <n v="3.5921052631578947"/>
  </r>
  <r>
    <n v="1009"/>
    <s v="Cus1467"/>
    <x v="2"/>
    <x v="0"/>
    <x v="8"/>
    <n v="7"/>
    <n v="10"/>
    <n v="70"/>
    <n v="163.6682808716707"/>
    <n v="7.9007263922518156"/>
  </r>
  <r>
    <n v="1005"/>
    <s v="Cus1425"/>
    <x v="4"/>
    <x v="0"/>
    <x v="4"/>
    <n v="2"/>
    <n v="60"/>
    <n v="120"/>
    <n v="137.92079207920793"/>
    <n v="3.5973597359735972"/>
  </r>
  <r>
    <n v="1006"/>
    <s v="Cus1247"/>
    <x v="5"/>
    <x v="1"/>
    <x v="5"/>
    <n v="8"/>
    <n v="25"/>
    <n v="200"/>
    <n v="200.69686411149826"/>
    <n v="8.3449477351916368"/>
  </r>
  <r>
    <n v="1011"/>
    <s v="Cus1130"/>
    <x v="4"/>
    <x v="2"/>
    <x v="10"/>
    <n v="6"/>
    <n v="35"/>
    <n v="210"/>
    <n v="137.98013245033113"/>
    <n v="3.6026490066225167"/>
  </r>
  <r>
    <n v="1020"/>
    <s v="Cus1239"/>
    <x v="2"/>
    <x v="3"/>
    <x v="19"/>
    <n v="7"/>
    <n v="50"/>
    <n v="350"/>
    <n v="163.89563106796118"/>
    <n v="7.9029126213592233"/>
  </r>
  <r>
    <n v="1003"/>
    <s v="Cus1373"/>
    <x v="2"/>
    <x v="2"/>
    <x v="2"/>
    <n v="7"/>
    <n v="15"/>
    <n v="105"/>
    <n v="163.44282238442821"/>
    <n v="7.9051094890510951"/>
  </r>
  <r>
    <n v="1004"/>
    <s v="Cus1206"/>
    <x v="3"/>
    <x v="3"/>
    <x v="3"/>
    <n v="3"/>
    <n v="5"/>
    <n v="15"/>
    <n v="125.36585365853658"/>
    <n v="5.4216027874564459"/>
  </r>
  <r>
    <n v="1013"/>
    <s v="Cus1083"/>
    <x v="0"/>
    <x v="0"/>
    <x v="12"/>
    <n v="8"/>
    <n v="50"/>
    <n v="400"/>
    <n v="321.72185430463577"/>
    <n v="8.298013245033113"/>
  </r>
  <r>
    <n v="1011"/>
    <s v="Cus1016"/>
    <x v="4"/>
    <x v="2"/>
    <x v="10"/>
    <n v="6"/>
    <n v="35"/>
    <n v="210"/>
    <n v="137.74086378737542"/>
    <n v="3.5946843853820596"/>
  </r>
  <r>
    <n v="1017"/>
    <s v="Cus1083"/>
    <x v="4"/>
    <x v="0"/>
    <x v="16"/>
    <n v="3"/>
    <n v="30"/>
    <n v="90"/>
    <n v="137.5"/>
    <n v="3.5866666666666664"/>
  </r>
  <r>
    <n v="1003"/>
    <s v="Cus1372"/>
    <x v="2"/>
    <x v="2"/>
    <x v="2"/>
    <n v="7"/>
    <n v="15"/>
    <n v="105"/>
    <n v="163.58536585365854"/>
    <n v="7.9073170731707316"/>
  </r>
  <r>
    <n v="1005"/>
    <s v="Cus1288"/>
    <x v="4"/>
    <x v="0"/>
    <x v="4"/>
    <n v="2"/>
    <n v="60"/>
    <n v="120"/>
    <n v="137.65886287625418"/>
    <n v="3.5886287625418061"/>
  </r>
  <r>
    <n v="1011"/>
    <s v="Cus1099"/>
    <x v="4"/>
    <x v="2"/>
    <x v="10"/>
    <n v="6"/>
    <n v="35"/>
    <n v="210"/>
    <n v="137.71812080536913"/>
    <n v="3.5939597315436242"/>
  </r>
  <r>
    <n v="1016"/>
    <s v="Cus1358"/>
    <x v="3"/>
    <x v="3"/>
    <x v="15"/>
    <n v="4"/>
    <n v="20"/>
    <n v="80"/>
    <n v="125.75174825174825"/>
    <n v="5.43006993006993"/>
  </r>
  <r>
    <n v="1017"/>
    <s v="Cus1157"/>
    <x v="4"/>
    <x v="0"/>
    <x v="16"/>
    <n v="3"/>
    <n v="30"/>
    <n v="90"/>
    <n v="137.47474747474749"/>
    <n v="3.5858585858585861"/>
  </r>
  <r>
    <n v="1020"/>
    <s v="Cus1428"/>
    <x v="2"/>
    <x v="3"/>
    <x v="19"/>
    <n v="7"/>
    <n v="50"/>
    <n v="350"/>
    <n v="163.72860635696821"/>
    <n v="7.9095354523227384"/>
  </r>
  <r>
    <n v="1003"/>
    <s v="Cus1019"/>
    <x v="2"/>
    <x v="2"/>
    <x v="2"/>
    <n v="7"/>
    <n v="15"/>
    <n v="105"/>
    <n v="163.27205882352942"/>
    <n v="7.9117647058823533"/>
  </r>
  <r>
    <n v="1004"/>
    <s v="Cus1345"/>
    <x v="3"/>
    <x v="3"/>
    <x v="3"/>
    <n v="3"/>
    <n v="5"/>
    <n v="15"/>
    <n v="125.91228070175438"/>
    <n v="5.4350877192982452"/>
  </r>
  <r>
    <n v="1008"/>
    <s v="Cus1291"/>
    <x v="1"/>
    <x v="3"/>
    <x v="7"/>
    <n v="4"/>
    <n v="15"/>
    <n v="60"/>
    <n v="295.05063291139243"/>
    <n v="7.0962025316455692"/>
  </r>
  <r>
    <n v="1010"/>
    <s v="Cus1154"/>
    <x v="3"/>
    <x v="1"/>
    <x v="9"/>
    <n v="9"/>
    <n v="30"/>
    <n v="270"/>
    <n v="126.30281690140845"/>
    <n v="5.443661971830986"/>
  </r>
  <r>
    <n v="1012"/>
    <s v="Cus1120"/>
    <x v="5"/>
    <x v="3"/>
    <x v="11"/>
    <n v="5"/>
    <n v="20"/>
    <n v="100"/>
    <n v="200.69930069930069"/>
    <n v="8.3461538461538467"/>
  </r>
  <r>
    <n v="1017"/>
    <s v="Cus1319"/>
    <x v="4"/>
    <x v="0"/>
    <x v="16"/>
    <n v="3"/>
    <n v="30"/>
    <n v="90"/>
    <n v="137.63513513513513"/>
    <n v="3.5878378378378377"/>
  </r>
  <r>
    <n v="1020"/>
    <s v="Cus1032"/>
    <x v="2"/>
    <x v="3"/>
    <x v="19"/>
    <n v="7"/>
    <n v="50"/>
    <n v="350"/>
    <n v="163.41523341523342"/>
    <n v="7.9140049140049138"/>
  </r>
  <r>
    <n v="1003"/>
    <s v="Cus1071"/>
    <x v="2"/>
    <x v="2"/>
    <x v="2"/>
    <n v="7"/>
    <n v="15"/>
    <n v="105"/>
    <n v="162.95566502463055"/>
    <n v="7.916256157635468"/>
  </r>
  <r>
    <n v="1014"/>
    <s v="Cus1305"/>
    <x v="1"/>
    <x v="1"/>
    <x v="13"/>
    <n v="10"/>
    <n v="60"/>
    <n v="600"/>
    <n v="295.64720812182742"/>
    <n v="7.1040609137055837"/>
  </r>
  <r>
    <n v="1019"/>
    <s v="Cus1205"/>
    <x v="1"/>
    <x v="2"/>
    <x v="18"/>
    <n v="5"/>
    <n v="15"/>
    <n v="75"/>
    <n v="294.87277353689569"/>
    <n v="7.0966921119592872"/>
  </r>
  <r>
    <n v="1001"/>
    <s v="Cus1290"/>
    <x v="0"/>
    <x v="0"/>
    <x v="0"/>
    <n v="5"/>
    <n v="20"/>
    <n v="100"/>
    <n v="321.46179401993356"/>
    <n v="8.2990033222591357"/>
  </r>
  <r>
    <n v="1003"/>
    <s v="Cus1484"/>
    <x v="2"/>
    <x v="2"/>
    <x v="2"/>
    <n v="7"/>
    <n v="15"/>
    <n v="105"/>
    <n v="163.09876543209876"/>
    <n v="7.9185185185185185"/>
  </r>
  <r>
    <n v="1010"/>
    <s v="Cus1229"/>
    <x v="3"/>
    <x v="1"/>
    <x v="9"/>
    <n v="9"/>
    <n v="30"/>
    <n v="270"/>
    <n v="125.79505300353357"/>
    <n v="5.4310954063604244"/>
  </r>
  <r>
    <n v="1012"/>
    <s v="Cus1156"/>
    <x v="5"/>
    <x v="3"/>
    <x v="11"/>
    <n v="5"/>
    <n v="20"/>
    <n v="100"/>
    <n v="201.05263157894737"/>
    <n v="8.3578947368421055"/>
  </r>
  <r>
    <n v="1016"/>
    <s v="Cus1321"/>
    <x v="3"/>
    <x v="3"/>
    <x v="15"/>
    <n v="4"/>
    <n v="20"/>
    <n v="80"/>
    <n v="125.28368794326241"/>
    <n v="5.418439716312057"/>
  </r>
  <r>
    <n v="1001"/>
    <s v="Cus1045"/>
    <x v="0"/>
    <x v="0"/>
    <x v="0"/>
    <n v="5"/>
    <n v="20"/>
    <n v="100"/>
    <n v="322.2"/>
    <n v="8.31"/>
  </r>
  <r>
    <n v="1005"/>
    <s v="Cus1469"/>
    <x v="4"/>
    <x v="0"/>
    <x v="4"/>
    <n v="2"/>
    <n v="60"/>
    <n v="120"/>
    <n v="137.79661016949152"/>
    <n v="3.5898305084745763"/>
  </r>
  <r>
    <n v="1006"/>
    <s v="Cus1420"/>
    <x v="5"/>
    <x v="1"/>
    <x v="5"/>
    <n v="8"/>
    <n v="25"/>
    <n v="200"/>
    <n v="201.40845070422534"/>
    <n v="8.3697183098591541"/>
  </r>
  <r>
    <n v="1005"/>
    <s v="Cus1299"/>
    <x v="4"/>
    <x v="0"/>
    <x v="4"/>
    <n v="2"/>
    <n v="60"/>
    <n v="120"/>
    <n v="137.85714285714286"/>
    <n v="3.5952380952380953"/>
  </r>
  <r>
    <n v="1009"/>
    <s v="Cus1296"/>
    <x v="2"/>
    <x v="0"/>
    <x v="8"/>
    <n v="7"/>
    <n v="10"/>
    <n v="70"/>
    <n v="163.24257425742573"/>
    <n v="7.9207920792079207"/>
  </r>
  <r>
    <n v="1010"/>
    <s v="Cus1096"/>
    <x v="3"/>
    <x v="1"/>
    <x v="9"/>
    <n v="9"/>
    <n v="30"/>
    <n v="270"/>
    <n v="125.44483985765125"/>
    <n v="5.4234875444839856"/>
  </r>
  <r>
    <n v="1017"/>
    <s v="Cus1347"/>
    <x v="4"/>
    <x v="0"/>
    <x v="16"/>
    <n v="3"/>
    <n v="30"/>
    <n v="90"/>
    <n v="137.91808873720137"/>
    <n v="3.6006825938566553"/>
  </r>
  <r>
    <n v="1001"/>
    <s v="Cus1023"/>
    <x v="0"/>
    <x v="0"/>
    <x v="0"/>
    <n v="5"/>
    <n v="20"/>
    <n v="100"/>
    <n v="322.94314381270902"/>
    <n v="8.3210702341137122"/>
  </r>
  <r>
    <n v="1003"/>
    <s v="Cus1257"/>
    <x v="2"/>
    <x v="2"/>
    <x v="2"/>
    <n v="7"/>
    <n v="15"/>
    <n v="105"/>
    <n v="163.47394540942929"/>
    <n v="7.9230769230769234"/>
  </r>
  <r>
    <n v="1016"/>
    <s v="Cus1074"/>
    <x v="3"/>
    <x v="3"/>
    <x v="15"/>
    <n v="4"/>
    <n v="20"/>
    <n v="80"/>
    <n v="124.92857142857143"/>
    <n v="5.4107142857142856"/>
  </r>
  <r>
    <n v="1005"/>
    <s v="Cus1226"/>
    <x v="4"/>
    <x v="0"/>
    <x v="4"/>
    <n v="2"/>
    <n v="60"/>
    <n v="120"/>
    <n v="138.08219178082192"/>
    <n v="3.6027397260273974"/>
  </r>
  <r>
    <n v="1009"/>
    <s v="Cus1247"/>
    <x v="2"/>
    <x v="0"/>
    <x v="8"/>
    <n v="7"/>
    <n v="10"/>
    <n v="70"/>
    <n v="163.61940298507463"/>
    <n v="7.9253731343283578"/>
  </r>
  <r>
    <n v="1011"/>
    <s v="Cus1156"/>
    <x v="4"/>
    <x v="2"/>
    <x v="10"/>
    <n v="6"/>
    <n v="35"/>
    <n v="210"/>
    <n v="138.14432989690721"/>
    <n v="3.6082474226804124"/>
  </r>
  <r>
    <n v="1003"/>
    <s v="Cus1173"/>
    <x v="2"/>
    <x v="2"/>
    <x v="2"/>
    <n v="7"/>
    <n v="15"/>
    <n v="105"/>
    <n v="163.85286783042395"/>
    <n v="7.9276807980049879"/>
  </r>
  <r>
    <n v="1005"/>
    <s v="Cus1424"/>
    <x v="4"/>
    <x v="0"/>
    <x v="4"/>
    <n v="2"/>
    <n v="60"/>
    <n v="120"/>
    <n v="137.89655172413794"/>
    <n v="3.6"/>
  </r>
  <r>
    <n v="1011"/>
    <s v="Cus1246"/>
    <x v="4"/>
    <x v="2"/>
    <x v="10"/>
    <n v="6"/>
    <n v="35"/>
    <n v="210"/>
    <n v="137.95847750865053"/>
    <n v="3.605536332179931"/>
  </r>
  <r>
    <n v="1002"/>
    <s v="Cus1478"/>
    <x v="1"/>
    <x v="1"/>
    <x v="1"/>
    <n v="10"/>
    <n v="50"/>
    <n v="500"/>
    <n v="295.43367346938777"/>
    <n v="7.1020408163265305"/>
  </r>
  <r>
    <n v="1004"/>
    <s v="Cus1128"/>
    <x v="3"/>
    <x v="3"/>
    <x v="3"/>
    <n v="3"/>
    <n v="5"/>
    <n v="15"/>
    <n v="125.08960573476702"/>
    <n v="5.4157706093189963"/>
  </r>
  <r>
    <n v="1013"/>
    <s v="Cus1159"/>
    <x v="0"/>
    <x v="0"/>
    <x v="12"/>
    <n v="8"/>
    <n v="50"/>
    <n v="400"/>
    <n v="323.69127516778525"/>
    <n v="8.3322147651006713"/>
  </r>
  <r>
    <n v="1015"/>
    <s v="Cus1086"/>
    <x v="2"/>
    <x v="2"/>
    <x v="14"/>
    <n v="11"/>
    <n v="10"/>
    <n v="110"/>
    <n v="164"/>
    <n v="7.93"/>
  </r>
  <r>
    <n v="1003"/>
    <s v="Cus1441"/>
    <x v="2"/>
    <x v="2"/>
    <x v="2"/>
    <n v="7"/>
    <n v="15"/>
    <n v="105"/>
    <n v="164.13533834586465"/>
    <n v="7.9223057644110275"/>
  </r>
  <r>
    <n v="1007"/>
    <s v="Cus1253"/>
    <x v="0"/>
    <x v="2"/>
    <x v="6"/>
    <n v="12"/>
    <n v="40"/>
    <n v="480"/>
    <n v="323.43434343434342"/>
    <n v="8.3333333333333339"/>
  </r>
  <r>
    <n v="1012"/>
    <s v="Cus1310"/>
    <x v="5"/>
    <x v="3"/>
    <x v="11"/>
    <n v="5"/>
    <n v="20"/>
    <n v="100"/>
    <n v="201.41342756183747"/>
    <n v="8.371024734982333"/>
  </r>
  <r>
    <n v="1015"/>
    <s v="Cus1369"/>
    <x v="2"/>
    <x v="2"/>
    <x v="14"/>
    <n v="11"/>
    <n v="10"/>
    <n v="110"/>
    <n v="164.28391959798995"/>
    <n v="7.924623115577889"/>
  </r>
  <r>
    <n v="1017"/>
    <s v="Cus1168"/>
    <x v="4"/>
    <x v="0"/>
    <x v="16"/>
    <n v="3"/>
    <n v="30"/>
    <n v="90"/>
    <n v="137.70833333333334"/>
    <n v="3.5972222222222223"/>
  </r>
  <r>
    <n v="1008"/>
    <s v="Cus1247"/>
    <x v="1"/>
    <x v="3"/>
    <x v="7"/>
    <n v="4"/>
    <n v="15"/>
    <n v="60"/>
    <n v="294.91048593350382"/>
    <n v="7.0946291560102299"/>
  </r>
  <r>
    <n v="1009"/>
    <s v="Cus1419"/>
    <x v="2"/>
    <x v="0"/>
    <x v="8"/>
    <n v="7"/>
    <n v="10"/>
    <n v="70"/>
    <n v="164.4206549118388"/>
    <n v="7.9168765743073051"/>
  </r>
  <r>
    <n v="1008"/>
    <s v="Cus1366"/>
    <x v="1"/>
    <x v="3"/>
    <x v="7"/>
    <n v="4"/>
    <n v="15"/>
    <n v="60"/>
    <n v="295.5128205128205"/>
    <n v="7.1025641025641022"/>
  </r>
  <r>
    <n v="1016"/>
    <s v="Cus1213"/>
    <x v="3"/>
    <x v="3"/>
    <x v="15"/>
    <n v="4"/>
    <n v="20"/>
    <n v="80"/>
    <n v="125.48561151079137"/>
    <n v="5.4244604316546763"/>
  </r>
  <r>
    <n v="1014"/>
    <s v="Cus1008"/>
    <x v="1"/>
    <x v="1"/>
    <x v="13"/>
    <n v="10"/>
    <n v="60"/>
    <n v="600"/>
    <n v="296.11825192802058"/>
    <n v="7.1105398457583551"/>
  </r>
  <r>
    <n v="1015"/>
    <s v="Cus1163"/>
    <x v="2"/>
    <x v="2"/>
    <x v="14"/>
    <n v="11"/>
    <n v="10"/>
    <n v="110"/>
    <n v="164.65909090909091"/>
    <n v="7.9191919191919196"/>
  </r>
  <r>
    <n v="1007"/>
    <s v="Cus1451"/>
    <x v="0"/>
    <x v="2"/>
    <x v="6"/>
    <n v="12"/>
    <n v="40"/>
    <n v="480"/>
    <n v="322.90540540540542"/>
    <n v="8.3209459459459456"/>
  </r>
  <r>
    <n v="1008"/>
    <s v="Cus1407"/>
    <x v="1"/>
    <x v="3"/>
    <x v="7"/>
    <n v="4"/>
    <n v="15"/>
    <n v="60"/>
    <n v="295.33505154639175"/>
    <n v="7.1030927835051543"/>
  </r>
  <r>
    <n v="1009"/>
    <s v="Cus1405"/>
    <x v="2"/>
    <x v="0"/>
    <x v="8"/>
    <n v="7"/>
    <n v="10"/>
    <n v="70"/>
    <n v="164.79746835443038"/>
    <n v="7.9113924050632916"/>
  </r>
  <r>
    <n v="1016"/>
    <s v="Cus1075"/>
    <x v="3"/>
    <x v="3"/>
    <x v="15"/>
    <n v="4"/>
    <n v="20"/>
    <n v="80"/>
    <n v="125.64981949458483"/>
    <n v="5.4296028880866425"/>
  </r>
  <r>
    <n v="1019"/>
    <s v="Cus1488"/>
    <x v="1"/>
    <x v="2"/>
    <x v="18"/>
    <n v="5"/>
    <n v="15"/>
    <n v="75"/>
    <n v="295.94315245478037"/>
    <n v="7.1111111111111107"/>
  </r>
  <r>
    <n v="1006"/>
    <s v="Cus1108"/>
    <x v="5"/>
    <x v="1"/>
    <x v="5"/>
    <n v="8"/>
    <n v="25"/>
    <n v="200"/>
    <n v="201.77304964539007"/>
    <n v="8.3829787234042552"/>
  </r>
  <r>
    <n v="1011"/>
    <s v="Cus1333"/>
    <x v="4"/>
    <x v="2"/>
    <x v="10"/>
    <n v="6"/>
    <n v="35"/>
    <n v="210"/>
    <n v="137.87456445993033"/>
    <n v="3.5993031358885017"/>
  </r>
  <r>
    <n v="1017"/>
    <s v="Cus1203"/>
    <x v="4"/>
    <x v="0"/>
    <x v="16"/>
    <n v="3"/>
    <n v="30"/>
    <n v="90"/>
    <n v="137.62237762237763"/>
    <n v="3.5909090909090908"/>
  </r>
  <r>
    <n v="1018"/>
    <s v="Cus1174"/>
    <x v="5"/>
    <x v="1"/>
    <x v="17"/>
    <n v="12"/>
    <n v="25"/>
    <n v="300"/>
    <n v="201.77935943060498"/>
    <n v="8.3843416370106763"/>
  </r>
  <r>
    <n v="1020"/>
    <s v="Cus1067"/>
    <x v="2"/>
    <x v="3"/>
    <x v="19"/>
    <n v="7"/>
    <n v="50"/>
    <n v="350"/>
    <n v="165.03807106598984"/>
    <n v="7.9137055837563448"/>
  </r>
  <r>
    <n v="1014"/>
    <s v="Cus1197"/>
    <x v="1"/>
    <x v="1"/>
    <x v="13"/>
    <n v="10"/>
    <n v="60"/>
    <n v="600"/>
    <n v="296.51554404145077"/>
    <n v="7.1165803108808294"/>
  </r>
  <r>
    <n v="1020"/>
    <s v="Cus1335"/>
    <x v="2"/>
    <x v="3"/>
    <x v="19"/>
    <n v="7"/>
    <n v="50"/>
    <n v="350"/>
    <n v="164.5674300254453"/>
    <n v="7.9160305343511448"/>
  </r>
  <r>
    <n v="1001"/>
    <s v="Cus1199"/>
    <x v="0"/>
    <x v="0"/>
    <x v="0"/>
    <n v="5"/>
    <n v="20"/>
    <n v="100"/>
    <n v="322.37288135593218"/>
    <n v="8.3084745762711858"/>
  </r>
  <r>
    <n v="1009"/>
    <s v="Cus1165"/>
    <x v="2"/>
    <x v="0"/>
    <x v="8"/>
    <n v="7"/>
    <n v="10"/>
    <n v="70"/>
    <n v="164.09438775510205"/>
    <n v="7.9183673469387754"/>
  </r>
  <r>
    <n v="1013"/>
    <s v="Cus1269"/>
    <x v="0"/>
    <x v="0"/>
    <x v="12"/>
    <n v="8"/>
    <n v="50"/>
    <n v="400"/>
    <n v="323.1292517006803"/>
    <n v="8.3197278911564627"/>
  </r>
  <r>
    <n v="1015"/>
    <s v="Cus1263"/>
    <x v="2"/>
    <x v="2"/>
    <x v="14"/>
    <n v="11"/>
    <n v="10"/>
    <n v="110"/>
    <n v="164.33503836317135"/>
    <n v="7.9207161125319692"/>
  </r>
  <r>
    <n v="1008"/>
    <s v="Cus1068"/>
    <x v="1"/>
    <x v="3"/>
    <x v="7"/>
    <n v="4"/>
    <n v="15"/>
    <n v="60"/>
    <n v="295.72727272727275"/>
    <n v="7.1090909090909093"/>
  </r>
  <r>
    <n v="1010"/>
    <s v="Cus1271"/>
    <x v="3"/>
    <x v="1"/>
    <x v="9"/>
    <n v="9"/>
    <n v="30"/>
    <n v="270"/>
    <n v="125.81521739130434"/>
    <n v="5.4347826086956523"/>
  </r>
  <r>
    <n v="1011"/>
    <s v="Cus1030"/>
    <x v="4"/>
    <x v="2"/>
    <x v="10"/>
    <n v="6"/>
    <n v="35"/>
    <n v="210"/>
    <n v="137.78947368421052"/>
    <n v="3.5929824561403509"/>
  </r>
  <r>
    <n v="1013"/>
    <s v="Cus1079"/>
    <x v="0"/>
    <x v="0"/>
    <x v="12"/>
    <n v="8"/>
    <n v="50"/>
    <n v="400"/>
    <n v="322.86689419795221"/>
    <n v="8.3208191126279871"/>
  </r>
  <r>
    <n v="1007"/>
    <s v="Cus1167"/>
    <x v="0"/>
    <x v="2"/>
    <x v="6"/>
    <n v="12"/>
    <n v="40"/>
    <n v="480"/>
    <n v="322.60273972602738"/>
    <n v="8.3219178082191778"/>
  </r>
  <r>
    <n v="1011"/>
    <s v="Cus1291"/>
    <x v="4"/>
    <x v="2"/>
    <x v="10"/>
    <n v="6"/>
    <n v="35"/>
    <n v="210"/>
    <n v="137.53521126760563"/>
    <n v="3.584507042253521"/>
  </r>
  <r>
    <n v="1002"/>
    <s v="Cus1063"/>
    <x v="1"/>
    <x v="1"/>
    <x v="1"/>
    <n v="10"/>
    <n v="50"/>
    <n v="500"/>
    <n v="296.34114583333331"/>
    <n v="7.1171875"/>
  </r>
  <r>
    <n v="1010"/>
    <s v="Cus1121"/>
    <x v="3"/>
    <x v="1"/>
    <x v="9"/>
    <n v="9"/>
    <n v="30"/>
    <n v="270"/>
    <n v="125.2909090909091"/>
    <n v="5.4218181818181819"/>
  </r>
  <r>
    <n v="1015"/>
    <s v="Cus1052"/>
    <x v="2"/>
    <x v="2"/>
    <x v="14"/>
    <n v="11"/>
    <n v="10"/>
    <n v="110"/>
    <n v="164.47435897435898"/>
    <n v="7.9128205128205131"/>
  </r>
  <r>
    <n v="1017"/>
    <s v="Cus1150"/>
    <x v="4"/>
    <x v="0"/>
    <x v="16"/>
    <n v="3"/>
    <n v="30"/>
    <n v="90"/>
    <n v="137.27915194346289"/>
    <n v="3.5759717314487633"/>
  </r>
  <r>
    <n v="1003"/>
    <s v="Cus1456"/>
    <x v="2"/>
    <x v="2"/>
    <x v="2"/>
    <n v="7"/>
    <n v="15"/>
    <n v="105"/>
    <n v="164.61439588688947"/>
    <n v="7.9048843187660669"/>
  </r>
  <r>
    <n v="1008"/>
    <s v="Cus1436"/>
    <x v="1"/>
    <x v="3"/>
    <x v="7"/>
    <n v="4"/>
    <n v="15"/>
    <n v="60"/>
    <n v="295.80939947780678"/>
    <n v="7.1096605744125325"/>
  </r>
  <r>
    <n v="1020"/>
    <s v="Cus1434"/>
    <x v="2"/>
    <x v="3"/>
    <x v="19"/>
    <n v="7"/>
    <n v="50"/>
    <n v="350"/>
    <n v="164.76804123711341"/>
    <n v="7.9072164948453612"/>
  </r>
  <r>
    <n v="1005"/>
    <s v="Cus1448"/>
    <x v="4"/>
    <x v="0"/>
    <x v="4"/>
    <n v="2"/>
    <n v="60"/>
    <n v="120"/>
    <n v="137.44680851063831"/>
    <n v="3.5780141843971629"/>
  </r>
  <r>
    <n v="1008"/>
    <s v="Cus1312"/>
    <x v="1"/>
    <x v="3"/>
    <x v="7"/>
    <n v="4"/>
    <n v="15"/>
    <n v="60"/>
    <n v="296.42670157068062"/>
    <n v="7.1178010471204187"/>
  </r>
  <r>
    <n v="1016"/>
    <s v="Cus1278"/>
    <x v="3"/>
    <x v="3"/>
    <x v="15"/>
    <n v="4"/>
    <n v="20"/>
    <n v="80"/>
    <n v="124.76277372262774"/>
    <n v="5.4087591240875916"/>
  </r>
  <r>
    <n v="1019"/>
    <s v="Cus1420"/>
    <x v="1"/>
    <x v="2"/>
    <x v="18"/>
    <n v="5"/>
    <n v="15"/>
    <n v="75"/>
    <n v="297.04724409448818"/>
    <n v="7.1259842519685037"/>
  </r>
  <r>
    <n v="1020"/>
    <s v="Cus1232"/>
    <x v="2"/>
    <x v="3"/>
    <x v="19"/>
    <n v="7"/>
    <n v="50"/>
    <n v="350"/>
    <n v="164.28940568475451"/>
    <n v="7.909560723514212"/>
  </r>
  <r>
    <n v="1002"/>
    <s v="Cus1118"/>
    <x v="1"/>
    <x v="1"/>
    <x v="1"/>
    <n v="10"/>
    <n v="50"/>
    <n v="500"/>
    <n v="297.63157894736844"/>
    <n v="7.1315789473684212"/>
  </r>
  <r>
    <n v="1005"/>
    <s v="Cus1496"/>
    <x v="4"/>
    <x v="0"/>
    <x v="4"/>
    <n v="2"/>
    <n v="60"/>
    <n v="120"/>
    <n v="137.50889679715303"/>
    <n v="3.5836298932384341"/>
  </r>
  <r>
    <n v="1011"/>
    <s v="Cus1210"/>
    <x v="4"/>
    <x v="2"/>
    <x v="10"/>
    <n v="6"/>
    <n v="35"/>
    <n v="210"/>
    <n v="137.57142857142858"/>
    <n v="3.5892857142857144"/>
  </r>
  <r>
    <n v="1016"/>
    <s v="Cus1479"/>
    <x v="3"/>
    <x v="3"/>
    <x v="15"/>
    <n v="4"/>
    <n v="20"/>
    <n v="80"/>
    <n v="124.92673992673993"/>
    <n v="5.4139194139194142"/>
  </r>
  <r>
    <n v="1017"/>
    <s v="Cus1092"/>
    <x v="4"/>
    <x v="0"/>
    <x v="16"/>
    <n v="3"/>
    <n v="30"/>
    <n v="90"/>
    <n v="137.31182795698925"/>
    <n v="3.5806451612903225"/>
  </r>
  <r>
    <n v="1001"/>
    <s v="Cus1382"/>
    <x v="0"/>
    <x v="0"/>
    <x v="0"/>
    <n v="5"/>
    <n v="20"/>
    <n v="100"/>
    <n v="322.06185567010311"/>
    <n v="8.3092783505154646"/>
  </r>
  <r>
    <n v="1017"/>
    <s v="Cus1299"/>
    <x v="4"/>
    <x v="0"/>
    <x v="16"/>
    <n v="3"/>
    <n v="30"/>
    <n v="90"/>
    <n v="137.4820143884892"/>
    <n v="3.5827338129496402"/>
  </r>
  <r>
    <n v="1008"/>
    <s v="Cus1377"/>
    <x v="1"/>
    <x v="3"/>
    <x v="7"/>
    <n v="4"/>
    <n v="15"/>
    <n v="60"/>
    <n v="297.09762532981529"/>
    <n v="7.1240105540897094"/>
  </r>
  <r>
    <n v="1019"/>
    <s v="Cus1334"/>
    <x v="1"/>
    <x v="2"/>
    <x v="18"/>
    <n v="5"/>
    <n v="15"/>
    <n v="75"/>
    <n v="297.72486772486775"/>
    <n v="7.1322751322751321"/>
  </r>
  <r>
    <n v="1011"/>
    <s v="Cus1031"/>
    <x v="4"/>
    <x v="2"/>
    <x v="10"/>
    <n v="6"/>
    <n v="35"/>
    <n v="210"/>
    <n v="137.65342960288808"/>
    <n v="3.5848375451263537"/>
  </r>
  <r>
    <n v="1016"/>
    <s v="Cus1430"/>
    <x v="3"/>
    <x v="3"/>
    <x v="15"/>
    <n v="4"/>
    <n v="20"/>
    <n v="80"/>
    <n v="125.09191176470588"/>
    <n v="5.4191176470588234"/>
  </r>
  <r>
    <n v="1020"/>
    <s v="Cus1450"/>
    <x v="2"/>
    <x v="3"/>
    <x v="19"/>
    <n v="7"/>
    <n v="50"/>
    <n v="350"/>
    <n v="163.8082901554404"/>
    <n v="7.9119170984455955"/>
  </r>
  <r>
    <n v="1002"/>
    <s v="Cus1372"/>
    <x v="1"/>
    <x v="1"/>
    <x v="1"/>
    <n v="10"/>
    <n v="50"/>
    <n v="500"/>
    <n v="298.31564986737402"/>
    <n v="7.1379310344827589"/>
  </r>
  <r>
    <n v="1008"/>
    <s v="Cus1109"/>
    <x v="1"/>
    <x v="3"/>
    <x v="7"/>
    <n v="4"/>
    <n v="15"/>
    <n v="60"/>
    <n v="297.77925531914894"/>
    <n v="7.1303191489361701"/>
  </r>
  <r>
    <n v="1012"/>
    <s v="Cus1383"/>
    <x v="5"/>
    <x v="3"/>
    <x v="11"/>
    <n v="5"/>
    <n v="20"/>
    <n v="100"/>
    <n v="201.42857142857142"/>
    <n v="8.3714285714285719"/>
  </r>
  <r>
    <n v="1016"/>
    <s v="Cus1032"/>
    <x v="3"/>
    <x v="3"/>
    <x v="15"/>
    <n v="4"/>
    <n v="20"/>
    <n v="80"/>
    <n v="125.25830258302582"/>
    <n v="5.4243542435424352"/>
  </r>
  <r>
    <n v="1019"/>
    <s v="Cus1239"/>
    <x v="1"/>
    <x v="2"/>
    <x v="18"/>
    <n v="5"/>
    <n v="15"/>
    <n v="75"/>
    <n v="298.41333333333336"/>
    <n v="7.1386666666666665"/>
  </r>
  <r>
    <n v="1001"/>
    <s v="Cus1218"/>
    <x v="0"/>
    <x v="0"/>
    <x v="0"/>
    <n v="5"/>
    <n v="20"/>
    <n v="100"/>
    <n v="322.82758620689657"/>
    <n v="8.3206896551724139"/>
  </r>
  <r>
    <n v="1007"/>
    <s v="Cus1322"/>
    <x v="0"/>
    <x v="2"/>
    <x v="6"/>
    <n v="12"/>
    <n v="40"/>
    <n v="480"/>
    <n v="323.598615916955"/>
    <n v="8.3321799307958475"/>
  </r>
  <r>
    <n v="1012"/>
    <s v="Cus1352"/>
    <x v="5"/>
    <x v="3"/>
    <x v="11"/>
    <n v="5"/>
    <n v="20"/>
    <n v="100"/>
    <n v="201.7921146953405"/>
    <n v="8.3835125448028673"/>
  </r>
  <r>
    <n v="1013"/>
    <s v="Cus1256"/>
    <x v="0"/>
    <x v="0"/>
    <x v="12"/>
    <n v="8"/>
    <n v="50"/>
    <n v="400"/>
    <n v="323.05555555555554"/>
    <n v="8.3194444444444446"/>
  </r>
  <r>
    <n v="1015"/>
    <s v="Cus1491"/>
    <x v="2"/>
    <x v="2"/>
    <x v="14"/>
    <n v="11"/>
    <n v="10"/>
    <n v="110"/>
    <n v="163.32467532467533"/>
    <n v="7.9142857142857146"/>
  </r>
  <r>
    <n v="1020"/>
    <s v="Cus1216"/>
    <x v="2"/>
    <x v="3"/>
    <x v="19"/>
    <n v="7"/>
    <n v="50"/>
    <n v="350"/>
    <n v="163.46354166666666"/>
    <n v="7.90625"/>
  </r>
  <r>
    <n v="1003"/>
    <s v="Cus1007"/>
    <x v="2"/>
    <x v="2"/>
    <x v="2"/>
    <n v="7"/>
    <n v="15"/>
    <n v="105"/>
    <n v="162.97650130548303"/>
    <n v="7.9086161879895558"/>
  </r>
  <r>
    <n v="1008"/>
    <s v="Cus1127"/>
    <x v="1"/>
    <x v="3"/>
    <x v="7"/>
    <n v="4"/>
    <n v="15"/>
    <n v="60"/>
    <n v="299.01069518716577"/>
    <n v="7.144385026737968"/>
  </r>
  <r>
    <n v="1001"/>
    <s v="Cus1383"/>
    <x v="0"/>
    <x v="0"/>
    <x v="0"/>
    <n v="5"/>
    <n v="20"/>
    <n v="100"/>
    <n v="322.78745644599303"/>
    <n v="8.3205574912891986"/>
  </r>
  <r>
    <n v="1006"/>
    <s v="Cus1095"/>
    <x v="5"/>
    <x v="1"/>
    <x v="5"/>
    <n v="8"/>
    <n v="25"/>
    <n v="200"/>
    <n v="202.15827338129498"/>
    <n v="8.3956834532374103"/>
  </r>
  <r>
    <n v="1007"/>
    <s v="Cus1048"/>
    <x v="0"/>
    <x v="2"/>
    <x v="6"/>
    <n v="12"/>
    <n v="40"/>
    <n v="480"/>
    <n v="323.56643356643355"/>
    <n v="8.3321678321678316"/>
  </r>
  <r>
    <n v="1011"/>
    <s v="Cus1105"/>
    <x v="4"/>
    <x v="2"/>
    <x v="10"/>
    <n v="6"/>
    <n v="35"/>
    <n v="210"/>
    <n v="137.39130434782609"/>
    <n v="3.5760869565217392"/>
  </r>
  <r>
    <n v="1015"/>
    <s v="Cus1234"/>
    <x v="2"/>
    <x v="2"/>
    <x v="14"/>
    <n v="11"/>
    <n v="10"/>
    <n v="110"/>
    <n v="163.12827225130891"/>
    <n v="7.9109947643979055"/>
  </r>
  <r>
    <n v="1001"/>
    <s v="Cus1249"/>
    <x v="0"/>
    <x v="0"/>
    <x v="0"/>
    <n v="5"/>
    <n v="20"/>
    <n v="100"/>
    <n v="323.01754385964909"/>
    <n v="8.3192982456140356"/>
  </r>
  <r>
    <n v="1013"/>
    <s v="Cus1351"/>
    <x v="0"/>
    <x v="0"/>
    <x v="12"/>
    <n v="8"/>
    <n v="50"/>
    <n v="400"/>
    <n v="323.80281690140845"/>
    <n v="8.330985915492958"/>
  </r>
  <r>
    <n v="1019"/>
    <s v="Cus1070"/>
    <x v="1"/>
    <x v="2"/>
    <x v="18"/>
    <n v="5"/>
    <n v="15"/>
    <n v="75"/>
    <n v="299.65147453083108"/>
    <n v="7.1528150134048261"/>
  </r>
  <r>
    <n v="1020"/>
    <s v="Cus1419"/>
    <x v="2"/>
    <x v="3"/>
    <x v="19"/>
    <n v="7"/>
    <n v="50"/>
    <n v="350"/>
    <n v="163.26771653543307"/>
    <n v="7.9028871391076114"/>
  </r>
  <r>
    <n v="1001"/>
    <s v="Cus1051"/>
    <x v="0"/>
    <x v="0"/>
    <x v="0"/>
    <n v="5"/>
    <n v="20"/>
    <n v="100"/>
    <n v="323.53356890459366"/>
    <n v="8.3321554770318027"/>
  </r>
  <r>
    <n v="1002"/>
    <s v="Cus1165"/>
    <x v="1"/>
    <x v="1"/>
    <x v="1"/>
    <n v="10"/>
    <n v="50"/>
    <n v="500"/>
    <n v="300.25537634408602"/>
    <n v="7.158602150537634"/>
  </r>
  <r>
    <n v="1007"/>
    <s v="Cus1230"/>
    <x v="0"/>
    <x v="2"/>
    <x v="6"/>
    <n v="12"/>
    <n v="40"/>
    <n v="480"/>
    <n v="324.3262411347518"/>
    <n v="8.3439716312056742"/>
  </r>
  <r>
    <n v="1005"/>
    <s v="Cus1306"/>
    <x v="4"/>
    <x v="0"/>
    <x v="4"/>
    <n v="2"/>
    <n v="60"/>
    <n v="120"/>
    <n v="137.12727272727273"/>
    <n v="3.5672727272727274"/>
  </r>
  <r>
    <n v="1010"/>
    <s v="Cus1296"/>
    <x v="3"/>
    <x v="1"/>
    <x v="9"/>
    <n v="9"/>
    <n v="30"/>
    <n v="270"/>
    <n v="125.42592592592592"/>
    <n v="5.4296296296296296"/>
  </r>
  <r>
    <n v="1014"/>
    <s v="Cus1205"/>
    <x v="1"/>
    <x v="1"/>
    <x v="13"/>
    <n v="10"/>
    <n v="60"/>
    <n v="600"/>
    <n v="299.71698113207549"/>
    <n v="7.1509433962264151"/>
  </r>
  <r>
    <n v="1016"/>
    <s v="Cus1263"/>
    <x v="3"/>
    <x v="3"/>
    <x v="15"/>
    <n v="4"/>
    <n v="20"/>
    <n v="80"/>
    <n v="124.88847583643123"/>
    <n v="5.4163568773234196"/>
  </r>
  <r>
    <n v="1020"/>
    <s v="Cus1118"/>
    <x v="2"/>
    <x v="3"/>
    <x v="19"/>
    <n v="7"/>
    <n v="50"/>
    <n v="350"/>
    <n v="162.77631578947367"/>
    <n v="7.905263157894737"/>
  </r>
  <r>
    <n v="1003"/>
    <s v="Cus1290"/>
    <x v="2"/>
    <x v="2"/>
    <x v="2"/>
    <n v="7"/>
    <n v="15"/>
    <n v="105"/>
    <n v="162.28232189973616"/>
    <n v="7.9076517150395782"/>
  </r>
  <r>
    <n v="1011"/>
    <s v="Cus1223"/>
    <x v="4"/>
    <x v="2"/>
    <x v="10"/>
    <n v="6"/>
    <n v="35"/>
    <n v="210"/>
    <n v="137.1897810218978"/>
    <n v="3.5729927007299271"/>
  </r>
  <r>
    <n v="1018"/>
    <s v="Cus1409"/>
    <x v="5"/>
    <x v="1"/>
    <x v="17"/>
    <n v="12"/>
    <n v="25"/>
    <n v="300"/>
    <n v="202.16606498194946"/>
    <n v="8.397111913357401"/>
  </r>
  <r>
    <n v="1005"/>
    <s v="Cus1337"/>
    <x v="4"/>
    <x v="0"/>
    <x v="4"/>
    <n v="2"/>
    <n v="60"/>
    <n v="120"/>
    <n v="136.92307692307693"/>
    <n v="3.5641025641025643"/>
  </r>
  <r>
    <n v="1007"/>
    <s v="Cus1164"/>
    <x v="0"/>
    <x v="2"/>
    <x v="6"/>
    <n v="12"/>
    <n v="40"/>
    <n v="480"/>
    <n v="323.77224199288258"/>
    <n v="8.3309608540925275"/>
  </r>
  <r>
    <n v="1009"/>
    <s v="Cus1065"/>
    <x v="2"/>
    <x v="0"/>
    <x v="8"/>
    <n v="7"/>
    <n v="10"/>
    <n v="70"/>
    <n v="162.43386243386243"/>
    <n v="7.9100529100529098"/>
  </r>
  <r>
    <n v="1002"/>
    <s v="Cus1027"/>
    <x v="1"/>
    <x v="1"/>
    <x v="1"/>
    <n v="10"/>
    <n v="50"/>
    <n v="500"/>
    <n v="298.90540540540542"/>
    <n v="7.1432432432432433"/>
  </r>
  <r>
    <n v="1008"/>
    <s v="Cus1129"/>
    <x v="1"/>
    <x v="3"/>
    <x v="7"/>
    <n v="4"/>
    <n v="15"/>
    <n v="60"/>
    <n v="298.36043360433604"/>
    <n v="7.1355013550135498"/>
  </r>
  <r>
    <n v="1006"/>
    <s v="Cus1027"/>
    <x v="5"/>
    <x v="1"/>
    <x v="5"/>
    <n v="8"/>
    <n v="25"/>
    <n v="200"/>
    <n v="201.81159420289856"/>
    <n v="8.3840579710144922"/>
  </r>
  <r>
    <n v="1001"/>
    <s v="Cus1098"/>
    <x v="0"/>
    <x v="0"/>
    <x v="0"/>
    <n v="5"/>
    <n v="20"/>
    <n v="100"/>
    <n v="323.21428571428572"/>
    <n v="8.3178571428571431"/>
  </r>
  <r>
    <n v="1009"/>
    <s v="Cus1433"/>
    <x v="2"/>
    <x v="0"/>
    <x v="8"/>
    <n v="7"/>
    <n v="10"/>
    <n v="70"/>
    <n v="162.67904509283821"/>
    <n v="7.9124668435013259"/>
  </r>
  <r>
    <n v="1011"/>
    <s v="Cus1488"/>
    <x v="4"/>
    <x v="2"/>
    <x v="10"/>
    <n v="6"/>
    <n v="35"/>
    <n v="210"/>
    <n v="136.98529411764707"/>
    <n v="3.5698529411764706"/>
  </r>
  <r>
    <n v="1012"/>
    <s v="Cus1359"/>
    <x v="5"/>
    <x v="3"/>
    <x v="11"/>
    <n v="5"/>
    <n v="20"/>
    <n v="100"/>
    <n v="201.81818181818181"/>
    <n v="8.3854545454545448"/>
  </r>
  <r>
    <n v="1016"/>
    <s v="Cus1221"/>
    <x v="3"/>
    <x v="3"/>
    <x v="15"/>
    <n v="4"/>
    <n v="20"/>
    <n v="80"/>
    <n v="125.05597014925372"/>
    <n v="5.4216417910447765"/>
  </r>
  <r>
    <n v="1001"/>
    <s v="Cus1276"/>
    <x v="0"/>
    <x v="0"/>
    <x v="0"/>
    <n v="5"/>
    <n v="20"/>
    <n v="100"/>
    <n v="324.01433691756273"/>
    <n v="8.3297491039426514"/>
  </r>
  <r>
    <n v="1002"/>
    <s v="Cus1129"/>
    <x v="1"/>
    <x v="1"/>
    <x v="1"/>
    <n v="10"/>
    <n v="50"/>
    <n v="500"/>
    <n v="299.00815217391306"/>
    <n v="7.1440217391304346"/>
  </r>
  <r>
    <n v="1010"/>
    <s v="Cus1490"/>
    <x v="3"/>
    <x v="1"/>
    <x v="9"/>
    <n v="9"/>
    <n v="30"/>
    <n v="270"/>
    <n v="125.2247191011236"/>
    <n v="5.4269662921348312"/>
  </r>
  <r>
    <n v="1013"/>
    <s v="Cus1055"/>
    <x v="0"/>
    <x v="0"/>
    <x v="12"/>
    <n v="8"/>
    <n v="50"/>
    <n v="400"/>
    <n v="324.8201438848921"/>
    <n v="8.3417266187050352"/>
  </r>
  <r>
    <n v="1004"/>
    <s v="Cus1231"/>
    <x v="3"/>
    <x v="3"/>
    <x v="3"/>
    <n v="3"/>
    <n v="5"/>
    <n v="15"/>
    <n v="124.68045112781955"/>
    <n v="5.4135338345864659"/>
  </r>
  <r>
    <n v="1007"/>
    <s v="Cus1282"/>
    <x v="0"/>
    <x v="2"/>
    <x v="6"/>
    <n v="12"/>
    <n v="40"/>
    <n v="480"/>
    <n v="324.54873646209387"/>
    <n v="8.3429602888086638"/>
  </r>
  <r>
    <n v="1009"/>
    <s v="Cus1497"/>
    <x v="2"/>
    <x v="0"/>
    <x v="8"/>
    <n v="7"/>
    <n v="10"/>
    <n v="70"/>
    <n v="162.92553191489361"/>
    <n v="7.9148936170212769"/>
  </r>
  <r>
    <n v="1003"/>
    <s v="Cus1474"/>
    <x v="2"/>
    <x v="2"/>
    <x v="2"/>
    <n v="7"/>
    <n v="15"/>
    <n v="105"/>
    <n v="163.17333333333335"/>
    <n v="7.9173333333333336"/>
  </r>
  <r>
    <n v="1008"/>
    <s v="Cus1096"/>
    <x v="1"/>
    <x v="3"/>
    <x v="7"/>
    <n v="4"/>
    <n v="15"/>
    <n v="60"/>
    <n v="298.46049046321525"/>
    <n v="7.1362397820163483"/>
  </r>
  <r>
    <n v="1014"/>
    <s v="Cus1132"/>
    <x v="1"/>
    <x v="1"/>
    <x v="13"/>
    <n v="10"/>
    <n v="60"/>
    <n v="600"/>
    <n v="299.11202185792348"/>
    <n v="7.1448087431693992"/>
  </r>
  <r>
    <n v="1006"/>
    <s v="Cus1039"/>
    <x v="5"/>
    <x v="1"/>
    <x v="5"/>
    <n v="8"/>
    <n v="25"/>
    <n v="200"/>
    <n v="202.1897810218978"/>
    <n v="8.397810218978103"/>
  </r>
  <r>
    <n v="1013"/>
    <s v="Cus1196"/>
    <x v="0"/>
    <x v="0"/>
    <x v="12"/>
    <n v="8"/>
    <n v="50"/>
    <n v="400"/>
    <n v="323.98550724637681"/>
    <n v="8.329710144927537"/>
  </r>
  <r>
    <n v="1017"/>
    <s v="Cus1277"/>
    <x v="4"/>
    <x v="0"/>
    <x v="16"/>
    <n v="3"/>
    <n v="30"/>
    <n v="90"/>
    <n v="136.71586715867159"/>
    <n v="3.5608856088560885"/>
  </r>
  <r>
    <n v="1009"/>
    <s v="Cus1494"/>
    <x v="2"/>
    <x v="0"/>
    <x v="8"/>
    <n v="7"/>
    <n v="10"/>
    <n v="70"/>
    <n v="163.32887700534761"/>
    <n v="7.9197860962566846"/>
  </r>
  <r>
    <n v="1012"/>
    <s v="Cus1367"/>
    <x v="5"/>
    <x v="3"/>
    <x v="11"/>
    <n v="5"/>
    <n v="20"/>
    <n v="100"/>
    <n v="202.19780219780219"/>
    <n v="8.3992673992673996"/>
  </r>
  <r>
    <n v="1014"/>
    <s v="Cus1158"/>
    <x v="1"/>
    <x v="1"/>
    <x v="13"/>
    <n v="10"/>
    <n v="60"/>
    <n v="600"/>
    <n v="298.28767123287673"/>
    <n v="7.1369863013698627"/>
  </r>
  <r>
    <n v="1015"/>
    <s v="Cus1394"/>
    <x v="2"/>
    <x v="2"/>
    <x v="14"/>
    <n v="11"/>
    <n v="10"/>
    <n v="110"/>
    <n v="163.57908847184987"/>
    <n v="7.9222520107238603"/>
  </r>
  <r>
    <n v="1016"/>
    <s v="Cus1456"/>
    <x v="3"/>
    <x v="3"/>
    <x v="15"/>
    <n v="4"/>
    <n v="20"/>
    <n v="80"/>
    <n v="125.09433962264151"/>
    <n v="5.4226415094339622"/>
  </r>
  <r>
    <n v="1002"/>
    <s v="Cus1383"/>
    <x v="1"/>
    <x v="1"/>
    <x v="1"/>
    <n v="10"/>
    <n v="50"/>
    <n v="500"/>
    <n v="297.45879120879118"/>
    <n v="7.1291208791208796"/>
  </r>
  <r>
    <n v="1010"/>
    <s v="Cus1237"/>
    <x v="3"/>
    <x v="1"/>
    <x v="9"/>
    <n v="9"/>
    <n v="30"/>
    <n v="270"/>
    <n v="125.26515151515152"/>
    <n v="5.4280303030303028"/>
  </r>
  <r>
    <n v="1011"/>
    <s v="Cus1360"/>
    <x v="4"/>
    <x v="2"/>
    <x v="10"/>
    <n v="6"/>
    <n v="35"/>
    <n v="210"/>
    <n v="136.88888888888889"/>
    <n v="3.5629629629629629"/>
  </r>
  <r>
    <n v="1013"/>
    <s v="Cus1495"/>
    <x v="0"/>
    <x v="0"/>
    <x v="12"/>
    <n v="8"/>
    <n v="50"/>
    <n v="400"/>
    <n v="323.70909090909089"/>
    <n v="8.3309090909090902"/>
  </r>
  <r>
    <n v="1018"/>
    <s v="Cus1039"/>
    <x v="5"/>
    <x v="1"/>
    <x v="17"/>
    <n v="12"/>
    <n v="25"/>
    <n v="300"/>
    <n v="202.5735294117647"/>
    <n v="8.4117647058823533"/>
  </r>
  <r>
    <n v="1020"/>
    <s v="Cus1360"/>
    <x v="2"/>
    <x v="3"/>
    <x v="19"/>
    <n v="7"/>
    <n v="50"/>
    <n v="350"/>
    <n v="163.72311827956989"/>
    <n v="7.913978494623656"/>
  </r>
  <r>
    <n v="1001"/>
    <s v="Cus1427"/>
    <x v="0"/>
    <x v="0"/>
    <x v="0"/>
    <n v="5"/>
    <n v="20"/>
    <n v="100"/>
    <n v="323.43065693430657"/>
    <n v="8.3321167883211675"/>
  </r>
  <r>
    <n v="1004"/>
    <s v="Cus1495"/>
    <x v="3"/>
    <x v="3"/>
    <x v="3"/>
    <n v="3"/>
    <n v="5"/>
    <n v="15"/>
    <n v="124.71482889733841"/>
    <n v="5.414448669201521"/>
  </r>
  <r>
    <n v="1014"/>
    <s v="Cus1400"/>
    <x v="1"/>
    <x v="1"/>
    <x v="13"/>
    <n v="10"/>
    <n v="60"/>
    <n v="600"/>
    <n v="296.90082644628097"/>
    <n v="7.1212121212121211"/>
  </r>
  <r>
    <n v="1016"/>
    <s v="Cus1065"/>
    <x v="3"/>
    <x v="3"/>
    <x v="15"/>
    <n v="4"/>
    <n v="20"/>
    <n v="80"/>
    <n v="125.13358778625954"/>
    <n v="5.4236641221374047"/>
  </r>
  <r>
    <n v="1018"/>
    <s v="Cus1035"/>
    <x v="5"/>
    <x v="1"/>
    <x v="17"/>
    <n v="12"/>
    <n v="25"/>
    <n v="300"/>
    <n v="202.2140221402214"/>
    <n v="8.3985239852398532"/>
  </r>
  <r>
    <n v="1008"/>
    <s v="Cus1067"/>
    <x v="1"/>
    <x v="3"/>
    <x v="7"/>
    <n v="4"/>
    <n v="15"/>
    <n v="60"/>
    <n v="296.06353591160223"/>
    <n v="7.1132596685082872"/>
  </r>
  <r>
    <n v="1009"/>
    <s v="Cus1103"/>
    <x v="2"/>
    <x v="0"/>
    <x v="8"/>
    <n v="7"/>
    <n v="10"/>
    <n v="70"/>
    <n v="163.22102425876011"/>
    <n v="7.9164420485175206"/>
  </r>
  <r>
    <n v="1004"/>
    <s v="Cus1221"/>
    <x v="3"/>
    <x v="3"/>
    <x v="3"/>
    <n v="3"/>
    <n v="5"/>
    <n v="15"/>
    <n v="125.30651340996168"/>
    <n v="5.4291187739463602"/>
  </r>
  <r>
    <n v="1008"/>
    <s v="Cus1005"/>
    <x v="1"/>
    <x v="3"/>
    <x v="7"/>
    <n v="4"/>
    <n v="15"/>
    <n v="60"/>
    <n v="296.71745152354572"/>
    <n v="7.121883656509695"/>
  </r>
  <r>
    <n v="1012"/>
    <s v="Cus1275"/>
    <x v="5"/>
    <x v="3"/>
    <x v="11"/>
    <n v="5"/>
    <n v="20"/>
    <n v="100"/>
    <n v="201.85185185185185"/>
    <n v="8.3851851851851844"/>
  </r>
  <r>
    <n v="1013"/>
    <s v="Cus1255"/>
    <x v="0"/>
    <x v="0"/>
    <x v="12"/>
    <n v="8"/>
    <n v="50"/>
    <n v="400"/>
    <n v="324.24908424908426"/>
    <n v="8.3443223443223449"/>
  </r>
  <r>
    <n v="1018"/>
    <s v="Cus1059"/>
    <x v="5"/>
    <x v="1"/>
    <x v="17"/>
    <n v="12"/>
    <n v="25"/>
    <n v="300"/>
    <n v="202.23048327137548"/>
    <n v="8.3977695167286246"/>
  </r>
  <r>
    <n v="1005"/>
    <s v="Cus1279"/>
    <x v="4"/>
    <x v="0"/>
    <x v="4"/>
    <n v="2"/>
    <n v="60"/>
    <n v="120"/>
    <n v="136.6171003717472"/>
    <n v="3.553903345724907"/>
  </r>
  <r>
    <n v="1012"/>
    <s v="Cus1366"/>
    <x v="5"/>
    <x v="3"/>
    <x v="11"/>
    <n v="5"/>
    <n v="20"/>
    <n v="100"/>
    <n v="201.86567164179104"/>
    <n v="8.3843283582089558"/>
  </r>
  <r>
    <n v="1007"/>
    <s v="Cus1011"/>
    <x v="0"/>
    <x v="2"/>
    <x v="6"/>
    <n v="12"/>
    <n v="40"/>
    <n v="480"/>
    <n v="323.97058823529414"/>
    <n v="8.3455882352941178"/>
  </r>
  <r>
    <n v="1008"/>
    <s v="Cus1132"/>
    <x v="1"/>
    <x v="3"/>
    <x v="7"/>
    <n v="4"/>
    <n v="15"/>
    <n v="60"/>
    <n v="297.375"/>
    <n v="7.1305555555555555"/>
  </r>
  <r>
    <n v="1012"/>
    <s v="Cus1178"/>
    <x v="5"/>
    <x v="3"/>
    <x v="11"/>
    <n v="5"/>
    <n v="20"/>
    <n v="100"/>
    <n v="202.24719101123594"/>
    <n v="8.3970037453183526"/>
  </r>
  <r>
    <n v="1013"/>
    <s v="Cus1150"/>
    <x v="0"/>
    <x v="0"/>
    <x v="12"/>
    <n v="8"/>
    <n v="50"/>
    <n v="400"/>
    <n v="323.39483394833951"/>
    <n v="8.3321033210332107"/>
  </r>
  <r>
    <n v="1020"/>
    <s v="Cus1195"/>
    <x v="2"/>
    <x v="3"/>
    <x v="19"/>
    <n v="7"/>
    <n v="50"/>
    <n v="350"/>
    <n v="163.47297297297297"/>
    <n v="7.9189189189189193"/>
  </r>
  <r>
    <n v="1008"/>
    <s v="Cus1045"/>
    <x v="1"/>
    <x v="3"/>
    <x v="7"/>
    <n v="4"/>
    <n v="15"/>
    <n v="60"/>
    <n v="298.03621169916437"/>
    <n v="7.1392757660167128"/>
  </r>
  <r>
    <n v="1009"/>
    <s v="Cus1031"/>
    <x v="2"/>
    <x v="0"/>
    <x v="8"/>
    <n v="7"/>
    <n v="10"/>
    <n v="70"/>
    <n v="162.96747967479675"/>
    <n v="7.921409214092141"/>
  </r>
  <r>
    <n v="1014"/>
    <s v="Cus1108"/>
    <x v="1"/>
    <x v="1"/>
    <x v="13"/>
    <n v="10"/>
    <n v="60"/>
    <n v="600"/>
    <n v="298.70111731843576"/>
    <n v="7.1480446927374306"/>
  </r>
  <r>
    <n v="1016"/>
    <s v="Cus1071"/>
    <x v="3"/>
    <x v="3"/>
    <x v="15"/>
    <n v="4"/>
    <n v="20"/>
    <n v="80"/>
    <n v="125.73076923076923"/>
    <n v="5.4384615384615387"/>
  </r>
  <r>
    <n v="1006"/>
    <s v="Cus1103"/>
    <x v="5"/>
    <x v="1"/>
    <x v="5"/>
    <n v="8"/>
    <n v="25"/>
    <n v="200"/>
    <n v="202.63157894736841"/>
    <n v="8.4097744360902258"/>
  </r>
  <r>
    <n v="1017"/>
    <s v="Cus1423"/>
    <x v="4"/>
    <x v="0"/>
    <x v="16"/>
    <n v="3"/>
    <n v="30"/>
    <n v="90"/>
    <n v="136.67910447761193"/>
    <n v="3.5597014925373136"/>
  </r>
  <r>
    <n v="1001"/>
    <s v="Cus1184"/>
    <x v="0"/>
    <x v="0"/>
    <x v="0"/>
    <n v="5"/>
    <n v="20"/>
    <n v="100"/>
    <n v="323.11111111111109"/>
    <n v="8.3333333333333339"/>
  </r>
  <r>
    <n v="1002"/>
    <s v="Cus1294"/>
    <x v="1"/>
    <x v="1"/>
    <x v="1"/>
    <n v="10"/>
    <n v="50"/>
    <n v="500"/>
    <n v="297.85714285714283"/>
    <n v="7.140056022408964"/>
  </r>
  <r>
    <n v="1004"/>
    <s v="Cus1441"/>
    <x v="3"/>
    <x v="3"/>
    <x v="3"/>
    <n v="3"/>
    <n v="5"/>
    <n v="15"/>
    <n v="125.90733590733591"/>
    <n v="5.4440154440154442"/>
  </r>
  <r>
    <n v="1009"/>
    <s v="Cus1312"/>
    <x v="2"/>
    <x v="0"/>
    <x v="8"/>
    <n v="7"/>
    <n v="10"/>
    <n v="70"/>
    <n v="163.22010869565219"/>
    <n v="7.9239130434782608"/>
  </r>
  <r>
    <n v="1012"/>
    <s v="Cus1069"/>
    <x v="5"/>
    <x v="3"/>
    <x v="11"/>
    <n v="5"/>
    <n v="20"/>
    <n v="100"/>
    <n v="202.64150943396226"/>
    <n v="8.4113207547169804"/>
  </r>
  <r>
    <n v="1014"/>
    <s v="Cus1313"/>
    <x v="1"/>
    <x v="1"/>
    <x v="13"/>
    <n v="10"/>
    <n v="60"/>
    <n v="600"/>
    <n v="297.28932584269666"/>
    <n v="7.132022471910112"/>
  </r>
  <r>
    <n v="1018"/>
    <s v="Cus1244"/>
    <x v="5"/>
    <x v="1"/>
    <x v="17"/>
    <n v="12"/>
    <n v="25"/>
    <n v="300"/>
    <n v="203.03030303030303"/>
    <n v="8.4242424242424239"/>
  </r>
  <r>
    <n v="1019"/>
    <s v="Cus1032"/>
    <x v="1"/>
    <x v="2"/>
    <x v="18"/>
    <n v="5"/>
    <n v="15"/>
    <n v="75"/>
    <n v="296.43661971830988"/>
    <n v="7.1239436619718308"/>
  </r>
  <r>
    <n v="1020"/>
    <s v="Cus1247"/>
    <x v="2"/>
    <x v="3"/>
    <x v="19"/>
    <n v="7"/>
    <n v="50"/>
    <n v="350"/>
    <n v="163.4741144414169"/>
    <n v="7.9264305177111716"/>
  </r>
  <r>
    <n v="1004"/>
    <s v="Cus1337"/>
    <x v="3"/>
    <x v="3"/>
    <x v="3"/>
    <n v="3"/>
    <n v="5"/>
    <n v="15"/>
    <n v="126.33720930232558"/>
    <n v="5.4534883720930232"/>
  </r>
  <r>
    <n v="1005"/>
    <s v="Cus1099"/>
    <x v="4"/>
    <x v="0"/>
    <x v="4"/>
    <n v="2"/>
    <n v="60"/>
    <n v="120"/>
    <n v="136.85393258426967"/>
    <n v="3.5617977528089888"/>
  </r>
  <r>
    <n v="1006"/>
    <s v="Cus1230"/>
    <x v="5"/>
    <x v="1"/>
    <x v="5"/>
    <n v="8"/>
    <n v="25"/>
    <n v="200"/>
    <n v="202.6615969581749"/>
    <n v="8.4106463878326991"/>
  </r>
  <r>
    <n v="1013"/>
    <s v="Cus1135"/>
    <x v="0"/>
    <x v="0"/>
    <x v="12"/>
    <n v="8"/>
    <n v="50"/>
    <n v="400"/>
    <n v="323.94052044609663"/>
    <n v="8.3457249070631967"/>
  </r>
  <r>
    <n v="1015"/>
    <s v="Cus1065"/>
    <x v="2"/>
    <x v="2"/>
    <x v="14"/>
    <n v="11"/>
    <n v="10"/>
    <n v="110"/>
    <n v="162.96448087431693"/>
    <n v="7.9289617486338795"/>
  </r>
  <r>
    <n v="1020"/>
    <s v="Cus1397"/>
    <x v="2"/>
    <x v="3"/>
    <x v="19"/>
    <n v="7"/>
    <n v="50"/>
    <n v="350"/>
    <n v="163.10958904109589"/>
    <n v="7.9205479452054792"/>
  </r>
  <r>
    <n v="1002"/>
    <s v="Cus1410"/>
    <x v="1"/>
    <x v="1"/>
    <x v="1"/>
    <n v="10"/>
    <n v="50"/>
    <n v="500"/>
    <n v="297.06214689265539"/>
    <n v="7.129943502824859"/>
  </r>
  <r>
    <n v="1009"/>
    <s v="Cus1101"/>
    <x v="2"/>
    <x v="0"/>
    <x v="8"/>
    <n v="7"/>
    <n v="10"/>
    <n v="70"/>
    <n v="162.59615384615384"/>
    <n v="7.9230769230769234"/>
  </r>
  <r>
    <n v="1010"/>
    <s v="Cus1134"/>
    <x v="3"/>
    <x v="1"/>
    <x v="9"/>
    <n v="9"/>
    <n v="30"/>
    <n v="270"/>
    <n v="126.77042801556421"/>
    <n v="5.463035019455253"/>
  </r>
  <r>
    <n v="1012"/>
    <s v="Cus1262"/>
    <x v="5"/>
    <x v="3"/>
    <x v="11"/>
    <n v="5"/>
    <n v="20"/>
    <n v="100"/>
    <n v="202.67175572519085"/>
    <n v="8.4122137404580144"/>
  </r>
  <r>
    <n v="1004"/>
    <s v="Cus1375"/>
    <x v="3"/>
    <x v="3"/>
    <x v="3"/>
    <n v="3"/>
    <n v="5"/>
    <n v="15"/>
    <n v="126.2109375"/>
    <n v="5.44921875"/>
  </r>
  <r>
    <n v="1006"/>
    <s v="Cus1105"/>
    <x v="5"/>
    <x v="1"/>
    <x v="5"/>
    <n v="8"/>
    <n v="25"/>
    <n v="200"/>
    <n v="203.06513409961687"/>
    <n v="8.4252873563218387"/>
  </r>
  <r>
    <n v="1004"/>
    <s v="Cus1187"/>
    <x v="3"/>
    <x v="3"/>
    <x v="3"/>
    <n v="3"/>
    <n v="5"/>
    <n v="15"/>
    <n v="126.64705882352941"/>
    <n v="5.4588235294117649"/>
  </r>
  <r>
    <n v="1008"/>
    <s v="Cus1181"/>
    <x v="1"/>
    <x v="3"/>
    <x v="7"/>
    <n v="4"/>
    <n v="15"/>
    <n v="60"/>
    <n v="296.48725212464592"/>
    <n v="7.1218130311614729"/>
  </r>
  <r>
    <n v="1011"/>
    <s v="Cus1178"/>
    <x v="4"/>
    <x v="2"/>
    <x v="10"/>
    <n v="6"/>
    <n v="35"/>
    <n v="210"/>
    <n v="136.91729323308272"/>
    <n v="3.5676691729323307"/>
  </r>
  <r>
    <n v="1002"/>
    <s v="Cus1243"/>
    <x v="1"/>
    <x v="1"/>
    <x v="1"/>
    <n v="10"/>
    <n v="50"/>
    <n v="500"/>
    <n v="297.15909090909093"/>
    <n v="7.1306818181818183"/>
  </r>
  <r>
    <n v="1003"/>
    <s v="Cus1325"/>
    <x v="2"/>
    <x v="2"/>
    <x v="2"/>
    <n v="7"/>
    <n v="15"/>
    <n v="105"/>
    <n v="162.85123966942149"/>
    <n v="7.9256198347107434"/>
  </r>
  <r>
    <n v="1004"/>
    <s v="Cus1002"/>
    <x v="3"/>
    <x v="3"/>
    <x v="3"/>
    <n v="3"/>
    <n v="5"/>
    <n v="15"/>
    <n v="127.08661417322834"/>
    <n v="5.4685039370078741"/>
  </r>
  <r>
    <n v="1010"/>
    <s v="Cus1368"/>
    <x v="3"/>
    <x v="1"/>
    <x v="9"/>
    <n v="9"/>
    <n v="30"/>
    <n v="270"/>
    <n v="127.5296442687747"/>
    <n v="5.4782608695652177"/>
  </r>
  <r>
    <n v="1017"/>
    <s v="Cus1331"/>
    <x v="4"/>
    <x v="0"/>
    <x v="16"/>
    <n v="3"/>
    <n v="30"/>
    <n v="90"/>
    <n v="136.64150943396226"/>
    <n v="3.5584905660377357"/>
  </r>
  <r>
    <n v="1020"/>
    <s v="Cus1432"/>
    <x v="2"/>
    <x v="3"/>
    <x v="19"/>
    <n v="7"/>
    <n v="50"/>
    <n v="350"/>
    <n v="163.01104972375691"/>
    <n v="7.9281767955801108"/>
  </r>
  <r>
    <n v="1004"/>
    <s v="Cus1051"/>
    <x v="3"/>
    <x v="3"/>
    <x v="3"/>
    <n v="3"/>
    <n v="5"/>
    <n v="15"/>
    <n v="126.96428571428571"/>
    <n v="5.4642857142857144"/>
  </r>
  <r>
    <n v="1005"/>
    <s v="Cus1129"/>
    <x v="4"/>
    <x v="0"/>
    <x v="4"/>
    <n v="2"/>
    <n v="60"/>
    <n v="120"/>
    <n v="136.81818181818181"/>
    <n v="3.5606060606060606"/>
  </r>
  <r>
    <n v="1012"/>
    <s v="Cus1278"/>
    <x v="5"/>
    <x v="3"/>
    <x v="11"/>
    <n v="5"/>
    <n v="20"/>
    <n v="100"/>
    <n v="203.07692307692307"/>
    <n v="8.4269230769230763"/>
  </r>
  <r>
    <n v="1013"/>
    <s v="Cus1436"/>
    <x v="0"/>
    <x v="0"/>
    <x v="12"/>
    <n v="8"/>
    <n v="50"/>
    <n v="400"/>
    <n v="323.65671641791045"/>
    <n v="8.3470149253731343"/>
  </r>
  <r>
    <n v="1014"/>
    <s v="Cus1264"/>
    <x v="1"/>
    <x v="1"/>
    <x v="13"/>
    <n v="10"/>
    <n v="60"/>
    <n v="600"/>
    <n v="296.58119658119659"/>
    <n v="7.1225071225071224"/>
  </r>
  <r>
    <n v="1017"/>
    <s v="Cus1461"/>
    <x v="4"/>
    <x v="0"/>
    <x v="16"/>
    <n v="3"/>
    <n v="30"/>
    <n v="90"/>
    <n v="136.88212927756655"/>
    <n v="3.5665399239543727"/>
  </r>
  <r>
    <n v="1006"/>
    <s v="Cus1466"/>
    <x v="5"/>
    <x v="1"/>
    <x v="5"/>
    <n v="8"/>
    <n v="25"/>
    <n v="200"/>
    <n v="203.47490347490347"/>
    <n v="8.4401544401544406"/>
  </r>
  <r>
    <n v="1016"/>
    <s v="Cus1029"/>
    <x v="3"/>
    <x v="3"/>
    <x v="15"/>
    <n v="4"/>
    <n v="20"/>
    <n v="80"/>
    <n v="127.41035856573706"/>
    <n v="5.4741035856573701"/>
  </r>
  <r>
    <n v="1019"/>
    <s v="Cus1466"/>
    <x v="1"/>
    <x v="2"/>
    <x v="18"/>
    <n v="5"/>
    <n v="15"/>
    <n v="75"/>
    <n v="295.71428571428572"/>
    <n v="7.1142857142857139"/>
  </r>
  <r>
    <n v="1001"/>
    <s v="Cus1443"/>
    <x v="0"/>
    <x v="0"/>
    <x v="0"/>
    <n v="5"/>
    <n v="20"/>
    <n v="100"/>
    <n v="323.37078651685391"/>
    <n v="8.3483146067415728"/>
  </r>
  <r>
    <n v="1010"/>
    <s v="Cus1431"/>
    <x v="3"/>
    <x v="1"/>
    <x v="9"/>
    <n v="9"/>
    <n v="30"/>
    <n v="270"/>
    <n v="127.6"/>
    <n v="5.48"/>
  </r>
  <r>
    <n v="1003"/>
    <s v="Cus1300"/>
    <x v="2"/>
    <x v="2"/>
    <x v="2"/>
    <n v="7"/>
    <n v="15"/>
    <n v="105"/>
    <n v="162.49307479224376"/>
    <n v="7.9307479224376731"/>
  </r>
  <r>
    <n v="1008"/>
    <s v="Cus1286"/>
    <x v="1"/>
    <x v="3"/>
    <x v="7"/>
    <n v="4"/>
    <n v="15"/>
    <n v="60"/>
    <n v="296.34670487106018"/>
    <n v="7.1203438395415475"/>
  </r>
  <r>
    <n v="1019"/>
    <s v="Cus1231"/>
    <x v="1"/>
    <x v="2"/>
    <x v="18"/>
    <n v="5"/>
    <n v="15"/>
    <n v="75"/>
    <n v="297.02586206896552"/>
    <n v="7.1293103448275863"/>
  </r>
  <r>
    <n v="1004"/>
    <s v="Cus1421"/>
    <x v="3"/>
    <x v="3"/>
    <x v="3"/>
    <n v="3"/>
    <n v="5"/>
    <n v="15"/>
    <n v="127.0281124497992"/>
    <n v="5.4658634538152606"/>
  </r>
  <r>
    <n v="1007"/>
    <s v="Cus1472"/>
    <x v="0"/>
    <x v="2"/>
    <x v="6"/>
    <n v="12"/>
    <n v="40"/>
    <n v="480"/>
    <n v="324.21052631578948"/>
    <n v="8.3609022556390986"/>
  </r>
  <r>
    <n v="1001"/>
    <s v="Cus1150"/>
    <x v="0"/>
    <x v="0"/>
    <x v="0"/>
    <n v="5"/>
    <n v="20"/>
    <n v="100"/>
    <n v="323.62264150943395"/>
    <n v="8.3471698113207555"/>
  </r>
  <r>
    <n v="1019"/>
    <s v="Cus1068"/>
    <x v="1"/>
    <x v="2"/>
    <x v="18"/>
    <n v="5"/>
    <n v="15"/>
    <n v="75"/>
    <n v="297.6657060518732"/>
    <n v="7.1354466858789625"/>
  </r>
  <r>
    <n v="1002"/>
    <s v="Cus1224"/>
    <x v="1"/>
    <x v="1"/>
    <x v="1"/>
    <n v="10"/>
    <n v="50"/>
    <n v="500"/>
    <n v="298.30924855491327"/>
    <n v="7.1416184971098264"/>
  </r>
  <r>
    <n v="1003"/>
    <s v="Cus1149"/>
    <x v="2"/>
    <x v="2"/>
    <x v="2"/>
    <n v="7"/>
    <n v="15"/>
    <n v="105"/>
    <n v="162.65277777777777"/>
    <n v="7.9333333333333336"/>
  </r>
  <r>
    <n v="1004"/>
    <s v="Cus1112"/>
    <x v="3"/>
    <x v="3"/>
    <x v="3"/>
    <n v="3"/>
    <n v="5"/>
    <n v="15"/>
    <n v="127.47983870967742"/>
    <n v="5.475806451612903"/>
  </r>
  <r>
    <n v="1008"/>
    <s v="Cus1442"/>
    <x v="1"/>
    <x v="3"/>
    <x v="7"/>
    <n v="4"/>
    <n v="15"/>
    <n v="60"/>
    <n v="297.72463768115944"/>
    <n v="7.1333333333333337"/>
  </r>
  <r>
    <n v="1009"/>
    <s v="Cus1234"/>
    <x v="2"/>
    <x v="0"/>
    <x v="8"/>
    <n v="7"/>
    <n v="10"/>
    <n v="70"/>
    <n v="162.81337047353762"/>
    <n v="7.9359331476323121"/>
  </r>
  <r>
    <n v="1005"/>
    <s v="Cus1456"/>
    <x v="4"/>
    <x v="0"/>
    <x v="4"/>
    <n v="2"/>
    <n v="60"/>
    <n v="120"/>
    <n v="137.06106870229007"/>
    <n v="3.5687022900763359"/>
  </r>
  <r>
    <n v="1006"/>
    <s v="Cus1436"/>
    <x v="5"/>
    <x v="1"/>
    <x v="5"/>
    <n v="8"/>
    <n v="25"/>
    <n v="200"/>
    <n v="203.48837209302326"/>
    <n v="8.4418604651162799"/>
  </r>
  <r>
    <n v="1010"/>
    <s v="Cus1268"/>
    <x v="3"/>
    <x v="1"/>
    <x v="9"/>
    <n v="9"/>
    <n v="30"/>
    <n v="270"/>
    <n v="127.93522267206478"/>
    <n v="5.4858299595141702"/>
  </r>
  <r>
    <n v="1014"/>
    <s v="Cus1346"/>
    <x v="1"/>
    <x v="1"/>
    <x v="13"/>
    <n v="10"/>
    <n v="60"/>
    <n v="600"/>
    <n v="298.4156976744186"/>
    <n v="7.1424418604651159"/>
  </r>
  <r>
    <n v="1006"/>
    <s v="Cus1346"/>
    <x v="5"/>
    <x v="1"/>
    <x v="5"/>
    <n v="8"/>
    <n v="25"/>
    <n v="200"/>
    <n v="203.50194552529183"/>
    <n v="8.4435797665369652"/>
  </r>
  <r>
    <n v="1010"/>
    <s v="Cus1218"/>
    <x v="3"/>
    <x v="1"/>
    <x v="9"/>
    <n v="9"/>
    <n v="30"/>
    <n v="270"/>
    <n v="127.35772357723577"/>
    <n v="5.4715447154471546"/>
  </r>
  <r>
    <n v="1014"/>
    <s v="Cus1044"/>
    <x v="1"/>
    <x v="1"/>
    <x v="13"/>
    <n v="10"/>
    <n v="60"/>
    <n v="600"/>
    <n v="297.53644314868802"/>
    <n v="7.1341107871720117"/>
  </r>
  <r>
    <n v="1005"/>
    <s v="Cus1494"/>
    <x v="4"/>
    <x v="0"/>
    <x v="4"/>
    <n v="2"/>
    <n v="60"/>
    <n v="120"/>
    <n v="137.12643678160919"/>
    <n v="3.5747126436781609"/>
  </r>
  <r>
    <n v="1017"/>
    <s v="Cus1440"/>
    <x v="4"/>
    <x v="0"/>
    <x v="16"/>
    <n v="3"/>
    <n v="30"/>
    <n v="90"/>
    <n v="137.19230769230768"/>
    <n v="3.5807692307692309"/>
  </r>
  <r>
    <n v="1018"/>
    <s v="Cus1450"/>
    <x v="5"/>
    <x v="1"/>
    <x v="17"/>
    <n v="12"/>
    <n v="25"/>
    <n v="300"/>
    <n v="203.515625"/>
    <n v="8.4453125"/>
  </r>
  <r>
    <n v="1003"/>
    <s v="Cus1266"/>
    <x v="2"/>
    <x v="2"/>
    <x v="2"/>
    <n v="7"/>
    <n v="15"/>
    <n v="105"/>
    <n v="163.07262569832403"/>
    <n v="7.9385474860335199"/>
  </r>
  <r>
    <n v="1004"/>
    <s v="Cus1343"/>
    <x v="3"/>
    <x v="3"/>
    <x v="3"/>
    <n v="3"/>
    <n v="5"/>
    <n v="15"/>
    <n v="126.77551020408163"/>
    <n v="5.4571428571428573"/>
  </r>
  <r>
    <n v="1010"/>
    <s v="Cus1351"/>
    <x v="3"/>
    <x v="1"/>
    <x v="9"/>
    <n v="9"/>
    <n v="30"/>
    <n v="270"/>
    <n v="127.23360655737704"/>
    <n v="5.4672131147540988"/>
  </r>
  <r>
    <n v="1011"/>
    <s v="Cus1429"/>
    <x v="4"/>
    <x v="2"/>
    <x v="10"/>
    <n v="6"/>
    <n v="35"/>
    <n v="210"/>
    <n v="137.37451737451738"/>
    <n v="3.583011583011583"/>
  </r>
  <r>
    <n v="1018"/>
    <s v="Cus1365"/>
    <x v="5"/>
    <x v="1"/>
    <x v="17"/>
    <n v="12"/>
    <n v="25"/>
    <n v="300"/>
    <n v="203.13725490196077"/>
    <n v="8.4313725490196081"/>
  </r>
  <r>
    <n v="1006"/>
    <s v="Cus1260"/>
    <x v="5"/>
    <x v="1"/>
    <x v="5"/>
    <n v="8"/>
    <n v="25"/>
    <n v="200"/>
    <n v="202.75590551181102"/>
    <n v="8.4173228346456686"/>
  </r>
  <r>
    <n v="1008"/>
    <s v="Cus1248"/>
    <x v="1"/>
    <x v="3"/>
    <x v="7"/>
    <n v="4"/>
    <n v="15"/>
    <n v="60"/>
    <n v="296.65204678362574"/>
    <n v="7.1257309941520468"/>
  </r>
  <r>
    <n v="1010"/>
    <s v="Cus1110"/>
    <x v="3"/>
    <x v="1"/>
    <x v="9"/>
    <n v="9"/>
    <n v="30"/>
    <n v="270"/>
    <n v="126.64609053497942"/>
    <n v="5.4526748971193415"/>
  </r>
  <r>
    <n v="1014"/>
    <s v="Cus1250"/>
    <x v="1"/>
    <x v="1"/>
    <x v="13"/>
    <n v="10"/>
    <n v="60"/>
    <n v="600"/>
    <n v="297.3460410557185"/>
    <n v="7.1348973607038122"/>
  </r>
  <r>
    <n v="1019"/>
    <s v="Cus1175"/>
    <x v="1"/>
    <x v="2"/>
    <x v="18"/>
    <n v="5"/>
    <n v="15"/>
    <n v="75"/>
    <n v="296.45588235294116"/>
    <n v="7.1264705882352946"/>
  </r>
  <r>
    <n v="1020"/>
    <s v="Cus1408"/>
    <x v="2"/>
    <x v="3"/>
    <x v="19"/>
    <n v="7"/>
    <n v="50"/>
    <n v="350"/>
    <n v="163.23529411764707"/>
    <n v="7.9411764705882355"/>
  </r>
  <r>
    <n v="1007"/>
    <s v="Cus1463"/>
    <x v="0"/>
    <x v="2"/>
    <x v="6"/>
    <n v="12"/>
    <n v="40"/>
    <n v="480"/>
    <n v="324.469696969697"/>
    <n v="8.3598484848484844"/>
  </r>
  <r>
    <n v="1009"/>
    <s v="Cus1245"/>
    <x v="2"/>
    <x v="0"/>
    <x v="8"/>
    <n v="7"/>
    <n v="10"/>
    <n v="70"/>
    <n v="162.71067415730337"/>
    <n v="7.9438202247191008"/>
  </r>
  <r>
    <n v="1014"/>
    <s v="Cus1396"/>
    <x v="1"/>
    <x v="1"/>
    <x v="13"/>
    <n v="10"/>
    <n v="60"/>
    <n v="600"/>
    <n v="297.10914454277287"/>
    <n v="7.1327433628318584"/>
  </r>
  <r>
    <n v="1004"/>
    <s v="Cus1088"/>
    <x v="3"/>
    <x v="3"/>
    <x v="3"/>
    <n v="3"/>
    <n v="5"/>
    <n v="15"/>
    <n v="126.05371900826447"/>
    <n v="5.4380165289256199"/>
  </r>
  <r>
    <n v="1010"/>
    <s v="Cus1211"/>
    <x v="3"/>
    <x v="1"/>
    <x v="9"/>
    <n v="9"/>
    <n v="30"/>
    <n v="270"/>
    <n v="126.51452282157676"/>
    <n v="5.4481327800829877"/>
  </r>
  <r>
    <n v="1015"/>
    <s v="Cus1087"/>
    <x v="2"/>
    <x v="2"/>
    <x v="14"/>
    <n v="11"/>
    <n v="10"/>
    <n v="110"/>
    <n v="162.97183098591549"/>
    <n v="7.9464788732394362"/>
  </r>
  <r>
    <n v="1019"/>
    <s v="Cus1311"/>
    <x v="1"/>
    <x v="2"/>
    <x v="18"/>
    <n v="5"/>
    <n v="15"/>
    <n v="75"/>
    <n v="296.2130177514793"/>
    <n v="7.1242603550295858"/>
  </r>
  <r>
    <n v="1003"/>
    <s v="Cus1063"/>
    <x v="2"/>
    <x v="2"/>
    <x v="2"/>
    <n v="7"/>
    <n v="15"/>
    <n v="105"/>
    <n v="163.12146892655366"/>
    <n v="7.9378531073446323"/>
  </r>
  <r>
    <n v="1006"/>
    <s v="Cus1315"/>
    <x v="5"/>
    <x v="1"/>
    <x v="5"/>
    <n v="8"/>
    <n v="25"/>
    <n v="200"/>
    <n v="202.76679841897234"/>
    <n v="8.4189723320158105"/>
  </r>
  <r>
    <n v="1010"/>
    <s v="Cus1397"/>
    <x v="3"/>
    <x v="1"/>
    <x v="9"/>
    <n v="9"/>
    <n v="30"/>
    <n v="270"/>
    <n v="125.91666666666667"/>
    <n v="5.4333333333333336"/>
  </r>
  <r>
    <n v="1011"/>
    <s v="Cus1187"/>
    <x v="4"/>
    <x v="2"/>
    <x v="10"/>
    <n v="6"/>
    <n v="35"/>
    <n v="210"/>
    <n v="137.09302325581396"/>
    <n v="3.5736434108527133"/>
  </r>
  <r>
    <n v="1012"/>
    <s v="Cus1455"/>
    <x v="5"/>
    <x v="3"/>
    <x v="11"/>
    <n v="5"/>
    <n v="20"/>
    <n v="100"/>
    <n v="202.77777777777777"/>
    <n v="8.4206349206349209"/>
  </r>
  <r>
    <n v="1013"/>
    <s v="Cus1307"/>
    <x v="0"/>
    <x v="0"/>
    <x v="12"/>
    <n v="8"/>
    <n v="50"/>
    <n v="400"/>
    <n v="323.8783269961977"/>
    <n v="8.3460076045627378"/>
  </r>
  <r>
    <n v="1008"/>
    <s v="Cus1290"/>
    <x v="1"/>
    <x v="3"/>
    <x v="7"/>
    <n v="4"/>
    <n v="15"/>
    <n v="60"/>
    <n v="296.86943620178039"/>
    <n v="7.1305637982195842"/>
  </r>
  <r>
    <n v="1010"/>
    <s v="Cus1327"/>
    <x v="3"/>
    <x v="1"/>
    <x v="9"/>
    <n v="9"/>
    <n v="30"/>
    <n v="270"/>
    <n v="125.31380753138075"/>
    <n v="5.4184100418410042"/>
  </r>
  <r>
    <n v="1007"/>
    <s v="Cus1285"/>
    <x v="0"/>
    <x v="2"/>
    <x v="6"/>
    <n v="12"/>
    <n v="40"/>
    <n v="480"/>
    <n v="323.58778625954199"/>
    <n v="8.3473282442748094"/>
  </r>
  <r>
    <n v="1005"/>
    <s v="Cus1414"/>
    <x v="4"/>
    <x v="0"/>
    <x v="4"/>
    <n v="2"/>
    <n v="60"/>
    <n v="120"/>
    <n v="136.80933852140078"/>
    <n v="3.5642023346303504"/>
  </r>
  <r>
    <n v="1008"/>
    <s v="Cus1390"/>
    <x v="1"/>
    <x v="3"/>
    <x v="7"/>
    <n v="4"/>
    <n v="15"/>
    <n v="60"/>
    <n v="297.57440476190476"/>
    <n v="7.1398809523809526"/>
  </r>
  <r>
    <n v="1012"/>
    <s v="Cus1236"/>
    <x v="5"/>
    <x v="3"/>
    <x v="11"/>
    <n v="5"/>
    <n v="20"/>
    <n v="100"/>
    <n v="203.18725099601593"/>
    <n v="8.4342629482071718"/>
  </r>
  <r>
    <n v="1013"/>
    <s v="Cus1425"/>
    <x v="0"/>
    <x v="0"/>
    <x v="12"/>
    <n v="8"/>
    <n v="50"/>
    <n v="400"/>
    <n v="322.98850574712645"/>
    <n v="8.3333333333333339"/>
  </r>
  <r>
    <n v="1015"/>
    <s v="Cus1285"/>
    <x v="2"/>
    <x v="2"/>
    <x v="14"/>
    <n v="11"/>
    <n v="10"/>
    <n v="110"/>
    <n v="163.28611898016996"/>
    <n v="7.9405099150141645"/>
  </r>
  <r>
    <n v="1003"/>
    <s v="Cus1333"/>
    <x v="2"/>
    <x v="2"/>
    <x v="2"/>
    <n v="7"/>
    <n v="15"/>
    <n v="105"/>
    <n v="163.4375"/>
    <n v="7.9318181818181817"/>
  </r>
  <r>
    <n v="1007"/>
    <s v="Cus1075"/>
    <x v="0"/>
    <x v="2"/>
    <x v="6"/>
    <n v="12"/>
    <n v="40"/>
    <n v="480"/>
    <n v="322.69230769230768"/>
    <n v="8.3346153846153843"/>
  </r>
  <r>
    <n v="1012"/>
    <s v="Cus1049"/>
    <x v="5"/>
    <x v="3"/>
    <x v="11"/>
    <n v="5"/>
    <n v="20"/>
    <n v="100"/>
    <n v="203.6"/>
    <n v="8.4480000000000004"/>
  </r>
  <r>
    <n v="1017"/>
    <s v="Cus1291"/>
    <x v="4"/>
    <x v="0"/>
    <x v="16"/>
    <n v="3"/>
    <n v="30"/>
    <n v="90"/>
    <n v="136.875"/>
    <n v="3.5703125"/>
  </r>
  <r>
    <n v="1019"/>
    <s v="Cus1372"/>
    <x v="1"/>
    <x v="2"/>
    <x v="18"/>
    <n v="5"/>
    <n v="15"/>
    <n v="75"/>
    <n v="298.28358208955223"/>
    <n v="7.1492537313432836"/>
  </r>
  <r>
    <n v="1001"/>
    <s v="Cus1280"/>
    <x v="0"/>
    <x v="0"/>
    <x v="0"/>
    <n v="5"/>
    <n v="20"/>
    <n v="100"/>
    <n v="322.0849420849421"/>
    <n v="8.32046332046332"/>
  </r>
  <r>
    <n v="1002"/>
    <s v="Cus1218"/>
    <x v="1"/>
    <x v="1"/>
    <x v="1"/>
    <n v="10"/>
    <n v="50"/>
    <n v="500"/>
    <n v="298.95209580838321"/>
    <n v="7.1556886227544911"/>
  </r>
  <r>
    <n v="1007"/>
    <s v="Cus1450"/>
    <x v="0"/>
    <x v="2"/>
    <x v="6"/>
    <n v="12"/>
    <n v="40"/>
    <n v="480"/>
    <n v="322.94573643410854"/>
    <n v="8.3333333333333339"/>
  </r>
  <r>
    <n v="1013"/>
    <s v="Cus1355"/>
    <x v="0"/>
    <x v="0"/>
    <x v="12"/>
    <n v="8"/>
    <n v="50"/>
    <n v="400"/>
    <n v="322.33463035019457"/>
    <n v="8.3190661478599228"/>
  </r>
  <r>
    <n v="1014"/>
    <s v="Cus1340"/>
    <x v="1"/>
    <x v="1"/>
    <x v="13"/>
    <n v="10"/>
    <n v="60"/>
    <n v="600"/>
    <n v="298.34834834834834"/>
    <n v="7.1471471471471473"/>
  </r>
  <r>
    <n v="1005"/>
    <s v="Cus1283"/>
    <x v="4"/>
    <x v="0"/>
    <x v="4"/>
    <n v="2"/>
    <n v="60"/>
    <n v="120"/>
    <n v="137.05882352941177"/>
    <n v="3.5725490196078433"/>
  </r>
  <r>
    <n v="1006"/>
    <s v="Cus1275"/>
    <x v="5"/>
    <x v="1"/>
    <x v="5"/>
    <n v="8"/>
    <n v="25"/>
    <n v="200"/>
    <n v="204.01606425702812"/>
    <n v="8.4618473895582333"/>
  </r>
  <r>
    <n v="1007"/>
    <s v="Cus1056"/>
    <x v="0"/>
    <x v="2"/>
    <x v="6"/>
    <n v="12"/>
    <n v="40"/>
    <n v="480"/>
    <n v="322.03125"/>
    <n v="8.3203125"/>
  </r>
  <r>
    <n v="1012"/>
    <s v="Cus1028"/>
    <x v="5"/>
    <x v="3"/>
    <x v="11"/>
    <n v="5"/>
    <n v="20"/>
    <n v="100"/>
    <n v="204.03225806451613"/>
    <n v="8.4637096774193541"/>
  </r>
  <r>
    <n v="1013"/>
    <s v="Cus1393"/>
    <x v="0"/>
    <x v="0"/>
    <x v="12"/>
    <n v="8"/>
    <n v="50"/>
    <n v="400"/>
    <n v="321.41176470588238"/>
    <n v="8.3058823529411772"/>
  </r>
  <r>
    <n v="1019"/>
    <s v="Cus1030"/>
    <x v="1"/>
    <x v="2"/>
    <x v="18"/>
    <n v="5"/>
    <n v="15"/>
    <n v="75"/>
    <n v="297.43975903614455"/>
    <n v="7.1385542168674698"/>
  </r>
  <r>
    <n v="1001"/>
    <s v="Cus1209"/>
    <x v="0"/>
    <x v="0"/>
    <x v="0"/>
    <n v="5"/>
    <n v="20"/>
    <n v="100"/>
    <n v="321.10236220472439"/>
    <n v="8.3070866141732278"/>
  </r>
  <r>
    <n v="1011"/>
    <s v="Cus1234"/>
    <x v="4"/>
    <x v="2"/>
    <x v="10"/>
    <n v="6"/>
    <n v="35"/>
    <n v="210"/>
    <n v="137.1259842519685"/>
    <n v="3.5787401574803148"/>
  </r>
  <r>
    <n v="1014"/>
    <s v="Cus1211"/>
    <x v="1"/>
    <x v="1"/>
    <x v="13"/>
    <n v="10"/>
    <n v="60"/>
    <n v="600"/>
    <n v="298.11178247734136"/>
    <n v="7.1450151057401809"/>
  </r>
  <r>
    <n v="1017"/>
    <s v="Cus1332"/>
    <x v="4"/>
    <x v="0"/>
    <x v="16"/>
    <n v="3"/>
    <n v="30"/>
    <n v="90"/>
    <n v="136.83794466403162"/>
    <n v="3.5691699604743081"/>
  </r>
  <r>
    <n v="1018"/>
    <s v="Cus1225"/>
    <x v="5"/>
    <x v="1"/>
    <x v="17"/>
    <n v="12"/>
    <n v="25"/>
    <n v="300"/>
    <n v="204.45344129554655"/>
    <n v="8.4777327935222679"/>
  </r>
  <r>
    <n v="1020"/>
    <s v="Cus1065"/>
    <x v="2"/>
    <x v="3"/>
    <x v="19"/>
    <n v="7"/>
    <n v="50"/>
    <n v="350"/>
    <n v="163.6039886039886"/>
    <n v="7.9344729344729341"/>
  </r>
  <r>
    <n v="1006"/>
    <s v="Cus1485"/>
    <x v="5"/>
    <x v="1"/>
    <x v="5"/>
    <n v="8"/>
    <n v="25"/>
    <n v="200"/>
    <n v="204.0650406504065"/>
    <n v="8.463414634146341"/>
  </r>
  <r>
    <n v="1013"/>
    <s v="Cus1077"/>
    <x v="0"/>
    <x v="0"/>
    <x v="12"/>
    <n v="8"/>
    <n v="50"/>
    <n v="400"/>
    <n v="321.97628458498025"/>
    <n v="8.3201581027667988"/>
  </r>
  <r>
    <n v="1020"/>
    <s v="Cus1226"/>
    <x v="2"/>
    <x v="3"/>
    <x v="19"/>
    <n v="7"/>
    <n v="50"/>
    <n v="350"/>
    <n v="163.07142857142858"/>
    <n v="7.9371428571428568"/>
  </r>
  <r>
    <n v="1015"/>
    <s v="Cus1451"/>
    <x v="2"/>
    <x v="2"/>
    <x v="14"/>
    <n v="11"/>
    <n v="10"/>
    <n v="110"/>
    <n v="162.53581661891118"/>
    <n v="7.9398280802292263"/>
  </r>
  <r>
    <n v="1017"/>
    <s v="Cus1079"/>
    <x v="4"/>
    <x v="0"/>
    <x v="16"/>
    <n v="3"/>
    <n v="30"/>
    <n v="90"/>
    <n v="137.02380952380952"/>
    <n v="3.5714285714285716"/>
  </r>
  <r>
    <n v="1004"/>
    <s v="Cus1125"/>
    <x v="3"/>
    <x v="3"/>
    <x v="3"/>
    <n v="3"/>
    <n v="5"/>
    <n v="15"/>
    <n v="124.70588235294117"/>
    <n v="5.4033613445378155"/>
  </r>
  <r>
    <n v="1009"/>
    <s v="Cus1268"/>
    <x v="2"/>
    <x v="0"/>
    <x v="8"/>
    <n v="7"/>
    <n v="10"/>
    <n v="70"/>
    <n v="162.68678160919541"/>
    <n v="7.931034482758621"/>
  </r>
  <r>
    <n v="1010"/>
    <s v="Cus1187"/>
    <x v="3"/>
    <x v="1"/>
    <x v="9"/>
    <n v="9"/>
    <n v="30"/>
    <n v="270"/>
    <n v="125.16877637130801"/>
    <n v="5.4135021097046412"/>
  </r>
  <r>
    <n v="1011"/>
    <s v="Cus1464"/>
    <x v="4"/>
    <x v="2"/>
    <x v="10"/>
    <n v="6"/>
    <n v="35"/>
    <n v="210"/>
    <n v="137.21115537848607"/>
    <n v="3.5737051792828685"/>
  </r>
  <r>
    <n v="1019"/>
    <s v="Cus1407"/>
    <x v="1"/>
    <x v="2"/>
    <x v="18"/>
    <n v="5"/>
    <n v="15"/>
    <n v="75"/>
    <n v="297.19696969696969"/>
    <n v="7.1363636363636367"/>
  </r>
  <r>
    <n v="1008"/>
    <s v="Cus1072"/>
    <x v="1"/>
    <x v="3"/>
    <x v="7"/>
    <n v="4"/>
    <n v="15"/>
    <n v="60"/>
    <n v="297.87234042553189"/>
    <n v="7.1428571428571432"/>
  </r>
  <r>
    <n v="1001"/>
    <s v="Cus1269"/>
    <x v="0"/>
    <x v="0"/>
    <x v="0"/>
    <n v="5"/>
    <n v="20"/>
    <n v="100"/>
    <n v="321.66666666666669"/>
    <n v="8.3214285714285712"/>
  </r>
  <r>
    <n v="1010"/>
    <s v="Cus1484"/>
    <x v="3"/>
    <x v="1"/>
    <x v="9"/>
    <n v="9"/>
    <n v="30"/>
    <n v="270"/>
    <n v="124.55508474576271"/>
    <n v="5.398305084745763"/>
  </r>
  <r>
    <n v="1016"/>
    <s v="Cus1111"/>
    <x v="3"/>
    <x v="3"/>
    <x v="15"/>
    <n v="4"/>
    <n v="20"/>
    <n v="80"/>
    <n v="123.93617021276596"/>
    <n v="5.3829787234042552"/>
  </r>
  <r>
    <n v="1017"/>
    <s v="Cus1033"/>
    <x v="4"/>
    <x v="0"/>
    <x v="16"/>
    <n v="3"/>
    <n v="30"/>
    <n v="90"/>
    <n v="136.91999999999999"/>
    <n v="3.5640000000000001"/>
  </r>
  <r>
    <n v="1003"/>
    <s v="Cus1200"/>
    <x v="2"/>
    <x v="2"/>
    <x v="2"/>
    <n v="7"/>
    <n v="15"/>
    <n v="105"/>
    <n v="162.95389048991353"/>
    <n v="7.9337175792507209"/>
  </r>
  <r>
    <n v="1014"/>
    <s v="Cus1133"/>
    <x v="1"/>
    <x v="1"/>
    <x v="13"/>
    <n v="10"/>
    <n v="60"/>
    <n v="600"/>
    <n v="298.59756097560978"/>
    <n v="7.1524390243902438"/>
  </r>
  <r>
    <n v="1016"/>
    <s v="Cus1049"/>
    <x v="3"/>
    <x v="3"/>
    <x v="15"/>
    <n v="4"/>
    <n v="20"/>
    <n v="80"/>
    <n v="124.12393162393163"/>
    <n v="5.3888888888888893"/>
  </r>
  <r>
    <n v="1019"/>
    <s v="Cus1214"/>
    <x v="1"/>
    <x v="2"/>
    <x v="18"/>
    <n v="5"/>
    <n v="15"/>
    <n v="75"/>
    <n v="297.67584097859327"/>
    <n v="7.143730886850153"/>
  </r>
  <r>
    <n v="1006"/>
    <s v="Cus1088"/>
    <x v="5"/>
    <x v="1"/>
    <x v="5"/>
    <n v="8"/>
    <n v="25"/>
    <n v="200"/>
    <n v="204.08163265306123"/>
    <n v="8.465306122448979"/>
  </r>
  <r>
    <n v="1008"/>
    <s v="Cus1013"/>
    <x v="1"/>
    <x v="3"/>
    <x v="7"/>
    <n v="4"/>
    <n v="15"/>
    <n v="60"/>
    <n v="298.35889570552149"/>
    <n v="7.1503067484662575"/>
  </r>
  <r>
    <n v="1005"/>
    <s v="Cus1497"/>
    <x v="4"/>
    <x v="0"/>
    <x v="4"/>
    <n v="2"/>
    <n v="60"/>
    <n v="120"/>
    <n v="137.10843373493975"/>
    <n v="3.5662650602409638"/>
  </r>
  <r>
    <n v="1002"/>
    <s v="Cus1134"/>
    <x v="1"/>
    <x v="1"/>
    <x v="1"/>
    <n v="10"/>
    <n v="50"/>
    <n v="500"/>
    <n v="299.09230769230771"/>
    <n v="7.16"/>
  </r>
  <r>
    <n v="1004"/>
    <s v="Cus1493"/>
    <x v="3"/>
    <x v="3"/>
    <x v="3"/>
    <n v="3"/>
    <n v="5"/>
    <n v="15"/>
    <n v="124.31330472103004"/>
    <n v="5.3948497854077253"/>
  </r>
  <r>
    <n v="1010"/>
    <s v="Cus1144"/>
    <x v="3"/>
    <x v="1"/>
    <x v="9"/>
    <n v="9"/>
    <n v="30"/>
    <n v="270"/>
    <n v="124.78448275862068"/>
    <n v="5.4051724137931032"/>
  </r>
  <r>
    <n v="1007"/>
    <s v="Cus1188"/>
    <x v="0"/>
    <x v="2"/>
    <x v="6"/>
    <n v="12"/>
    <n v="40"/>
    <n v="480"/>
    <n v="322.54980079681275"/>
    <n v="8.334661354581673"/>
  </r>
  <r>
    <n v="1010"/>
    <s v="Cus1194"/>
    <x v="3"/>
    <x v="1"/>
    <x v="9"/>
    <n v="9"/>
    <n v="30"/>
    <n v="270"/>
    <n v="124.15584415584415"/>
    <n v="5.3896103896103895"/>
  </r>
  <r>
    <n v="1011"/>
    <s v="Cus1100"/>
    <x v="4"/>
    <x v="2"/>
    <x v="10"/>
    <n v="6"/>
    <n v="35"/>
    <n v="210"/>
    <n v="137.17741935483872"/>
    <n v="3.5725806451612905"/>
  </r>
  <r>
    <n v="1014"/>
    <s v="Cus1361"/>
    <x v="1"/>
    <x v="1"/>
    <x v="13"/>
    <n v="10"/>
    <n v="60"/>
    <n v="600"/>
    <n v="298.47222222222223"/>
    <n v="7.1512345679012341"/>
  </r>
  <r>
    <n v="1018"/>
    <s v="Cus1256"/>
    <x v="5"/>
    <x v="1"/>
    <x v="17"/>
    <n v="12"/>
    <n v="25"/>
    <n v="300"/>
    <n v="204.09836065573771"/>
    <n v="8.4672131147540988"/>
  </r>
  <r>
    <n v="1001"/>
    <s v="Cus1423"/>
    <x v="0"/>
    <x v="0"/>
    <x v="0"/>
    <n v="5"/>
    <n v="20"/>
    <n v="100"/>
    <n v="321.92"/>
    <n v="8.32"/>
  </r>
  <r>
    <n v="1004"/>
    <s v="Cus1208"/>
    <x v="3"/>
    <x v="3"/>
    <x v="3"/>
    <n v="3"/>
    <n v="5"/>
    <n v="15"/>
    <n v="123.52173913043478"/>
    <n v="5.3739130434782609"/>
  </r>
  <r>
    <n v="1013"/>
    <s v="Cus1025"/>
    <x v="0"/>
    <x v="0"/>
    <x v="12"/>
    <n v="8"/>
    <n v="50"/>
    <n v="400"/>
    <n v="322.81124497991971"/>
    <n v="8.3333333333333339"/>
  </r>
  <r>
    <n v="1005"/>
    <s v="Cus1109"/>
    <x v="4"/>
    <x v="0"/>
    <x v="4"/>
    <n v="2"/>
    <n v="60"/>
    <n v="120"/>
    <n v="136.88259109311741"/>
    <n v="3.5627530364372468"/>
  </r>
  <r>
    <n v="1008"/>
    <s v="Cus1375"/>
    <x v="1"/>
    <x v="3"/>
    <x v="7"/>
    <n v="4"/>
    <n v="15"/>
    <n v="60"/>
    <n v="297.5386996904025"/>
    <n v="7.1424148606811144"/>
  </r>
  <r>
    <n v="1012"/>
    <s v="Cus1317"/>
    <x v="5"/>
    <x v="3"/>
    <x v="11"/>
    <n v="5"/>
    <n v="20"/>
    <n v="100"/>
    <n v="203.7037037037037"/>
    <n v="8.4526748971193424"/>
  </r>
  <r>
    <n v="1017"/>
    <s v="Cus1407"/>
    <x v="4"/>
    <x v="0"/>
    <x v="16"/>
    <n v="3"/>
    <n v="30"/>
    <n v="90"/>
    <n v="136.95121951219511"/>
    <n v="3.5691056910569108"/>
  </r>
  <r>
    <n v="1018"/>
    <s v="Cus1385"/>
    <x v="5"/>
    <x v="1"/>
    <x v="17"/>
    <n v="12"/>
    <n v="25"/>
    <n v="300"/>
    <n v="204.13223140495867"/>
    <n v="8.4669421487603298"/>
  </r>
  <r>
    <n v="1008"/>
    <s v="Cus1378"/>
    <x v="1"/>
    <x v="3"/>
    <x v="7"/>
    <n v="4"/>
    <n v="15"/>
    <n v="60"/>
    <n v="298.27639751552795"/>
    <n v="7.1521739130434785"/>
  </r>
  <r>
    <n v="1010"/>
    <s v="Cus1213"/>
    <x v="3"/>
    <x v="1"/>
    <x v="9"/>
    <n v="9"/>
    <n v="30"/>
    <n v="270"/>
    <n v="123.99563318777292"/>
    <n v="5.3842794759825328"/>
  </r>
  <r>
    <n v="1012"/>
    <s v="Cus1218"/>
    <x v="5"/>
    <x v="3"/>
    <x v="11"/>
    <n v="5"/>
    <n v="20"/>
    <n v="100"/>
    <n v="203.7344398340249"/>
    <n v="8.4522821576763487"/>
  </r>
  <r>
    <n v="1013"/>
    <s v="Cus1431"/>
    <x v="0"/>
    <x v="0"/>
    <x v="12"/>
    <n v="8"/>
    <n v="50"/>
    <n v="400"/>
    <n v="322.5"/>
    <n v="8.3346774193548381"/>
  </r>
  <r>
    <n v="1015"/>
    <s v="Cus1295"/>
    <x v="2"/>
    <x v="2"/>
    <x v="14"/>
    <n v="11"/>
    <n v="10"/>
    <n v="110"/>
    <n v="163.121387283237"/>
    <n v="7.9364161849710984"/>
  </r>
  <r>
    <n v="1017"/>
    <s v="Cus1441"/>
    <x v="4"/>
    <x v="0"/>
    <x v="16"/>
    <n v="3"/>
    <n v="30"/>
    <n v="90"/>
    <n v="137.14285714285714"/>
    <n v="3.5714285714285716"/>
  </r>
  <r>
    <n v="1005"/>
    <s v="Cus1308"/>
    <x v="4"/>
    <x v="0"/>
    <x v="4"/>
    <n v="2"/>
    <n v="60"/>
    <n v="120"/>
    <n v="137.3360655737705"/>
    <n v="3.5737704918032787"/>
  </r>
  <r>
    <n v="1011"/>
    <s v="Cus1161"/>
    <x v="4"/>
    <x v="2"/>
    <x v="10"/>
    <n v="6"/>
    <n v="35"/>
    <n v="210"/>
    <n v="137.40740740740742"/>
    <n v="3.5802469135802468"/>
  </r>
  <r>
    <n v="1015"/>
    <s v="Cus1038"/>
    <x v="2"/>
    <x v="2"/>
    <x v="14"/>
    <n v="11"/>
    <n v="10"/>
    <n v="110"/>
    <n v="163.27536231884059"/>
    <n v="7.9275362318840576"/>
  </r>
  <r>
    <n v="1018"/>
    <s v="Cus1214"/>
    <x v="5"/>
    <x v="1"/>
    <x v="17"/>
    <n v="12"/>
    <n v="25"/>
    <n v="300"/>
    <n v="204.16666666666666"/>
    <n v="8.4666666666666668"/>
  </r>
  <r>
    <n v="1002"/>
    <s v="Cus1306"/>
    <x v="1"/>
    <x v="1"/>
    <x v="1"/>
    <n v="10"/>
    <n v="50"/>
    <n v="500"/>
    <n v="299.01869158878503"/>
    <n v="7.1619937694704046"/>
  </r>
  <r>
    <n v="1005"/>
    <s v="Cus1040"/>
    <x v="4"/>
    <x v="0"/>
    <x v="4"/>
    <n v="2"/>
    <n v="60"/>
    <n v="120"/>
    <n v="137.10743801652893"/>
    <n v="3.5702479338842976"/>
  </r>
  <r>
    <n v="1009"/>
    <s v="Cus1416"/>
    <x v="2"/>
    <x v="0"/>
    <x v="8"/>
    <n v="7"/>
    <n v="10"/>
    <n v="70"/>
    <n v="163.43023255813952"/>
    <n v="7.9186046511627906"/>
  </r>
  <r>
    <n v="1019"/>
    <s v="Cus1363"/>
    <x v="1"/>
    <x v="2"/>
    <x v="18"/>
    <n v="5"/>
    <n v="15"/>
    <n v="75"/>
    <n v="298.390625"/>
    <n v="7.1531250000000002"/>
  </r>
  <r>
    <n v="1020"/>
    <s v="Cus1362"/>
    <x v="2"/>
    <x v="3"/>
    <x v="19"/>
    <n v="7"/>
    <n v="50"/>
    <n v="350"/>
    <n v="163.70262390670553"/>
    <n v="7.9212827988338192"/>
  </r>
  <r>
    <n v="1001"/>
    <s v="Cus1411"/>
    <x v="0"/>
    <x v="0"/>
    <x v="0"/>
    <n v="5"/>
    <n v="20"/>
    <n v="100"/>
    <n v="322.18623481781378"/>
    <n v="8.336032388663968"/>
  </r>
  <r>
    <n v="1002"/>
    <s v="Cus1064"/>
    <x v="1"/>
    <x v="1"/>
    <x v="1"/>
    <n v="10"/>
    <n v="50"/>
    <n v="500"/>
    <n v="299.09090909090907"/>
    <n v="7.1598746081504698"/>
  </r>
  <r>
    <n v="1005"/>
    <s v="Cus1123"/>
    <x v="4"/>
    <x v="0"/>
    <x v="4"/>
    <n v="2"/>
    <n v="60"/>
    <n v="120"/>
    <n v="137.17842323651453"/>
    <n v="3.5767634854771786"/>
  </r>
  <r>
    <n v="1016"/>
    <s v="Cus1347"/>
    <x v="3"/>
    <x v="3"/>
    <x v="15"/>
    <n v="4"/>
    <n v="20"/>
    <n v="80"/>
    <n v="123.35526315789474"/>
    <n v="5.3684210526315788"/>
  </r>
  <r>
    <n v="1020"/>
    <s v="Cus1290"/>
    <x v="2"/>
    <x v="3"/>
    <x v="19"/>
    <n v="7"/>
    <n v="50"/>
    <n v="350"/>
    <n v="163.15789473684211"/>
    <n v="7.9239766081871341"/>
  </r>
  <r>
    <n v="1006"/>
    <s v="Cus1439"/>
    <x v="5"/>
    <x v="1"/>
    <x v="5"/>
    <n v="8"/>
    <n v="25"/>
    <n v="200"/>
    <n v="203.76569037656904"/>
    <n v="8.451882845188285"/>
  </r>
  <r>
    <n v="1003"/>
    <s v="Cus1358"/>
    <x v="2"/>
    <x v="2"/>
    <x v="2"/>
    <n v="7"/>
    <n v="15"/>
    <n v="105"/>
    <n v="162.60997067448682"/>
    <n v="7.9266862170087977"/>
  </r>
  <r>
    <n v="1004"/>
    <s v="Cus1122"/>
    <x v="3"/>
    <x v="3"/>
    <x v="3"/>
    <n v="3"/>
    <n v="5"/>
    <n v="15"/>
    <n v="123.54625550660793"/>
    <n v="5.3744493392070485"/>
  </r>
  <r>
    <n v="1007"/>
    <s v="Cus1192"/>
    <x v="0"/>
    <x v="2"/>
    <x v="6"/>
    <n v="12"/>
    <n v="40"/>
    <n v="480"/>
    <n v="323.08943089430892"/>
    <n v="8.3495934959349594"/>
  </r>
  <r>
    <n v="1017"/>
    <s v="Cus1389"/>
    <x v="4"/>
    <x v="0"/>
    <x v="16"/>
    <n v="3"/>
    <n v="30"/>
    <n v="90"/>
    <n v="137.25"/>
    <n v="3.5833333333333335"/>
  </r>
  <r>
    <n v="1001"/>
    <s v="Cus1242"/>
    <x v="0"/>
    <x v="0"/>
    <x v="0"/>
    <n v="5"/>
    <n v="20"/>
    <n v="100"/>
    <n v="322.44897959183675"/>
    <n v="8.33469387755102"/>
  </r>
  <r>
    <n v="1003"/>
    <s v="Cus1050"/>
    <x v="2"/>
    <x v="2"/>
    <x v="2"/>
    <n v="7"/>
    <n v="15"/>
    <n v="105"/>
    <n v="162.77941176470588"/>
    <n v="7.9294117647058826"/>
  </r>
  <r>
    <n v="1004"/>
    <s v="Cus1256"/>
    <x v="3"/>
    <x v="3"/>
    <x v="3"/>
    <n v="3"/>
    <n v="5"/>
    <n v="15"/>
    <n v="124.02654867256638"/>
    <n v="5.384955752212389"/>
  </r>
  <r>
    <n v="1014"/>
    <s v="Cus1343"/>
    <x v="1"/>
    <x v="1"/>
    <x v="13"/>
    <n v="10"/>
    <n v="60"/>
    <n v="600"/>
    <n v="298.45911949685535"/>
    <n v="7.1509433962264151"/>
  </r>
  <r>
    <n v="1015"/>
    <s v="Cus1355"/>
    <x v="2"/>
    <x v="2"/>
    <x v="14"/>
    <n v="11"/>
    <n v="10"/>
    <n v="110"/>
    <n v="162.94985250737463"/>
    <n v="7.9321533923303837"/>
  </r>
  <r>
    <n v="1003"/>
    <s v="Cus1462"/>
    <x v="2"/>
    <x v="2"/>
    <x v="2"/>
    <n v="7"/>
    <n v="15"/>
    <n v="105"/>
    <n v="163.10650887573965"/>
    <n v="7.9230769230769234"/>
  </r>
  <r>
    <n v="1002"/>
    <s v="Cus1147"/>
    <x v="1"/>
    <x v="1"/>
    <x v="1"/>
    <n v="10"/>
    <n v="50"/>
    <n v="500"/>
    <n v="297.50788643533122"/>
    <n v="7.1419558359621451"/>
  </r>
  <r>
    <n v="1007"/>
    <s v="Cus1129"/>
    <x v="0"/>
    <x v="2"/>
    <x v="6"/>
    <n v="12"/>
    <n v="40"/>
    <n v="480"/>
    <n v="323.36065573770492"/>
    <n v="8.3483606557377055"/>
  </r>
  <r>
    <n v="1008"/>
    <s v="Cus1351"/>
    <x v="1"/>
    <x v="3"/>
    <x v="7"/>
    <n v="4"/>
    <n v="15"/>
    <n v="60"/>
    <n v="296.86708860759495"/>
    <n v="7.1329113924050631"/>
  </r>
  <r>
    <n v="1012"/>
    <s v="Cus1077"/>
    <x v="5"/>
    <x v="3"/>
    <x v="11"/>
    <n v="5"/>
    <n v="20"/>
    <n v="100"/>
    <n v="203.78151260504202"/>
    <n v="8.4537815126050422"/>
  </r>
  <r>
    <n v="1017"/>
    <s v="Cus1304"/>
    <x v="4"/>
    <x v="0"/>
    <x v="16"/>
    <n v="3"/>
    <n v="30"/>
    <n v="90"/>
    <n v="137.44769874476987"/>
    <n v="3.5857740585774058"/>
  </r>
  <r>
    <n v="1020"/>
    <s v="Cus1156"/>
    <x v="2"/>
    <x v="3"/>
    <x v="19"/>
    <n v="7"/>
    <n v="50"/>
    <n v="350"/>
    <n v="163.27893175074183"/>
    <n v="7.9258160237388724"/>
  </r>
  <r>
    <n v="1009"/>
    <s v="Cus1037"/>
    <x v="2"/>
    <x v="0"/>
    <x v="8"/>
    <n v="7"/>
    <n v="10"/>
    <n v="70"/>
    <n v="162.72321428571428"/>
    <n v="7.9285714285714288"/>
  </r>
  <r>
    <n v="1004"/>
    <s v="Cus1281"/>
    <x v="3"/>
    <x v="3"/>
    <x v="3"/>
    <n v="3"/>
    <n v="5"/>
    <n v="15"/>
    <n v="124.51111111111111"/>
    <n v="5.3955555555555552"/>
  </r>
  <r>
    <n v="1010"/>
    <s v="Cus1334"/>
    <x v="3"/>
    <x v="1"/>
    <x v="9"/>
    <n v="9"/>
    <n v="30"/>
    <n v="270"/>
    <n v="125"/>
    <n v="5.40625"/>
  </r>
  <r>
    <n v="1012"/>
    <s v="Cus1464"/>
    <x v="5"/>
    <x v="3"/>
    <x v="11"/>
    <n v="5"/>
    <n v="20"/>
    <n v="100"/>
    <n v="204.21940928270041"/>
    <n v="8.4683544303797476"/>
  </r>
  <r>
    <n v="1019"/>
    <s v="Cus1465"/>
    <x v="1"/>
    <x v="2"/>
    <x v="18"/>
    <n v="5"/>
    <n v="15"/>
    <n v="75"/>
    <n v="297.61904761904759"/>
    <n v="7.1428571428571432"/>
  </r>
  <r>
    <n v="1002"/>
    <s v="Cus1316"/>
    <x v="1"/>
    <x v="1"/>
    <x v="1"/>
    <n v="10"/>
    <n v="50"/>
    <n v="500"/>
    <n v="298.328025477707"/>
    <n v="7.1496815286624207"/>
  </r>
  <r>
    <n v="1009"/>
    <s v="Cus1290"/>
    <x v="2"/>
    <x v="0"/>
    <x v="8"/>
    <n v="7"/>
    <n v="10"/>
    <n v="70"/>
    <n v="163"/>
    <n v="7.9313432835820894"/>
  </r>
  <r>
    <n v="1012"/>
    <s v="Cus1331"/>
    <x v="5"/>
    <x v="3"/>
    <x v="11"/>
    <n v="5"/>
    <n v="20"/>
    <n v="100"/>
    <n v="204.66101694915255"/>
    <n v="8.4830508474576263"/>
  </r>
  <r>
    <n v="1013"/>
    <s v="Cus1066"/>
    <x v="0"/>
    <x v="0"/>
    <x v="12"/>
    <n v="8"/>
    <n v="50"/>
    <n v="400"/>
    <n v="322.71604938271605"/>
    <n v="8.3333333333333339"/>
  </r>
  <r>
    <n v="1015"/>
    <s v="Cus1383"/>
    <x v="2"/>
    <x v="2"/>
    <x v="14"/>
    <n v="11"/>
    <n v="10"/>
    <n v="110"/>
    <n v="163.27844311377245"/>
    <n v="7.9341317365269459"/>
  </r>
  <r>
    <n v="1007"/>
    <s v="Cus1279"/>
    <x v="0"/>
    <x v="2"/>
    <x v="6"/>
    <n v="12"/>
    <n v="40"/>
    <n v="480"/>
    <n v="322.39669421487605"/>
    <n v="8.3347107438016526"/>
  </r>
  <r>
    <n v="1009"/>
    <s v="Cus1164"/>
    <x v="2"/>
    <x v="0"/>
    <x v="8"/>
    <n v="7"/>
    <n v="10"/>
    <n v="70"/>
    <n v="163.43843843843842"/>
    <n v="7.924924924924925"/>
  </r>
  <r>
    <n v="1013"/>
    <s v="Cus1031"/>
    <x v="0"/>
    <x v="0"/>
    <x v="12"/>
    <n v="8"/>
    <n v="50"/>
    <n v="400"/>
    <n v="321.74273858921163"/>
    <n v="8.3195020746887973"/>
  </r>
  <r>
    <n v="1003"/>
    <s v="Cus1417"/>
    <x v="2"/>
    <x v="2"/>
    <x v="2"/>
    <n v="7"/>
    <n v="15"/>
    <n v="105"/>
    <n v="163.71987951807228"/>
    <n v="7.927710843373494"/>
  </r>
  <r>
    <n v="1002"/>
    <s v="Cus1240"/>
    <x v="1"/>
    <x v="1"/>
    <x v="1"/>
    <n v="10"/>
    <n v="50"/>
    <n v="500"/>
    <n v="297.68370607028754"/>
    <n v="7.1405750798722041"/>
  </r>
  <r>
    <n v="1004"/>
    <s v="Cus1404"/>
    <x v="3"/>
    <x v="3"/>
    <x v="3"/>
    <n v="3"/>
    <n v="5"/>
    <n v="15"/>
    <n v="124.34977578475336"/>
    <n v="5.3901345291479821"/>
  </r>
  <r>
    <n v="1012"/>
    <s v="Cus1496"/>
    <x v="5"/>
    <x v="3"/>
    <x v="11"/>
    <n v="5"/>
    <n v="20"/>
    <n v="100"/>
    <n v="205.10638297872342"/>
    <n v="8.4978723404255323"/>
  </r>
  <r>
    <n v="1013"/>
    <s v="Cus1204"/>
    <x v="0"/>
    <x v="0"/>
    <x v="12"/>
    <n v="8"/>
    <n v="50"/>
    <n v="400"/>
    <n v="321.41666666666669"/>
    <n v="8.3208333333333329"/>
  </r>
  <r>
    <n v="1017"/>
    <s v="Cus1263"/>
    <x v="4"/>
    <x v="0"/>
    <x v="16"/>
    <n v="3"/>
    <n v="30"/>
    <n v="90"/>
    <n v="137.64705882352942"/>
    <n v="3.5882352941176472"/>
  </r>
  <r>
    <n v="1019"/>
    <s v="Cus1261"/>
    <x v="1"/>
    <x v="2"/>
    <x v="18"/>
    <n v="5"/>
    <n v="15"/>
    <n v="75"/>
    <n v="297.03525641025641"/>
    <n v="7.1314102564102564"/>
  </r>
  <r>
    <n v="1001"/>
    <s v="Cus1254"/>
    <x v="0"/>
    <x v="0"/>
    <x v="0"/>
    <n v="5"/>
    <n v="20"/>
    <n v="100"/>
    <n v="321.08786610878661"/>
    <n v="8.3221757322175733"/>
  </r>
  <r>
    <n v="1010"/>
    <s v="Cus1061"/>
    <x v="3"/>
    <x v="1"/>
    <x v="9"/>
    <n v="9"/>
    <n v="30"/>
    <n v="270"/>
    <n v="124.84234234234235"/>
    <n v="5.4009009009009006"/>
  </r>
  <r>
    <n v="1015"/>
    <s v="Cus1246"/>
    <x v="2"/>
    <x v="2"/>
    <x v="14"/>
    <n v="11"/>
    <n v="10"/>
    <n v="110"/>
    <n v="163.89728096676737"/>
    <n v="7.9305135951661629"/>
  </r>
  <r>
    <n v="1001"/>
    <s v="Cus1047"/>
    <x v="0"/>
    <x v="0"/>
    <x v="0"/>
    <n v="5"/>
    <n v="20"/>
    <n v="100"/>
    <n v="322.01680672268907"/>
    <n v="8.3361344537815132"/>
  </r>
  <r>
    <n v="1005"/>
    <s v="Cus1267"/>
    <x v="4"/>
    <x v="0"/>
    <x v="4"/>
    <n v="2"/>
    <n v="60"/>
    <n v="120"/>
    <n v="137.84810126582278"/>
    <n v="3.590717299578059"/>
  </r>
  <r>
    <n v="1018"/>
    <s v="Cus1301"/>
    <x v="5"/>
    <x v="1"/>
    <x v="17"/>
    <n v="12"/>
    <n v="25"/>
    <n v="300"/>
    <n v="205.55555555555554"/>
    <n v="8.5128205128205128"/>
  </r>
  <r>
    <n v="1019"/>
    <s v="Cus1106"/>
    <x v="1"/>
    <x v="2"/>
    <x v="18"/>
    <n v="5"/>
    <n v="15"/>
    <n v="75"/>
    <n v="297.7491961414791"/>
    <n v="7.138263665594855"/>
  </r>
  <r>
    <n v="1020"/>
    <s v="Cus1038"/>
    <x v="2"/>
    <x v="3"/>
    <x v="19"/>
    <n v="7"/>
    <n v="50"/>
    <n v="350"/>
    <n v="164.06060606060606"/>
    <n v="7.9212121212121209"/>
  </r>
  <r>
    <n v="1011"/>
    <s v="Cus1443"/>
    <x v="4"/>
    <x v="2"/>
    <x v="10"/>
    <n v="6"/>
    <n v="35"/>
    <n v="210"/>
    <n v="137.92372881355934"/>
    <n v="3.597457627118644"/>
  </r>
  <r>
    <n v="1015"/>
    <s v="Cus1406"/>
    <x v="2"/>
    <x v="2"/>
    <x v="14"/>
    <n v="11"/>
    <n v="10"/>
    <n v="110"/>
    <n v="163.49544072948328"/>
    <n v="7.9240121580547109"/>
  </r>
  <r>
    <n v="1018"/>
    <s v="Cus1339"/>
    <x v="5"/>
    <x v="1"/>
    <x v="17"/>
    <n v="12"/>
    <n v="25"/>
    <n v="300"/>
    <n v="205.15021459227466"/>
    <n v="8.4978540772532192"/>
  </r>
  <r>
    <n v="1001"/>
    <s v="Cus1266"/>
    <x v="0"/>
    <x v="0"/>
    <x v="0"/>
    <n v="5"/>
    <n v="20"/>
    <n v="100"/>
    <n v="322.95358649789029"/>
    <n v="8.3502109704641345"/>
  </r>
  <r>
    <n v="1005"/>
    <s v="Cus1209"/>
    <x v="4"/>
    <x v="0"/>
    <x v="4"/>
    <n v="2"/>
    <n v="60"/>
    <n v="120"/>
    <n v="137.61702127659575"/>
    <n v="3.5872340425531917"/>
  </r>
  <r>
    <n v="1008"/>
    <s v="Cus1058"/>
    <x v="1"/>
    <x v="3"/>
    <x v="7"/>
    <n v="4"/>
    <n v="15"/>
    <n v="60"/>
    <n v="298.46774193548384"/>
    <n v="7.145161290322581"/>
  </r>
  <r>
    <n v="1016"/>
    <s v="Cus1289"/>
    <x v="3"/>
    <x v="3"/>
    <x v="15"/>
    <n v="4"/>
    <n v="20"/>
    <n v="80"/>
    <n v="124.18552036199095"/>
    <n v="5.384615384615385"/>
  </r>
  <r>
    <n v="1019"/>
    <s v="Cus1476"/>
    <x v="1"/>
    <x v="2"/>
    <x v="18"/>
    <n v="5"/>
    <n v="15"/>
    <n v="75"/>
    <n v="299.23948220064727"/>
    <n v="7.1553398058252426"/>
  </r>
  <r>
    <n v="1006"/>
    <s v="Cus1168"/>
    <x v="5"/>
    <x v="1"/>
    <x v="5"/>
    <n v="8"/>
    <n v="25"/>
    <n v="200"/>
    <n v="204.74137931034483"/>
    <n v="8.4827586206896548"/>
  </r>
  <r>
    <n v="1011"/>
    <s v="Cus1208"/>
    <x v="4"/>
    <x v="2"/>
    <x v="10"/>
    <n v="6"/>
    <n v="35"/>
    <n v="210"/>
    <n v="137.69230769230768"/>
    <n v="3.5940170940170941"/>
  </r>
  <r>
    <n v="1012"/>
    <s v="Cus1500"/>
    <x v="5"/>
    <x v="3"/>
    <x v="11"/>
    <n v="5"/>
    <n v="20"/>
    <n v="100"/>
    <n v="204.76190476190476"/>
    <n v="8.4848484848484844"/>
  </r>
  <r>
    <n v="1013"/>
    <s v="Cus1140"/>
    <x v="0"/>
    <x v="0"/>
    <x v="12"/>
    <n v="8"/>
    <n v="50"/>
    <n v="400"/>
    <n v="323.89830508474574"/>
    <n v="8.3644067796610173"/>
  </r>
  <r>
    <n v="1015"/>
    <s v="Cus1021"/>
    <x v="2"/>
    <x v="2"/>
    <x v="14"/>
    <n v="11"/>
    <n v="10"/>
    <n v="110"/>
    <n v="163.65853658536585"/>
    <n v="7.9146341463414638"/>
  </r>
  <r>
    <n v="1018"/>
    <s v="Cus1157"/>
    <x v="5"/>
    <x v="1"/>
    <x v="17"/>
    <n v="12"/>
    <n v="25"/>
    <n v="300"/>
    <n v="205.21739130434781"/>
    <n v="8.5"/>
  </r>
  <r>
    <n v="1001"/>
    <s v="Cus1025"/>
    <x v="0"/>
    <x v="0"/>
    <x v="0"/>
    <n v="5"/>
    <n v="20"/>
    <n v="100"/>
    <n v="323.57446808510639"/>
    <n v="8.3659574468085101"/>
  </r>
  <r>
    <n v="1004"/>
    <s v="Cus1318"/>
    <x v="3"/>
    <x v="3"/>
    <x v="3"/>
    <n v="3"/>
    <n v="5"/>
    <n v="15"/>
    <n v="124.38636363636364"/>
    <n v="5.3909090909090907"/>
  </r>
  <r>
    <n v="1009"/>
    <s v="Cus1369"/>
    <x v="2"/>
    <x v="0"/>
    <x v="8"/>
    <n v="7"/>
    <n v="10"/>
    <n v="70"/>
    <n v="163.82262996941895"/>
    <n v="7.90519877675841"/>
  </r>
  <r>
    <n v="1013"/>
    <s v="Cus1024"/>
    <x v="0"/>
    <x v="0"/>
    <x v="12"/>
    <n v="8"/>
    <n v="50"/>
    <n v="400"/>
    <n v="324.52991452991455"/>
    <n v="8.3803418803418808"/>
  </r>
  <r>
    <n v="1017"/>
    <s v="Cus1478"/>
    <x v="4"/>
    <x v="0"/>
    <x v="16"/>
    <n v="3"/>
    <n v="30"/>
    <n v="90"/>
    <n v="137.38197424892704"/>
    <n v="3.5836909871244633"/>
  </r>
  <r>
    <n v="1001"/>
    <s v="Cus1233"/>
    <x v="0"/>
    <x v="0"/>
    <x v="0"/>
    <n v="5"/>
    <n v="20"/>
    <n v="100"/>
    <n v="324.20600858369096"/>
    <n v="8.3819742489270386"/>
  </r>
  <r>
    <n v="1004"/>
    <s v="Cus1008"/>
    <x v="3"/>
    <x v="3"/>
    <x v="3"/>
    <n v="3"/>
    <n v="5"/>
    <n v="15"/>
    <n v="124.88584474885845"/>
    <n v="5.4018264840182653"/>
  </r>
  <r>
    <n v="1005"/>
    <s v="Cus1164"/>
    <x v="4"/>
    <x v="0"/>
    <x v="4"/>
    <n v="2"/>
    <n v="60"/>
    <n v="120"/>
    <n v="137.58620689655172"/>
    <n v="3.5862068965517242"/>
  </r>
  <r>
    <n v="1006"/>
    <s v="Cus1101"/>
    <x v="5"/>
    <x v="1"/>
    <x v="5"/>
    <n v="8"/>
    <n v="25"/>
    <n v="200"/>
    <n v="204.80349344978166"/>
    <n v="8.4847161572052396"/>
  </r>
  <r>
    <n v="1015"/>
    <s v="Cus1005"/>
    <x v="2"/>
    <x v="2"/>
    <x v="14"/>
    <n v="11"/>
    <n v="10"/>
    <n v="110"/>
    <n v="164.11042944785277"/>
    <n v="7.9079754601226995"/>
  </r>
  <r>
    <n v="1017"/>
    <s v="Cus1171"/>
    <x v="4"/>
    <x v="0"/>
    <x v="16"/>
    <n v="3"/>
    <n v="30"/>
    <n v="90"/>
    <n v="137.66233766233765"/>
    <n v="3.5930735930735929"/>
  </r>
  <r>
    <n v="1020"/>
    <s v="Cus1318"/>
    <x v="2"/>
    <x v="3"/>
    <x v="19"/>
    <n v="7"/>
    <n v="50"/>
    <n v="350"/>
    <n v="164.27692307692308"/>
    <n v="7.8984615384615386"/>
  </r>
  <r>
    <n v="1009"/>
    <s v="Cus1222"/>
    <x v="2"/>
    <x v="0"/>
    <x v="8"/>
    <n v="7"/>
    <n v="10"/>
    <n v="70"/>
    <n v="163.7037037037037"/>
    <n v="7.9012345679012341"/>
  </r>
  <r>
    <n v="1020"/>
    <s v="Cus1177"/>
    <x v="2"/>
    <x v="3"/>
    <x v="19"/>
    <n v="7"/>
    <n v="50"/>
    <n v="350"/>
    <n v="163.9938080495356"/>
    <n v="7.9040247678018574"/>
  </r>
  <r>
    <n v="1006"/>
    <s v="Cus1378"/>
    <x v="5"/>
    <x v="1"/>
    <x v="5"/>
    <n v="8"/>
    <n v="25"/>
    <n v="200"/>
    <n v="204.82456140350877"/>
    <n v="8.4868421052631575"/>
  </r>
  <r>
    <n v="1007"/>
    <s v="Cus1391"/>
    <x v="0"/>
    <x v="2"/>
    <x v="6"/>
    <n v="12"/>
    <n v="40"/>
    <n v="480"/>
    <n v="325.17241379310343"/>
    <n v="8.3965517241379306"/>
  </r>
  <r>
    <n v="1014"/>
    <s v="Cus1010"/>
    <x v="1"/>
    <x v="1"/>
    <x v="13"/>
    <n v="10"/>
    <n v="60"/>
    <n v="600"/>
    <n v="299.96753246753246"/>
    <n v="7.162337662337662"/>
  </r>
  <r>
    <n v="1008"/>
    <s v="Cus1329"/>
    <x v="1"/>
    <x v="3"/>
    <x v="7"/>
    <n v="4"/>
    <n v="15"/>
    <n v="60"/>
    <n v="298.99022801302931"/>
    <n v="7.1530944625407162"/>
  </r>
  <r>
    <n v="1013"/>
    <s v="Cus1167"/>
    <x v="0"/>
    <x v="0"/>
    <x v="12"/>
    <n v="8"/>
    <n v="50"/>
    <n v="400"/>
    <n v="324.50216450216448"/>
    <n v="8.3809523809523814"/>
  </r>
  <r>
    <n v="1015"/>
    <s v="Cus1080"/>
    <x v="2"/>
    <x v="2"/>
    <x v="14"/>
    <n v="11"/>
    <n v="10"/>
    <n v="110"/>
    <n v="163.41614906832299"/>
    <n v="7.9068322981366457"/>
  </r>
  <r>
    <n v="1019"/>
    <s v="Cus1100"/>
    <x v="1"/>
    <x v="2"/>
    <x v="18"/>
    <n v="5"/>
    <n v="15"/>
    <n v="75"/>
    <n v="299.77124183006538"/>
    <n v="7.1633986928104578"/>
  </r>
  <r>
    <n v="1007"/>
    <s v="Cus1306"/>
    <x v="0"/>
    <x v="2"/>
    <x v="6"/>
    <n v="12"/>
    <n v="40"/>
    <n v="480"/>
    <n v="324.17391304347825"/>
    <n v="8.3826086956521735"/>
  </r>
  <r>
    <n v="1010"/>
    <s v="Cus1192"/>
    <x v="3"/>
    <x v="1"/>
    <x v="9"/>
    <n v="9"/>
    <n v="30"/>
    <n v="270"/>
    <n v="125.38990825688073"/>
    <n v="5.4128440366972477"/>
  </r>
  <r>
    <n v="1016"/>
    <s v="Cus1122"/>
    <x v="3"/>
    <x v="3"/>
    <x v="15"/>
    <n v="4"/>
    <n v="20"/>
    <n v="80"/>
    <n v="124.72350230414746"/>
    <n v="5.3963133640552998"/>
  </r>
  <r>
    <n v="1018"/>
    <s v="Cus1112"/>
    <x v="5"/>
    <x v="1"/>
    <x v="17"/>
    <n v="12"/>
    <n v="25"/>
    <n v="300"/>
    <n v="204.84581497797356"/>
    <n v="8.4889867841409696"/>
  </r>
  <r>
    <n v="1001"/>
    <s v="Cus1167"/>
    <x v="0"/>
    <x v="0"/>
    <x v="0"/>
    <n v="5"/>
    <n v="20"/>
    <n v="100"/>
    <n v="323.49344978165936"/>
    <n v="8.3668122270742362"/>
  </r>
  <r>
    <n v="1004"/>
    <s v="Cus1250"/>
    <x v="3"/>
    <x v="3"/>
    <x v="3"/>
    <n v="3"/>
    <n v="5"/>
    <n v="15"/>
    <n v="124.93055555555556"/>
    <n v="5.4027777777777777"/>
  </r>
  <r>
    <n v="1005"/>
    <s v="Cus1170"/>
    <x v="4"/>
    <x v="0"/>
    <x v="4"/>
    <n v="2"/>
    <n v="60"/>
    <n v="120"/>
    <n v="137.86956521739131"/>
    <n v="3.5956521739130434"/>
  </r>
  <r>
    <n v="1010"/>
    <s v="Cus1130"/>
    <x v="3"/>
    <x v="1"/>
    <x v="9"/>
    <n v="9"/>
    <n v="30"/>
    <n v="270"/>
    <n v="125.44186046511628"/>
    <n v="5.4139534883720932"/>
  </r>
  <r>
    <n v="1018"/>
    <s v="Cus1305"/>
    <x v="5"/>
    <x v="1"/>
    <x v="17"/>
    <n v="12"/>
    <n v="25"/>
    <n v="300"/>
    <n v="204.42477876106196"/>
    <n v="8.4734513274336276"/>
  </r>
  <r>
    <n v="1001"/>
    <s v="Cus1467"/>
    <x v="0"/>
    <x v="0"/>
    <x v="0"/>
    <n v="5"/>
    <n v="20"/>
    <n v="100"/>
    <n v="324.4736842105263"/>
    <n v="8.3815789473684212"/>
  </r>
  <r>
    <n v="1002"/>
    <s v="Cus1062"/>
    <x v="1"/>
    <x v="1"/>
    <x v="1"/>
    <n v="10"/>
    <n v="50"/>
    <n v="500"/>
    <n v="300.50819672131149"/>
    <n v="7.1704918032786882"/>
  </r>
  <r>
    <n v="1013"/>
    <s v="Cus1168"/>
    <x v="0"/>
    <x v="0"/>
    <x v="12"/>
    <n v="8"/>
    <n v="50"/>
    <n v="400"/>
    <n v="325.46255506607929"/>
    <n v="8.396475770925111"/>
  </r>
  <r>
    <n v="1017"/>
    <s v="Cus1462"/>
    <x v="4"/>
    <x v="0"/>
    <x v="16"/>
    <n v="3"/>
    <n v="30"/>
    <n v="90"/>
    <n v="137.94759825327512"/>
    <n v="3.6026200873362444"/>
  </r>
  <r>
    <n v="1018"/>
    <s v="Cus1462"/>
    <x v="5"/>
    <x v="1"/>
    <x v="17"/>
    <n v="12"/>
    <n v="25"/>
    <n v="300"/>
    <n v="204"/>
    <n v="8.4577777777777783"/>
  </r>
  <r>
    <n v="1001"/>
    <s v="Cus1444"/>
    <x v="0"/>
    <x v="0"/>
    <x v="0"/>
    <n v="5"/>
    <n v="20"/>
    <n v="100"/>
    <n v="325.13274336283183"/>
    <n v="8.3982300884955752"/>
  </r>
  <r>
    <n v="1010"/>
    <s v="Cus1082"/>
    <x v="3"/>
    <x v="1"/>
    <x v="9"/>
    <n v="9"/>
    <n v="30"/>
    <n v="270"/>
    <n v="124.76635514018692"/>
    <n v="5.3971962616822431"/>
  </r>
  <r>
    <n v="1016"/>
    <s v="Cus1253"/>
    <x v="3"/>
    <x v="3"/>
    <x v="15"/>
    <n v="4"/>
    <n v="20"/>
    <n v="80"/>
    <n v="124.08450704225352"/>
    <n v="5.380281690140845"/>
  </r>
  <r>
    <n v="1005"/>
    <s v="Cus1203"/>
    <x v="4"/>
    <x v="0"/>
    <x v="4"/>
    <n v="2"/>
    <n v="60"/>
    <n v="120"/>
    <n v="138.15789473684211"/>
    <n v="3.6052631578947367"/>
  </r>
  <r>
    <n v="1009"/>
    <s v="Cus1025"/>
    <x v="2"/>
    <x v="0"/>
    <x v="8"/>
    <n v="7"/>
    <n v="10"/>
    <n v="70"/>
    <n v="163.58255451713396"/>
    <n v="7.8971962616822431"/>
  </r>
  <r>
    <n v="1002"/>
    <s v="Cus1261"/>
    <x v="1"/>
    <x v="1"/>
    <x v="1"/>
    <n v="10"/>
    <n v="50"/>
    <n v="500"/>
    <n v="299.85197368421052"/>
    <n v="7.1611842105263159"/>
  </r>
  <r>
    <n v="1014"/>
    <s v="Cus1088"/>
    <x v="1"/>
    <x v="1"/>
    <x v="13"/>
    <n v="10"/>
    <n v="60"/>
    <n v="600"/>
    <n v="299.1914191419142"/>
    <n v="7.1518151815181517"/>
  </r>
  <r>
    <n v="1015"/>
    <s v="Cus1120"/>
    <x v="2"/>
    <x v="2"/>
    <x v="14"/>
    <n v="11"/>
    <n v="10"/>
    <n v="110"/>
    <n v="163.875"/>
    <n v="7.9"/>
  </r>
  <r>
    <n v="1017"/>
    <s v="Cus1132"/>
    <x v="4"/>
    <x v="0"/>
    <x v="16"/>
    <n v="3"/>
    <n v="30"/>
    <n v="90"/>
    <n v="138.23788546255506"/>
    <n v="3.6123348017621146"/>
  </r>
  <r>
    <n v="1020"/>
    <s v="Cus1220"/>
    <x v="2"/>
    <x v="3"/>
    <x v="19"/>
    <n v="7"/>
    <n v="50"/>
    <n v="350"/>
    <n v="164.04388714733543"/>
    <n v="7.8902821316614418"/>
  </r>
  <r>
    <n v="1004"/>
    <s v="Cus1308"/>
    <x v="3"/>
    <x v="3"/>
    <x v="3"/>
    <n v="3"/>
    <n v="5"/>
    <n v="15"/>
    <n v="124.29245283018868"/>
    <n v="5.3867924528301883"/>
  </r>
  <r>
    <n v="1005"/>
    <s v="Cus1405"/>
    <x v="4"/>
    <x v="0"/>
    <x v="4"/>
    <n v="2"/>
    <n v="60"/>
    <n v="120"/>
    <n v="138.45132743362831"/>
    <n v="3.6150442477876106"/>
  </r>
  <r>
    <n v="1006"/>
    <s v="Cus1467"/>
    <x v="5"/>
    <x v="1"/>
    <x v="5"/>
    <n v="8"/>
    <n v="25"/>
    <n v="200"/>
    <n v="203.57142857142858"/>
    <n v="8.4419642857142865"/>
  </r>
  <r>
    <n v="1012"/>
    <s v="Cus1339"/>
    <x v="5"/>
    <x v="3"/>
    <x v="11"/>
    <n v="5"/>
    <n v="20"/>
    <n v="100"/>
    <n v="203.58744394618833"/>
    <n v="8.4439461883408065"/>
  </r>
  <r>
    <n v="1007"/>
    <s v="Cus1413"/>
    <x v="0"/>
    <x v="2"/>
    <x v="6"/>
    <n v="12"/>
    <n v="40"/>
    <n v="480"/>
    <n v="326.13333333333333"/>
    <n v="8.413333333333334"/>
  </r>
  <r>
    <n v="1012"/>
    <s v="Cus1388"/>
    <x v="5"/>
    <x v="3"/>
    <x v="11"/>
    <n v="5"/>
    <n v="20"/>
    <n v="100"/>
    <n v="204.05405405405406"/>
    <n v="8.4594594594594597"/>
  </r>
  <r>
    <n v="1018"/>
    <s v="Cus1262"/>
    <x v="5"/>
    <x v="1"/>
    <x v="17"/>
    <n v="12"/>
    <n v="25"/>
    <n v="300"/>
    <n v="204.52488687782807"/>
    <n v="8.4751131221719458"/>
  </r>
  <r>
    <n v="1002"/>
    <s v="Cus1132"/>
    <x v="1"/>
    <x v="1"/>
    <x v="1"/>
    <n v="10"/>
    <n v="50"/>
    <n v="500"/>
    <n v="298.1953642384106"/>
    <n v="7.1423841059602653"/>
  </r>
  <r>
    <n v="1006"/>
    <s v="Cus1444"/>
    <x v="5"/>
    <x v="1"/>
    <x v="5"/>
    <n v="8"/>
    <n v="25"/>
    <n v="200"/>
    <n v="204.09090909090909"/>
    <n v="8.459090909090909"/>
  </r>
  <r>
    <n v="1012"/>
    <s v="Cus1293"/>
    <x v="5"/>
    <x v="3"/>
    <x v="11"/>
    <n v="5"/>
    <n v="20"/>
    <n v="100"/>
    <n v="204.10958904109589"/>
    <n v="8.4611872146118721"/>
  </r>
  <r>
    <n v="1013"/>
    <s v="Cus1448"/>
    <x v="0"/>
    <x v="0"/>
    <x v="12"/>
    <n v="8"/>
    <n v="50"/>
    <n v="400"/>
    <n v="325.44642857142856"/>
    <n v="8.3973214285714288"/>
  </r>
  <r>
    <n v="1017"/>
    <s v="Cus1147"/>
    <x v="4"/>
    <x v="0"/>
    <x v="16"/>
    <n v="3"/>
    <n v="30"/>
    <n v="90"/>
    <n v="138.53333333333333"/>
    <n v="3.6222222222222222"/>
  </r>
  <r>
    <n v="1019"/>
    <s v="Cus1193"/>
    <x v="1"/>
    <x v="2"/>
    <x v="18"/>
    <n v="5"/>
    <n v="15"/>
    <n v="75"/>
    <n v="297.52491694352159"/>
    <n v="7.132890365448505"/>
  </r>
  <r>
    <n v="1006"/>
    <s v="Cus1093"/>
    <x v="5"/>
    <x v="1"/>
    <x v="5"/>
    <n v="8"/>
    <n v="25"/>
    <n v="200"/>
    <n v="204.58715596330276"/>
    <n v="8.477064220183486"/>
  </r>
  <r>
    <n v="1009"/>
    <s v="Cus1278"/>
    <x v="2"/>
    <x v="0"/>
    <x v="8"/>
    <n v="7"/>
    <n v="10"/>
    <n v="70"/>
    <n v="163.45911949685535"/>
    <n v="7.8930817610062896"/>
  </r>
  <r>
    <n v="1011"/>
    <s v="Cus1203"/>
    <x v="4"/>
    <x v="2"/>
    <x v="10"/>
    <n v="6"/>
    <n v="35"/>
    <n v="210"/>
    <n v="138.75"/>
    <n v="3.625"/>
  </r>
  <r>
    <n v="1017"/>
    <s v="Cus1293"/>
    <x v="4"/>
    <x v="0"/>
    <x v="16"/>
    <n v="3"/>
    <n v="30"/>
    <n v="90"/>
    <n v="138.4304932735426"/>
    <n v="3.6143497757847536"/>
  </r>
  <r>
    <n v="1003"/>
    <s v="Cus1388"/>
    <x v="2"/>
    <x v="2"/>
    <x v="2"/>
    <n v="7"/>
    <n v="15"/>
    <n v="105"/>
    <n v="163.75394321766561"/>
    <n v="7.89589905362776"/>
  </r>
  <r>
    <n v="1013"/>
    <s v="Cus1183"/>
    <x v="0"/>
    <x v="0"/>
    <x v="12"/>
    <n v="8"/>
    <n v="50"/>
    <n v="400"/>
    <n v="325.11210762331837"/>
    <n v="8.3991031390134534"/>
  </r>
  <r>
    <n v="1006"/>
    <s v="Cus1452"/>
    <x v="5"/>
    <x v="1"/>
    <x v="5"/>
    <n v="8"/>
    <n v="25"/>
    <n v="200"/>
    <n v="204.60829493087559"/>
    <n v="8.4792626728110605"/>
  </r>
  <r>
    <n v="1015"/>
    <s v="Cus1138"/>
    <x v="2"/>
    <x v="2"/>
    <x v="14"/>
    <n v="11"/>
    <n v="10"/>
    <n v="110"/>
    <n v="163.93987341772151"/>
    <n v="7.8987341772151902"/>
  </r>
  <r>
    <n v="1008"/>
    <s v="Cus1124"/>
    <x v="1"/>
    <x v="3"/>
    <x v="7"/>
    <n v="4"/>
    <n v="15"/>
    <n v="60"/>
    <n v="298.26666666666665"/>
    <n v="7.14"/>
  </r>
  <r>
    <n v="1010"/>
    <s v="Cus1113"/>
    <x v="3"/>
    <x v="1"/>
    <x v="9"/>
    <n v="9"/>
    <n v="30"/>
    <n v="270"/>
    <n v="124.81042654028435"/>
    <n v="5.3981042654028437"/>
  </r>
  <r>
    <n v="1013"/>
    <s v="Cus1492"/>
    <x v="0"/>
    <x v="0"/>
    <x v="12"/>
    <n v="8"/>
    <n v="50"/>
    <n v="400"/>
    <n v="324.77477477477476"/>
    <n v="8.4009009009009006"/>
  </r>
  <r>
    <n v="1016"/>
    <s v="Cus1377"/>
    <x v="3"/>
    <x v="3"/>
    <x v="15"/>
    <n v="4"/>
    <n v="20"/>
    <n v="80"/>
    <n v="124.11904761904762"/>
    <n v="5.3809523809523814"/>
  </r>
  <r>
    <n v="1018"/>
    <s v="Cus1481"/>
    <x v="5"/>
    <x v="1"/>
    <x v="17"/>
    <n v="12"/>
    <n v="25"/>
    <n v="300"/>
    <n v="204.62962962962962"/>
    <n v="8.481481481481481"/>
  </r>
  <r>
    <n v="1003"/>
    <s v="Cus1044"/>
    <x v="2"/>
    <x v="2"/>
    <x v="2"/>
    <n v="7"/>
    <n v="15"/>
    <n v="105"/>
    <n v="164.11111111111111"/>
    <n v="7.8888888888888893"/>
  </r>
  <r>
    <n v="1020"/>
    <s v="Cus1459"/>
    <x v="2"/>
    <x v="3"/>
    <x v="19"/>
    <n v="7"/>
    <n v="50"/>
    <n v="350"/>
    <n v="164.29936305732485"/>
    <n v="7.8917197452229297"/>
  </r>
  <r>
    <n v="1009"/>
    <s v="Cus1412"/>
    <x v="2"/>
    <x v="0"/>
    <x v="8"/>
    <n v="7"/>
    <n v="10"/>
    <n v="70"/>
    <n v="163.70607028753994"/>
    <n v="7.8945686900958467"/>
  </r>
  <r>
    <n v="1001"/>
    <s v="Cus1259"/>
    <x v="0"/>
    <x v="0"/>
    <x v="0"/>
    <n v="5"/>
    <n v="20"/>
    <n v="100"/>
    <n v="324.43438914027149"/>
    <n v="8.4027149321266972"/>
  </r>
  <r>
    <n v="1002"/>
    <s v="Cus1168"/>
    <x v="1"/>
    <x v="1"/>
    <x v="1"/>
    <n v="10"/>
    <n v="50"/>
    <n v="500"/>
    <n v="299.06354515050168"/>
    <n v="7.1505016722408028"/>
  </r>
  <r>
    <n v="1004"/>
    <s v="Cus1214"/>
    <x v="3"/>
    <x v="3"/>
    <x v="3"/>
    <n v="3"/>
    <n v="5"/>
    <n v="15"/>
    <n v="124.33014354066985"/>
    <n v="5.3875598086124405"/>
  </r>
  <r>
    <n v="1009"/>
    <s v="Cus1411"/>
    <x v="2"/>
    <x v="0"/>
    <x v="8"/>
    <n v="7"/>
    <n v="10"/>
    <n v="70"/>
    <n v="164.00641025641025"/>
    <n v="7.8974358974358978"/>
  </r>
  <r>
    <n v="1010"/>
    <s v="Cus1083"/>
    <x v="3"/>
    <x v="1"/>
    <x v="9"/>
    <n v="9"/>
    <n v="30"/>
    <n v="270"/>
    <n v="124.85576923076923"/>
    <n v="5.3990384615384617"/>
  </r>
  <r>
    <n v="1009"/>
    <s v="Cus1499"/>
    <x v="2"/>
    <x v="0"/>
    <x v="8"/>
    <n v="7"/>
    <n v="10"/>
    <n v="70"/>
    <n v="164.30868167202573"/>
    <n v="7.90032154340836"/>
  </r>
  <r>
    <n v="1009"/>
    <s v="Cus1098"/>
    <x v="2"/>
    <x v="0"/>
    <x v="8"/>
    <n v="7"/>
    <n v="10"/>
    <n v="70"/>
    <n v="164.61290322580646"/>
    <n v="7.903225806451613"/>
  </r>
  <r>
    <n v="1013"/>
    <s v="Cus1205"/>
    <x v="0"/>
    <x v="0"/>
    <x v="12"/>
    <n v="8"/>
    <n v="50"/>
    <n v="400"/>
    <n v="325.45454545454544"/>
    <n v="8.418181818181818"/>
  </r>
  <r>
    <n v="1001"/>
    <s v="Cus1335"/>
    <x v="0"/>
    <x v="0"/>
    <x v="0"/>
    <n v="5"/>
    <n v="20"/>
    <n v="100"/>
    <n v="325.11415525114154"/>
    <n v="8.4200913242009126"/>
  </r>
  <r>
    <n v="1003"/>
    <s v="Cus1478"/>
    <x v="2"/>
    <x v="2"/>
    <x v="2"/>
    <n v="7"/>
    <n v="15"/>
    <n v="105"/>
    <n v="164.91909385113269"/>
    <n v="7.9061488673139158"/>
  </r>
  <r>
    <n v="1015"/>
    <s v="Cus1123"/>
    <x v="2"/>
    <x v="2"/>
    <x v="14"/>
    <n v="11"/>
    <n v="10"/>
    <n v="110"/>
    <n v="165.11363636363637"/>
    <n v="7.9090909090909092"/>
  </r>
  <r>
    <n v="1001"/>
    <s v="Cus1481"/>
    <x v="0"/>
    <x v="0"/>
    <x v="0"/>
    <n v="5"/>
    <n v="20"/>
    <n v="100"/>
    <n v="326.14678899082571"/>
    <n v="8.4357798165137616"/>
  </r>
  <r>
    <n v="1014"/>
    <s v="Cus1403"/>
    <x v="1"/>
    <x v="1"/>
    <x v="13"/>
    <n v="10"/>
    <n v="60"/>
    <n v="600"/>
    <n v="298.38926174496646"/>
    <n v="7.1409395973154366"/>
  </r>
  <r>
    <n v="1015"/>
    <s v="Cus1198"/>
    <x v="2"/>
    <x v="2"/>
    <x v="14"/>
    <n v="11"/>
    <n v="10"/>
    <n v="110"/>
    <n v="165.29315960912052"/>
    <n v="7.899022801302932"/>
  </r>
  <r>
    <n v="1017"/>
    <s v="Cus1163"/>
    <x v="4"/>
    <x v="0"/>
    <x v="16"/>
    <n v="3"/>
    <n v="30"/>
    <n v="90"/>
    <n v="138.64864864864865"/>
    <n v="3.6171171171171173"/>
  </r>
  <r>
    <n v="1020"/>
    <s v="Cus1056"/>
    <x v="2"/>
    <x v="3"/>
    <x v="19"/>
    <n v="7"/>
    <n v="50"/>
    <n v="350"/>
    <n v="165.47385620915031"/>
    <n v="7.8888888888888893"/>
  </r>
  <r>
    <n v="1004"/>
    <s v="Cus1462"/>
    <x v="3"/>
    <x v="3"/>
    <x v="3"/>
    <n v="3"/>
    <n v="5"/>
    <n v="15"/>
    <n v="124.15458937198068"/>
    <n v="5.3816425120772946"/>
  </r>
  <r>
    <n v="1010"/>
    <s v="Cus1472"/>
    <x v="3"/>
    <x v="1"/>
    <x v="9"/>
    <n v="9"/>
    <n v="30"/>
    <n v="270"/>
    <n v="124.68446601941747"/>
    <n v="5.3932038834951452"/>
  </r>
  <r>
    <n v="1018"/>
    <s v="Cus1445"/>
    <x v="5"/>
    <x v="1"/>
    <x v="17"/>
    <n v="12"/>
    <n v="25"/>
    <n v="300"/>
    <n v="204.18604651162789"/>
    <n v="8.4651162790697683"/>
  </r>
  <r>
    <n v="1005"/>
    <s v="Cus1346"/>
    <x v="4"/>
    <x v="0"/>
    <x v="4"/>
    <n v="2"/>
    <n v="60"/>
    <n v="120"/>
    <n v="138.86877828054298"/>
    <n v="3.6199095022624435"/>
  </r>
  <r>
    <n v="1010"/>
    <s v="Cus1398"/>
    <x v="3"/>
    <x v="1"/>
    <x v="9"/>
    <n v="9"/>
    <n v="30"/>
    <n v="270"/>
    <n v="123.97560975609755"/>
    <n v="5.3756097560975613"/>
  </r>
  <r>
    <n v="1011"/>
    <s v="Cus1229"/>
    <x v="4"/>
    <x v="2"/>
    <x v="10"/>
    <n v="6"/>
    <n v="35"/>
    <n v="210"/>
    <n v="138.95454545454547"/>
    <n v="3.6272727272727274"/>
  </r>
  <r>
    <n v="1015"/>
    <s v="Cus1224"/>
    <x v="2"/>
    <x v="2"/>
    <x v="14"/>
    <n v="11"/>
    <n v="10"/>
    <n v="110"/>
    <n v="164.86885245901638"/>
    <n v="7.8918032786885242"/>
  </r>
  <r>
    <n v="1016"/>
    <s v="Cus1447"/>
    <x v="3"/>
    <x v="3"/>
    <x v="15"/>
    <n v="4"/>
    <n v="20"/>
    <n v="80"/>
    <n v="123.25980392156863"/>
    <n v="5.3578431372549016"/>
  </r>
  <r>
    <n v="1019"/>
    <s v="Cus1267"/>
    <x v="1"/>
    <x v="2"/>
    <x v="18"/>
    <n v="5"/>
    <n v="15"/>
    <n v="75"/>
    <n v="297.37373737373736"/>
    <n v="7.1313131313131315"/>
  </r>
  <r>
    <n v="1011"/>
    <s v="Cus1403"/>
    <x v="4"/>
    <x v="2"/>
    <x v="10"/>
    <n v="6"/>
    <n v="35"/>
    <n v="210"/>
    <n v="138.63013698630138"/>
    <n v="3.6164383561643834"/>
  </r>
  <r>
    <n v="1019"/>
    <s v="Cus1048"/>
    <x v="1"/>
    <x v="2"/>
    <x v="18"/>
    <n v="5"/>
    <n v="15"/>
    <n v="75"/>
    <n v="298.125"/>
    <n v="7.1385135135135132"/>
  </r>
  <r>
    <n v="1020"/>
    <s v="Cus1254"/>
    <x v="2"/>
    <x v="3"/>
    <x v="19"/>
    <n v="7"/>
    <n v="50"/>
    <n v="350"/>
    <n v="165.04934210526315"/>
    <n v="7.8815789473684212"/>
  </r>
  <r>
    <n v="1001"/>
    <s v="Cus1490"/>
    <x v="0"/>
    <x v="0"/>
    <x v="0"/>
    <n v="5"/>
    <n v="20"/>
    <n v="100"/>
    <n v="327.18894009216592"/>
    <n v="8.4516129032258061"/>
  </r>
  <r>
    <n v="1003"/>
    <s v="Cus1378"/>
    <x v="2"/>
    <x v="2"/>
    <x v="2"/>
    <n v="7"/>
    <n v="15"/>
    <n v="105"/>
    <n v="164.43894389438944"/>
    <n v="7.8844884488448841"/>
  </r>
  <r>
    <n v="1004"/>
    <s v="Cus1303"/>
    <x v="3"/>
    <x v="3"/>
    <x v="3"/>
    <n v="3"/>
    <n v="5"/>
    <n v="15"/>
    <n v="123.47290640394088"/>
    <n v="5.3645320197044333"/>
  </r>
  <r>
    <n v="1009"/>
    <s v="Cus1187"/>
    <x v="2"/>
    <x v="0"/>
    <x v="8"/>
    <n v="7"/>
    <n v="10"/>
    <n v="70"/>
    <n v="164.63576158940398"/>
    <n v="7.887417218543046"/>
  </r>
  <r>
    <n v="1001"/>
    <s v="Cus1449"/>
    <x v="0"/>
    <x v="0"/>
    <x v="0"/>
    <n v="5"/>
    <n v="20"/>
    <n v="100"/>
    <n v="328.24074074074076"/>
    <n v="8.4675925925925934"/>
  </r>
  <r>
    <n v="1003"/>
    <s v="Cus1459"/>
    <x v="2"/>
    <x v="2"/>
    <x v="2"/>
    <n v="7"/>
    <n v="15"/>
    <n v="105"/>
    <n v="164.95016611295682"/>
    <n v="7.8903654485049834"/>
  </r>
  <r>
    <n v="1004"/>
    <s v="Cus1093"/>
    <x v="3"/>
    <x v="3"/>
    <x v="3"/>
    <n v="3"/>
    <n v="5"/>
    <n v="15"/>
    <n v="124.00990099009901"/>
    <n v="5.3762376237623766"/>
  </r>
  <r>
    <n v="1001"/>
    <s v="Cus1395"/>
    <x v="0"/>
    <x v="0"/>
    <x v="0"/>
    <n v="5"/>
    <n v="20"/>
    <n v="100"/>
    <n v="329.30232558139534"/>
    <n v="8.4837209302325576"/>
  </r>
  <r>
    <n v="1005"/>
    <s v="Cus1451"/>
    <x v="4"/>
    <x v="0"/>
    <x v="4"/>
    <n v="2"/>
    <n v="60"/>
    <n v="120"/>
    <n v="138.30275229357798"/>
    <n v="3.6055045871559632"/>
  </r>
  <r>
    <n v="1009"/>
    <s v="Cus1399"/>
    <x v="2"/>
    <x v="0"/>
    <x v="8"/>
    <n v="7"/>
    <n v="10"/>
    <n v="70"/>
    <n v="165.15"/>
    <n v="7.8933333333333335"/>
  </r>
  <r>
    <n v="1015"/>
    <s v="Cus1425"/>
    <x v="2"/>
    <x v="2"/>
    <x v="14"/>
    <n v="11"/>
    <n v="10"/>
    <n v="110"/>
    <n v="165.46822742474916"/>
    <n v="7.896321070234114"/>
  </r>
  <r>
    <n v="1018"/>
    <s v="Cus1400"/>
    <x v="5"/>
    <x v="1"/>
    <x v="17"/>
    <n v="12"/>
    <n v="25"/>
    <n v="300"/>
    <n v="203.73831775700936"/>
    <n v="8.4485981308411215"/>
  </r>
  <r>
    <n v="1014"/>
    <s v="Cus1145"/>
    <x v="1"/>
    <x v="1"/>
    <x v="13"/>
    <n v="10"/>
    <n v="60"/>
    <n v="600"/>
    <n v="298.88135593220341"/>
    <n v="7.1457627118644069"/>
  </r>
  <r>
    <n v="1020"/>
    <s v="Cus1084"/>
    <x v="2"/>
    <x v="3"/>
    <x v="19"/>
    <n v="7"/>
    <n v="50"/>
    <n v="350"/>
    <n v="165.65436241610738"/>
    <n v="7.8859060402684564"/>
  </r>
  <r>
    <n v="1002"/>
    <s v="Cus1046"/>
    <x v="1"/>
    <x v="1"/>
    <x v="1"/>
    <n v="10"/>
    <n v="50"/>
    <n v="500"/>
    <n v="297.85714285714283"/>
    <n v="7.1360544217687076"/>
  </r>
  <r>
    <n v="1006"/>
    <s v="Cus1310"/>
    <x v="5"/>
    <x v="1"/>
    <x v="5"/>
    <n v="8"/>
    <n v="25"/>
    <n v="200"/>
    <n v="203.28638497652582"/>
    <n v="8.431924882629108"/>
  </r>
  <r>
    <n v="1010"/>
    <s v="Cus1436"/>
    <x v="3"/>
    <x v="1"/>
    <x v="9"/>
    <n v="9"/>
    <n v="30"/>
    <n v="270"/>
    <n v="124.55223880597015"/>
    <n v="5.3880597014925371"/>
  </r>
  <r>
    <n v="1001"/>
    <s v="Cus1190"/>
    <x v="0"/>
    <x v="0"/>
    <x v="0"/>
    <n v="5"/>
    <n v="20"/>
    <n v="100"/>
    <n v="330.37383177570092"/>
    <n v="8.5"/>
  </r>
  <r>
    <n v="1004"/>
    <s v="Cus1286"/>
    <x v="3"/>
    <x v="3"/>
    <x v="3"/>
    <n v="3"/>
    <n v="5"/>
    <n v="15"/>
    <n v="123.825"/>
    <n v="5.37"/>
  </r>
  <r>
    <n v="1012"/>
    <s v="Cus1082"/>
    <x v="5"/>
    <x v="3"/>
    <x v="11"/>
    <n v="5"/>
    <n v="20"/>
    <n v="100"/>
    <n v="203.30188679245282"/>
    <n v="8.433962264150944"/>
  </r>
  <r>
    <n v="1008"/>
    <s v="Cus1411"/>
    <x v="1"/>
    <x v="3"/>
    <x v="7"/>
    <n v="4"/>
    <n v="15"/>
    <n v="60"/>
    <n v="297.16723549488057"/>
    <n v="7.126279863481229"/>
  </r>
  <r>
    <n v="1011"/>
    <s v="Cus1028"/>
    <x v="4"/>
    <x v="2"/>
    <x v="10"/>
    <n v="6"/>
    <n v="35"/>
    <n v="210"/>
    <n v="138.38709677419354"/>
    <n v="3.6129032258064515"/>
  </r>
  <r>
    <n v="1012"/>
    <s v="Cus1078"/>
    <x v="5"/>
    <x v="3"/>
    <x v="11"/>
    <n v="5"/>
    <n v="20"/>
    <n v="100"/>
    <n v="203.79146919431278"/>
    <n v="8.4502369668246438"/>
  </r>
  <r>
    <n v="1017"/>
    <s v="Cus1394"/>
    <x v="4"/>
    <x v="0"/>
    <x v="16"/>
    <n v="3"/>
    <n v="30"/>
    <n v="90"/>
    <n v="138.05555555555554"/>
    <n v="3.6018518518518516"/>
  </r>
  <r>
    <n v="1012"/>
    <s v="Cus1109"/>
    <x v="5"/>
    <x v="3"/>
    <x v="11"/>
    <n v="5"/>
    <n v="20"/>
    <n v="100"/>
    <n v="204.28571428571428"/>
    <n v="8.4666666666666668"/>
  </r>
  <r>
    <n v="1016"/>
    <s v="Cus1385"/>
    <x v="3"/>
    <x v="3"/>
    <x v="15"/>
    <n v="4"/>
    <n v="20"/>
    <n v="80"/>
    <n v="124.37185929648241"/>
    <n v="5.3819095477386938"/>
  </r>
  <r>
    <n v="1006"/>
    <s v="Cus1480"/>
    <x v="5"/>
    <x v="1"/>
    <x v="5"/>
    <n v="8"/>
    <n v="25"/>
    <n v="200"/>
    <n v="204.7846889952153"/>
    <n v="8.4832535885167459"/>
  </r>
  <r>
    <n v="1013"/>
    <s v="Cus1234"/>
    <x v="0"/>
    <x v="0"/>
    <x v="12"/>
    <n v="8"/>
    <n v="50"/>
    <n v="400"/>
    <n v="331.45539906103284"/>
    <n v="8.5164319248826299"/>
  </r>
  <r>
    <n v="1018"/>
    <s v="Cus1024"/>
    <x v="5"/>
    <x v="1"/>
    <x v="17"/>
    <n v="12"/>
    <n v="25"/>
    <n v="300"/>
    <n v="204.80769230769232"/>
    <n v="8.4855769230769234"/>
  </r>
  <r>
    <n v="1020"/>
    <s v="Cus1162"/>
    <x v="2"/>
    <x v="3"/>
    <x v="19"/>
    <n v="7"/>
    <n v="50"/>
    <n v="350"/>
    <n v="165.03367003367003"/>
    <n v="7.8888888888888893"/>
  </r>
  <r>
    <n v="1010"/>
    <s v="Cus1035"/>
    <x v="3"/>
    <x v="1"/>
    <x v="9"/>
    <n v="9"/>
    <n v="30"/>
    <n v="270"/>
    <n v="124.5959595959596"/>
    <n v="5.3888888888888893"/>
  </r>
  <r>
    <n v="1020"/>
    <s v="Cus1275"/>
    <x v="2"/>
    <x v="3"/>
    <x v="19"/>
    <n v="7"/>
    <n v="50"/>
    <n v="350"/>
    <n v="164.40878378378378"/>
    <n v="7.8918918918918921"/>
  </r>
  <r>
    <n v="1006"/>
    <s v="Cus1245"/>
    <x v="5"/>
    <x v="1"/>
    <x v="5"/>
    <n v="8"/>
    <n v="25"/>
    <n v="200"/>
    <n v="204.34782608695653"/>
    <n v="8.4685990338164245"/>
  </r>
  <r>
    <n v="1007"/>
    <s v="Cus1374"/>
    <x v="0"/>
    <x v="2"/>
    <x v="6"/>
    <n v="12"/>
    <n v="40"/>
    <n v="480"/>
    <n v="331.1320754716981"/>
    <n v="8.5188679245283012"/>
  </r>
  <r>
    <n v="1017"/>
    <s v="Cus1290"/>
    <x v="4"/>
    <x v="0"/>
    <x v="16"/>
    <n v="3"/>
    <n v="30"/>
    <n v="90"/>
    <n v="138.27906976744185"/>
    <n v="3.6046511627906979"/>
  </r>
  <r>
    <n v="1020"/>
    <s v="Cus1334"/>
    <x v="2"/>
    <x v="3"/>
    <x v="19"/>
    <n v="7"/>
    <n v="50"/>
    <n v="350"/>
    <n v="163.77966101694915"/>
    <n v="7.8949152542372882"/>
  </r>
  <r>
    <n v="1006"/>
    <s v="Cus1262"/>
    <x v="5"/>
    <x v="1"/>
    <x v="5"/>
    <n v="8"/>
    <n v="25"/>
    <n v="200"/>
    <n v="204.36893203883494"/>
    <n v="8.4708737864077666"/>
  </r>
  <r>
    <n v="1013"/>
    <s v="Cus1252"/>
    <x v="0"/>
    <x v="0"/>
    <x v="12"/>
    <n v="8"/>
    <n v="50"/>
    <n v="400"/>
    <n v="330.42654028436021"/>
    <n v="8.5023696682464447"/>
  </r>
  <r>
    <n v="1014"/>
    <s v="Cus1049"/>
    <x v="1"/>
    <x v="1"/>
    <x v="13"/>
    <n v="10"/>
    <n v="60"/>
    <n v="600"/>
    <n v="297.97945205479454"/>
    <n v="7.1369863013698627"/>
  </r>
  <r>
    <n v="1010"/>
    <s v="Cus1240"/>
    <x v="3"/>
    <x v="1"/>
    <x v="9"/>
    <n v="9"/>
    <n v="30"/>
    <n v="270"/>
    <n v="123.85786802030456"/>
    <n v="5.3705583756345181"/>
  </r>
  <r>
    <n v="1019"/>
    <s v="Cus1103"/>
    <x v="1"/>
    <x v="2"/>
    <x v="18"/>
    <n v="5"/>
    <n v="15"/>
    <n v="75"/>
    <n v="296.94158075601376"/>
    <n v="7.1271477663230245"/>
  </r>
  <r>
    <n v="1002"/>
    <s v="Cus1093"/>
    <x v="1"/>
    <x v="1"/>
    <x v="1"/>
    <n v="10"/>
    <n v="50"/>
    <n v="500"/>
    <n v="297.70689655172413"/>
    <n v="7.13448275862069"/>
  </r>
  <r>
    <n v="1008"/>
    <s v="Cus1175"/>
    <x v="1"/>
    <x v="3"/>
    <x v="7"/>
    <n v="4"/>
    <n v="15"/>
    <n v="60"/>
    <n v="297.0069204152249"/>
    <n v="7.124567474048443"/>
  </r>
  <r>
    <n v="1012"/>
    <s v="Cus1136"/>
    <x v="5"/>
    <x v="3"/>
    <x v="11"/>
    <n v="5"/>
    <n v="20"/>
    <n v="100"/>
    <n v="204.39024390243901"/>
    <n v="8.4731707317073166"/>
  </r>
  <r>
    <n v="1014"/>
    <s v="Cus1246"/>
    <x v="1"/>
    <x v="1"/>
    <x v="13"/>
    <n v="10"/>
    <n v="60"/>
    <n v="600"/>
    <n v="297.82986111111109"/>
    <n v="7.135416666666667"/>
  </r>
  <r>
    <n v="1017"/>
    <s v="Cus1442"/>
    <x v="4"/>
    <x v="0"/>
    <x v="16"/>
    <n v="3"/>
    <n v="30"/>
    <n v="90"/>
    <n v="138.50467289719626"/>
    <n v="3.6074766355140189"/>
  </r>
  <r>
    <n v="1018"/>
    <s v="Cus1419"/>
    <x v="5"/>
    <x v="1"/>
    <x v="17"/>
    <n v="12"/>
    <n v="25"/>
    <n v="300"/>
    <n v="204.90196078431373"/>
    <n v="8.4901960784313726"/>
  </r>
  <r>
    <n v="1016"/>
    <s v="Cus1094"/>
    <x v="3"/>
    <x v="3"/>
    <x v="15"/>
    <n v="4"/>
    <n v="20"/>
    <n v="80"/>
    <n v="123.11224489795919"/>
    <n v="5.3520408163265305"/>
  </r>
  <r>
    <n v="1001"/>
    <s v="Cus1251"/>
    <x v="0"/>
    <x v="0"/>
    <x v="0"/>
    <n v="5"/>
    <n v="20"/>
    <n v="100"/>
    <n v="330.09523809523807"/>
    <n v="8.5047619047619047"/>
  </r>
  <r>
    <n v="1009"/>
    <s v="Cus1363"/>
    <x v="2"/>
    <x v="0"/>
    <x v="8"/>
    <n v="7"/>
    <n v="10"/>
    <n v="70"/>
    <n v="163.14625850340136"/>
    <n v="7.8979591836734695"/>
  </r>
  <r>
    <n v="1010"/>
    <s v="Cus1348"/>
    <x v="3"/>
    <x v="1"/>
    <x v="9"/>
    <n v="9"/>
    <n v="30"/>
    <n v="270"/>
    <n v="123.33333333333333"/>
    <n v="5.3589743589743586"/>
  </r>
  <r>
    <n v="1014"/>
    <s v="Cus1273"/>
    <x v="1"/>
    <x v="1"/>
    <x v="13"/>
    <n v="10"/>
    <n v="60"/>
    <n v="600"/>
    <n v="296.77700348432057"/>
    <n v="7.1254355400696863"/>
  </r>
  <r>
    <n v="1017"/>
    <s v="Cus1262"/>
    <x v="4"/>
    <x v="0"/>
    <x v="16"/>
    <n v="3"/>
    <n v="30"/>
    <n v="90"/>
    <n v="138.73239436619718"/>
    <n v="3.6103286384976525"/>
  </r>
  <r>
    <n v="1019"/>
    <s v="Cus1292"/>
    <x v="1"/>
    <x v="2"/>
    <x v="18"/>
    <n v="5"/>
    <n v="15"/>
    <n v="75"/>
    <n v="295.7167832167832"/>
    <n v="7.115384615384615"/>
  </r>
  <r>
    <n v="1020"/>
    <s v="Cus1457"/>
    <x v="2"/>
    <x v="3"/>
    <x v="19"/>
    <n v="7"/>
    <n v="50"/>
    <n v="350"/>
    <n v="163.46416382252559"/>
    <n v="7.901023890784983"/>
  </r>
  <r>
    <n v="1001"/>
    <s v="Cus1178"/>
    <x v="0"/>
    <x v="0"/>
    <x v="0"/>
    <n v="5"/>
    <n v="20"/>
    <n v="100"/>
    <n v="331.1961722488038"/>
    <n v="8.5215311004784695"/>
  </r>
  <r>
    <n v="1004"/>
    <s v="Cus1438"/>
    <x v="3"/>
    <x v="3"/>
    <x v="3"/>
    <n v="3"/>
    <n v="5"/>
    <n v="15"/>
    <n v="122.57731958762886"/>
    <n v="5.34020618556701"/>
  </r>
  <r>
    <n v="1008"/>
    <s v="Cus1203"/>
    <x v="1"/>
    <x v="3"/>
    <x v="7"/>
    <n v="4"/>
    <n v="15"/>
    <n v="60"/>
    <n v="296.49122807017545"/>
    <n v="7.1228070175438596"/>
  </r>
  <r>
    <n v="1010"/>
    <s v="Cus1311"/>
    <x v="3"/>
    <x v="1"/>
    <x v="9"/>
    <n v="9"/>
    <n v="30"/>
    <n v="270"/>
    <n v="123.13471502590673"/>
    <n v="5.3523316062176169"/>
  </r>
  <r>
    <n v="1013"/>
    <s v="Cus1149"/>
    <x v="0"/>
    <x v="0"/>
    <x v="12"/>
    <n v="8"/>
    <n v="50"/>
    <n v="400"/>
    <n v="332.30769230769232"/>
    <n v="8.5384615384615383"/>
  </r>
  <r>
    <n v="1019"/>
    <s v="Cus1307"/>
    <x v="1"/>
    <x v="2"/>
    <x v="18"/>
    <n v="5"/>
    <n v="15"/>
    <n v="75"/>
    <n v="297.32394366197184"/>
    <n v="7.1338028169014081"/>
  </r>
  <r>
    <n v="1003"/>
    <s v="Cus1145"/>
    <x v="2"/>
    <x v="2"/>
    <x v="2"/>
    <n v="7"/>
    <n v="15"/>
    <n v="105"/>
    <n v="162.82534246575344"/>
    <n v="7.904109589041096"/>
  </r>
  <r>
    <n v="1009"/>
    <s v="Cus1442"/>
    <x v="2"/>
    <x v="0"/>
    <x v="8"/>
    <n v="7"/>
    <n v="10"/>
    <n v="70"/>
    <n v="163.02405498281786"/>
    <n v="7.9072164948453612"/>
  </r>
  <r>
    <n v="1010"/>
    <s v="Cus1409"/>
    <x v="3"/>
    <x v="1"/>
    <x v="9"/>
    <n v="9"/>
    <n v="30"/>
    <n v="270"/>
    <n v="122.36979166666667"/>
    <n v="5.333333333333333"/>
  </r>
  <r>
    <n v="1016"/>
    <s v="Cus1242"/>
    <x v="3"/>
    <x v="3"/>
    <x v="15"/>
    <n v="4"/>
    <n v="20"/>
    <n v="80"/>
    <n v="121.59685863874346"/>
    <n v="5.3141361256544499"/>
  </r>
  <r>
    <n v="1003"/>
    <s v="Cus1212"/>
    <x v="2"/>
    <x v="2"/>
    <x v="2"/>
    <n v="7"/>
    <n v="15"/>
    <n v="105"/>
    <n v="163.34482758620689"/>
    <n v="7.9103448275862069"/>
  </r>
  <r>
    <n v="1006"/>
    <s v="Cus1256"/>
    <x v="5"/>
    <x v="1"/>
    <x v="5"/>
    <n v="8"/>
    <n v="25"/>
    <n v="200"/>
    <n v="204.43349753694582"/>
    <n v="8.4729064039408861"/>
  </r>
  <r>
    <n v="1008"/>
    <s v="Cus1076"/>
    <x v="1"/>
    <x v="3"/>
    <x v="7"/>
    <n v="4"/>
    <n v="15"/>
    <n v="60"/>
    <n v="298.10954063604242"/>
    <n v="7.1413427561837457"/>
  </r>
  <r>
    <n v="1016"/>
    <s v="Cus1466"/>
    <x v="3"/>
    <x v="3"/>
    <x v="15"/>
    <n v="4"/>
    <n v="20"/>
    <n v="80"/>
    <n v="121.81578947368421"/>
    <n v="5.3210526315789473"/>
  </r>
  <r>
    <n v="1007"/>
    <s v="Cus1060"/>
    <x v="0"/>
    <x v="2"/>
    <x v="6"/>
    <n v="12"/>
    <n v="40"/>
    <n v="480"/>
    <n v="331.9806763285024"/>
    <n v="8.5410628019323678"/>
  </r>
  <r>
    <n v="1008"/>
    <s v="Cus1414"/>
    <x v="1"/>
    <x v="3"/>
    <x v="7"/>
    <n v="4"/>
    <n v="15"/>
    <n v="60"/>
    <n v="298.95390070921985"/>
    <n v="7.1524822695035457"/>
  </r>
  <r>
    <n v="1013"/>
    <s v="Cus1374"/>
    <x v="0"/>
    <x v="0"/>
    <x v="12"/>
    <n v="8"/>
    <n v="50"/>
    <n v="400"/>
    <n v="331.26213592233012"/>
    <n v="8.5242718446601948"/>
  </r>
  <r>
    <n v="1014"/>
    <s v="Cus1052"/>
    <x v="1"/>
    <x v="1"/>
    <x v="13"/>
    <n v="10"/>
    <n v="60"/>
    <n v="600"/>
    <n v="299.80427046263344"/>
    <n v="7.1637010676156585"/>
  </r>
  <r>
    <n v="1008"/>
    <s v="Cus1309"/>
    <x v="1"/>
    <x v="3"/>
    <x v="7"/>
    <n v="4"/>
    <n v="15"/>
    <n v="60"/>
    <n v="298.73214285714283"/>
    <n v="7.1535714285714285"/>
  </r>
  <r>
    <n v="1010"/>
    <s v="Cus1349"/>
    <x v="3"/>
    <x v="1"/>
    <x v="9"/>
    <n v="9"/>
    <n v="30"/>
    <n v="270"/>
    <n v="122.03703703703704"/>
    <n v="5.3280423280423284"/>
  </r>
  <r>
    <n v="1015"/>
    <s v="Cus1078"/>
    <x v="2"/>
    <x v="2"/>
    <x v="14"/>
    <n v="11"/>
    <n v="10"/>
    <n v="110"/>
    <n v="163.54671280276816"/>
    <n v="7.9134948096885811"/>
  </r>
  <r>
    <n v="1020"/>
    <s v="Cus1011"/>
    <x v="2"/>
    <x v="3"/>
    <x v="19"/>
    <n v="7"/>
    <n v="50"/>
    <n v="350"/>
    <n v="163.73263888888889"/>
    <n v="7.9027777777777777"/>
  </r>
  <r>
    <n v="1001"/>
    <s v="Cus1049"/>
    <x v="0"/>
    <x v="0"/>
    <x v="0"/>
    <n v="5"/>
    <n v="20"/>
    <n v="100"/>
    <n v="330.92682926829269"/>
    <n v="8.5268292682926834"/>
  </r>
  <r>
    <n v="1009"/>
    <s v="Cus1463"/>
    <x v="2"/>
    <x v="0"/>
    <x v="8"/>
    <n v="7"/>
    <n v="10"/>
    <n v="70"/>
    <n v="163.08362369337979"/>
    <n v="7.9059233449477349"/>
  </r>
  <r>
    <n v="1011"/>
    <s v="Cus1230"/>
    <x v="4"/>
    <x v="2"/>
    <x v="10"/>
    <n v="6"/>
    <n v="35"/>
    <n v="210"/>
    <n v="138.96226415094338"/>
    <n v="3.6132075471698113"/>
  </r>
  <r>
    <n v="1001"/>
    <s v="Cus1270"/>
    <x v="0"/>
    <x v="0"/>
    <x v="0"/>
    <n v="5"/>
    <n v="20"/>
    <n v="100"/>
    <n v="332.05882352941177"/>
    <n v="8.5441176470588243"/>
  </r>
  <r>
    <n v="1008"/>
    <s v="Cus1487"/>
    <x v="1"/>
    <x v="3"/>
    <x v="7"/>
    <n v="4"/>
    <n v="15"/>
    <n v="60"/>
    <n v="299.5878136200717"/>
    <n v="7.1648745519713257"/>
  </r>
  <r>
    <n v="1015"/>
    <s v="Cus1014"/>
    <x v="2"/>
    <x v="2"/>
    <x v="14"/>
    <n v="11"/>
    <n v="10"/>
    <n v="110"/>
    <n v="163.40909090909091"/>
    <n v="7.9090909090909092"/>
  </r>
  <r>
    <n v="1016"/>
    <s v="Cus1239"/>
    <x v="3"/>
    <x v="3"/>
    <x v="15"/>
    <n v="4"/>
    <n v="20"/>
    <n v="80"/>
    <n v="121.25"/>
    <n v="5.3085106382978724"/>
  </r>
  <r>
    <n v="1001"/>
    <s v="Cus1397"/>
    <x v="0"/>
    <x v="0"/>
    <x v="0"/>
    <n v="5"/>
    <n v="20"/>
    <n v="100"/>
    <n v="333.20197044334975"/>
    <n v="8.5615763546798025"/>
  </r>
  <r>
    <n v="1003"/>
    <s v="Cus1225"/>
    <x v="2"/>
    <x v="2"/>
    <x v="2"/>
    <n v="7"/>
    <n v="15"/>
    <n v="105"/>
    <n v="163.59649122807016"/>
    <n v="7.8982456140350878"/>
  </r>
  <r>
    <n v="1008"/>
    <s v="Cus1071"/>
    <x v="1"/>
    <x v="3"/>
    <x v="7"/>
    <n v="4"/>
    <n v="15"/>
    <n v="60"/>
    <n v="300.4496402877698"/>
    <n v="7.1762589928057556"/>
  </r>
  <r>
    <n v="1015"/>
    <s v="Cus1417"/>
    <x v="2"/>
    <x v="2"/>
    <x v="14"/>
    <n v="11"/>
    <n v="10"/>
    <n v="110"/>
    <n v="163.80281690140845"/>
    <n v="7.901408450704225"/>
  </r>
  <r>
    <n v="1001"/>
    <s v="Cus1378"/>
    <x v="0"/>
    <x v="0"/>
    <x v="0"/>
    <n v="5"/>
    <n v="20"/>
    <n v="100"/>
    <n v="334.35643564356434"/>
    <n v="8.5792079207920793"/>
  </r>
  <r>
    <n v="1014"/>
    <s v="Cus1268"/>
    <x v="1"/>
    <x v="1"/>
    <x v="13"/>
    <n v="10"/>
    <n v="60"/>
    <n v="600"/>
    <n v="301.31768953068593"/>
    <n v="7.1877256317689531"/>
  </r>
  <r>
    <n v="1020"/>
    <s v="Cus1348"/>
    <x v="2"/>
    <x v="3"/>
    <x v="19"/>
    <n v="7"/>
    <n v="50"/>
    <n v="350"/>
    <n v="163.99293286219083"/>
    <n v="7.8904593639575973"/>
  </r>
  <r>
    <n v="1003"/>
    <s v="Cus1426"/>
    <x v="2"/>
    <x v="2"/>
    <x v="2"/>
    <n v="7"/>
    <n v="15"/>
    <n v="105"/>
    <n v="163.33333333333334"/>
    <n v="7.8936170212765955"/>
  </r>
  <r>
    <n v="1015"/>
    <s v="Cus1226"/>
    <x v="2"/>
    <x v="2"/>
    <x v="14"/>
    <n v="11"/>
    <n v="10"/>
    <n v="110"/>
    <n v="163.54092526690391"/>
    <n v="7.8967971530249113"/>
  </r>
  <r>
    <n v="1003"/>
    <s v="Cus1385"/>
    <x v="2"/>
    <x v="2"/>
    <x v="2"/>
    <n v="7"/>
    <n v="15"/>
    <n v="105"/>
    <n v="163.73214285714286"/>
    <n v="7.8857142857142861"/>
  </r>
  <r>
    <n v="1006"/>
    <s v="Cus1060"/>
    <x v="5"/>
    <x v="1"/>
    <x v="5"/>
    <n v="8"/>
    <n v="25"/>
    <n v="200"/>
    <n v="204.45544554455446"/>
    <n v="8.4752475247524757"/>
  </r>
  <r>
    <n v="1016"/>
    <s v="Cus1043"/>
    <x v="3"/>
    <x v="3"/>
    <x v="15"/>
    <n v="4"/>
    <n v="20"/>
    <n v="80"/>
    <n v="121.47058823529412"/>
    <n v="5.3155080213903743"/>
  </r>
  <r>
    <n v="1017"/>
    <s v="Cus1170"/>
    <x v="4"/>
    <x v="0"/>
    <x v="16"/>
    <n v="3"/>
    <n v="30"/>
    <n v="90"/>
    <n v="138.62559241706163"/>
    <n v="3.6018957345971563"/>
  </r>
  <r>
    <n v="1003"/>
    <s v="Cus1357"/>
    <x v="2"/>
    <x v="2"/>
    <x v="2"/>
    <n v="7"/>
    <n v="15"/>
    <n v="105"/>
    <n v="163.94265232974911"/>
    <n v="7.8888888888888893"/>
  </r>
  <r>
    <n v="1004"/>
    <s v="Cus1211"/>
    <x v="3"/>
    <x v="3"/>
    <x v="3"/>
    <n v="3"/>
    <n v="5"/>
    <n v="15"/>
    <n v="121.69354838709677"/>
    <n v="5.32258064516129"/>
  </r>
  <r>
    <n v="1005"/>
    <s v="Cus1259"/>
    <x v="4"/>
    <x v="0"/>
    <x v="4"/>
    <n v="2"/>
    <n v="60"/>
    <n v="120"/>
    <n v="138.85714285714286"/>
    <n v="3.6047619047619048"/>
  </r>
  <r>
    <n v="1018"/>
    <s v="Cus1086"/>
    <x v="5"/>
    <x v="1"/>
    <x v="17"/>
    <n v="12"/>
    <n v="25"/>
    <n v="300"/>
    <n v="204.47761194029852"/>
    <n v="8.4776119402985071"/>
  </r>
  <r>
    <n v="1019"/>
    <s v="Cus1219"/>
    <x v="1"/>
    <x v="2"/>
    <x v="18"/>
    <n v="5"/>
    <n v="15"/>
    <n v="75"/>
    <n v="300.23550724637681"/>
    <n v="7.1775362318840576"/>
  </r>
  <r>
    <n v="1020"/>
    <s v="Cus1297"/>
    <x v="2"/>
    <x v="3"/>
    <x v="19"/>
    <n v="7"/>
    <n v="50"/>
    <n v="350"/>
    <n v="164.15467625899279"/>
    <n v="7.8920863309352516"/>
  </r>
  <r>
    <n v="1009"/>
    <s v="Cus1138"/>
    <x v="2"/>
    <x v="0"/>
    <x v="8"/>
    <n v="7"/>
    <n v="10"/>
    <n v="70"/>
    <n v="163.48375451263539"/>
    <n v="7.8953068592057765"/>
  </r>
  <r>
    <n v="1003"/>
    <s v="Cus1416"/>
    <x v="2"/>
    <x v="2"/>
    <x v="2"/>
    <n v="7"/>
    <n v="15"/>
    <n v="105"/>
    <n v="163.82246376811594"/>
    <n v="7.8985507246376816"/>
  </r>
  <r>
    <n v="1004"/>
    <s v="Cus1284"/>
    <x v="3"/>
    <x v="3"/>
    <x v="3"/>
    <n v="3"/>
    <n v="5"/>
    <n v="15"/>
    <n v="122.27027027027027"/>
    <n v="5.3351351351351353"/>
  </r>
  <r>
    <n v="1007"/>
    <s v="Cus1316"/>
    <x v="0"/>
    <x v="2"/>
    <x v="6"/>
    <n v="12"/>
    <n v="40"/>
    <n v="480"/>
    <n v="335.52238805970148"/>
    <n v="8.5970149253731343"/>
  </r>
  <r>
    <n v="1005"/>
    <s v="Cus1447"/>
    <x v="4"/>
    <x v="0"/>
    <x v="4"/>
    <n v="2"/>
    <n v="60"/>
    <n v="120"/>
    <n v="138.94736842105263"/>
    <n v="3.6124401913875599"/>
  </r>
  <r>
    <n v="1013"/>
    <s v="Cus1352"/>
    <x v="0"/>
    <x v="0"/>
    <x v="12"/>
    <n v="8"/>
    <n v="50"/>
    <n v="400"/>
    <n v="334.8"/>
    <n v="8.58"/>
  </r>
  <r>
    <n v="1017"/>
    <s v="Cus1074"/>
    <x v="4"/>
    <x v="0"/>
    <x v="16"/>
    <n v="3"/>
    <n v="30"/>
    <n v="90"/>
    <n v="139.03846153846155"/>
    <n v="3.6201923076923075"/>
  </r>
  <r>
    <n v="1018"/>
    <s v="Cus1286"/>
    <x v="5"/>
    <x v="1"/>
    <x v="17"/>
    <n v="12"/>
    <n v="25"/>
    <n v="300"/>
    <n v="204"/>
    <n v="8.4600000000000009"/>
  </r>
  <r>
    <n v="1005"/>
    <s v="Cus1389"/>
    <x v="4"/>
    <x v="0"/>
    <x v="4"/>
    <n v="2"/>
    <n v="60"/>
    <n v="120"/>
    <n v="139.27536231884059"/>
    <n v="3.6231884057971016"/>
  </r>
  <r>
    <n v="1017"/>
    <s v="Cus1362"/>
    <x v="4"/>
    <x v="0"/>
    <x v="16"/>
    <n v="3"/>
    <n v="30"/>
    <n v="90"/>
    <n v="139.36893203883494"/>
    <n v="3.6310679611650487"/>
  </r>
  <r>
    <n v="1002"/>
    <s v="Cus1071"/>
    <x v="1"/>
    <x v="1"/>
    <x v="1"/>
    <n v="10"/>
    <n v="50"/>
    <n v="500"/>
    <n v="301.05454545454546"/>
    <n v="7.1854545454545455"/>
  </r>
  <r>
    <n v="1009"/>
    <s v="Cus1074"/>
    <x v="2"/>
    <x v="0"/>
    <x v="8"/>
    <n v="7"/>
    <n v="10"/>
    <n v="70"/>
    <n v="164.03636363636363"/>
    <n v="7.9018181818181814"/>
  </r>
  <r>
    <n v="1014"/>
    <s v="Cus1029"/>
    <x v="1"/>
    <x v="1"/>
    <x v="13"/>
    <n v="10"/>
    <n v="60"/>
    <n v="600"/>
    <n v="300.32846715328469"/>
    <n v="7.1751824817518246"/>
  </r>
  <r>
    <n v="1016"/>
    <s v="Cus1066"/>
    <x v="3"/>
    <x v="3"/>
    <x v="15"/>
    <n v="4"/>
    <n v="20"/>
    <n v="80"/>
    <n v="122.85326086956522"/>
    <n v="5.3478260869565215"/>
  </r>
  <r>
    <n v="1019"/>
    <s v="Cus1129"/>
    <x v="1"/>
    <x v="2"/>
    <x v="18"/>
    <n v="5"/>
    <n v="15"/>
    <n v="75"/>
    <n v="299.23076923076923"/>
    <n v="7.1648351648351651"/>
  </r>
  <r>
    <n v="1003"/>
    <s v="Cus1052"/>
    <x v="2"/>
    <x v="2"/>
    <x v="2"/>
    <n v="7"/>
    <n v="15"/>
    <n v="105"/>
    <n v="164.37956204379563"/>
    <n v="7.9051094890510951"/>
  </r>
  <r>
    <n v="1004"/>
    <s v="Cus1108"/>
    <x v="3"/>
    <x v="3"/>
    <x v="3"/>
    <n v="3"/>
    <n v="5"/>
    <n v="15"/>
    <n v="123.08743169398907"/>
    <n v="5.3551912568306008"/>
  </r>
  <r>
    <n v="1012"/>
    <s v="Cus1410"/>
    <x v="5"/>
    <x v="3"/>
    <x v="11"/>
    <n v="5"/>
    <n v="20"/>
    <n v="100"/>
    <n v="203.5175879396985"/>
    <n v="8.4422110552763812"/>
  </r>
  <r>
    <n v="1007"/>
    <s v="Cus1486"/>
    <x v="0"/>
    <x v="2"/>
    <x v="6"/>
    <n v="12"/>
    <n v="40"/>
    <n v="480"/>
    <n v="334.47236180904525"/>
    <n v="8.5829145728643219"/>
  </r>
  <r>
    <n v="1007"/>
    <s v="Cus1402"/>
    <x v="0"/>
    <x v="2"/>
    <x v="6"/>
    <n v="12"/>
    <n v="40"/>
    <n v="480"/>
    <n v="333.73737373737373"/>
    <n v="8.5656565656565657"/>
  </r>
  <r>
    <n v="1004"/>
    <s v="Cus1294"/>
    <x v="3"/>
    <x v="3"/>
    <x v="3"/>
    <n v="3"/>
    <n v="5"/>
    <n v="15"/>
    <n v="123.68131868131869"/>
    <n v="5.3681318681318677"/>
  </r>
  <r>
    <n v="1005"/>
    <s v="Cus1198"/>
    <x v="4"/>
    <x v="0"/>
    <x v="4"/>
    <n v="2"/>
    <n v="60"/>
    <n v="120"/>
    <n v="139.60975609756099"/>
    <n v="3.6341463414634148"/>
  </r>
  <r>
    <n v="1020"/>
    <s v="Cus1307"/>
    <x v="2"/>
    <x v="3"/>
    <x v="19"/>
    <n v="7"/>
    <n v="50"/>
    <n v="350"/>
    <n v="164.59706959706961"/>
    <n v="7.9084249084249088"/>
  </r>
  <r>
    <n v="1002"/>
    <s v="Cus1388"/>
    <x v="1"/>
    <x v="1"/>
    <x v="1"/>
    <n v="10"/>
    <n v="50"/>
    <n v="500"/>
    <n v="300.05514705882354"/>
    <n v="7.1727941176470589"/>
  </r>
  <r>
    <n v="1006"/>
    <s v="Cus1323"/>
    <x v="5"/>
    <x v="1"/>
    <x v="5"/>
    <n v="8"/>
    <n v="25"/>
    <n v="200"/>
    <n v="204.04040404040404"/>
    <n v="8.4595959595959602"/>
  </r>
  <r>
    <n v="1014"/>
    <s v="Cus1129"/>
    <x v="1"/>
    <x v="1"/>
    <x v="13"/>
    <n v="10"/>
    <n v="60"/>
    <n v="600"/>
    <n v="299.31734317343171"/>
    <n v="7.1623616236162357"/>
  </r>
  <r>
    <n v="1003"/>
    <s v="Cus1285"/>
    <x v="2"/>
    <x v="2"/>
    <x v="2"/>
    <n v="7"/>
    <n v="15"/>
    <n v="105"/>
    <n v="163.91544117647058"/>
    <n v="7.9117647058823533"/>
  </r>
  <r>
    <n v="1006"/>
    <s v="Cus1419"/>
    <x v="5"/>
    <x v="1"/>
    <x v="5"/>
    <n v="8"/>
    <n v="25"/>
    <n v="200"/>
    <n v="204.06091370558374"/>
    <n v="8.4619289340101531"/>
  </r>
  <r>
    <n v="1010"/>
    <s v="Cus1420"/>
    <x v="3"/>
    <x v="1"/>
    <x v="9"/>
    <n v="9"/>
    <n v="30"/>
    <n v="270"/>
    <n v="124.2817679558011"/>
    <n v="5.3812154696132595"/>
  </r>
  <r>
    <n v="1001"/>
    <s v="Cus1200"/>
    <x v="0"/>
    <x v="0"/>
    <x v="0"/>
    <n v="5"/>
    <n v="20"/>
    <n v="100"/>
    <n v="332.994923857868"/>
    <n v="8.5482233502538065"/>
  </r>
  <r>
    <n v="1005"/>
    <s v="Cus1248"/>
    <x v="4"/>
    <x v="0"/>
    <x v="4"/>
    <n v="2"/>
    <n v="60"/>
    <n v="120"/>
    <n v="139.70588235294119"/>
    <n v="3.642156862745098"/>
  </r>
  <r>
    <n v="1010"/>
    <s v="Cus1354"/>
    <x v="3"/>
    <x v="1"/>
    <x v="9"/>
    <n v="9"/>
    <n v="30"/>
    <n v="270"/>
    <n v="123.47222222222223"/>
    <n v="5.3611111111111107"/>
  </r>
  <r>
    <n v="1011"/>
    <s v="Cus1077"/>
    <x v="4"/>
    <x v="2"/>
    <x v="10"/>
    <n v="6"/>
    <n v="35"/>
    <n v="210"/>
    <n v="139.80295566502463"/>
    <n v="3.6502463054187193"/>
  </r>
  <r>
    <n v="1013"/>
    <s v="Cus1369"/>
    <x v="0"/>
    <x v="0"/>
    <x v="12"/>
    <n v="8"/>
    <n v="50"/>
    <n v="400"/>
    <n v="334.18367346938777"/>
    <n v="8.566326530612244"/>
  </r>
  <r>
    <n v="1015"/>
    <s v="Cus1463"/>
    <x v="2"/>
    <x v="2"/>
    <x v="14"/>
    <n v="11"/>
    <n v="10"/>
    <n v="110"/>
    <n v="164.13284132841329"/>
    <n v="7.915129151291513"/>
  </r>
  <r>
    <n v="1018"/>
    <s v="Cus1213"/>
    <x v="5"/>
    <x v="1"/>
    <x v="17"/>
    <n v="12"/>
    <n v="25"/>
    <n v="300"/>
    <n v="204.08163265306123"/>
    <n v="8.4642857142857135"/>
  </r>
  <r>
    <n v="1019"/>
    <s v="Cus1045"/>
    <x v="1"/>
    <x v="2"/>
    <x v="18"/>
    <n v="5"/>
    <n v="15"/>
    <n v="75"/>
    <n v="298.2037037037037"/>
    <n v="7.1518518518518519"/>
  </r>
  <r>
    <n v="1004"/>
    <s v="Cus1063"/>
    <x v="3"/>
    <x v="3"/>
    <x v="3"/>
    <n v="3"/>
    <n v="5"/>
    <n v="15"/>
    <n v="122.6536312849162"/>
    <n v="5.3407821229050283"/>
  </r>
  <r>
    <n v="1007"/>
    <s v="Cus1452"/>
    <x v="0"/>
    <x v="2"/>
    <x v="6"/>
    <n v="12"/>
    <n v="40"/>
    <n v="480"/>
    <n v="333.84615384615387"/>
    <n v="8.569230769230769"/>
  </r>
  <r>
    <n v="1014"/>
    <s v="Cus1260"/>
    <x v="1"/>
    <x v="1"/>
    <x v="13"/>
    <n v="10"/>
    <n v="60"/>
    <n v="600"/>
    <n v="299.03345724907064"/>
    <n v="7.1598513011152418"/>
  </r>
  <r>
    <n v="1020"/>
    <s v="Cus1181"/>
    <x v="2"/>
    <x v="3"/>
    <x v="19"/>
    <n v="7"/>
    <n v="50"/>
    <n v="350"/>
    <n v="164.33333333333334"/>
    <n v="7.9037037037037035"/>
  </r>
  <r>
    <n v="1002"/>
    <s v="Cus1480"/>
    <x v="1"/>
    <x v="1"/>
    <x v="1"/>
    <n v="10"/>
    <n v="50"/>
    <n v="500"/>
    <n v="297.91044776119401"/>
    <n v="7.1492537313432836"/>
  </r>
  <r>
    <n v="1011"/>
    <s v="Cus1344"/>
    <x v="4"/>
    <x v="2"/>
    <x v="10"/>
    <n v="6"/>
    <n v="35"/>
    <n v="210"/>
    <n v="139.45544554455446"/>
    <n v="3.6386138613861387"/>
  </r>
  <r>
    <n v="1013"/>
    <s v="Cus1171"/>
    <x v="0"/>
    <x v="0"/>
    <x v="12"/>
    <n v="8"/>
    <n v="50"/>
    <n v="400"/>
    <n v="333.09278350515461"/>
    <n v="8.5515463917525771"/>
  </r>
  <r>
    <n v="1015"/>
    <s v="Cus1175"/>
    <x v="2"/>
    <x v="2"/>
    <x v="14"/>
    <n v="11"/>
    <n v="10"/>
    <n v="110"/>
    <n v="163.64312267657994"/>
    <n v="7.9070631970260221"/>
  </r>
  <r>
    <n v="1001"/>
    <s v="Cus1322"/>
    <x v="0"/>
    <x v="0"/>
    <x v="0"/>
    <n v="5"/>
    <n v="20"/>
    <n v="100"/>
    <n v="332.74611398963731"/>
    <n v="8.5544041450777204"/>
  </r>
  <r>
    <n v="1012"/>
    <s v="Cus1181"/>
    <x v="5"/>
    <x v="3"/>
    <x v="11"/>
    <n v="5"/>
    <n v="20"/>
    <n v="100"/>
    <n v="203.58974358974359"/>
    <n v="8.4461538461538463"/>
  </r>
  <r>
    <n v="1018"/>
    <s v="Cus1074"/>
    <x v="5"/>
    <x v="1"/>
    <x v="17"/>
    <n v="12"/>
    <n v="25"/>
    <n v="300"/>
    <n v="204.1237113402062"/>
    <n v="8.463917525773196"/>
  </r>
  <r>
    <n v="1007"/>
    <s v="Cus1240"/>
    <x v="0"/>
    <x v="2"/>
    <x v="6"/>
    <n v="12"/>
    <n v="40"/>
    <n v="480"/>
    <n v="333.95833333333331"/>
    <n v="8.5729166666666661"/>
  </r>
  <r>
    <n v="1013"/>
    <s v="Cus1081"/>
    <x v="0"/>
    <x v="0"/>
    <x v="12"/>
    <n v="8"/>
    <n v="50"/>
    <n v="400"/>
    <n v="333.19371727748688"/>
    <n v="8.5549738219895293"/>
  </r>
  <r>
    <n v="1017"/>
    <s v="Cus1419"/>
    <x v="4"/>
    <x v="0"/>
    <x v="16"/>
    <n v="3"/>
    <n v="30"/>
    <n v="90"/>
    <n v="139.1044776119403"/>
    <n v="3.6268656716417911"/>
  </r>
  <r>
    <n v="1019"/>
    <s v="Cus1483"/>
    <x v="1"/>
    <x v="2"/>
    <x v="18"/>
    <n v="5"/>
    <n v="15"/>
    <n v="75"/>
    <n v="297.15355805243445"/>
    <n v="7.1385767790262173"/>
  </r>
  <r>
    <n v="1005"/>
    <s v="Cus1427"/>
    <x v="4"/>
    <x v="0"/>
    <x v="4"/>
    <n v="2"/>
    <n v="60"/>
    <n v="120"/>
    <n v="139.35"/>
    <n v="3.63"/>
  </r>
  <r>
    <n v="1008"/>
    <s v="Cus1213"/>
    <x v="1"/>
    <x v="3"/>
    <x v="7"/>
    <n v="4"/>
    <n v="15"/>
    <n v="60"/>
    <n v="297.98872180451127"/>
    <n v="7.1466165413533833"/>
  </r>
  <r>
    <n v="1015"/>
    <s v="Cus1091"/>
    <x v="2"/>
    <x v="2"/>
    <x v="14"/>
    <n v="11"/>
    <n v="10"/>
    <n v="110"/>
    <n v="163.84328358208955"/>
    <n v="7.8955223880597014"/>
  </r>
  <r>
    <n v="1006"/>
    <s v="Cus1046"/>
    <x v="5"/>
    <x v="1"/>
    <x v="5"/>
    <n v="8"/>
    <n v="25"/>
    <n v="200"/>
    <n v="203.62694300518135"/>
    <n v="8.4455958549222796"/>
  </r>
  <r>
    <n v="1007"/>
    <s v="Cus1051"/>
    <x v="0"/>
    <x v="2"/>
    <x v="6"/>
    <n v="12"/>
    <n v="40"/>
    <n v="480"/>
    <n v="332.84210526315792"/>
    <n v="8.5578947368421048"/>
  </r>
  <r>
    <n v="1015"/>
    <s v="Cus1202"/>
    <x v="2"/>
    <x v="2"/>
    <x v="14"/>
    <n v="11"/>
    <n v="10"/>
    <n v="110"/>
    <n v="164.04494382022472"/>
    <n v="7.8838951310861427"/>
  </r>
  <r>
    <n v="1017"/>
    <s v="Cus1189"/>
    <x v="4"/>
    <x v="0"/>
    <x v="16"/>
    <n v="3"/>
    <n v="30"/>
    <n v="90"/>
    <n v="139.44723618090453"/>
    <n v="3.6381909547738696"/>
  </r>
  <r>
    <n v="1006"/>
    <s v="Cus1231"/>
    <x v="5"/>
    <x v="1"/>
    <x v="5"/>
    <n v="8"/>
    <n v="25"/>
    <n v="200"/>
    <n v="203.64583333333334"/>
    <n v="8.4479166666666661"/>
  </r>
  <r>
    <n v="1008"/>
    <s v="Cus1466"/>
    <x v="1"/>
    <x v="3"/>
    <x v="7"/>
    <n v="4"/>
    <n v="15"/>
    <n v="60"/>
    <n v="298.88679245283021"/>
    <n v="7.1584905660377363"/>
  </r>
  <r>
    <n v="1002"/>
    <s v="Cus1474"/>
    <x v="1"/>
    <x v="1"/>
    <x v="1"/>
    <n v="10"/>
    <n v="50"/>
    <n v="500"/>
    <n v="299.79166666666669"/>
    <n v="7.1704545454545459"/>
  </r>
  <r>
    <n v="1011"/>
    <s v="Cus1163"/>
    <x v="4"/>
    <x v="2"/>
    <x v="10"/>
    <n v="6"/>
    <n v="35"/>
    <n v="210"/>
    <n v="139.69696969696969"/>
    <n v="3.6414141414141414"/>
  </r>
  <r>
    <n v="1012"/>
    <s v="Cus1467"/>
    <x v="5"/>
    <x v="3"/>
    <x v="11"/>
    <n v="5"/>
    <n v="20"/>
    <n v="100"/>
    <n v="203.66492146596858"/>
    <n v="8.4502617801047126"/>
  </r>
  <r>
    <n v="1007"/>
    <s v="Cus1062"/>
    <x v="0"/>
    <x v="2"/>
    <x v="6"/>
    <n v="12"/>
    <n v="40"/>
    <n v="480"/>
    <n v="332.06349206349205"/>
    <n v="8.5396825396825395"/>
  </r>
  <r>
    <n v="1001"/>
    <s v="Cus1389"/>
    <x v="0"/>
    <x v="0"/>
    <x v="0"/>
    <n v="5"/>
    <n v="20"/>
    <n v="100"/>
    <n v="331.27659574468083"/>
    <n v="8.5212765957446805"/>
  </r>
  <r>
    <n v="1013"/>
    <s v="Cus1130"/>
    <x v="0"/>
    <x v="0"/>
    <x v="12"/>
    <n v="8"/>
    <n v="50"/>
    <n v="400"/>
    <n v="332.51336898395721"/>
    <n v="8.5401069518716586"/>
  </r>
  <r>
    <n v="1015"/>
    <s v="Cus1084"/>
    <x v="2"/>
    <x v="2"/>
    <x v="14"/>
    <n v="11"/>
    <n v="10"/>
    <n v="110"/>
    <n v="164.24812030075188"/>
    <n v="7.8721804511278197"/>
  </r>
  <r>
    <n v="1001"/>
    <s v="Cus1103"/>
    <x v="0"/>
    <x v="0"/>
    <x v="0"/>
    <n v="5"/>
    <n v="20"/>
    <n v="100"/>
    <n v="332.15053763440858"/>
    <n v="8.543010752688172"/>
  </r>
  <r>
    <n v="1009"/>
    <s v="Cus1089"/>
    <x v="2"/>
    <x v="0"/>
    <x v="8"/>
    <n v="7"/>
    <n v="10"/>
    <n v="70"/>
    <n v="164.45283018867926"/>
    <n v="7.8603773584905658"/>
  </r>
  <r>
    <n v="1010"/>
    <s v="Cus1437"/>
    <x v="3"/>
    <x v="1"/>
    <x v="9"/>
    <n v="9"/>
    <n v="30"/>
    <n v="270"/>
    <n v="123.25842696629213"/>
    <n v="5.3539325842696632"/>
  </r>
  <r>
    <n v="1019"/>
    <s v="Cus1350"/>
    <x v="1"/>
    <x v="2"/>
    <x v="18"/>
    <n v="5"/>
    <n v="15"/>
    <n v="75"/>
    <n v="299.03041825095056"/>
    <n v="7.1596958174904941"/>
  </r>
  <r>
    <n v="1001"/>
    <s v="Cus1319"/>
    <x v="0"/>
    <x v="0"/>
    <x v="0"/>
    <n v="5"/>
    <n v="20"/>
    <n v="100"/>
    <n v="333.40540540540542"/>
    <n v="8.5621621621621617"/>
  </r>
  <r>
    <n v="1010"/>
    <s v="Cus1439"/>
    <x v="3"/>
    <x v="1"/>
    <x v="9"/>
    <n v="9"/>
    <n v="30"/>
    <n v="270"/>
    <n v="122.42937853107344"/>
    <n v="5.333333333333333"/>
  </r>
  <r>
    <n v="1003"/>
    <s v="Cus1412"/>
    <x v="2"/>
    <x v="2"/>
    <x v="2"/>
    <n v="7"/>
    <n v="15"/>
    <n v="105"/>
    <n v="164.81060606060606"/>
    <n v="7.8636363636363633"/>
  </r>
  <r>
    <n v="1007"/>
    <s v="Cus1141"/>
    <x v="0"/>
    <x v="2"/>
    <x v="6"/>
    <n v="12"/>
    <n v="40"/>
    <n v="480"/>
    <n v="334.67391304347825"/>
    <n v="8.5815217391304355"/>
  </r>
  <r>
    <n v="1015"/>
    <s v="Cus1398"/>
    <x v="2"/>
    <x v="2"/>
    <x v="14"/>
    <n v="11"/>
    <n v="10"/>
    <n v="110"/>
    <n v="165.0380228136882"/>
    <n v="7.8669201520912546"/>
  </r>
  <r>
    <n v="1017"/>
    <s v="Cus1052"/>
    <x v="4"/>
    <x v="0"/>
    <x v="16"/>
    <n v="3"/>
    <n v="30"/>
    <n v="90"/>
    <n v="139.34010152284264"/>
    <n v="3.6294416243654823"/>
  </r>
  <r>
    <n v="1002"/>
    <s v="Cus1430"/>
    <x v="1"/>
    <x v="1"/>
    <x v="1"/>
    <n v="10"/>
    <n v="50"/>
    <n v="500"/>
    <n v="299.8854961832061"/>
    <n v="7.1679389312977095"/>
  </r>
  <r>
    <n v="1004"/>
    <s v="Cus1360"/>
    <x v="3"/>
    <x v="3"/>
    <x v="3"/>
    <n v="3"/>
    <n v="5"/>
    <n v="15"/>
    <n v="121.59090909090909"/>
    <n v="5.3125"/>
  </r>
  <r>
    <n v="1019"/>
    <s v="Cus1403"/>
    <x v="1"/>
    <x v="2"/>
    <x v="18"/>
    <n v="5"/>
    <n v="15"/>
    <n v="75"/>
    <n v="299.11877394636014"/>
    <n v="7.157088122605364"/>
  </r>
  <r>
    <n v="1002"/>
    <s v="Cus1183"/>
    <x v="1"/>
    <x v="1"/>
    <x v="1"/>
    <n v="10"/>
    <n v="50"/>
    <n v="500"/>
    <n v="299.98076923076923"/>
    <n v="7.1653846153846157"/>
  </r>
  <r>
    <n v="1008"/>
    <s v="Cus1476"/>
    <x v="1"/>
    <x v="3"/>
    <x v="7"/>
    <n v="4"/>
    <n v="15"/>
    <n v="60"/>
    <n v="299.20849420849419"/>
    <n v="7.1544401544401541"/>
  </r>
  <r>
    <n v="1014"/>
    <s v="Cus1079"/>
    <x v="1"/>
    <x v="1"/>
    <x v="13"/>
    <n v="10"/>
    <n v="60"/>
    <n v="600"/>
    <n v="300.13565891472871"/>
    <n v="7.166666666666667"/>
  </r>
  <r>
    <n v="1015"/>
    <s v="Cus1420"/>
    <x v="2"/>
    <x v="2"/>
    <x v="14"/>
    <n v="11"/>
    <n v="10"/>
    <n v="110"/>
    <n v="165.24809160305344"/>
    <n v="7.8549618320610683"/>
  </r>
  <r>
    <n v="1005"/>
    <s v="Cus1292"/>
    <x v="4"/>
    <x v="0"/>
    <x v="4"/>
    <n v="2"/>
    <n v="60"/>
    <n v="120"/>
    <n v="139.59183673469389"/>
    <n v="3.6326530612244898"/>
  </r>
  <r>
    <n v="1010"/>
    <s v="Cus1230"/>
    <x v="3"/>
    <x v="1"/>
    <x v="9"/>
    <n v="9"/>
    <n v="30"/>
    <n v="270"/>
    <n v="122.2"/>
    <n v="5.3257142857142856"/>
  </r>
  <r>
    <n v="1007"/>
    <s v="Cus1440"/>
    <x v="0"/>
    <x v="2"/>
    <x v="6"/>
    <n v="12"/>
    <n v="40"/>
    <n v="480"/>
    <n v="333.87978142076503"/>
    <n v="8.5628415300546443"/>
  </r>
  <r>
    <n v="1009"/>
    <s v="Cus1493"/>
    <x v="2"/>
    <x v="0"/>
    <x v="8"/>
    <n v="7"/>
    <n v="10"/>
    <n v="70"/>
    <n v="165.45977011494253"/>
    <n v="7.842911877394636"/>
  </r>
  <r>
    <n v="1020"/>
    <s v="Cus1131"/>
    <x v="2"/>
    <x v="3"/>
    <x v="19"/>
    <n v="7"/>
    <n v="50"/>
    <n v="350"/>
    <n v="165.82692307692307"/>
    <n v="7.8461538461538458"/>
  </r>
  <r>
    <n v="1008"/>
    <s v="Cus1165"/>
    <x v="1"/>
    <x v="3"/>
    <x v="7"/>
    <n v="4"/>
    <n v="15"/>
    <n v="60"/>
    <n v="298.96887159533071"/>
    <n v="7.1556420233463038"/>
  </r>
  <r>
    <n v="1014"/>
    <s v="Cus1242"/>
    <x v="1"/>
    <x v="1"/>
    <x v="13"/>
    <n v="10"/>
    <n v="60"/>
    <n v="600"/>
    <n v="299.90234375"/>
    <n v="7.16796875"/>
  </r>
  <r>
    <n v="1018"/>
    <s v="Cus1038"/>
    <x v="5"/>
    <x v="1"/>
    <x v="17"/>
    <n v="12"/>
    <n v="25"/>
    <n v="300"/>
    <n v="204.21052631578948"/>
    <n v="8.4684210526315784"/>
  </r>
  <r>
    <n v="1003"/>
    <s v="Cus1025"/>
    <x v="2"/>
    <x v="2"/>
    <x v="2"/>
    <n v="7"/>
    <n v="15"/>
    <n v="105"/>
    <n v="165.11583011583011"/>
    <n v="7.8494208494208495"/>
  </r>
  <r>
    <n v="1006"/>
    <s v="Cus1345"/>
    <x v="5"/>
    <x v="1"/>
    <x v="5"/>
    <n v="8"/>
    <n v="25"/>
    <n v="200"/>
    <n v="203.7037037037037"/>
    <n v="8.4497354497354493"/>
  </r>
  <r>
    <n v="1013"/>
    <s v="Cus1163"/>
    <x v="0"/>
    <x v="0"/>
    <x v="12"/>
    <n v="8"/>
    <n v="50"/>
    <n v="400"/>
    <n v="333.07692307692309"/>
    <n v="8.5439560439560438"/>
  </r>
  <r>
    <n v="1014"/>
    <s v="Cus1352"/>
    <x v="1"/>
    <x v="1"/>
    <x v="13"/>
    <n v="10"/>
    <n v="60"/>
    <n v="600"/>
    <n v="298.72549019607845"/>
    <n v="7.1568627450980395"/>
  </r>
  <r>
    <n v="1015"/>
    <s v="Cus1181"/>
    <x v="2"/>
    <x v="2"/>
    <x v="14"/>
    <n v="11"/>
    <n v="10"/>
    <n v="110"/>
    <n v="165.34883720930233"/>
    <n v="7.8527131782945734"/>
  </r>
  <r>
    <n v="1005"/>
    <s v="Cus1490"/>
    <x v="4"/>
    <x v="0"/>
    <x v="4"/>
    <n v="2"/>
    <n v="60"/>
    <n v="120"/>
    <n v="139.69230769230768"/>
    <n v="3.641025641025641"/>
  </r>
  <r>
    <n v="1006"/>
    <s v="Cus1026"/>
    <x v="5"/>
    <x v="1"/>
    <x v="5"/>
    <n v="8"/>
    <n v="25"/>
    <n v="200"/>
    <n v="203.72340425531914"/>
    <n v="8.4521276595744688"/>
  </r>
  <r>
    <n v="1014"/>
    <s v="Cus1192"/>
    <x v="1"/>
    <x v="1"/>
    <x v="13"/>
    <n v="10"/>
    <n v="60"/>
    <n v="600"/>
    <n v="297.53937007874015"/>
    <n v="7.1456692913385824"/>
  </r>
  <r>
    <n v="1020"/>
    <s v="Cus1455"/>
    <x v="2"/>
    <x v="3"/>
    <x v="19"/>
    <n v="7"/>
    <n v="50"/>
    <n v="350"/>
    <n v="165.56420233463035"/>
    <n v="7.8404669260700386"/>
  </r>
  <r>
    <n v="1016"/>
    <s v="Cus1070"/>
    <x v="3"/>
    <x v="3"/>
    <x v="15"/>
    <n v="4"/>
    <n v="20"/>
    <n v="80"/>
    <n v="121.35057471264368"/>
    <n v="5.304597701149425"/>
  </r>
  <r>
    <n v="1020"/>
    <s v="Cus1386"/>
    <x v="2"/>
    <x v="3"/>
    <x v="19"/>
    <n v="7"/>
    <n v="50"/>
    <n v="350"/>
    <n v="164.84375"/>
    <n v="7.84375"/>
  </r>
  <r>
    <n v="1006"/>
    <s v="Cus1220"/>
    <x v="5"/>
    <x v="1"/>
    <x v="5"/>
    <n v="8"/>
    <n v="25"/>
    <n v="200"/>
    <n v="203.7433155080214"/>
    <n v="8.454545454545455"/>
  </r>
  <r>
    <n v="1004"/>
    <s v="Cus1412"/>
    <x v="3"/>
    <x v="3"/>
    <x v="3"/>
    <n v="3"/>
    <n v="5"/>
    <n v="15"/>
    <n v="121.58959537572254"/>
    <n v="5.3121387283236992"/>
  </r>
  <r>
    <n v="1011"/>
    <s v="Cus1267"/>
    <x v="4"/>
    <x v="2"/>
    <x v="10"/>
    <n v="6"/>
    <n v="35"/>
    <n v="210"/>
    <n v="139.79381443298968"/>
    <n v="3.6494845360824741"/>
  </r>
  <r>
    <n v="1005"/>
    <s v="Cus1142"/>
    <x v="4"/>
    <x v="0"/>
    <x v="4"/>
    <n v="2"/>
    <n v="60"/>
    <n v="120"/>
    <n v="139.43005181347149"/>
    <n v="3.6373056994818653"/>
  </r>
  <r>
    <n v="1013"/>
    <s v="Cus1241"/>
    <x v="0"/>
    <x v="0"/>
    <x v="12"/>
    <n v="8"/>
    <n v="50"/>
    <n v="400"/>
    <n v="332.70718232044197"/>
    <n v="8.5469613259668513"/>
  </r>
  <r>
    <n v="1017"/>
    <s v="Cus1026"/>
    <x v="4"/>
    <x v="0"/>
    <x v="16"/>
    <n v="3"/>
    <n v="30"/>
    <n v="90"/>
    <n v="139.53125"/>
    <n v="3.6458333333333335"/>
  </r>
  <r>
    <n v="1019"/>
    <s v="Cus1426"/>
    <x v="1"/>
    <x v="2"/>
    <x v="18"/>
    <n v="5"/>
    <n v="15"/>
    <n v="75"/>
    <n v="296.34387351778656"/>
    <n v="7.1343873517786562"/>
  </r>
  <r>
    <n v="1011"/>
    <s v="Cus1290"/>
    <x v="4"/>
    <x v="2"/>
    <x v="10"/>
    <n v="6"/>
    <n v="35"/>
    <n v="210"/>
    <n v="139.79057591623035"/>
    <n v="3.6492146596858639"/>
  </r>
  <r>
    <n v="1013"/>
    <s v="Cus1058"/>
    <x v="0"/>
    <x v="0"/>
    <x v="12"/>
    <n v="8"/>
    <n v="50"/>
    <n v="400"/>
    <n v="332.33333333333331"/>
    <n v="8.5500000000000007"/>
  </r>
  <r>
    <n v="1018"/>
    <s v="Cus1237"/>
    <x v="5"/>
    <x v="1"/>
    <x v="17"/>
    <n v="12"/>
    <n v="25"/>
    <n v="300"/>
    <n v="203.76344086021504"/>
    <n v="8.456989247311828"/>
  </r>
  <r>
    <n v="1019"/>
    <s v="Cus1073"/>
    <x v="1"/>
    <x v="2"/>
    <x v="18"/>
    <n v="5"/>
    <n v="15"/>
    <n v="75"/>
    <n v="297.22222222222223"/>
    <n v="7.1428571428571432"/>
  </r>
  <r>
    <n v="1012"/>
    <s v="Cus1268"/>
    <x v="5"/>
    <x v="3"/>
    <x v="11"/>
    <n v="5"/>
    <n v="20"/>
    <n v="100"/>
    <n v="203.24324324324326"/>
    <n v="8.4378378378378383"/>
  </r>
  <r>
    <n v="1018"/>
    <s v="Cus1284"/>
    <x v="5"/>
    <x v="1"/>
    <x v="17"/>
    <n v="12"/>
    <n v="25"/>
    <n v="300"/>
    <n v="203.80434782608697"/>
    <n v="8.4565217391304355"/>
  </r>
  <r>
    <n v="1003"/>
    <s v="Cus1283"/>
    <x v="2"/>
    <x v="2"/>
    <x v="2"/>
    <n v="7"/>
    <n v="15"/>
    <n v="105"/>
    <n v="164.11764705882354"/>
    <n v="7.8470588235294114"/>
  </r>
  <r>
    <n v="1016"/>
    <s v="Cus1137"/>
    <x v="3"/>
    <x v="3"/>
    <x v="15"/>
    <n v="4"/>
    <n v="20"/>
    <n v="80"/>
    <n v="122.20930232558139"/>
    <n v="5.3255813953488369"/>
  </r>
  <r>
    <n v="1002"/>
    <s v="Cus1386"/>
    <x v="1"/>
    <x v="1"/>
    <x v="1"/>
    <n v="10"/>
    <n v="50"/>
    <n v="500"/>
    <n v="298.10756972111551"/>
    <n v="7.1513944223107568"/>
  </r>
  <r>
    <n v="1009"/>
    <s v="Cus1388"/>
    <x v="2"/>
    <x v="0"/>
    <x v="8"/>
    <n v="7"/>
    <n v="10"/>
    <n v="70"/>
    <n v="164.35039370078741"/>
    <n v="7.8503937007874018"/>
  </r>
  <r>
    <n v="1013"/>
    <s v="Cus1075"/>
    <x v="0"/>
    <x v="0"/>
    <x v="12"/>
    <n v="8"/>
    <n v="50"/>
    <n v="400"/>
    <n v="331.95530726256982"/>
    <n v="8.5530726256983236"/>
  </r>
  <r>
    <n v="1004"/>
    <s v="Cus1121"/>
    <x v="3"/>
    <x v="3"/>
    <x v="3"/>
    <n v="3"/>
    <n v="5"/>
    <n v="15"/>
    <n v="122.45614035087719"/>
    <n v="5.333333333333333"/>
  </r>
  <r>
    <n v="1007"/>
    <s v="Cus1152"/>
    <x v="0"/>
    <x v="2"/>
    <x v="6"/>
    <n v="12"/>
    <n v="40"/>
    <n v="480"/>
    <n v="331.57303370786519"/>
    <n v="8.5561797752808992"/>
  </r>
  <r>
    <n v="1011"/>
    <s v="Cus1173"/>
    <x v="4"/>
    <x v="2"/>
    <x v="10"/>
    <n v="6"/>
    <n v="35"/>
    <n v="210"/>
    <n v="139.42105263157896"/>
    <n v="3.6368421052631579"/>
  </r>
  <r>
    <n v="1015"/>
    <s v="Cus1152"/>
    <x v="2"/>
    <x v="2"/>
    <x v="14"/>
    <n v="11"/>
    <n v="10"/>
    <n v="110"/>
    <n v="164.72332015810278"/>
    <n v="7.8537549407114629"/>
  </r>
  <r>
    <n v="1001"/>
    <s v="Cus1185"/>
    <x v="0"/>
    <x v="0"/>
    <x v="0"/>
    <n v="5"/>
    <n v="20"/>
    <n v="100"/>
    <n v="330.73446327683615"/>
    <n v="8.536723163841808"/>
  </r>
  <r>
    <n v="1003"/>
    <s v="Cus1099"/>
    <x v="2"/>
    <x v="2"/>
    <x v="2"/>
    <n v="7"/>
    <n v="15"/>
    <n v="105"/>
    <n v="164.9404761904762"/>
    <n v="7.8412698412698409"/>
  </r>
  <r>
    <n v="1008"/>
    <s v="Cus1425"/>
    <x v="1"/>
    <x v="3"/>
    <x v="7"/>
    <n v="4"/>
    <n v="15"/>
    <n v="60"/>
    <n v="297.3"/>
    <n v="7.14"/>
  </r>
  <r>
    <n v="1011"/>
    <s v="Cus1159"/>
    <x v="4"/>
    <x v="2"/>
    <x v="10"/>
    <n v="6"/>
    <n v="35"/>
    <n v="210"/>
    <n v="139.04761904761904"/>
    <n v="3.6243386243386242"/>
  </r>
  <r>
    <n v="1017"/>
    <s v="Cus1238"/>
    <x v="4"/>
    <x v="0"/>
    <x v="16"/>
    <n v="3"/>
    <n v="30"/>
    <n v="90"/>
    <n v="138.67021276595744"/>
    <n v="3.6117021276595747"/>
  </r>
  <r>
    <n v="1019"/>
    <s v="Cus1071"/>
    <x v="1"/>
    <x v="2"/>
    <x v="18"/>
    <n v="5"/>
    <n v="15"/>
    <n v="75"/>
    <n v="298.25301204819277"/>
    <n v="7.1526104417670684"/>
  </r>
  <r>
    <n v="1016"/>
    <s v="Cus1290"/>
    <x v="3"/>
    <x v="3"/>
    <x v="15"/>
    <n v="4"/>
    <n v="20"/>
    <n v="80"/>
    <n v="123.08823529411765"/>
    <n v="5.3470588235294114"/>
  </r>
  <r>
    <n v="1018"/>
    <s v="Cus1443"/>
    <x v="5"/>
    <x v="1"/>
    <x v="17"/>
    <n v="12"/>
    <n v="25"/>
    <n v="300"/>
    <n v="203.27868852459017"/>
    <n v="8.4371584699453557"/>
  </r>
  <r>
    <n v="1017"/>
    <s v="Cus1375"/>
    <x v="4"/>
    <x v="0"/>
    <x v="16"/>
    <n v="3"/>
    <n v="30"/>
    <n v="90"/>
    <n v="138.93048128342247"/>
    <n v="3.6149732620320854"/>
  </r>
  <r>
    <n v="1006"/>
    <s v="Cus1422"/>
    <x v="5"/>
    <x v="1"/>
    <x v="5"/>
    <n v="8"/>
    <n v="25"/>
    <n v="200"/>
    <n v="202.74725274725276"/>
    <n v="8.4175824175824179"/>
  </r>
  <r>
    <n v="1009"/>
    <s v="Cus1266"/>
    <x v="2"/>
    <x v="0"/>
    <x v="8"/>
    <n v="7"/>
    <n v="10"/>
    <n v="70"/>
    <n v="165.17928286852589"/>
    <n v="7.8446215139442232"/>
  </r>
  <r>
    <n v="1005"/>
    <s v="Cus1396"/>
    <x v="4"/>
    <x v="0"/>
    <x v="4"/>
    <n v="2"/>
    <n v="60"/>
    <n v="120"/>
    <n v="139.19354838709677"/>
    <n v="3.618279569892473"/>
  </r>
  <r>
    <n v="1013"/>
    <s v="Cus1497"/>
    <x v="0"/>
    <x v="0"/>
    <x v="12"/>
    <n v="8"/>
    <n v="50"/>
    <n v="400"/>
    <n v="332.04545454545456"/>
    <n v="8.5568181818181817"/>
  </r>
  <r>
    <n v="1014"/>
    <s v="Cus1295"/>
    <x v="1"/>
    <x v="1"/>
    <x v="13"/>
    <n v="10"/>
    <n v="60"/>
    <n v="600"/>
    <n v="299.15322580645159"/>
    <n v="7.161290322580645"/>
  </r>
  <r>
    <n v="1002"/>
    <s v="Cus1320"/>
    <x v="1"/>
    <x v="1"/>
    <x v="1"/>
    <n v="10"/>
    <n v="50"/>
    <n v="500"/>
    <n v="297.93522267206475"/>
    <n v="7.1497975708502022"/>
  </r>
  <r>
    <n v="1013"/>
    <s v="Cus1043"/>
    <x v="0"/>
    <x v="0"/>
    <x v="12"/>
    <n v="8"/>
    <n v="50"/>
    <n v="400"/>
    <n v="331.65714285714284"/>
    <n v="8.56"/>
  </r>
  <r>
    <n v="1011"/>
    <s v="Cus1250"/>
    <x v="4"/>
    <x v="2"/>
    <x v="10"/>
    <n v="6"/>
    <n v="35"/>
    <n v="210"/>
    <n v="139.29729729729729"/>
    <n v="3.6270270270270268"/>
  </r>
  <r>
    <n v="1014"/>
    <s v="Cus1127"/>
    <x v="1"/>
    <x v="1"/>
    <x v="13"/>
    <n v="10"/>
    <n v="60"/>
    <n v="600"/>
    <n v="297.11382113821139"/>
    <n v="7.1382113821138216"/>
  </r>
  <r>
    <n v="1003"/>
    <s v="Cus1015"/>
    <x v="2"/>
    <x v="2"/>
    <x v="2"/>
    <n v="7"/>
    <n v="15"/>
    <n v="105"/>
    <n v="165.56"/>
    <n v="7.8479999999999999"/>
  </r>
  <r>
    <n v="1009"/>
    <s v="Cus1113"/>
    <x v="2"/>
    <x v="0"/>
    <x v="8"/>
    <n v="7"/>
    <n v="10"/>
    <n v="70"/>
    <n v="165.80321285140562"/>
    <n v="7.8514056224899598"/>
  </r>
  <r>
    <n v="1019"/>
    <s v="Cus1018"/>
    <x v="1"/>
    <x v="2"/>
    <x v="18"/>
    <n v="5"/>
    <n v="15"/>
    <n v="75"/>
    <n v="295.87755102040819"/>
    <n v="7.1265306122448981"/>
  </r>
  <r>
    <n v="1012"/>
    <s v="Cus1363"/>
    <x v="5"/>
    <x v="3"/>
    <x v="11"/>
    <n v="5"/>
    <n v="20"/>
    <n v="100"/>
    <n v="202.76243093922653"/>
    <n v="8.4198895027624303"/>
  </r>
  <r>
    <n v="1009"/>
    <s v="Cus1378"/>
    <x v="2"/>
    <x v="0"/>
    <x v="8"/>
    <n v="7"/>
    <n v="10"/>
    <n v="70"/>
    <n v="166.18951612903226"/>
    <n v="7.854838709677419"/>
  </r>
  <r>
    <n v="1015"/>
    <s v="Cus1435"/>
    <x v="2"/>
    <x v="2"/>
    <x v="14"/>
    <n v="11"/>
    <n v="10"/>
    <n v="110"/>
    <n v="166.57894736842104"/>
    <n v="7.8582995951417001"/>
  </r>
  <r>
    <n v="1004"/>
    <s v="Cus1383"/>
    <x v="3"/>
    <x v="3"/>
    <x v="3"/>
    <n v="3"/>
    <n v="5"/>
    <n v="15"/>
    <n v="123.34319526627219"/>
    <n v="5.3550295857988166"/>
  </r>
  <r>
    <n v="1005"/>
    <s v="Cus1395"/>
    <x v="4"/>
    <x v="0"/>
    <x v="4"/>
    <n v="2"/>
    <n v="60"/>
    <n v="120"/>
    <n v="138.91304347826087"/>
    <n v="3.6141304347826089"/>
  </r>
  <r>
    <n v="1010"/>
    <s v="Cus1202"/>
    <x v="3"/>
    <x v="1"/>
    <x v="9"/>
    <n v="9"/>
    <n v="30"/>
    <n v="270"/>
    <n v="123.98809523809524"/>
    <n v="5.3690476190476186"/>
  </r>
  <r>
    <n v="1012"/>
    <s v="Cus1246"/>
    <x v="5"/>
    <x v="3"/>
    <x v="11"/>
    <n v="5"/>
    <n v="20"/>
    <n v="100"/>
    <n v="203.33333333333334"/>
    <n v="8.4388888888888882"/>
  </r>
  <r>
    <n v="1001"/>
    <s v="Cus1119"/>
    <x v="0"/>
    <x v="0"/>
    <x v="0"/>
    <n v="5"/>
    <n v="20"/>
    <n v="100"/>
    <n v="331.26436781609198"/>
    <n v="8.5632183908045985"/>
  </r>
  <r>
    <n v="1004"/>
    <s v="Cus1329"/>
    <x v="3"/>
    <x v="3"/>
    <x v="3"/>
    <n v="3"/>
    <n v="5"/>
    <n v="15"/>
    <n v="123.11377245508982"/>
    <n v="5.3473053892215567"/>
  </r>
  <r>
    <n v="1010"/>
    <s v="Cus1101"/>
    <x v="3"/>
    <x v="1"/>
    <x v="9"/>
    <n v="9"/>
    <n v="30"/>
    <n v="270"/>
    <n v="123.76506024096386"/>
    <n v="5.3614457831325302"/>
  </r>
  <r>
    <n v="1005"/>
    <s v="Cus1478"/>
    <x v="4"/>
    <x v="0"/>
    <x v="4"/>
    <n v="2"/>
    <n v="60"/>
    <n v="120"/>
    <n v="139.01639344262296"/>
    <n v="3.622950819672131"/>
  </r>
  <r>
    <n v="1008"/>
    <s v="Cus1023"/>
    <x v="1"/>
    <x v="3"/>
    <x v="7"/>
    <n v="4"/>
    <n v="15"/>
    <n v="60"/>
    <n v="296.78278688524591"/>
    <n v="7.1352459016393439"/>
  </r>
  <r>
    <n v="1006"/>
    <s v="Cus1223"/>
    <x v="5"/>
    <x v="1"/>
    <x v="5"/>
    <n v="8"/>
    <n v="25"/>
    <n v="200"/>
    <n v="203.91061452513966"/>
    <n v="8.4581005586592184"/>
  </r>
  <r>
    <n v="1015"/>
    <s v="Cus1497"/>
    <x v="2"/>
    <x v="2"/>
    <x v="14"/>
    <n v="11"/>
    <n v="10"/>
    <n v="110"/>
    <n v="166.8089430894309"/>
    <n v="7.845528455284553"/>
  </r>
  <r>
    <n v="1019"/>
    <s v="Cus1486"/>
    <x v="1"/>
    <x v="2"/>
    <x v="18"/>
    <n v="5"/>
    <n v="15"/>
    <n v="75"/>
    <n v="297.75720164609055"/>
    <n v="7.1481481481481479"/>
  </r>
  <r>
    <n v="1001"/>
    <s v="Cus1137"/>
    <x v="0"/>
    <x v="0"/>
    <x v="0"/>
    <n v="5"/>
    <n v="20"/>
    <n v="100"/>
    <n v="332.60115606936415"/>
    <n v="8.5838150289017339"/>
  </r>
  <r>
    <n v="1006"/>
    <s v="Cus1497"/>
    <x v="5"/>
    <x v="1"/>
    <x v="5"/>
    <n v="8"/>
    <n v="25"/>
    <n v="200"/>
    <n v="203.93258426966293"/>
    <n v="8.4606741573033712"/>
  </r>
  <r>
    <n v="1009"/>
    <s v="Cus1349"/>
    <x v="2"/>
    <x v="0"/>
    <x v="8"/>
    <n v="7"/>
    <n v="10"/>
    <n v="70"/>
    <n v="167.0408163265306"/>
    <n v="7.83265306122449"/>
  </r>
  <r>
    <n v="1017"/>
    <s v="Cus1104"/>
    <x v="4"/>
    <x v="0"/>
    <x v="16"/>
    <n v="3"/>
    <n v="30"/>
    <n v="90"/>
    <n v="139.12087912087912"/>
    <n v="3.6318681318681318"/>
  </r>
  <r>
    <n v="1019"/>
    <s v="Cus1289"/>
    <x v="1"/>
    <x v="2"/>
    <x v="18"/>
    <n v="5"/>
    <n v="15"/>
    <n v="75"/>
    <n v="298.67768595041321"/>
    <n v="7.1570247933884295"/>
  </r>
  <r>
    <n v="1013"/>
    <s v="Cus1107"/>
    <x v="0"/>
    <x v="0"/>
    <x v="12"/>
    <n v="8"/>
    <n v="50"/>
    <n v="400"/>
    <n v="333.95348837209303"/>
    <n v="8.604651162790697"/>
  </r>
  <r>
    <n v="1016"/>
    <s v="Cus1300"/>
    <x v="3"/>
    <x v="3"/>
    <x v="15"/>
    <n v="4"/>
    <n v="20"/>
    <n v="80"/>
    <n v="122.87878787878788"/>
    <n v="5.3393939393939398"/>
  </r>
  <r>
    <n v="1002"/>
    <s v="Cus1400"/>
    <x v="1"/>
    <x v="1"/>
    <x v="1"/>
    <n v="10"/>
    <n v="50"/>
    <n v="500"/>
    <n v="299.60580912863071"/>
    <n v="7.1659751037344401"/>
  </r>
  <r>
    <n v="1003"/>
    <s v="Cus1371"/>
    <x v="2"/>
    <x v="2"/>
    <x v="2"/>
    <n v="7"/>
    <n v="15"/>
    <n v="105"/>
    <n v="167.43852459016392"/>
    <n v="7.8360655737704921"/>
  </r>
  <r>
    <n v="1009"/>
    <s v="Cus1135"/>
    <x v="2"/>
    <x v="0"/>
    <x v="8"/>
    <n v="7"/>
    <n v="10"/>
    <n v="70"/>
    <n v="167.6954732510288"/>
    <n v="7.8395061728395063"/>
  </r>
  <r>
    <n v="1019"/>
    <s v="Cus1172"/>
    <x v="1"/>
    <x v="2"/>
    <x v="18"/>
    <n v="5"/>
    <n v="15"/>
    <n v="75"/>
    <n v="298.77083333333331"/>
    <n v="7.1541666666666668"/>
  </r>
  <r>
    <n v="1020"/>
    <s v="Cus1182"/>
    <x v="2"/>
    <x v="3"/>
    <x v="19"/>
    <n v="7"/>
    <n v="50"/>
    <n v="350"/>
    <n v="168.099173553719"/>
    <n v="7.8429752066115705"/>
  </r>
  <r>
    <n v="1001"/>
    <s v="Cus1295"/>
    <x v="0"/>
    <x v="0"/>
    <x v="0"/>
    <n v="5"/>
    <n v="20"/>
    <n v="100"/>
    <n v="333.56725146198829"/>
    <n v="8.6081871345029235"/>
  </r>
  <r>
    <n v="1009"/>
    <s v="Cus1413"/>
    <x v="2"/>
    <x v="0"/>
    <x v="8"/>
    <n v="7"/>
    <n v="10"/>
    <n v="70"/>
    <n v="167.34439834024897"/>
    <n v="7.8464730290456428"/>
  </r>
  <r>
    <n v="1001"/>
    <s v="Cus1428"/>
    <x v="0"/>
    <x v="0"/>
    <x v="0"/>
    <n v="5"/>
    <n v="20"/>
    <n v="100"/>
    <n v="334.94117647058823"/>
    <n v="8.6294117647058819"/>
  </r>
  <r>
    <n v="1004"/>
    <s v="Cus1334"/>
    <x v="3"/>
    <x v="3"/>
    <x v="3"/>
    <n v="3"/>
    <n v="5"/>
    <n v="15"/>
    <n v="123.14024390243902"/>
    <n v="5.3475609756097562"/>
  </r>
  <r>
    <n v="1011"/>
    <s v="Cus1358"/>
    <x v="4"/>
    <x v="2"/>
    <x v="10"/>
    <n v="6"/>
    <n v="35"/>
    <n v="210"/>
    <n v="139.39226519337018"/>
    <n v="3.6353591160220993"/>
  </r>
  <r>
    <n v="1015"/>
    <s v="Cus1178"/>
    <x v="2"/>
    <x v="2"/>
    <x v="14"/>
    <n v="11"/>
    <n v="10"/>
    <n v="110"/>
    <n v="167.75"/>
    <n v="7.85"/>
  </r>
  <r>
    <n v="1007"/>
    <s v="Cus1231"/>
    <x v="0"/>
    <x v="2"/>
    <x v="6"/>
    <n v="12"/>
    <n v="40"/>
    <n v="480"/>
    <n v="336.33136094674558"/>
    <n v="8.6508875739644964"/>
  </r>
  <r>
    <n v="1006"/>
    <s v="Cus1309"/>
    <x v="5"/>
    <x v="1"/>
    <x v="5"/>
    <n v="8"/>
    <n v="25"/>
    <n v="200"/>
    <n v="203.954802259887"/>
    <n v="8.463276836158192"/>
  </r>
  <r>
    <n v="1009"/>
    <s v="Cus1231"/>
    <x v="2"/>
    <x v="0"/>
    <x v="8"/>
    <n v="7"/>
    <n v="10"/>
    <n v="70"/>
    <n v="167.99163179916317"/>
    <n v="7.8368200836820083"/>
  </r>
  <r>
    <n v="1014"/>
    <s v="Cus1193"/>
    <x v="1"/>
    <x v="1"/>
    <x v="13"/>
    <n v="10"/>
    <n v="60"/>
    <n v="600"/>
    <n v="299.70711297071131"/>
    <n v="7.1631799163179917"/>
  </r>
  <r>
    <n v="1016"/>
    <s v="Cus1349"/>
    <x v="3"/>
    <x v="3"/>
    <x v="15"/>
    <n v="4"/>
    <n v="20"/>
    <n v="80"/>
    <n v="123.80368098159509"/>
    <n v="5.3619631901840492"/>
  </r>
  <r>
    <n v="1020"/>
    <s v="Cus1497"/>
    <x v="2"/>
    <x v="3"/>
    <x v="19"/>
    <n v="7"/>
    <n v="50"/>
    <n v="350"/>
    <n v="168.40336134453781"/>
    <n v="7.8403361344537812"/>
  </r>
  <r>
    <n v="1007"/>
    <s v="Cus1365"/>
    <x v="0"/>
    <x v="2"/>
    <x v="6"/>
    <n v="12"/>
    <n v="40"/>
    <n v="480"/>
    <n v="335.47619047619048"/>
    <n v="8.6309523809523814"/>
  </r>
  <r>
    <n v="1008"/>
    <s v="Cus1374"/>
    <x v="1"/>
    <x v="3"/>
    <x v="7"/>
    <n v="4"/>
    <n v="15"/>
    <n v="60"/>
    <n v="298.44537815126051"/>
    <n v="7.151260504201681"/>
  </r>
  <r>
    <n v="1010"/>
    <s v="Cus1321"/>
    <x v="3"/>
    <x v="1"/>
    <x v="9"/>
    <n v="9"/>
    <n v="30"/>
    <n v="270"/>
    <n v="124.07407407407408"/>
    <n v="5.3703703703703702"/>
  </r>
  <r>
    <n v="1009"/>
    <s v="Cus1330"/>
    <x v="2"/>
    <x v="0"/>
    <x v="8"/>
    <n v="7"/>
    <n v="10"/>
    <n v="70"/>
    <n v="167.63713080168776"/>
    <n v="7.8438818565400847"/>
  </r>
  <r>
    <n v="1020"/>
    <s v="Cus1494"/>
    <x v="2"/>
    <x v="3"/>
    <x v="19"/>
    <n v="7"/>
    <n v="50"/>
    <n v="350"/>
    <n v="168.05084745762713"/>
    <n v="7.8474576271186445"/>
  </r>
  <r>
    <n v="1003"/>
    <s v="Cus1042"/>
    <x v="2"/>
    <x v="2"/>
    <x v="2"/>
    <n v="7"/>
    <n v="15"/>
    <n v="105"/>
    <n v="167.27659574468086"/>
    <n v="7.8510638297872344"/>
  </r>
  <r>
    <n v="1004"/>
    <s v="Cus1313"/>
    <x v="3"/>
    <x v="3"/>
    <x v="3"/>
    <n v="3"/>
    <n v="5"/>
    <n v="15"/>
    <n v="123.16770186335404"/>
    <n v="5.3478260869565215"/>
  </r>
  <r>
    <n v="1009"/>
    <s v="Cus1333"/>
    <x v="2"/>
    <x v="0"/>
    <x v="8"/>
    <n v="7"/>
    <n v="10"/>
    <n v="70"/>
    <n v="167.54273504273505"/>
    <n v="7.8547008547008543"/>
  </r>
  <r>
    <n v="1013"/>
    <s v="Cus1293"/>
    <x v="0"/>
    <x v="0"/>
    <x v="12"/>
    <n v="8"/>
    <n v="50"/>
    <n v="400"/>
    <n v="334.61077844311376"/>
    <n v="8.6107784431137731"/>
  </r>
  <r>
    <n v="1014"/>
    <s v="Cus1173"/>
    <x v="1"/>
    <x v="1"/>
    <x v="13"/>
    <n v="10"/>
    <n v="60"/>
    <n v="600"/>
    <n v="299.45147679324896"/>
    <n v="7.1645569620253164"/>
  </r>
  <r>
    <n v="1016"/>
    <s v="Cus1411"/>
    <x v="3"/>
    <x v="3"/>
    <x v="15"/>
    <n v="4"/>
    <n v="20"/>
    <n v="80"/>
    <n v="123.84375"/>
    <n v="5.3624999999999998"/>
  </r>
  <r>
    <n v="1002"/>
    <s v="Cus1089"/>
    <x v="1"/>
    <x v="1"/>
    <x v="1"/>
    <n v="10"/>
    <n v="50"/>
    <n v="500"/>
    <n v="298.17796610169489"/>
    <n v="7.1525423728813555"/>
  </r>
  <r>
    <n v="1013"/>
    <s v="Cus1300"/>
    <x v="0"/>
    <x v="0"/>
    <x v="12"/>
    <n v="8"/>
    <n v="50"/>
    <n v="400"/>
    <n v="334.2168674698795"/>
    <n v="8.6144578313253017"/>
  </r>
  <r>
    <n v="1015"/>
    <s v="Cus1068"/>
    <x v="2"/>
    <x v="2"/>
    <x v="14"/>
    <n v="11"/>
    <n v="10"/>
    <n v="110"/>
    <n v="167.96137339055795"/>
    <n v="7.8583690987124459"/>
  </r>
  <r>
    <n v="1016"/>
    <s v="Cus1231"/>
    <x v="3"/>
    <x v="3"/>
    <x v="15"/>
    <n v="4"/>
    <n v="20"/>
    <n v="80"/>
    <n v="124.11949685534591"/>
    <n v="5.3710691823899372"/>
  </r>
  <r>
    <n v="1002"/>
    <s v="Cus1079"/>
    <x v="1"/>
    <x v="1"/>
    <x v="1"/>
    <n v="10"/>
    <n v="50"/>
    <n v="500"/>
    <n v="297.31914893617022"/>
    <n v="7.1404255319148939"/>
  </r>
  <r>
    <n v="1011"/>
    <s v="Cus1039"/>
    <x v="4"/>
    <x v="2"/>
    <x v="10"/>
    <n v="6"/>
    <n v="35"/>
    <n v="210"/>
    <n v="139"/>
    <n v="3.6222222222222222"/>
  </r>
  <r>
    <n v="1017"/>
    <s v="Cus1065"/>
    <x v="4"/>
    <x v="0"/>
    <x v="16"/>
    <n v="3"/>
    <n v="30"/>
    <n v="90"/>
    <n v="138.60335195530726"/>
    <n v="3.6089385474860336"/>
  </r>
  <r>
    <n v="1018"/>
    <s v="Cus1083"/>
    <x v="5"/>
    <x v="1"/>
    <x v="17"/>
    <n v="12"/>
    <n v="25"/>
    <n v="300"/>
    <n v="203.97727272727272"/>
    <n v="8.4659090909090917"/>
  </r>
  <r>
    <n v="1011"/>
    <s v="Cus1177"/>
    <x v="4"/>
    <x v="2"/>
    <x v="10"/>
    <n v="6"/>
    <n v="35"/>
    <n v="210"/>
    <n v="138.87640449438203"/>
    <n v="3.6123595505617976"/>
  </r>
  <r>
    <n v="1012"/>
    <s v="Cus1150"/>
    <x v="5"/>
    <x v="3"/>
    <x v="11"/>
    <n v="5"/>
    <n v="20"/>
    <n v="100"/>
    <n v="203.42857142857142"/>
    <n v="8.4457142857142848"/>
  </r>
  <r>
    <n v="1003"/>
    <s v="Cus1221"/>
    <x v="2"/>
    <x v="2"/>
    <x v="2"/>
    <n v="7"/>
    <n v="15"/>
    <n v="105"/>
    <n v="168.21120689655172"/>
    <n v="7.8448275862068968"/>
  </r>
  <r>
    <n v="1016"/>
    <s v="Cus1344"/>
    <x v="3"/>
    <x v="3"/>
    <x v="15"/>
    <n v="4"/>
    <n v="20"/>
    <n v="80"/>
    <n v="124.39873417721519"/>
    <n v="5.3797468354430382"/>
  </r>
  <r>
    <n v="1001"/>
    <s v="Cus1495"/>
    <x v="0"/>
    <x v="0"/>
    <x v="0"/>
    <n v="5"/>
    <n v="20"/>
    <n v="100"/>
    <n v="333.81818181818181"/>
    <n v="8.6181818181818191"/>
  </r>
  <r>
    <n v="1015"/>
    <s v="Cus1054"/>
    <x v="2"/>
    <x v="2"/>
    <x v="14"/>
    <n v="11"/>
    <n v="10"/>
    <n v="110"/>
    <n v="168.4848484848485"/>
    <n v="7.8484848484848486"/>
  </r>
  <r>
    <n v="1009"/>
    <s v="Cus1408"/>
    <x v="2"/>
    <x v="0"/>
    <x v="8"/>
    <n v="7"/>
    <n v="10"/>
    <n v="70"/>
    <n v="168.7391304347826"/>
    <n v="7.8347826086956518"/>
  </r>
  <r>
    <n v="1001"/>
    <s v="Cus1208"/>
    <x v="0"/>
    <x v="0"/>
    <x v="0"/>
    <n v="5"/>
    <n v="20"/>
    <n v="100"/>
    <n v="335.2439024390244"/>
    <n v="8.6402439024390247"/>
  </r>
  <r>
    <n v="1006"/>
    <s v="Cus1072"/>
    <x v="5"/>
    <x v="1"/>
    <x v="5"/>
    <n v="8"/>
    <n v="25"/>
    <n v="200"/>
    <n v="204.02298850574712"/>
    <n v="8.4655172413793096"/>
  </r>
  <r>
    <n v="1010"/>
    <s v="Cus1304"/>
    <x v="3"/>
    <x v="1"/>
    <x v="9"/>
    <n v="9"/>
    <n v="30"/>
    <n v="270"/>
    <n v="124.68152866242038"/>
    <n v="5.3885350318471339"/>
  </r>
  <r>
    <n v="1012"/>
    <s v="Cus1364"/>
    <x v="5"/>
    <x v="3"/>
    <x v="11"/>
    <n v="5"/>
    <n v="20"/>
    <n v="100"/>
    <n v="204.04624277456648"/>
    <n v="8.4682080924855487"/>
  </r>
  <r>
    <n v="1017"/>
    <s v="Cus1057"/>
    <x v="4"/>
    <x v="0"/>
    <x v="16"/>
    <n v="3"/>
    <n v="30"/>
    <n v="90"/>
    <n v="138.47457627118644"/>
    <n v="3.5988700564971752"/>
  </r>
  <r>
    <n v="1001"/>
    <s v="Cus1329"/>
    <x v="0"/>
    <x v="0"/>
    <x v="0"/>
    <n v="5"/>
    <n v="20"/>
    <n v="100"/>
    <n v="336.68711656441718"/>
    <n v="8.6625766871165641"/>
  </r>
  <r>
    <n v="1005"/>
    <s v="Cus1280"/>
    <x v="4"/>
    <x v="0"/>
    <x v="4"/>
    <n v="2"/>
    <n v="60"/>
    <n v="120"/>
    <n v="138.75"/>
    <n v="3.6022727272727271"/>
  </r>
  <r>
    <n v="1006"/>
    <s v="Cus1056"/>
    <x v="5"/>
    <x v="1"/>
    <x v="5"/>
    <n v="8"/>
    <n v="25"/>
    <n v="200"/>
    <n v="204.65116279069767"/>
    <n v="8.4883720930232567"/>
  </r>
  <r>
    <n v="1013"/>
    <s v="Cus1002"/>
    <x v="0"/>
    <x v="0"/>
    <x v="12"/>
    <n v="8"/>
    <n v="50"/>
    <n v="400"/>
    <n v="338.14814814814815"/>
    <n v="8.6851851851851851"/>
  </r>
  <r>
    <n v="1003"/>
    <s v="Cus1348"/>
    <x v="2"/>
    <x v="2"/>
    <x v="2"/>
    <n v="7"/>
    <n v="15"/>
    <n v="105"/>
    <n v="169.17030567685589"/>
    <n v="7.8384279475982535"/>
  </r>
  <r>
    <n v="1008"/>
    <s v="Cus1183"/>
    <x v="1"/>
    <x v="3"/>
    <x v="7"/>
    <n v="4"/>
    <n v="15"/>
    <n v="60"/>
    <n v="296.45299145299145"/>
    <n v="7.1282051282051286"/>
  </r>
  <r>
    <n v="1009"/>
    <s v="Cus1028"/>
    <x v="2"/>
    <x v="0"/>
    <x v="8"/>
    <n v="7"/>
    <n v="10"/>
    <n v="70"/>
    <n v="169.4517543859649"/>
    <n v="7.8421052631578947"/>
  </r>
  <r>
    <n v="1010"/>
    <s v="Cus1146"/>
    <x v="3"/>
    <x v="1"/>
    <x v="9"/>
    <n v="9"/>
    <n v="30"/>
    <n v="270"/>
    <n v="123.75"/>
    <n v="5.365384615384615"/>
  </r>
  <r>
    <n v="1011"/>
    <s v="Cus1188"/>
    <x v="4"/>
    <x v="2"/>
    <x v="10"/>
    <n v="6"/>
    <n v="35"/>
    <n v="210"/>
    <n v="138.85714285714286"/>
    <n v="3.6114285714285712"/>
  </r>
  <r>
    <n v="1012"/>
    <s v="Cus1186"/>
    <x v="5"/>
    <x v="3"/>
    <x v="11"/>
    <n v="5"/>
    <n v="20"/>
    <n v="100"/>
    <n v="204.67836257309941"/>
    <n v="8.4912280701754383"/>
  </r>
  <r>
    <n v="1013"/>
    <s v="Cus1466"/>
    <x v="0"/>
    <x v="0"/>
    <x v="12"/>
    <n v="8"/>
    <n v="50"/>
    <n v="400"/>
    <n v="337.76397515527952"/>
    <n v="8.6894409937888195"/>
  </r>
  <r>
    <n v="1005"/>
    <s v="Cus1392"/>
    <x v="4"/>
    <x v="0"/>
    <x v="4"/>
    <n v="2"/>
    <n v="60"/>
    <n v="120"/>
    <n v="138.44827586206895"/>
    <n v="3.5977011494252875"/>
  </r>
  <r>
    <n v="1007"/>
    <s v="Cus1040"/>
    <x v="0"/>
    <x v="2"/>
    <x v="6"/>
    <n v="12"/>
    <n v="40"/>
    <n v="480"/>
    <n v="337.375"/>
    <n v="8.6937499999999996"/>
  </r>
  <r>
    <n v="1012"/>
    <s v="Cus1308"/>
    <x v="5"/>
    <x v="3"/>
    <x v="11"/>
    <n v="5"/>
    <n v="20"/>
    <n v="100"/>
    <n v="205.29411764705881"/>
    <n v="8.5117647058823529"/>
  </r>
  <r>
    <n v="1015"/>
    <s v="Cus1278"/>
    <x v="2"/>
    <x v="2"/>
    <x v="14"/>
    <n v="11"/>
    <n v="10"/>
    <n v="110"/>
    <n v="169.88986784140968"/>
    <n v="7.8458149779735686"/>
  </r>
  <r>
    <n v="1010"/>
    <s v="Cus1432"/>
    <x v="3"/>
    <x v="1"/>
    <x v="9"/>
    <n v="9"/>
    <n v="30"/>
    <n v="270"/>
    <n v="122.80645161290323"/>
    <n v="5.3419354838709676"/>
  </r>
  <r>
    <n v="1004"/>
    <s v="Cus1006"/>
    <x v="3"/>
    <x v="3"/>
    <x v="3"/>
    <n v="3"/>
    <n v="5"/>
    <n v="15"/>
    <n v="121.85064935064935"/>
    <n v="5.3181818181818183"/>
  </r>
  <r>
    <n v="1012"/>
    <s v="Cus1060"/>
    <x v="5"/>
    <x v="3"/>
    <x v="11"/>
    <n v="5"/>
    <n v="20"/>
    <n v="100"/>
    <n v="205.91715976331361"/>
    <n v="8.5325443786982245"/>
  </r>
  <r>
    <n v="1019"/>
    <s v="Cus1192"/>
    <x v="1"/>
    <x v="2"/>
    <x v="18"/>
    <n v="5"/>
    <n v="15"/>
    <n v="75"/>
    <n v="297.46781115879827"/>
    <n v="7.1416309012875541"/>
  </r>
  <r>
    <n v="1006"/>
    <s v="Cus1254"/>
    <x v="5"/>
    <x v="1"/>
    <x v="5"/>
    <n v="8"/>
    <n v="25"/>
    <n v="200"/>
    <n v="206.54761904761904"/>
    <n v="8.5535714285714288"/>
  </r>
  <r>
    <n v="1020"/>
    <s v="Cus1448"/>
    <x v="2"/>
    <x v="3"/>
    <x v="19"/>
    <n v="7"/>
    <n v="50"/>
    <n v="350"/>
    <n v="170.15486725663717"/>
    <n v="7.831858407079646"/>
  </r>
  <r>
    <n v="1014"/>
    <s v="Cus1448"/>
    <x v="1"/>
    <x v="1"/>
    <x v="13"/>
    <n v="10"/>
    <n v="60"/>
    <n v="600"/>
    <n v="298.42672413793105"/>
    <n v="7.1508620689655169"/>
  </r>
  <r>
    <n v="1008"/>
    <s v="Cus1422"/>
    <x v="1"/>
    <x v="3"/>
    <x v="7"/>
    <n v="4"/>
    <n v="15"/>
    <n v="60"/>
    <n v="297.12121212121212"/>
    <n v="7.1385281385281383"/>
  </r>
  <r>
    <n v="1010"/>
    <s v="Cus1001"/>
    <x v="3"/>
    <x v="1"/>
    <x v="9"/>
    <n v="9"/>
    <n v="30"/>
    <n v="270"/>
    <n v="122.54901960784314"/>
    <n v="5.333333333333333"/>
  </r>
  <r>
    <n v="1015"/>
    <s v="Cus1489"/>
    <x v="2"/>
    <x v="2"/>
    <x v="14"/>
    <n v="11"/>
    <n v="10"/>
    <n v="110"/>
    <n v="169.35555555555555"/>
    <n v="7.8355555555555556"/>
  </r>
  <r>
    <n v="1001"/>
    <s v="Cus1436"/>
    <x v="0"/>
    <x v="0"/>
    <x v="0"/>
    <n v="5"/>
    <n v="20"/>
    <n v="100"/>
    <n v="336.47798742138366"/>
    <n v="8.6729559748427665"/>
  </r>
  <r>
    <n v="1002"/>
    <s v="Cus1229"/>
    <x v="1"/>
    <x v="1"/>
    <x v="1"/>
    <n v="10"/>
    <n v="50"/>
    <n v="500"/>
    <n v="298.1521739130435"/>
    <n v="7.1521739130434785"/>
  </r>
  <r>
    <n v="1005"/>
    <s v="Cus1220"/>
    <x v="4"/>
    <x v="0"/>
    <x v="4"/>
    <n v="2"/>
    <n v="60"/>
    <n v="120"/>
    <n v="138.5549132947977"/>
    <n v="3.6069364161849711"/>
  </r>
  <r>
    <n v="1013"/>
    <s v="Cus1380"/>
    <x v="0"/>
    <x v="0"/>
    <x v="12"/>
    <n v="8"/>
    <n v="50"/>
    <n v="400"/>
    <n v="337.97468354430379"/>
    <n v="8.6962025316455698"/>
  </r>
  <r>
    <n v="1017"/>
    <s v="Cus1126"/>
    <x v="4"/>
    <x v="0"/>
    <x v="16"/>
    <n v="3"/>
    <n v="30"/>
    <n v="90"/>
    <n v="138.66279069767441"/>
    <n v="3.6162790697674421"/>
  </r>
  <r>
    <n v="1007"/>
    <s v="Cus1114"/>
    <x v="0"/>
    <x v="2"/>
    <x v="6"/>
    <n v="12"/>
    <n v="40"/>
    <n v="480"/>
    <n v="337.57961783439492"/>
    <n v="8.7006369426751586"/>
  </r>
  <r>
    <n v="1016"/>
    <s v="Cus1336"/>
    <x v="3"/>
    <x v="3"/>
    <x v="15"/>
    <n v="4"/>
    <n v="20"/>
    <n v="80"/>
    <n v="121.57894736842105"/>
    <n v="5.3092105263157894"/>
  </r>
  <r>
    <n v="1010"/>
    <s v="Cus1418"/>
    <x v="3"/>
    <x v="1"/>
    <x v="9"/>
    <n v="9"/>
    <n v="30"/>
    <n v="270"/>
    <n v="121.85430463576159"/>
    <n v="5.3178807947019866"/>
  </r>
  <r>
    <n v="1013"/>
    <s v="Cus1342"/>
    <x v="0"/>
    <x v="0"/>
    <x v="12"/>
    <n v="8"/>
    <n v="50"/>
    <n v="400"/>
    <n v="336.66666666666669"/>
    <n v="8.6794871794871788"/>
  </r>
  <r>
    <n v="1020"/>
    <s v="Cus1010"/>
    <x v="2"/>
    <x v="3"/>
    <x v="19"/>
    <n v="7"/>
    <n v="50"/>
    <n v="350"/>
    <n v="169.62053571428572"/>
    <n v="7.8214285714285712"/>
  </r>
  <r>
    <n v="1003"/>
    <s v="Cus1034"/>
    <x v="2"/>
    <x v="2"/>
    <x v="2"/>
    <n v="7"/>
    <n v="15"/>
    <n v="105"/>
    <n v="168.81165919282512"/>
    <n v="7.8251121076233181"/>
  </r>
  <r>
    <n v="1005"/>
    <s v="Cus1223"/>
    <x v="4"/>
    <x v="0"/>
    <x v="4"/>
    <n v="2"/>
    <n v="60"/>
    <n v="120"/>
    <n v="138.94736842105263"/>
    <n v="3.6198830409356724"/>
  </r>
  <r>
    <n v="1009"/>
    <s v="Cus1070"/>
    <x v="2"/>
    <x v="0"/>
    <x v="8"/>
    <n v="7"/>
    <n v="10"/>
    <n v="70"/>
    <n v="169.09909909909911"/>
    <n v="7.8288288288288292"/>
  </r>
  <r>
    <n v="1011"/>
    <s v="Cus1263"/>
    <x v="4"/>
    <x v="2"/>
    <x v="10"/>
    <n v="6"/>
    <n v="35"/>
    <n v="210"/>
    <n v="139.05882352941177"/>
    <n v="3.6294117647058823"/>
  </r>
  <r>
    <n v="1002"/>
    <s v="Cus1268"/>
    <x v="1"/>
    <x v="1"/>
    <x v="1"/>
    <n v="10"/>
    <n v="50"/>
    <n v="500"/>
    <n v="297.27074235807862"/>
    <n v="7.1397379912663759"/>
  </r>
  <r>
    <n v="1007"/>
    <s v="Cus1249"/>
    <x v="0"/>
    <x v="2"/>
    <x v="6"/>
    <n v="12"/>
    <n v="40"/>
    <n v="480"/>
    <n v="336.25806451612902"/>
    <n v="8.6838709677419352"/>
  </r>
  <r>
    <n v="1014"/>
    <s v="Cus1420"/>
    <x v="1"/>
    <x v="1"/>
    <x v="13"/>
    <n v="10"/>
    <n v="60"/>
    <n v="600"/>
    <n v="296.38157894736844"/>
    <n v="7.1271929824561404"/>
  </r>
  <r>
    <n v="1007"/>
    <s v="Cus1358"/>
    <x v="0"/>
    <x v="2"/>
    <x v="6"/>
    <n v="12"/>
    <n v="40"/>
    <n v="480"/>
    <n v="335.3246753246753"/>
    <n v="8.6623376623376629"/>
  </r>
  <r>
    <n v="1013"/>
    <s v="Cus1052"/>
    <x v="0"/>
    <x v="0"/>
    <x v="12"/>
    <n v="8"/>
    <n v="50"/>
    <n v="400"/>
    <n v="334.37908496732024"/>
    <n v="8.640522875816993"/>
  </r>
  <r>
    <n v="1019"/>
    <s v="Cus1173"/>
    <x v="1"/>
    <x v="2"/>
    <x v="18"/>
    <n v="5"/>
    <n v="15"/>
    <n v="75"/>
    <n v="295.04405286343615"/>
    <n v="7.1145374449339203"/>
  </r>
  <r>
    <n v="1004"/>
    <s v="Cus1118"/>
    <x v="3"/>
    <x v="3"/>
    <x v="3"/>
    <n v="3"/>
    <n v="5"/>
    <n v="15"/>
    <n v="120.86666666666666"/>
    <n v="5.293333333333333"/>
  </r>
  <r>
    <n v="1010"/>
    <s v="Cus1054"/>
    <x v="3"/>
    <x v="1"/>
    <x v="9"/>
    <n v="9"/>
    <n v="30"/>
    <n v="270"/>
    <n v="121.57718120805369"/>
    <n v="5.3087248322147653"/>
  </r>
  <r>
    <n v="1012"/>
    <s v="Cus1393"/>
    <x v="5"/>
    <x v="3"/>
    <x v="11"/>
    <n v="5"/>
    <n v="20"/>
    <n v="100"/>
    <n v="206.58682634730539"/>
    <n v="8.5568862275449096"/>
  </r>
  <r>
    <n v="1002"/>
    <s v="Cus1107"/>
    <x v="1"/>
    <x v="1"/>
    <x v="1"/>
    <n v="10"/>
    <n v="50"/>
    <n v="500"/>
    <n v="296.01769911504425"/>
    <n v="7.1238938053097343"/>
  </r>
  <r>
    <n v="1002"/>
    <s v="Cus1423"/>
    <x v="1"/>
    <x v="1"/>
    <x v="1"/>
    <n v="10"/>
    <n v="50"/>
    <n v="500"/>
    <n v="295.11111111111109"/>
    <n v="7.1111111111111107"/>
  </r>
  <r>
    <n v="1007"/>
    <s v="Cus1184"/>
    <x v="0"/>
    <x v="2"/>
    <x v="6"/>
    <n v="12"/>
    <n v="40"/>
    <n v="480"/>
    <n v="333.94736842105266"/>
    <n v="8.6447368421052637"/>
  </r>
  <r>
    <n v="1014"/>
    <s v="Cus1025"/>
    <x v="1"/>
    <x v="1"/>
    <x v="13"/>
    <n v="10"/>
    <n v="60"/>
    <n v="600"/>
    <n v="294.19642857142856"/>
    <n v="7.0982142857142856"/>
  </r>
  <r>
    <n v="1015"/>
    <s v="Cus1498"/>
    <x v="2"/>
    <x v="2"/>
    <x v="14"/>
    <n v="11"/>
    <n v="10"/>
    <n v="110"/>
    <n v="169.54751131221718"/>
    <n v="7.8325791855203617"/>
  </r>
  <r>
    <n v="1011"/>
    <s v="Cus1073"/>
    <x v="4"/>
    <x v="2"/>
    <x v="10"/>
    <n v="6"/>
    <n v="35"/>
    <n v="210"/>
    <n v="138.63905325443787"/>
    <n v="3.6153846153846154"/>
  </r>
  <r>
    <n v="1004"/>
    <s v="Cus1392"/>
    <x v="3"/>
    <x v="3"/>
    <x v="3"/>
    <n v="3"/>
    <n v="5"/>
    <n v="15"/>
    <n v="120.57432432432432"/>
    <n v="5.2837837837837842"/>
  </r>
  <r>
    <n v="1009"/>
    <s v="Cus1010"/>
    <x v="2"/>
    <x v="0"/>
    <x v="8"/>
    <n v="7"/>
    <n v="10"/>
    <n v="70"/>
    <n v="169.81818181818181"/>
    <n v="7.8181818181818183"/>
  </r>
  <r>
    <n v="1018"/>
    <s v="Cus1263"/>
    <x v="5"/>
    <x v="1"/>
    <x v="17"/>
    <n v="12"/>
    <n v="25"/>
    <n v="300"/>
    <n v="207.22891566265059"/>
    <n v="8.5783132530120483"/>
  </r>
  <r>
    <n v="1007"/>
    <s v="Cus1008"/>
    <x v="0"/>
    <x v="2"/>
    <x v="6"/>
    <n v="12"/>
    <n v="40"/>
    <n v="480"/>
    <n v="332.9801324503311"/>
    <n v="8.6225165562913908"/>
  </r>
  <r>
    <n v="1012"/>
    <s v="Cus1209"/>
    <x v="5"/>
    <x v="3"/>
    <x v="11"/>
    <n v="5"/>
    <n v="20"/>
    <n v="100"/>
    <n v="206.66666666666666"/>
    <n v="8.5575757575757567"/>
  </r>
  <r>
    <n v="1003"/>
    <s v="Cus1284"/>
    <x v="2"/>
    <x v="2"/>
    <x v="2"/>
    <n v="7"/>
    <n v="15"/>
    <n v="105"/>
    <n v="170.27397260273972"/>
    <n v="7.8219178082191778"/>
  </r>
  <r>
    <n v="1016"/>
    <s v="Cus1180"/>
    <x v="3"/>
    <x v="3"/>
    <x v="15"/>
    <n v="4"/>
    <n v="20"/>
    <n v="80"/>
    <n v="121.29251700680273"/>
    <n v="5.2993197278911568"/>
  </r>
  <r>
    <n v="1018"/>
    <s v="Cus1054"/>
    <x v="5"/>
    <x v="1"/>
    <x v="17"/>
    <n v="12"/>
    <n v="25"/>
    <n v="300"/>
    <n v="207.3170731707317"/>
    <n v="8.5792682926829276"/>
  </r>
  <r>
    <n v="1004"/>
    <s v="Cus1185"/>
    <x v="3"/>
    <x v="3"/>
    <x v="3"/>
    <n v="3"/>
    <n v="5"/>
    <n v="15"/>
    <n v="121.57534246575342"/>
    <n v="5.3082191780821919"/>
  </r>
  <r>
    <n v="1015"/>
    <s v="Cus1229"/>
    <x v="2"/>
    <x v="2"/>
    <x v="14"/>
    <n v="11"/>
    <n v="10"/>
    <n v="110"/>
    <n v="170.57339449541286"/>
    <n v="7.8256880733944953"/>
  </r>
  <r>
    <n v="1008"/>
    <s v="Cus1087"/>
    <x v="1"/>
    <x v="3"/>
    <x v="7"/>
    <n v="4"/>
    <n v="15"/>
    <n v="60"/>
    <n v="292.82511210762334"/>
    <n v="7.0852017937219731"/>
  </r>
  <r>
    <n v="1017"/>
    <s v="Cus1179"/>
    <x v="4"/>
    <x v="0"/>
    <x v="16"/>
    <n v="3"/>
    <n v="30"/>
    <n v="90"/>
    <n v="138.21428571428572"/>
    <n v="3.6011904761904763"/>
  </r>
  <r>
    <n v="1003"/>
    <s v="Cus1337"/>
    <x v="2"/>
    <x v="2"/>
    <x v="2"/>
    <n v="7"/>
    <n v="15"/>
    <n v="105"/>
    <n v="170.85253456221199"/>
    <n v="7.8110599078341014"/>
  </r>
  <r>
    <n v="1010"/>
    <s v="Cus1205"/>
    <x v="3"/>
    <x v="1"/>
    <x v="9"/>
    <n v="9"/>
    <n v="30"/>
    <n v="270"/>
    <n v="122.31034482758621"/>
    <n v="5.3241379310344827"/>
  </r>
  <r>
    <n v="1011"/>
    <s v="Cus1137"/>
    <x v="4"/>
    <x v="2"/>
    <x v="10"/>
    <n v="6"/>
    <n v="35"/>
    <n v="210"/>
    <n v="138.50299401197606"/>
    <n v="3.6047904191616769"/>
  </r>
  <r>
    <n v="1018"/>
    <s v="Cus1350"/>
    <x v="5"/>
    <x v="1"/>
    <x v="17"/>
    <n v="12"/>
    <n v="25"/>
    <n v="300"/>
    <n v="206.74846625766872"/>
    <n v="8.5582822085889578"/>
  </r>
  <r>
    <n v="1013"/>
    <s v="Cus1098"/>
    <x v="0"/>
    <x v="0"/>
    <x v="12"/>
    <n v="8"/>
    <n v="50"/>
    <n v="400"/>
    <n v="332"/>
    <n v="8.6"/>
  </r>
  <r>
    <n v="1011"/>
    <s v="Cus1066"/>
    <x v="4"/>
    <x v="2"/>
    <x v="10"/>
    <n v="6"/>
    <n v="35"/>
    <n v="210"/>
    <n v="138.07228915662651"/>
    <n v="3.5903614457831323"/>
  </r>
  <r>
    <n v="1017"/>
    <s v="Cus1048"/>
    <x v="4"/>
    <x v="0"/>
    <x v="16"/>
    <n v="3"/>
    <n v="30"/>
    <n v="90"/>
    <n v="137.63636363636363"/>
    <n v="3.5757575757575757"/>
  </r>
  <r>
    <n v="1019"/>
    <s v="Cus1031"/>
    <x v="1"/>
    <x v="2"/>
    <x v="18"/>
    <n v="5"/>
    <n v="15"/>
    <n v="75"/>
    <n v="293.87387387387389"/>
    <n v="7.0990990990990994"/>
  </r>
  <r>
    <n v="1001"/>
    <s v="Cus1331"/>
    <x v="0"/>
    <x v="0"/>
    <x v="0"/>
    <n v="5"/>
    <n v="20"/>
    <n v="100"/>
    <n v="331.54362416107381"/>
    <n v="8.6040268456375841"/>
  </r>
  <r>
    <n v="1004"/>
    <s v="Cus1172"/>
    <x v="3"/>
    <x v="3"/>
    <x v="3"/>
    <n v="3"/>
    <n v="5"/>
    <n v="15"/>
    <n v="121.28472222222223"/>
    <n v="5.2986111111111107"/>
  </r>
  <r>
    <n v="1015"/>
    <s v="Cus1267"/>
    <x v="2"/>
    <x v="2"/>
    <x v="14"/>
    <n v="11"/>
    <n v="10"/>
    <n v="110"/>
    <n v="171.15740740740742"/>
    <n v="7.8148148148148149"/>
  </r>
  <r>
    <n v="1017"/>
    <s v="Cus1453"/>
    <x v="4"/>
    <x v="0"/>
    <x v="16"/>
    <n v="3"/>
    <n v="30"/>
    <n v="90"/>
    <n v="137.92682926829269"/>
    <n v="3.5792682926829267"/>
  </r>
  <r>
    <n v="1001"/>
    <s v="Cus1086"/>
    <x v="0"/>
    <x v="0"/>
    <x v="0"/>
    <n v="5"/>
    <n v="20"/>
    <n v="100"/>
    <n v="333.10810810810813"/>
    <n v="8.628378378378379"/>
  </r>
  <r>
    <n v="1003"/>
    <s v="Cus1435"/>
    <x v="2"/>
    <x v="2"/>
    <x v="2"/>
    <n v="7"/>
    <n v="15"/>
    <n v="105"/>
    <n v="171.44186046511629"/>
    <n v="7.8"/>
  </r>
  <r>
    <n v="1004"/>
    <s v="Cus1142"/>
    <x v="3"/>
    <x v="3"/>
    <x v="3"/>
    <n v="3"/>
    <n v="5"/>
    <n v="15"/>
    <n v="122.02797202797203"/>
    <n v="5.314685314685315"/>
  </r>
  <r>
    <n v="1006"/>
    <s v="Cus1049"/>
    <x v="5"/>
    <x v="1"/>
    <x v="5"/>
    <n v="8"/>
    <n v="25"/>
    <n v="200"/>
    <n v="206.17283950617283"/>
    <n v="8.5370370370370363"/>
  </r>
  <r>
    <n v="1009"/>
    <s v="Cus1072"/>
    <x v="2"/>
    <x v="0"/>
    <x v="8"/>
    <n v="7"/>
    <n v="10"/>
    <n v="70"/>
    <n v="171.75233644859813"/>
    <n v="7.8037383177570092"/>
  </r>
  <r>
    <n v="1017"/>
    <s v="Cus1338"/>
    <x v="4"/>
    <x v="0"/>
    <x v="16"/>
    <n v="3"/>
    <n v="30"/>
    <n v="90"/>
    <n v="138.22085889570553"/>
    <n v="3.5828220858895707"/>
  </r>
  <r>
    <n v="1007"/>
    <s v="Cus1078"/>
    <x v="0"/>
    <x v="2"/>
    <x v="6"/>
    <n v="12"/>
    <n v="40"/>
    <n v="480"/>
    <n v="334.69387755102042"/>
    <n v="8.6530612244897966"/>
  </r>
  <r>
    <n v="1019"/>
    <s v="Cus1440"/>
    <x v="1"/>
    <x v="2"/>
    <x v="18"/>
    <n v="5"/>
    <n v="15"/>
    <n v="75"/>
    <n v="294.86425339366514"/>
    <n v="7.1085972850678729"/>
  </r>
  <r>
    <n v="1002"/>
    <s v="Cus1366"/>
    <x v="1"/>
    <x v="1"/>
    <x v="1"/>
    <n v="10"/>
    <n v="50"/>
    <n v="500"/>
    <n v="295.86363636363637"/>
    <n v="7.1181818181818182"/>
  </r>
  <r>
    <n v="1006"/>
    <s v="Cus1482"/>
    <x v="5"/>
    <x v="1"/>
    <x v="5"/>
    <n v="8"/>
    <n v="25"/>
    <n v="200"/>
    <n v="206.2111801242236"/>
    <n v="8.5403726708074537"/>
  </r>
  <r>
    <n v="1017"/>
    <s v="Cus1233"/>
    <x v="4"/>
    <x v="0"/>
    <x v="16"/>
    <n v="3"/>
    <n v="30"/>
    <n v="90"/>
    <n v="138.5185185185185"/>
    <n v="3.5864197530864197"/>
  </r>
  <r>
    <n v="1018"/>
    <s v="Cus1163"/>
    <x v="5"/>
    <x v="1"/>
    <x v="17"/>
    <n v="12"/>
    <n v="25"/>
    <n v="300"/>
    <n v="206.25"/>
    <n v="8.5437499999999993"/>
  </r>
  <r>
    <n v="1019"/>
    <s v="Cus1039"/>
    <x v="1"/>
    <x v="2"/>
    <x v="18"/>
    <n v="5"/>
    <n v="15"/>
    <n v="75"/>
    <n v="294.93150684931504"/>
    <n v="7.1050228310502286"/>
  </r>
  <r>
    <n v="1004"/>
    <s v="Cus1439"/>
    <x v="3"/>
    <x v="3"/>
    <x v="3"/>
    <n v="3"/>
    <n v="5"/>
    <n v="15"/>
    <n v="122.78169014084507"/>
    <n v="5.330985915492958"/>
  </r>
  <r>
    <n v="1020"/>
    <s v="Cus1029"/>
    <x v="2"/>
    <x v="3"/>
    <x v="19"/>
    <n v="7"/>
    <n v="50"/>
    <n v="350"/>
    <n v="172.2300469483568"/>
    <n v="7.807511737089202"/>
  </r>
  <r>
    <n v="1001"/>
    <s v="Cus1011"/>
    <x v="0"/>
    <x v="0"/>
    <x v="0"/>
    <n v="5"/>
    <n v="20"/>
    <n v="100"/>
    <n v="333.69863013698631"/>
    <n v="8.6301369863013697"/>
  </r>
  <r>
    <n v="1006"/>
    <s v="Cus1332"/>
    <x v="5"/>
    <x v="1"/>
    <x v="5"/>
    <n v="8"/>
    <n v="25"/>
    <n v="200"/>
    <n v="205.66037735849056"/>
    <n v="8.5220125786163514"/>
  </r>
  <r>
    <n v="1017"/>
    <s v="Cus1012"/>
    <x v="4"/>
    <x v="0"/>
    <x v="16"/>
    <n v="3"/>
    <n v="30"/>
    <n v="90"/>
    <n v="138.81987577639751"/>
    <n v="3.5900621118012421"/>
  </r>
  <r>
    <n v="1019"/>
    <s v="Cus1400"/>
    <x v="1"/>
    <x v="2"/>
    <x v="18"/>
    <n v="5"/>
    <n v="15"/>
    <n v="75"/>
    <n v="295.94036697247708"/>
    <n v="7.1146788990825689"/>
  </r>
  <r>
    <n v="1002"/>
    <s v="Cus1288"/>
    <x v="1"/>
    <x v="1"/>
    <x v="1"/>
    <n v="10"/>
    <n v="50"/>
    <n v="500"/>
    <n v="296.95852534562209"/>
    <n v="7.1244239631336406"/>
  </r>
  <r>
    <n v="1007"/>
    <s v="Cus1304"/>
    <x v="0"/>
    <x v="2"/>
    <x v="6"/>
    <n v="12"/>
    <n v="40"/>
    <n v="480"/>
    <n v="335.31034482758622"/>
    <n v="8.6551724137931032"/>
  </r>
  <r>
    <n v="1011"/>
    <s v="Cus1347"/>
    <x v="4"/>
    <x v="2"/>
    <x v="10"/>
    <n v="6"/>
    <n v="35"/>
    <n v="210"/>
    <n v="139.125"/>
    <n v="3.59375"/>
  </r>
  <r>
    <n v="1007"/>
    <s v="Cus1209"/>
    <x v="0"/>
    <x v="2"/>
    <x v="6"/>
    <n v="12"/>
    <n v="40"/>
    <n v="480"/>
    <n v="334.30555555555554"/>
    <n v="8.6319444444444446"/>
  </r>
  <r>
    <n v="1009"/>
    <s v="Cus1225"/>
    <x v="2"/>
    <x v="0"/>
    <x v="8"/>
    <n v="7"/>
    <n v="10"/>
    <n v="70"/>
    <n v="171.39150943396226"/>
    <n v="7.8113207547169807"/>
  </r>
  <r>
    <n v="1010"/>
    <s v="Cus1281"/>
    <x v="3"/>
    <x v="1"/>
    <x v="9"/>
    <n v="9"/>
    <n v="30"/>
    <n v="270"/>
    <n v="123.54609929078015"/>
    <n v="5.3475177304964543"/>
  </r>
  <r>
    <n v="1012"/>
    <s v="Cus1288"/>
    <x v="5"/>
    <x v="3"/>
    <x v="11"/>
    <n v="5"/>
    <n v="20"/>
    <n v="100"/>
    <n v="205.69620253164558"/>
    <n v="8.5253164556962027"/>
  </r>
  <r>
    <n v="1005"/>
    <s v="Cus1242"/>
    <x v="4"/>
    <x v="0"/>
    <x v="4"/>
    <n v="2"/>
    <n v="60"/>
    <n v="120"/>
    <n v="138.67924528301887"/>
    <n v="3.5786163522012577"/>
  </r>
  <r>
    <n v="1017"/>
    <s v="Cus1180"/>
    <x v="4"/>
    <x v="0"/>
    <x v="16"/>
    <n v="3"/>
    <n v="30"/>
    <n v="90"/>
    <n v="138.79746835443038"/>
    <n v="3.5886075949367089"/>
  </r>
  <r>
    <n v="1004"/>
    <s v="Cus1350"/>
    <x v="3"/>
    <x v="3"/>
    <x v="3"/>
    <n v="3"/>
    <n v="5"/>
    <n v="15"/>
    <n v="122.5"/>
    <n v="5.3214285714285712"/>
  </r>
  <r>
    <n v="1007"/>
    <s v="Cus1298"/>
    <x v="0"/>
    <x v="2"/>
    <x v="6"/>
    <n v="12"/>
    <n v="40"/>
    <n v="480"/>
    <n v="333.28671328671328"/>
    <n v="8.6083916083916083"/>
  </r>
  <r>
    <n v="1017"/>
    <s v="Cus1108"/>
    <x v="4"/>
    <x v="0"/>
    <x v="16"/>
    <n v="3"/>
    <n v="30"/>
    <n v="90"/>
    <n v="139.10828025477707"/>
    <n v="3.5923566878980893"/>
  </r>
  <r>
    <n v="1014"/>
    <s v="Cus1005"/>
    <x v="1"/>
    <x v="1"/>
    <x v="13"/>
    <n v="10"/>
    <n v="60"/>
    <n v="600"/>
    <n v="296.01851851851853"/>
    <n v="7.1111111111111107"/>
  </r>
  <r>
    <n v="1019"/>
    <s v="Cus1370"/>
    <x v="1"/>
    <x v="2"/>
    <x v="18"/>
    <n v="5"/>
    <n v="15"/>
    <n v="75"/>
    <n v="294.60465116279067"/>
    <n v="7.097674418604651"/>
  </r>
  <r>
    <n v="1015"/>
    <s v="Cus1481"/>
    <x v="2"/>
    <x v="2"/>
    <x v="14"/>
    <n v="11"/>
    <n v="10"/>
    <n v="110"/>
    <n v="171.87203791469193"/>
    <n v="7.8151658767772512"/>
  </r>
  <r>
    <n v="1009"/>
    <s v="Cus1415"/>
    <x v="2"/>
    <x v="0"/>
    <x v="8"/>
    <n v="7"/>
    <n v="10"/>
    <n v="70"/>
    <n v="172.16666666666666"/>
    <n v="7.8"/>
  </r>
  <r>
    <n v="1014"/>
    <s v="Cus1304"/>
    <x v="1"/>
    <x v="1"/>
    <x v="13"/>
    <n v="10"/>
    <n v="60"/>
    <n v="600"/>
    <n v="295.63084112149534"/>
    <n v="7.1074766355140184"/>
  </r>
  <r>
    <n v="1019"/>
    <s v="Cus1094"/>
    <x v="1"/>
    <x v="2"/>
    <x v="18"/>
    <n v="5"/>
    <n v="15"/>
    <n v="75"/>
    <n v="294.20187793427232"/>
    <n v="7.0938967136150231"/>
  </r>
  <r>
    <n v="1003"/>
    <s v="Cus1074"/>
    <x v="2"/>
    <x v="2"/>
    <x v="2"/>
    <n v="7"/>
    <n v="15"/>
    <n v="105"/>
    <n v="172.65550239234449"/>
    <n v="7.803827751196172"/>
  </r>
  <r>
    <n v="1018"/>
    <s v="Cus1447"/>
    <x v="5"/>
    <x v="1"/>
    <x v="17"/>
    <n v="12"/>
    <n v="25"/>
    <n v="300"/>
    <n v="206.36942675159236"/>
    <n v="8.5477707006369421"/>
  </r>
  <r>
    <n v="1020"/>
    <s v="Cus1163"/>
    <x v="2"/>
    <x v="3"/>
    <x v="19"/>
    <n v="7"/>
    <n v="50"/>
    <n v="350"/>
    <n v="172.98076923076923"/>
    <n v="7.8076923076923075"/>
  </r>
  <r>
    <n v="1005"/>
    <s v="Cus1114"/>
    <x v="4"/>
    <x v="0"/>
    <x v="4"/>
    <n v="2"/>
    <n v="60"/>
    <n v="120"/>
    <n v="139.42307692307693"/>
    <n v="3.5961538461538463"/>
  </r>
  <r>
    <n v="1020"/>
    <s v="Cus1040"/>
    <x v="2"/>
    <x v="3"/>
    <x v="19"/>
    <n v="7"/>
    <n v="50"/>
    <n v="350"/>
    <n v="172.1256038647343"/>
    <n v="7.8115942028985508"/>
  </r>
  <r>
    <n v="1004"/>
    <s v="Cus1382"/>
    <x v="3"/>
    <x v="3"/>
    <x v="3"/>
    <n v="3"/>
    <n v="5"/>
    <n v="15"/>
    <n v="123.27338129496403"/>
    <n v="5.3381294964028774"/>
  </r>
  <r>
    <n v="1008"/>
    <s v="Cus1145"/>
    <x v="1"/>
    <x v="3"/>
    <x v="7"/>
    <n v="4"/>
    <n v="15"/>
    <n v="60"/>
    <n v="295.2358490566038"/>
    <n v="7.1037735849056602"/>
  </r>
  <r>
    <n v="1010"/>
    <s v="Cus1243"/>
    <x v="3"/>
    <x v="1"/>
    <x v="9"/>
    <n v="9"/>
    <n v="30"/>
    <n v="270"/>
    <n v="124.05797101449275"/>
    <n v="5.3550724637681162"/>
  </r>
  <r>
    <n v="1013"/>
    <s v="Cus1133"/>
    <x v="0"/>
    <x v="0"/>
    <x v="12"/>
    <n v="8"/>
    <n v="50"/>
    <n v="400"/>
    <n v="332.25352112676057"/>
    <n v="8.5845070422535219"/>
  </r>
  <r>
    <n v="1014"/>
    <s v="Cus1066"/>
    <x v="1"/>
    <x v="1"/>
    <x v="13"/>
    <n v="10"/>
    <n v="60"/>
    <n v="600"/>
    <n v="296.35071090047393"/>
    <n v="7.1184834123222744"/>
  </r>
  <r>
    <n v="1018"/>
    <s v="Cus1058"/>
    <x v="5"/>
    <x v="1"/>
    <x v="17"/>
    <n v="12"/>
    <n v="25"/>
    <n v="300"/>
    <n v="205.76923076923077"/>
    <n v="8.5256410256410255"/>
  </r>
  <r>
    <n v="1014"/>
    <s v="Cus1423"/>
    <x v="1"/>
    <x v="1"/>
    <x v="13"/>
    <n v="10"/>
    <n v="60"/>
    <n v="600"/>
    <n v="294.90476190476193"/>
    <n v="7.1047619047619044"/>
  </r>
  <r>
    <n v="1015"/>
    <s v="Cus1304"/>
    <x v="2"/>
    <x v="2"/>
    <x v="14"/>
    <n v="11"/>
    <n v="10"/>
    <n v="110"/>
    <n v="171.26213592233009"/>
    <n v="7.8155339805825239"/>
  </r>
  <r>
    <n v="1005"/>
    <s v="Cus1031"/>
    <x v="4"/>
    <x v="0"/>
    <x v="4"/>
    <n v="2"/>
    <n v="60"/>
    <n v="120"/>
    <n v="139.54838709677421"/>
    <n v="3.6064516129032258"/>
  </r>
  <r>
    <n v="1006"/>
    <s v="Cus1340"/>
    <x v="5"/>
    <x v="1"/>
    <x v="5"/>
    <n v="8"/>
    <n v="25"/>
    <n v="200"/>
    <n v="205.16129032258064"/>
    <n v="8.5032258064516135"/>
  </r>
  <r>
    <n v="1008"/>
    <s v="Cus1134"/>
    <x v="1"/>
    <x v="3"/>
    <x v="7"/>
    <n v="4"/>
    <n v="15"/>
    <n v="60"/>
    <n v="293.44497607655501"/>
    <n v="7.0909090909090908"/>
  </r>
  <r>
    <n v="1015"/>
    <s v="Cus1132"/>
    <x v="2"/>
    <x v="2"/>
    <x v="14"/>
    <n v="11"/>
    <n v="10"/>
    <n v="110"/>
    <n v="171.5609756097561"/>
    <n v="7.8"/>
  </r>
  <r>
    <n v="1003"/>
    <s v="Cus1421"/>
    <x v="2"/>
    <x v="2"/>
    <x v="2"/>
    <n v="7"/>
    <n v="15"/>
    <n v="105"/>
    <n v="171.86274509803923"/>
    <n v="7.784313725490196"/>
  </r>
  <r>
    <n v="1006"/>
    <s v="Cus1284"/>
    <x v="5"/>
    <x v="1"/>
    <x v="5"/>
    <n v="8"/>
    <n v="25"/>
    <n v="200"/>
    <n v="205.19480519480518"/>
    <n v="8.5064935064935057"/>
  </r>
  <r>
    <n v="1018"/>
    <s v="Cus1003"/>
    <x v="5"/>
    <x v="1"/>
    <x v="17"/>
    <n v="12"/>
    <n v="25"/>
    <n v="300"/>
    <n v="205.22875816993465"/>
    <n v="8.5098039215686274"/>
  </r>
  <r>
    <n v="1019"/>
    <s v="Cus1393"/>
    <x v="1"/>
    <x v="2"/>
    <x v="18"/>
    <n v="5"/>
    <n v="15"/>
    <n v="75"/>
    <n v="294.56730769230768"/>
    <n v="7.1057692307692308"/>
  </r>
  <r>
    <n v="1011"/>
    <s v="Cus1242"/>
    <x v="4"/>
    <x v="2"/>
    <x v="10"/>
    <n v="6"/>
    <n v="35"/>
    <n v="210"/>
    <n v="139.67532467532467"/>
    <n v="3.616883116883117"/>
  </r>
  <r>
    <n v="1019"/>
    <s v="Cus1085"/>
    <x v="1"/>
    <x v="2"/>
    <x v="18"/>
    <n v="5"/>
    <n v="15"/>
    <n v="75"/>
    <n v="295.62801932367148"/>
    <n v="7.1159420289855069"/>
  </r>
  <r>
    <n v="1018"/>
    <s v="Cus1034"/>
    <x v="5"/>
    <x v="1"/>
    <x v="17"/>
    <n v="12"/>
    <n v="25"/>
    <n v="300"/>
    <n v="204.60526315789474"/>
    <n v="8.4868421052631575"/>
  </r>
  <r>
    <n v="1019"/>
    <s v="Cus1143"/>
    <x v="1"/>
    <x v="2"/>
    <x v="18"/>
    <n v="5"/>
    <n v="15"/>
    <n v="75"/>
    <n v="296.69902912621359"/>
    <n v="7.1262135922330101"/>
  </r>
  <r>
    <n v="1008"/>
    <s v="Cus1011"/>
    <x v="1"/>
    <x v="3"/>
    <x v="7"/>
    <n v="4"/>
    <n v="15"/>
    <n v="60"/>
    <n v="297.78048780487802"/>
    <n v="7.1365853658536587"/>
  </r>
  <r>
    <n v="1001"/>
    <s v="Cus1313"/>
    <x v="0"/>
    <x v="0"/>
    <x v="0"/>
    <n v="5"/>
    <n v="20"/>
    <n v="100"/>
    <n v="331.77304964539007"/>
    <n v="8.5886524822695041"/>
  </r>
  <r>
    <n v="1010"/>
    <s v="Cus1048"/>
    <x v="3"/>
    <x v="1"/>
    <x v="9"/>
    <n v="9"/>
    <n v="30"/>
    <n v="270"/>
    <n v="122.99270072992701"/>
    <n v="5.3284671532846719"/>
  </r>
  <r>
    <n v="1003"/>
    <s v="Cus1194"/>
    <x v="2"/>
    <x v="2"/>
    <x v="2"/>
    <n v="7"/>
    <n v="15"/>
    <n v="105"/>
    <n v="172.192118226601"/>
    <n v="7.7881773399014778"/>
  </r>
  <r>
    <n v="1005"/>
    <s v="Cus1329"/>
    <x v="4"/>
    <x v="0"/>
    <x v="4"/>
    <n v="2"/>
    <n v="60"/>
    <n v="120"/>
    <n v="139.21568627450981"/>
    <n v="3.6013071895424837"/>
  </r>
  <r>
    <n v="1009"/>
    <s v="Cus1471"/>
    <x v="2"/>
    <x v="0"/>
    <x v="8"/>
    <n v="7"/>
    <n v="10"/>
    <n v="70"/>
    <n v="172.52475247524754"/>
    <n v="7.7920792079207919"/>
  </r>
  <r>
    <n v="1014"/>
    <s v="Cus1437"/>
    <x v="1"/>
    <x v="1"/>
    <x v="13"/>
    <n v="10"/>
    <n v="60"/>
    <n v="600"/>
    <n v="298.94607843137254"/>
    <n v="7.1519607843137258"/>
  </r>
  <r>
    <n v="1005"/>
    <s v="Cus1249"/>
    <x v="4"/>
    <x v="0"/>
    <x v="4"/>
    <n v="2"/>
    <n v="60"/>
    <n v="120"/>
    <n v="139.34210526315789"/>
    <n v="3.611842105263158"/>
  </r>
  <r>
    <n v="1014"/>
    <s v="Cus1078"/>
    <x v="1"/>
    <x v="1"/>
    <x v="13"/>
    <n v="10"/>
    <n v="60"/>
    <n v="600"/>
    <n v="297.46305418719214"/>
    <n v="7.1379310344827589"/>
  </r>
  <r>
    <n v="1015"/>
    <s v="Cus1145"/>
    <x v="2"/>
    <x v="2"/>
    <x v="14"/>
    <n v="11"/>
    <n v="10"/>
    <n v="110"/>
    <n v="173.03482587064676"/>
    <n v="7.7960199004975124"/>
  </r>
  <r>
    <n v="1014"/>
    <s v="Cus1383"/>
    <x v="1"/>
    <x v="1"/>
    <x v="13"/>
    <n v="10"/>
    <n v="60"/>
    <n v="600"/>
    <n v="295.96534653465346"/>
    <n v="7.1237623762376234"/>
  </r>
  <r>
    <n v="1018"/>
    <s v="Cus1322"/>
    <x v="5"/>
    <x v="1"/>
    <x v="17"/>
    <n v="12"/>
    <n v="25"/>
    <n v="300"/>
    <n v="203.97350993377484"/>
    <n v="8.4635761589403966"/>
  </r>
  <r>
    <n v="1012"/>
    <s v="Cus1402"/>
    <x v="5"/>
    <x v="3"/>
    <x v="11"/>
    <n v="5"/>
    <n v="20"/>
    <n v="100"/>
    <n v="203.33333333333334"/>
    <n v="8.44"/>
  </r>
  <r>
    <n v="1015"/>
    <s v="Cus1408"/>
    <x v="2"/>
    <x v="2"/>
    <x v="14"/>
    <n v="11"/>
    <n v="10"/>
    <n v="110"/>
    <n v="173.35"/>
    <n v="7.78"/>
  </r>
  <r>
    <n v="1020"/>
    <s v="Cus1123"/>
    <x v="2"/>
    <x v="3"/>
    <x v="19"/>
    <n v="7"/>
    <n v="50"/>
    <n v="350"/>
    <n v="173.66834170854273"/>
    <n v="7.7638190954773867"/>
  </r>
  <r>
    <n v="1006"/>
    <s v="Cus1302"/>
    <x v="5"/>
    <x v="1"/>
    <x v="5"/>
    <n v="8"/>
    <n v="25"/>
    <n v="200"/>
    <n v="204.0268456375839"/>
    <n v="8.4630872483221484"/>
  </r>
  <r>
    <n v="1007"/>
    <s v="Cus1150"/>
    <x v="0"/>
    <x v="2"/>
    <x v="6"/>
    <n v="12"/>
    <n v="40"/>
    <n v="480"/>
    <n v="333.42857142857144"/>
    <n v="8.6142857142857139"/>
  </r>
  <r>
    <n v="1008"/>
    <s v="Cus1348"/>
    <x v="1"/>
    <x v="3"/>
    <x v="7"/>
    <n v="4"/>
    <n v="15"/>
    <n v="60"/>
    <n v="294.45273631840797"/>
    <n v="7.1094527363184081"/>
  </r>
  <r>
    <n v="1016"/>
    <s v="Cus1260"/>
    <x v="3"/>
    <x v="3"/>
    <x v="15"/>
    <n v="4"/>
    <n v="20"/>
    <n v="80"/>
    <n v="121.91176470588235"/>
    <n v="5.3014705882352944"/>
  </r>
  <r>
    <n v="1018"/>
    <s v="Cus1017"/>
    <x v="5"/>
    <x v="1"/>
    <x v="17"/>
    <n v="12"/>
    <n v="25"/>
    <n v="300"/>
    <n v="204.05405405405406"/>
    <n v="8.4662162162162158"/>
  </r>
  <r>
    <n v="1011"/>
    <s v="Cus1482"/>
    <x v="4"/>
    <x v="2"/>
    <x v="10"/>
    <n v="6"/>
    <n v="35"/>
    <n v="210"/>
    <n v="139.47019867549668"/>
    <n v="3.6225165562913908"/>
  </r>
  <r>
    <n v="1020"/>
    <s v="Cus1085"/>
    <x v="2"/>
    <x v="3"/>
    <x v="19"/>
    <n v="7"/>
    <n v="50"/>
    <n v="350"/>
    <n v="172.77777777777777"/>
    <n v="7.7676767676767673"/>
  </r>
  <r>
    <n v="1008"/>
    <s v="Cus1304"/>
    <x v="1"/>
    <x v="3"/>
    <x v="7"/>
    <n v="4"/>
    <n v="15"/>
    <n v="60"/>
    <n v="295.625"/>
    <n v="7.125"/>
  </r>
  <r>
    <n v="1017"/>
    <s v="Cus1139"/>
    <x v="4"/>
    <x v="0"/>
    <x v="16"/>
    <n v="3"/>
    <n v="30"/>
    <n v="90"/>
    <n v="139"/>
    <n v="3.6066666666666665"/>
  </r>
  <r>
    <n v="1004"/>
    <s v="Cus1389"/>
    <x v="3"/>
    <x v="3"/>
    <x v="3"/>
    <n v="3"/>
    <n v="5"/>
    <n v="15"/>
    <n v="122.22222222222223"/>
    <n v="5.3111111111111109"/>
  </r>
  <r>
    <n v="1008"/>
    <s v="Cus1480"/>
    <x v="1"/>
    <x v="3"/>
    <x v="7"/>
    <n v="4"/>
    <n v="15"/>
    <n v="60"/>
    <n v="296.80904522613065"/>
    <n v="7.1407035175879399"/>
  </r>
  <r>
    <n v="1014"/>
    <s v="Cus1359"/>
    <x v="1"/>
    <x v="1"/>
    <x v="13"/>
    <n v="10"/>
    <n v="60"/>
    <n v="600"/>
    <n v="298.00505050505052"/>
    <n v="7.1565656565656566"/>
  </r>
  <r>
    <n v="1015"/>
    <s v="Cus1260"/>
    <x v="2"/>
    <x v="2"/>
    <x v="14"/>
    <n v="11"/>
    <n v="10"/>
    <n v="110"/>
    <n v="171.87817258883248"/>
    <n v="7.7715736040609134"/>
  </r>
  <r>
    <n v="1007"/>
    <s v="Cus1239"/>
    <x v="0"/>
    <x v="2"/>
    <x v="6"/>
    <n v="12"/>
    <n v="40"/>
    <n v="480"/>
    <n v="332.37410071942446"/>
    <n v="8.5899280575539567"/>
  </r>
  <r>
    <n v="1010"/>
    <s v="Cus1090"/>
    <x v="3"/>
    <x v="1"/>
    <x v="9"/>
    <n v="9"/>
    <n v="30"/>
    <n v="270"/>
    <n v="123.0223880597015"/>
    <n v="5.3283582089552235"/>
  </r>
  <r>
    <n v="1009"/>
    <s v="Cus1012"/>
    <x v="2"/>
    <x v="0"/>
    <x v="8"/>
    <n v="7"/>
    <n v="10"/>
    <n v="70"/>
    <n v="172.19387755102042"/>
    <n v="7.7551020408163263"/>
  </r>
  <r>
    <n v="1012"/>
    <s v="Cus1079"/>
    <x v="5"/>
    <x v="3"/>
    <x v="11"/>
    <n v="5"/>
    <n v="20"/>
    <n v="100"/>
    <n v="203.40136054421768"/>
    <n v="8.4421768707483"/>
  </r>
  <r>
    <n v="1013"/>
    <s v="Cus1430"/>
    <x v="0"/>
    <x v="0"/>
    <x v="12"/>
    <n v="8"/>
    <n v="50"/>
    <n v="400"/>
    <n v="331.30434782608694"/>
    <n v="8.5652173913043477"/>
  </r>
  <r>
    <n v="1016"/>
    <s v="Cus1319"/>
    <x v="3"/>
    <x v="3"/>
    <x v="15"/>
    <n v="4"/>
    <n v="20"/>
    <n v="80"/>
    <n v="121.9172932330827"/>
    <n v="5.3007518796992485"/>
  </r>
  <r>
    <n v="1005"/>
    <s v="Cus1466"/>
    <x v="4"/>
    <x v="0"/>
    <x v="4"/>
    <n v="2"/>
    <n v="60"/>
    <n v="120"/>
    <n v="139.32885906040269"/>
    <n v="3.6107382550335569"/>
  </r>
  <r>
    <n v="1017"/>
    <s v="Cus1205"/>
    <x v="4"/>
    <x v="0"/>
    <x v="16"/>
    <n v="3"/>
    <n v="30"/>
    <n v="90"/>
    <n v="139.45945945945945"/>
    <n v="3.6216216216216215"/>
  </r>
  <r>
    <n v="1016"/>
    <s v="Cus1335"/>
    <x v="3"/>
    <x v="3"/>
    <x v="15"/>
    <n v="4"/>
    <n v="20"/>
    <n v="80"/>
    <n v="122.23484848484848"/>
    <n v="5.3106060606060606"/>
  </r>
  <r>
    <n v="1003"/>
    <s v="Cus1167"/>
    <x v="2"/>
    <x v="2"/>
    <x v="2"/>
    <n v="7"/>
    <n v="15"/>
    <n v="105"/>
    <n v="172.71794871794873"/>
    <n v="7.7589743589743589"/>
  </r>
  <r>
    <n v="1006"/>
    <s v="Cus1461"/>
    <x v="5"/>
    <x v="1"/>
    <x v="5"/>
    <n v="8"/>
    <n v="25"/>
    <n v="200"/>
    <n v="204.10958904109589"/>
    <n v="8.4657534246575334"/>
  </r>
  <r>
    <n v="1007"/>
    <s v="Cus1097"/>
    <x v="0"/>
    <x v="2"/>
    <x v="6"/>
    <n v="12"/>
    <n v="40"/>
    <n v="480"/>
    <n v="330.80291970802921"/>
    <n v="8.5693430656934311"/>
  </r>
  <r>
    <n v="1009"/>
    <s v="Cus1082"/>
    <x v="2"/>
    <x v="0"/>
    <x v="8"/>
    <n v="7"/>
    <n v="10"/>
    <n v="70"/>
    <n v="173.06701030927834"/>
    <n v="7.7628865979381443"/>
  </r>
  <r>
    <n v="1016"/>
    <s v="Cus1062"/>
    <x v="3"/>
    <x v="3"/>
    <x v="15"/>
    <n v="4"/>
    <n v="20"/>
    <n v="80"/>
    <n v="122.55725190839695"/>
    <n v="5.3206106870229011"/>
  </r>
  <r>
    <n v="1005"/>
    <s v="Cus1250"/>
    <x v="4"/>
    <x v="0"/>
    <x v="4"/>
    <n v="2"/>
    <n v="60"/>
    <n v="120"/>
    <n v="139.79591836734693"/>
    <n v="3.6258503401360542"/>
  </r>
  <r>
    <n v="1007"/>
    <s v="Cus1277"/>
    <x v="0"/>
    <x v="2"/>
    <x v="6"/>
    <n v="12"/>
    <n v="40"/>
    <n v="480"/>
    <n v="329.70588235294116"/>
    <n v="8.5441176470588243"/>
  </r>
  <r>
    <n v="1015"/>
    <s v="Cus1103"/>
    <x v="2"/>
    <x v="2"/>
    <x v="14"/>
    <n v="11"/>
    <n v="10"/>
    <n v="110"/>
    <n v="173.60103626943004"/>
    <n v="7.766839378238342"/>
  </r>
  <r>
    <n v="1015"/>
    <s v="Cus1025"/>
    <x v="2"/>
    <x v="2"/>
    <x v="14"/>
    <n v="11"/>
    <n v="10"/>
    <n v="110"/>
    <n v="173.93229166666666"/>
    <n v="7.75"/>
  </r>
  <r>
    <n v="1002"/>
    <s v="Cus1329"/>
    <x v="1"/>
    <x v="1"/>
    <x v="1"/>
    <n v="10"/>
    <n v="50"/>
    <n v="500"/>
    <n v="296.47208121827413"/>
    <n v="7.1421319796954315"/>
  </r>
  <r>
    <n v="1007"/>
    <s v="Cus1263"/>
    <x v="0"/>
    <x v="2"/>
    <x v="6"/>
    <n v="12"/>
    <n v="40"/>
    <n v="480"/>
    <n v="328.59259259259261"/>
    <n v="8.518518518518519"/>
  </r>
  <r>
    <n v="1008"/>
    <s v="Cus1408"/>
    <x v="1"/>
    <x v="3"/>
    <x v="7"/>
    <n v="4"/>
    <n v="15"/>
    <n v="60"/>
    <n v="295.43367346938777"/>
    <n v="7.1275510204081636"/>
  </r>
  <r>
    <n v="1019"/>
    <s v="Cus1406"/>
    <x v="1"/>
    <x v="2"/>
    <x v="18"/>
    <n v="5"/>
    <n v="15"/>
    <n v="75"/>
    <n v="296.64102564102564"/>
    <n v="7.143589743589744"/>
  </r>
  <r>
    <n v="1005"/>
    <s v="Cus1059"/>
    <x v="4"/>
    <x v="0"/>
    <x v="4"/>
    <n v="2"/>
    <n v="60"/>
    <n v="120"/>
    <n v="139.93150684931507"/>
    <n v="3.6369863013698631"/>
  </r>
  <r>
    <n v="1010"/>
    <s v="Cus1015"/>
    <x v="3"/>
    <x v="1"/>
    <x v="9"/>
    <n v="9"/>
    <n v="30"/>
    <n v="270"/>
    <n v="122.88461538461539"/>
    <n v="5.3307692307692305"/>
  </r>
  <r>
    <n v="1009"/>
    <s v="Cus1184"/>
    <x v="2"/>
    <x v="0"/>
    <x v="8"/>
    <n v="7"/>
    <n v="10"/>
    <n v="70"/>
    <n v="174.26701570680629"/>
    <n v="7.7329842931937174"/>
  </r>
  <r>
    <n v="1018"/>
    <s v="Cus1495"/>
    <x v="5"/>
    <x v="1"/>
    <x v="17"/>
    <n v="12"/>
    <n v="25"/>
    <n v="300"/>
    <n v="204.13793103448276"/>
    <n v="8.4689655172413794"/>
  </r>
  <r>
    <n v="1004"/>
    <s v="Cus1144"/>
    <x v="3"/>
    <x v="3"/>
    <x v="3"/>
    <n v="3"/>
    <n v="5"/>
    <n v="15"/>
    <n v="121.74418604651163"/>
    <n v="5.3023255813953485"/>
  </r>
  <r>
    <n v="1006"/>
    <s v="Cus1463"/>
    <x v="5"/>
    <x v="1"/>
    <x v="5"/>
    <n v="8"/>
    <n v="25"/>
    <n v="200"/>
    <n v="203.47222222222223"/>
    <n v="8.4444444444444446"/>
  </r>
  <r>
    <n v="1008"/>
    <s v="Cus1122"/>
    <x v="1"/>
    <x v="3"/>
    <x v="7"/>
    <n v="4"/>
    <n v="15"/>
    <n v="60"/>
    <n v="297.78350515463916"/>
    <n v="7.1546391752577323"/>
  </r>
  <r>
    <n v="1001"/>
    <s v="Cus1435"/>
    <x v="0"/>
    <x v="0"/>
    <x v="0"/>
    <n v="5"/>
    <n v="20"/>
    <n v="100"/>
    <n v="327.46268656716416"/>
    <n v="8.4925373134328357"/>
  </r>
  <r>
    <n v="1005"/>
    <s v="Cus1135"/>
    <x v="4"/>
    <x v="0"/>
    <x v="4"/>
    <n v="2"/>
    <n v="60"/>
    <n v="120"/>
    <n v="140.06896551724137"/>
    <n v="3.6482758620689655"/>
  </r>
  <r>
    <n v="1010"/>
    <s v="Cus1025"/>
    <x v="3"/>
    <x v="1"/>
    <x v="9"/>
    <n v="9"/>
    <n v="30"/>
    <n v="270"/>
    <n v="122.578125"/>
    <n v="5.3203125"/>
  </r>
  <r>
    <n v="1014"/>
    <s v="Cus1186"/>
    <x v="1"/>
    <x v="1"/>
    <x v="13"/>
    <n v="10"/>
    <n v="60"/>
    <n v="600"/>
    <n v="299.01554404145077"/>
    <n v="7.1709844559585489"/>
  </r>
  <r>
    <n v="1008"/>
    <s v="Cus1393"/>
    <x v="1"/>
    <x v="3"/>
    <x v="7"/>
    <n v="4"/>
    <n v="15"/>
    <n v="60"/>
    <n v="297.44791666666669"/>
    <n v="7.15625"/>
  </r>
  <r>
    <n v="1001"/>
    <s v="Cus1402"/>
    <x v="0"/>
    <x v="0"/>
    <x v="0"/>
    <n v="5"/>
    <n v="20"/>
    <n v="100"/>
    <n v="329.17293233082705"/>
    <n v="8.518796992481203"/>
  </r>
  <r>
    <n v="1001"/>
    <s v="Cus1274"/>
    <x v="0"/>
    <x v="0"/>
    <x v="0"/>
    <n v="5"/>
    <n v="20"/>
    <n v="100"/>
    <n v="330.90909090909093"/>
    <n v="8.545454545454545"/>
  </r>
  <r>
    <n v="1008"/>
    <s v="Cus1062"/>
    <x v="1"/>
    <x v="3"/>
    <x v="7"/>
    <n v="4"/>
    <n v="15"/>
    <n v="60"/>
    <n v="298.69109947643977"/>
    <n v="7.172774869109948"/>
  </r>
  <r>
    <n v="1014"/>
    <s v="Cus1020"/>
    <x v="1"/>
    <x v="1"/>
    <x v="13"/>
    <n v="10"/>
    <n v="60"/>
    <n v="600"/>
    <n v="299.94736842105266"/>
    <n v="7.189473684210526"/>
  </r>
  <r>
    <n v="1004"/>
    <s v="Cus1178"/>
    <x v="3"/>
    <x v="3"/>
    <x v="3"/>
    <n v="3"/>
    <n v="5"/>
    <n v="15"/>
    <n v="121.41732283464567"/>
    <n v="5.2913385826771657"/>
  </r>
  <r>
    <n v="1019"/>
    <s v="Cus1383"/>
    <x v="1"/>
    <x v="2"/>
    <x v="18"/>
    <n v="5"/>
    <n v="15"/>
    <n v="75"/>
    <n v="298.35978835978835"/>
    <n v="7.1746031746031749"/>
  </r>
  <r>
    <n v="1002"/>
    <s v="Cus1304"/>
    <x v="1"/>
    <x v="1"/>
    <x v="1"/>
    <n v="10"/>
    <n v="50"/>
    <n v="500"/>
    <n v="299.54787234042556"/>
    <n v="7.1861702127659575"/>
  </r>
  <r>
    <n v="1012"/>
    <s v="Cus1373"/>
    <x v="5"/>
    <x v="3"/>
    <x v="11"/>
    <n v="5"/>
    <n v="20"/>
    <n v="100"/>
    <n v="203.49650349650349"/>
    <n v="8.4475524475524484"/>
  </r>
  <r>
    <n v="1002"/>
    <s v="Cus1029"/>
    <x v="1"/>
    <x v="1"/>
    <x v="1"/>
    <n v="10"/>
    <n v="50"/>
    <n v="500"/>
    <n v="298.47593582887703"/>
    <n v="7.1711229946524062"/>
  </r>
  <r>
    <n v="1016"/>
    <s v="Cus1035"/>
    <x v="3"/>
    <x v="3"/>
    <x v="15"/>
    <n v="4"/>
    <n v="20"/>
    <n v="80"/>
    <n v="122.26190476190476"/>
    <n v="5.3095238095238093"/>
  </r>
  <r>
    <n v="1006"/>
    <s v="Cus1091"/>
    <x v="5"/>
    <x v="1"/>
    <x v="5"/>
    <n v="8"/>
    <n v="25"/>
    <n v="200"/>
    <n v="204.22535211267606"/>
    <n v="8.4718309859154921"/>
  </r>
  <r>
    <n v="1003"/>
    <s v="Cus1314"/>
    <x v="2"/>
    <x v="2"/>
    <x v="2"/>
    <n v="7"/>
    <n v="15"/>
    <n v="105"/>
    <n v="174.81578947368422"/>
    <n v="7.7368421052631575"/>
  </r>
  <r>
    <n v="1002"/>
    <s v="Cus1156"/>
    <x v="1"/>
    <x v="1"/>
    <x v="1"/>
    <n v="10"/>
    <n v="50"/>
    <n v="500"/>
    <n v="297.39247311827955"/>
    <n v="7.155913978494624"/>
  </r>
  <r>
    <n v="1011"/>
    <s v="Cus1004"/>
    <x v="4"/>
    <x v="2"/>
    <x v="10"/>
    <n v="6"/>
    <n v="35"/>
    <n v="210"/>
    <n v="140.20833333333334"/>
    <n v="3.6597222222222223"/>
  </r>
  <r>
    <n v="1008"/>
    <s v="Cus1195"/>
    <x v="1"/>
    <x v="3"/>
    <x v="7"/>
    <n v="4"/>
    <n v="15"/>
    <n v="60"/>
    <n v="296.29729729729729"/>
    <n v="7.1405405405405409"/>
  </r>
  <r>
    <n v="1009"/>
    <s v="Cus1139"/>
    <x v="2"/>
    <x v="0"/>
    <x v="8"/>
    <n v="7"/>
    <n v="10"/>
    <n v="70"/>
    <n v="175.18518518518519"/>
    <n v="7.7407407407407405"/>
  </r>
  <r>
    <n v="1017"/>
    <s v="Cus1214"/>
    <x v="4"/>
    <x v="0"/>
    <x v="16"/>
    <n v="3"/>
    <n v="30"/>
    <n v="90"/>
    <n v="139.72027972027973"/>
    <n v="3.6433566433566433"/>
  </r>
  <r>
    <n v="1001"/>
    <s v="Cus1075"/>
    <x v="0"/>
    <x v="0"/>
    <x v="0"/>
    <n v="5"/>
    <n v="20"/>
    <n v="100"/>
    <n v="332.67175572519085"/>
    <n v="8.5725190839694658"/>
  </r>
  <r>
    <n v="1006"/>
    <s v="Cus1177"/>
    <x v="5"/>
    <x v="1"/>
    <x v="5"/>
    <n v="8"/>
    <n v="25"/>
    <n v="200"/>
    <n v="204.25531914893617"/>
    <n v="8.4751773049645394"/>
  </r>
  <r>
    <n v="1017"/>
    <s v="Cus1272"/>
    <x v="4"/>
    <x v="0"/>
    <x v="16"/>
    <n v="3"/>
    <n v="30"/>
    <n v="90"/>
    <n v="140.07042253521126"/>
    <n v="3.647887323943662"/>
  </r>
  <r>
    <n v="1016"/>
    <s v="Cus1276"/>
    <x v="3"/>
    <x v="3"/>
    <x v="15"/>
    <n v="4"/>
    <n v="20"/>
    <n v="80"/>
    <n v="122.6"/>
    <n v="5.32"/>
  </r>
  <r>
    <n v="1007"/>
    <s v="Cus1223"/>
    <x v="0"/>
    <x v="2"/>
    <x v="6"/>
    <n v="12"/>
    <n v="40"/>
    <n v="480"/>
    <n v="334.46153846153845"/>
    <n v="8.6"/>
  </r>
  <r>
    <n v="1008"/>
    <s v="Cus1346"/>
    <x v="1"/>
    <x v="3"/>
    <x v="7"/>
    <n v="4"/>
    <n v="15"/>
    <n v="60"/>
    <n v="297.58152173913044"/>
    <n v="7.1576086956521738"/>
  </r>
  <r>
    <n v="1014"/>
    <s v="Cus1466"/>
    <x v="1"/>
    <x v="1"/>
    <x v="13"/>
    <n v="10"/>
    <n v="60"/>
    <n v="600"/>
    <n v="298.87978142076503"/>
    <n v="7.1748633879781423"/>
  </r>
  <r>
    <n v="1008"/>
    <s v="Cus1201"/>
    <x v="1"/>
    <x v="3"/>
    <x v="7"/>
    <n v="4"/>
    <n v="15"/>
    <n v="60"/>
    <n v="297.22527472527474"/>
    <n v="7.1593406593406597"/>
  </r>
  <r>
    <n v="1003"/>
    <s v="Cus1477"/>
    <x v="2"/>
    <x v="2"/>
    <x v="2"/>
    <n v="7"/>
    <n v="15"/>
    <n v="105"/>
    <n v="175.74468085106383"/>
    <n v="7.7446808510638299"/>
  </r>
  <r>
    <n v="1020"/>
    <s v="Cus1144"/>
    <x v="2"/>
    <x v="3"/>
    <x v="19"/>
    <n v="7"/>
    <n v="50"/>
    <n v="350"/>
    <n v="176.12299465240642"/>
    <n v="7.7486631016042784"/>
  </r>
  <r>
    <n v="1009"/>
    <s v="Cus1125"/>
    <x v="2"/>
    <x v="0"/>
    <x v="8"/>
    <n v="7"/>
    <n v="10"/>
    <n v="70"/>
    <n v="175.18817204301075"/>
    <n v="7.752688172043011"/>
  </r>
  <r>
    <n v="1018"/>
    <s v="Cus1376"/>
    <x v="5"/>
    <x v="1"/>
    <x v="17"/>
    <n v="12"/>
    <n v="25"/>
    <n v="300"/>
    <n v="204.28571428571428"/>
    <n v="8.4785714285714278"/>
  </r>
  <r>
    <n v="1002"/>
    <s v="Cus1099"/>
    <x v="1"/>
    <x v="1"/>
    <x v="1"/>
    <n v="10"/>
    <n v="50"/>
    <n v="500"/>
    <n v="298.53591160220992"/>
    <n v="7.1767955801104977"/>
  </r>
  <r>
    <n v="1014"/>
    <s v="Cus1137"/>
    <x v="1"/>
    <x v="1"/>
    <x v="13"/>
    <n v="10"/>
    <n v="60"/>
    <n v="600"/>
    <n v="297.41666666666669"/>
    <n v="7.1611111111111114"/>
  </r>
  <r>
    <n v="1019"/>
    <s v="Cus1042"/>
    <x v="1"/>
    <x v="2"/>
    <x v="18"/>
    <n v="5"/>
    <n v="15"/>
    <n v="75"/>
    <n v="295.72625698324021"/>
    <n v="7.1452513966480451"/>
  </r>
  <r>
    <n v="1020"/>
    <s v="Cus1454"/>
    <x v="2"/>
    <x v="3"/>
    <x v="19"/>
    <n v="7"/>
    <n v="50"/>
    <n v="350"/>
    <n v="175.75675675675674"/>
    <n v="7.756756756756757"/>
  </r>
  <r>
    <n v="1010"/>
    <s v="Cus1449"/>
    <x v="3"/>
    <x v="1"/>
    <x v="9"/>
    <n v="9"/>
    <n v="30"/>
    <n v="270"/>
    <n v="122.94354838709677"/>
    <n v="5.330645161290323"/>
  </r>
  <r>
    <n v="1015"/>
    <s v="Cus1343"/>
    <x v="2"/>
    <x v="2"/>
    <x v="14"/>
    <n v="11"/>
    <n v="10"/>
    <n v="110"/>
    <n v="174.80978260869566"/>
    <n v="7.7608695652173916"/>
  </r>
  <r>
    <n v="1004"/>
    <s v="Cus1400"/>
    <x v="3"/>
    <x v="3"/>
    <x v="3"/>
    <n v="3"/>
    <n v="5"/>
    <n v="15"/>
    <n v="121.7479674796748"/>
    <n v="5.3008130081300813"/>
  </r>
  <r>
    <n v="1015"/>
    <s v="Cus1396"/>
    <x v="2"/>
    <x v="2"/>
    <x v="14"/>
    <n v="11"/>
    <n v="10"/>
    <n v="110"/>
    <n v="175.1639344262295"/>
    <n v="7.7431693989071038"/>
  </r>
  <r>
    <n v="1016"/>
    <s v="Cus1244"/>
    <x v="3"/>
    <x v="3"/>
    <x v="15"/>
    <n v="4"/>
    <n v="20"/>
    <n v="80"/>
    <n v="122.62295081967213"/>
    <n v="5.3196721311475406"/>
  </r>
  <r>
    <n v="1004"/>
    <s v="Cus1237"/>
    <x v="3"/>
    <x v="3"/>
    <x v="3"/>
    <n v="3"/>
    <n v="5"/>
    <n v="15"/>
    <n v="122.97520661157024"/>
    <n v="5.330578512396694"/>
  </r>
  <r>
    <n v="1008"/>
    <s v="Cus1448"/>
    <x v="1"/>
    <x v="3"/>
    <x v="7"/>
    <n v="4"/>
    <n v="15"/>
    <n v="60"/>
    <n v="296.96629213483146"/>
    <n v="7.1573033707865168"/>
  </r>
  <r>
    <n v="1009"/>
    <s v="Cus1099"/>
    <x v="2"/>
    <x v="0"/>
    <x v="8"/>
    <n v="7"/>
    <n v="10"/>
    <n v="70"/>
    <n v="175.52197802197801"/>
    <n v="7.7252747252747254"/>
  </r>
  <r>
    <n v="1017"/>
    <s v="Cus1113"/>
    <x v="4"/>
    <x v="0"/>
    <x v="16"/>
    <n v="3"/>
    <n v="30"/>
    <n v="90"/>
    <n v="140.42553191489361"/>
    <n v="3.6524822695035462"/>
  </r>
  <r>
    <n v="1001"/>
    <s v="Cus1096"/>
    <x v="0"/>
    <x v="0"/>
    <x v="0"/>
    <n v="5"/>
    <n v="20"/>
    <n v="100"/>
    <n v="333.33333333333331"/>
    <n v="8.5736434108527124"/>
  </r>
  <r>
    <n v="1012"/>
    <s v="Cus1134"/>
    <x v="5"/>
    <x v="3"/>
    <x v="11"/>
    <n v="5"/>
    <n v="20"/>
    <n v="100"/>
    <n v="203.59712230215828"/>
    <n v="8.4532374100719423"/>
  </r>
  <r>
    <n v="1013"/>
    <s v="Cus1097"/>
    <x v="0"/>
    <x v="0"/>
    <x v="12"/>
    <n v="8"/>
    <n v="50"/>
    <n v="400"/>
    <n v="335.15625"/>
    <n v="8.6015625"/>
  </r>
  <r>
    <n v="1017"/>
    <s v="Cus1450"/>
    <x v="4"/>
    <x v="0"/>
    <x v="16"/>
    <n v="3"/>
    <n v="30"/>
    <n v="90"/>
    <n v="140.78571428571428"/>
    <n v="3.657142857142857"/>
  </r>
  <r>
    <n v="1012"/>
    <s v="Cus1003"/>
    <x v="5"/>
    <x v="3"/>
    <x v="11"/>
    <n v="5"/>
    <n v="20"/>
    <n v="100"/>
    <n v="204.34782608695653"/>
    <n v="8.4782608695652169"/>
  </r>
  <r>
    <n v="1020"/>
    <s v="Cus1071"/>
    <x v="2"/>
    <x v="3"/>
    <x v="19"/>
    <n v="7"/>
    <n v="50"/>
    <n v="350"/>
    <n v="176.10497237569061"/>
    <n v="7.7292817679558015"/>
  </r>
  <r>
    <n v="1002"/>
    <s v="Cus1143"/>
    <x v="1"/>
    <x v="1"/>
    <x v="1"/>
    <n v="10"/>
    <n v="50"/>
    <n v="500"/>
    <n v="298.30508474576271"/>
    <n v="7.1751412429378529"/>
  </r>
  <r>
    <n v="1004"/>
    <s v="Cus1132"/>
    <x v="3"/>
    <x v="3"/>
    <x v="3"/>
    <n v="3"/>
    <n v="5"/>
    <n v="15"/>
    <n v="123.875"/>
    <n v="5.35"/>
  </r>
  <r>
    <n v="1011"/>
    <s v="Cus1446"/>
    <x v="4"/>
    <x v="2"/>
    <x v="10"/>
    <n v="6"/>
    <n v="35"/>
    <n v="210"/>
    <n v="141.15107913669064"/>
    <n v="3.6618705035971222"/>
  </r>
  <r>
    <n v="1014"/>
    <s v="Cus1096"/>
    <x v="1"/>
    <x v="1"/>
    <x v="13"/>
    <n v="10"/>
    <n v="60"/>
    <n v="600"/>
    <n v="297.15909090909093"/>
    <n v="7.1590909090909092"/>
  </r>
  <r>
    <n v="1005"/>
    <s v="Cus1212"/>
    <x v="4"/>
    <x v="0"/>
    <x v="4"/>
    <n v="2"/>
    <n v="60"/>
    <n v="120"/>
    <n v="140.65217391304347"/>
    <n v="3.6449275362318843"/>
  </r>
  <r>
    <n v="1002"/>
    <s v="Cus1198"/>
    <x v="1"/>
    <x v="1"/>
    <x v="1"/>
    <n v="10"/>
    <n v="50"/>
    <n v="500"/>
    <n v="295.42857142857144"/>
    <n v="7.1428571428571432"/>
  </r>
  <r>
    <n v="1020"/>
    <s v="Cus1458"/>
    <x v="2"/>
    <x v="3"/>
    <x v="19"/>
    <n v="7"/>
    <n v="50"/>
    <n v="350"/>
    <n v="175.13888888888889"/>
    <n v="7.7333333333333334"/>
  </r>
  <r>
    <n v="1003"/>
    <s v="Cus1017"/>
    <x v="2"/>
    <x v="2"/>
    <x v="2"/>
    <n v="7"/>
    <n v="15"/>
    <n v="105"/>
    <n v="174.16201117318437"/>
    <n v="7.7374301675977657"/>
  </r>
  <r>
    <n v="1012"/>
    <s v="Cus1064"/>
    <x v="5"/>
    <x v="3"/>
    <x v="11"/>
    <n v="5"/>
    <n v="20"/>
    <n v="100"/>
    <n v="205.1094890510949"/>
    <n v="8.5036496350364956"/>
  </r>
  <r>
    <n v="1001"/>
    <s v="Cus1078"/>
    <x v="0"/>
    <x v="0"/>
    <x v="0"/>
    <n v="5"/>
    <n v="20"/>
    <n v="100"/>
    <n v="334.64566929133861"/>
    <n v="8.6062992125984259"/>
  </r>
  <r>
    <n v="1003"/>
    <s v="Cus1255"/>
    <x v="2"/>
    <x v="2"/>
    <x v="2"/>
    <n v="7"/>
    <n v="15"/>
    <n v="105"/>
    <n v="174.55056179775281"/>
    <n v="7.7415730337078648"/>
  </r>
  <r>
    <n v="1007"/>
    <s v="Cus1124"/>
    <x v="0"/>
    <x v="2"/>
    <x v="6"/>
    <n v="12"/>
    <n v="40"/>
    <n v="480"/>
    <n v="336.50793650793651"/>
    <n v="8.6349206349206344"/>
  </r>
  <r>
    <n v="1018"/>
    <s v="Cus1160"/>
    <x v="5"/>
    <x v="1"/>
    <x v="17"/>
    <n v="12"/>
    <n v="25"/>
    <n v="300"/>
    <n v="205.88235294117646"/>
    <n v="8.5294117647058822"/>
  </r>
  <r>
    <n v="1020"/>
    <s v="Cus1222"/>
    <x v="2"/>
    <x v="3"/>
    <x v="19"/>
    <n v="7"/>
    <n v="50"/>
    <n v="350"/>
    <n v="174.94350282485877"/>
    <n v="7.7457627118644066"/>
  </r>
  <r>
    <n v="1005"/>
    <s v="Cus1090"/>
    <x v="4"/>
    <x v="0"/>
    <x v="4"/>
    <n v="2"/>
    <n v="60"/>
    <n v="120"/>
    <n v="140.80291970802921"/>
    <n v="3.6569343065693429"/>
  </r>
  <r>
    <n v="1017"/>
    <s v="Cus1406"/>
    <x v="4"/>
    <x v="0"/>
    <x v="16"/>
    <n v="3"/>
    <n v="30"/>
    <n v="90"/>
    <n v="140.95588235294119"/>
    <n v="3.6691176470588234"/>
  </r>
  <r>
    <n v="1020"/>
    <s v="Cus1090"/>
    <x v="2"/>
    <x v="3"/>
    <x v="19"/>
    <n v="7"/>
    <n v="50"/>
    <n v="350"/>
    <n v="173.94886363636363"/>
    <n v="7.75"/>
  </r>
  <r>
    <n v="1018"/>
    <s v="Cus1259"/>
    <x v="5"/>
    <x v="1"/>
    <x v="17"/>
    <n v="12"/>
    <n v="25"/>
    <n v="300"/>
    <n v="205.18518518518519"/>
    <n v="8.5037037037037031"/>
  </r>
  <r>
    <n v="1020"/>
    <s v="Cus1467"/>
    <x v="2"/>
    <x v="3"/>
    <x v="19"/>
    <n v="7"/>
    <n v="50"/>
    <n v="350"/>
    <n v="172.94285714285715"/>
    <n v="7.7542857142857144"/>
  </r>
  <r>
    <n v="1002"/>
    <s v="Cus1419"/>
    <x v="1"/>
    <x v="1"/>
    <x v="1"/>
    <n v="10"/>
    <n v="50"/>
    <n v="500"/>
    <n v="294.25287356321837"/>
    <n v="7.1264367816091951"/>
  </r>
  <r>
    <n v="1005"/>
    <s v="Cus1050"/>
    <x v="4"/>
    <x v="0"/>
    <x v="4"/>
    <n v="2"/>
    <n v="60"/>
    <n v="120"/>
    <n v="141.33333333333334"/>
    <n v="3.674074074074074"/>
  </r>
  <r>
    <n v="1020"/>
    <s v="Cus1135"/>
    <x v="2"/>
    <x v="3"/>
    <x v="19"/>
    <n v="7"/>
    <n v="50"/>
    <n v="350"/>
    <n v="171.92528735632183"/>
    <n v="7.7586206896551726"/>
  </r>
  <r>
    <n v="1008"/>
    <s v="Cus1327"/>
    <x v="1"/>
    <x v="3"/>
    <x v="7"/>
    <n v="4"/>
    <n v="15"/>
    <n v="60"/>
    <n v="293.06358381502889"/>
    <n v="7.1098265895953761"/>
  </r>
  <r>
    <n v="1001"/>
    <s v="Cus1171"/>
    <x v="0"/>
    <x v="0"/>
    <x v="0"/>
    <n v="5"/>
    <n v="20"/>
    <n v="100"/>
    <n v="335.36"/>
    <n v="8.6080000000000005"/>
  </r>
  <r>
    <n v="1015"/>
    <s v="Cus1171"/>
    <x v="2"/>
    <x v="2"/>
    <x v="14"/>
    <n v="11"/>
    <n v="10"/>
    <n v="110"/>
    <n v="170.89595375722544"/>
    <n v="7.7630057803468207"/>
  </r>
  <r>
    <n v="1002"/>
    <s v="Cus1443"/>
    <x v="1"/>
    <x v="1"/>
    <x v="1"/>
    <n v="10"/>
    <n v="50"/>
    <n v="500"/>
    <n v="294.41860465116281"/>
    <n v="7.1279069767441863"/>
  </r>
  <r>
    <n v="1005"/>
    <s v="Cus1318"/>
    <x v="4"/>
    <x v="0"/>
    <x v="4"/>
    <n v="2"/>
    <n v="60"/>
    <n v="120"/>
    <n v="141.49253731343285"/>
    <n v="3.6865671641791047"/>
  </r>
  <r>
    <n v="1008"/>
    <s v="Cus1120"/>
    <x v="1"/>
    <x v="3"/>
    <x v="7"/>
    <n v="4"/>
    <n v="15"/>
    <n v="60"/>
    <n v="293.21637426900583"/>
    <n v="7.1111111111111107"/>
  </r>
  <r>
    <n v="1020"/>
    <s v="Cus1312"/>
    <x v="2"/>
    <x v="3"/>
    <x v="19"/>
    <n v="7"/>
    <n v="50"/>
    <n v="350"/>
    <n v="171.25"/>
    <n v="7.7441860465116283"/>
  </r>
  <r>
    <n v="1001"/>
    <s v="Cus1391"/>
    <x v="0"/>
    <x v="0"/>
    <x v="0"/>
    <n v="5"/>
    <n v="20"/>
    <n v="100"/>
    <n v="337.25806451612902"/>
    <n v="8.637096774193548"/>
  </r>
  <r>
    <n v="1012"/>
    <s v="Cus1314"/>
    <x v="5"/>
    <x v="3"/>
    <x v="11"/>
    <n v="5"/>
    <n v="20"/>
    <n v="100"/>
    <n v="204.47761194029852"/>
    <n v="8.4776119402985071"/>
  </r>
  <r>
    <n v="1013"/>
    <s v="Cus1213"/>
    <x v="0"/>
    <x v="0"/>
    <x v="12"/>
    <n v="8"/>
    <n v="50"/>
    <n v="400"/>
    <n v="339.1869918699187"/>
    <n v="8.6666666666666661"/>
  </r>
  <r>
    <n v="1018"/>
    <s v="Cus1448"/>
    <x v="5"/>
    <x v="1"/>
    <x v="17"/>
    <n v="12"/>
    <n v="25"/>
    <n v="300"/>
    <n v="205.26315789473685"/>
    <n v="8.503759398496241"/>
  </r>
  <r>
    <n v="1002"/>
    <s v="Cus1017"/>
    <x v="1"/>
    <x v="1"/>
    <x v="1"/>
    <n v="10"/>
    <n v="50"/>
    <n v="500"/>
    <n v="294.58823529411762"/>
    <n v="7.1294117647058828"/>
  </r>
  <r>
    <n v="1003"/>
    <s v="Cus1057"/>
    <x v="2"/>
    <x v="2"/>
    <x v="2"/>
    <n v="7"/>
    <n v="15"/>
    <n v="105"/>
    <n v="170.20467836257311"/>
    <n v="7.7485380116959064"/>
  </r>
  <r>
    <n v="1004"/>
    <s v="Cus1165"/>
    <x v="3"/>
    <x v="3"/>
    <x v="3"/>
    <n v="3"/>
    <n v="5"/>
    <n v="15"/>
    <n v="124.78991596638656"/>
    <n v="5.3697478991596634"/>
  </r>
  <r>
    <n v="1007"/>
    <s v="Cus1142"/>
    <x v="0"/>
    <x v="2"/>
    <x v="6"/>
    <n v="12"/>
    <n v="40"/>
    <n v="480"/>
    <n v="338.68852459016392"/>
    <n v="8.6721311475409841"/>
  </r>
  <r>
    <n v="1015"/>
    <s v="Cus1081"/>
    <x v="2"/>
    <x v="2"/>
    <x v="14"/>
    <n v="11"/>
    <n v="10"/>
    <n v="110"/>
    <n v="170.58823529411765"/>
    <n v="7.7529411764705882"/>
  </r>
  <r>
    <n v="1016"/>
    <s v="Cus1375"/>
    <x v="3"/>
    <x v="3"/>
    <x v="15"/>
    <n v="4"/>
    <n v="20"/>
    <n v="80"/>
    <n v="125.72033898305085"/>
    <n v="5.3898305084745761"/>
  </r>
  <r>
    <n v="1019"/>
    <s v="Cus1216"/>
    <x v="1"/>
    <x v="2"/>
    <x v="18"/>
    <n v="5"/>
    <n v="15"/>
    <n v="75"/>
    <n v="293.37278106508876"/>
    <n v="7.1124260355029589"/>
  </r>
  <r>
    <n v="1008"/>
    <s v="Cus1293"/>
    <x v="1"/>
    <x v="3"/>
    <x v="7"/>
    <n v="4"/>
    <n v="15"/>
    <n v="60"/>
    <n v="294.67261904761904"/>
    <n v="7.125"/>
  </r>
  <r>
    <n v="1006"/>
    <s v="Cus1387"/>
    <x v="5"/>
    <x v="1"/>
    <x v="5"/>
    <n v="8"/>
    <n v="25"/>
    <n v="200"/>
    <n v="204.54545454545453"/>
    <n v="8.4772727272727266"/>
  </r>
  <r>
    <n v="1003"/>
    <s v="Cus1493"/>
    <x v="2"/>
    <x v="2"/>
    <x v="2"/>
    <n v="7"/>
    <n v="15"/>
    <n v="105"/>
    <n v="170.94674556213019"/>
    <n v="7.7337278106508878"/>
  </r>
  <r>
    <n v="1013"/>
    <s v="Cus1018"/>
    <x v="0"/>
    <x v="0"/>
    <x v="12"/>
    <n v="8"/>
    <n v="50"/>
    <n v="400"/>
    <n v="337.52066115702479"/>
    <n v="8.6446280991735538"/>
  </r>
  <r>
    <n v="1001"/>
    <s v="Cus1366"/>
    <x v="0"/>
    <x v="0"/>
    <x v="0"/>
    <n v="5"/>
    <n v="20"/>
    <n v="100"/>
    <n v="337"/>
    <n v="8.65"/>
  </r>
  <r>
    <n v="1002"/>
    <s v="Cus1137"/>
    <x v="1"/>
    <x v="1"/>
    <x v="1"/>
    <n v="10"/>
    <n v="50"/>
    <n v="500"/>
    <n v="296.07784431137725"/>
    <n v="7.1437125748502996"/>
  </r>
  <r>
    <n v="1007"/>
    <s v="Cus1174"/>
    <x v="0"/>
    <x v="2"/>
    <x v="6"/>
    <n v="12"/>
    <n v="40"/>
    <n v="480"/>
    <n v="338.99159663865544"/>
    <n v="8.6806722689075624"/>
  </r>
  <r>
    <n v="1013"/>
    <s v="Cus1315"/>
    <x v="0"/>
    <x v="0"/>
    <x v="12"/>
    <n v="8"/>
    <n v="50"/>
    <n v="400"/>
    <n v="337.79661016949154"/>
    <n v="8.6525423728813564"/>
  </r>
  <r>
    <n v="1011"/>
    <s v="Cus1224"/>
    <x v="4"/>
    <x v="2"/>
    <x v="10"/>
    <n v="6"/>
    <n v="35"/>
    <n v="210"/>
    <n v="141.65413533834587"/>
    <n v="3.6992481203007519"/>
  </r>
  <r>
    <n v="1019"/>
    <s v="Cus1390"/>
    <x v="1"/>
    <x v="2"/>
    <x v="18"/>
    <n v="5"/>
    <n v="15"/>
    <n v="75"/>
    <n v="294.84939759036143"/>
    <n v="7.1265060240963853"/>
  </r>
  <r>
    <n v="1020"/>
    <s v="Cus1464"/>
    <x v="2"/>
    <x v="3"/>
    <x v="19"/>
    <n v="7"/>
    <n v="50"/>
    <n v="350"/>
    <n v="171.33928571428572"/>
    <n v="7.7380952380952381"/>
  </r>
  <r>
    <n v="1003"/>
    <s v="Cus1437"/>
    <x v="2"/>
    <x v="2"/>
    <x v="2"/>
    <n v="7"/>
    <n v="15"/>
    <n v="105"/>
    <n v="170.26946107784431"/>
    <n v="7.7425149700598803"/>
  </r>
  <r>
    <n v="1014"/>
    <s v="Cus1286"/>
    <x v="1"/>
    <x v="1"/>
    <x v="13"/>
    <n v="10"/>
    <n v="60"/>
    <n v="600"/>
    <n v="296.18181818181819"/>
    <n v="7.1393939393939396"/>
  </r>
  <r>
    <n v="1011"/>
    <s v="Cus1268"/>
    <x v="4"/>
    <x v="2"/>
    <x v="10"/>
    <n v="6"/>
    <n v="35"/>
    <n v="210"/>
    <n v="141.13636363636363"/>
    <n v="3.6818181818181817"/>
  </r>
  <r>
    <n v="1020"/>
    <s v="Cus1069"/>
    <x v="2"/>
    <x v="3"/>
    <x v="19"/>
    <n v="7"/>
    <n v="50"/>
    <n v="350"/>
    <n v="170.66265060240963"/>
    <n v="7.7469879518072293"/>
  </r>
  <r>
    <n v="1004"/>
    <s v="Cus1115"/>
    <x v="3"/>
    <x v="3"/>
    <x v="3"/>
    <n v="3"/>
    <n v="5"/>
    <n v="15"/>
    <n v="126.11111111111111"/>
    <n v="5.4017094017094021"/>
  </r>
  <r>
    <n v="1007"/>
    <s v="Cus1299"/>
    <x v="0"/>
    <x v="2"/>
    <x v="6"/>
    <n v="12"/>
    <n v="40"/>
    <n v="480"/>
    <n v="337.26495726495727"/>
    <n v="8.6581196581196576"/>
  </r>
  <r>
    <n v="1001"/>
    <s v="Cus1438"/>
    <x v="0"/>
    <x v="0"/>
    <x v="0"/>
    <n v="5"/>
    <n v="20"/>
    <n v="100"/>
    <n v="336.0344827586207"/>
    <n v="8.6293103448275854"/>
  </r>
  <r>
    <n v="1003"/>
    <s v="Cus1440"/>
    <x v="2"/>
    <x v="2"/>
    <x v="2"/>
    <n v="7"/>
    <n v="15"/>
    <n v="105"/>
    <n v="169.57575757575756"/>
    <n v="7.7515151515151519"/>
  </r>
  <r>
    <n v="1020"/>
    <s v="Cus1014"/>
    <x v="2"/>
    <x v="3"/>
    <x v="19"/>
    <n v="7"/>
    <n v="50"/>
    <n v="350"/>
    <n v="169.96951219512195"/>
    <n v="7.7560975609756095"/>
  </r>
  <r>
    <n v="1010"/>
    <s v="Cus1410"/>
    <x v="3"/>
    <x v="1"/>
    <x v="9"/>
    <n v="9"/>
    <n v="30"/>
    <n v="270"/>
    <n v="127.06896551724138"/>
    <n v="5.4224137931034484"/>
  </r>
  <r>
    <n v="1011"/>
    <s v="Cus1010"/>
    <x v="4"/>
    <x v="2"/>
    <x v="10"/>
    <n v="6"/>
    <n v="35"/>
    <n v="210"/>
    <n v="140.61068702290078"/>
    <n v="3.66412213740458"/>
  </r>
  <r>
    <n v="1004"/>
    <s v="Cus1050"/>
    <x v="3"/>
    <x v="3"/>
    <x v="3"/>
    <n v="3"/>
    <n v="5"/>
    <n v="15"/>
    <n v="125.82608695652173"/>
    <n v="5.3913043478260869"/>
  </r>
  <r>
    <n v="1005"/>
    <s v="Cus1500"/>
    <x v="4"/>
    <x v="0"/>
    <x v="4"/>
    <n v="2"/>
    <n v="60"/>
    <n v="120"/>
    <n v="140.07692307692307"/>
    <n v="3.6461538461538461"/>
  </r>
  <r>
    <n v="1012"/>
    <s v="Cus1448"/>
    <x v="5"/>
    <x v="3"/>
    <x v="11"/>
    <n v="5"/>
    <n v="20"/>
    <n v="100"/>
    <n v="204.58015267175571"/>
    <n v="8.4809160305343507"/>
  </r>
  <r>
    <n v="1002"/>
    <s v="Cus1009"/>
    <x v="1"/>
    <x v="1"/>
    <x v="1"/>
    <n v="10"/>
    <n v="50"/>
    <n v="500"/>
    <n v="294.32926829268291"/>
    <n v="7.1219512195121952"/>
  </r>
  <r>
    <n v="1008"/>
    <s v="Cus1101"/>
    <x v="1"/>
    <x v="3"/>
    <x v="7"/>
    <n v="4"/>
    <n v="15"/>
    <n v="60"/>
    <n v="293.0674846625767"/>
    <n v="7.1042944785276072"/>
  </r>
  <r>
    <n v="1005"/>
    <s v="Cus1219"/>
    <x v="4"/>
    <x v="0"/>
    <x v="4"/>
    <n v="2"/>
    <n v="60"/>
    <n v="120"/>
    <n v="140.23255813953489"/>
    <n v="3.6589147286821704"/>
  </r>
  <r>
    <n v="1009"/>
    <s v="Cus1156"/>
    <x v="2"/>
    <x v="0"/>
    <x v="8"/>
    <n v="7"/>
    <n v="10"/>
    <n v="70"/>
    <n v="168.86503067484662"/>
    <n v="7.7607361963190185"/>
  </r>
  <r>
    <n v="1010"/>
    <s v="Cus1488"/>
    <x v="3"/>
    <x v="1"/>
    <x v="9"/>
    <n v="9"/>
    <n v="30"/>
    <n v="270"/>
    <n v="126.79824561403508"/>
    <n v="5.4122807017543861"/>
  </r>
  <r>
    <n v="1019"/>
    <s v="Cus1435"/>
    <x v="1"/>
    <x v="2"/>
    <x v="18"/>
    <n v="5"/>
    <n v="15"/>
    <n v="75"/>
    <n v="294.50617283950618"/>
    <n v="7.1234567901234565"/>
  </r>
  <r>
    <n v="1003"/>
    <s v="Cus1431"/>
    <x v="2"/>
    <x v="2"/>
    <x v="2"/>
    <n v="7"/>
    <n v="15"/>
    <n v="105"/>
    <n v="169.47530864197532"/>
    <n v="7.7654320987654319"/>
  </r>
  <r>
    <n v="1016"/>
    <s v="Cus1047"/>
    <x v="3"/>
    <x v="3"/>
    <x v="15"/>
    <n v="4"/>
    <n v="20"/>
    <n v="80"/>
    <n v="125.53097345132744"/>
    <n v="5.3805309734513278"/>
  </r>
  <r>
    <n v="1004"/>
    <s v="Cus1307"/>
    <x v="3"/>
    <x v="3"/>
    <x v="3"/>
    <n v="3"/>
    <n v="5"/>
    <n v="15"/>
    <n v="125.9375"/>
    <n v="5.3928571428571432"/>
  </r>
  <r>
    <n v="1005"/>
    <s v="Cus1423"/>
    <x v="4"/>
    <x v="0"/>
    <x v="4"/>
    <n v="2"/>
    <n v="60"/>
    <n v="120"/>
    <n v="140.390625"/>
    <n v="3.671875"/>
  </r>
  <r>
    <n v="1007"/>
    <s v="Cus1433"/>
    <x v="0"/>
    <x v="2"/>
    <x v="6"/>
    <n v="12"/>
    <n v="40"/>
    <n v="480"/>
    <n v="338.08695652173913"/>
    <n v="8.660869565217391"/>
  </r>
  <r>
    <n v="1009"/>
    <s v="Cus1062"/>
    <x v="2"/>
    <x v="0"/>
    <x v="8"/>
    <n v="7"/>
    <n v="10"/>
    <n v="70"/>
    <n v="169.87577639751552"/>
    <n v="7.7701863354037268"/>
  </r>
  <r>
    <n v="1017"/>
    <s v="Cus1275"/>
    <x v="4"/>
    <x v="0"/>
    <x v="16"/>
    <n v="3"/>
    <n v="30"/>
    <n v="90"/>
    <n v="140.55118110236219"/>
    <n v="3.6850393700787403"/>
  </r>
  <r>
    <n v="1020"/>
    <s v="Cus1143"/>
    <x v="2"/>
    <x v="3"/>
    <x v="19"/>
    <n v="7"/>
    <n v="50"/>
    <n v="350"/>
    <n v="170.5"/>
    <n v="7.7750000000000004"/>
  </r>
  <r>
    <n v="1002"/>
    <s v="Cus1086"/>
    <x v="1"/>
    <x v="1"/>
    <x v="1"/>
    <n v="10"/>
    <n v="50"/>
    <n v="500"/>
    <n v="295.86956521739131"/>
    <n v="7.1366459627329188"/>
  </r>
  <r>
    <n v="1016"/>
    <s v="Cus1386"/>
    <x v="3"/>
    <x v="3"/>
    <x v="15"/>
    <n v="4"/>
    <n v="20"/>
    <n v="80"/>
    <n v="126.93693693693693"/>
    <n v="5.4144144144144146"/>
  </r>
  <r>
    <n v="1018"/>
    <s v="Cus1326"/>
    <x v="5"/>
    <x v="1"/>
    <x v="17"/>
    <n v="12"/>
    <n v="25"/>
    <n v="300"/>
    <n v="205.38461538461539"/>
    <n v="8.5076923076923077"/>
  </r>
  <r>
    <n v="1004"/>
    <s v="Cus1394"/>
    <x v="3"/>
    <x v="3"/>
    <x v="3"/>
    <n v="3"/>
    <n v="5"/>
    <n v="15"/>
    <n v="127.36363636363636"/>
    <n v="5.4272727272727277"/>
  </r>
  <r>
    <n v="1015"/>
    <s v="Cus1150"/>
    <x v="2"/>
    <x v="2"/>
    <x v="14"/>
    <n v="11"/>
    <n v="10"/>
    <n v="110"/>
    <n v="169.37106918238993"/>
    <n v="7.7798742138364778"/>
  </r>
  <r>
    <n v="1009"/>
    <s v="Cus1120"/>
    <x v="2"/>
    <x v="0"/>
    <x v="8"/>
    <n v="7"/>
    <n v="10"/>
    <n v="70"/>
    <n v="169.74683544303798"/>
    <n v="7.7594936708860756"/>
  </r>
  <r>
    <n v="1010"/>
    <s v="Cus1136"/>
    <x v="3"/>
    <x v="1"/>
    <x v="9"/>
    <n v="9"/>
    <n v="30"/>
    <n v="270"/>
    <n v="128.39449541284404"/>
    <n v="5.4495412844036695"/>
  </r>
  <r>
    <n v="1015"/>
    <s v="Cus1261"/>
    <x v="2"/>
    <x v="2"/>
    <x v="14"/>
    <n v="11"/>
    <n v="10"/>
    <n v="110"/>
    <n v="170.38216560509554"/>
    <n v="7.7643312101910826"/>
  </r>
  <r>
    <n v="1002"/>
    <s v="Cus1116"/>
    <x v="1"/>
    <x v="1"/>
    <x v="1"/>
    <n v="10"/>
    <n v="50"/>
    <n v="500"/>
    <n v="294.59375"/>
    <n v="7.1187500000000004"/>
  </r>
  <r>
    <n v="1014"/>
    <s v="Cus1040"/>
    <x v="1"/>
    <x v="1"/>
    <x v="13"/>
    <n v="10"/>
    <n v="60"/>
    <n v="600"/>
    <n v="293.30188679245282"/>
    <n v="7.10062893081761"/>
  </r>
  <r>
    <n v="1016"/>
    <s v="Cus1460"/>
    <x v="3"/>
    <x v="3"/>
    <x v="15"/>
    <n v="4"/>
    <n v="20"/>
    <n v="80"/>
    <n v="127.08333333333333"/>
    <n v="5.416666666666667"/>
  </r>
  <r>
    <n v="1018"/>
    <s v="Cus1019"/>
    <x v="5"/>
    <x v="1"/>
    <x v="17"/>
    <n v="12"/>
    <n v="25"/>
    <n v="300"/>
    <n v="204.65116279069767"/>
    <n v="8.4806201550387605"/>
  </r>
  <r>
    <n v="1007"/>
    <s v="Cus1119"/>
    <x v="0"/>
    <x v="2"/>
    <x v="6"/>
    <n v="12"/>
    <n v="40"/>
    <n v="480"/>
    <n v="336.84210526315792"/>
    <n v="8.6315789473684212"/>
  </r>
  <r>
    <n v="1016"/>
    <s v="Cus1452"/>
    <x v="3"/>
    <x v="3"/>
    <x v="15"/>
    <n v="4"/>
    <n v="20"/>
    <n v="80"/>
    <n v="127.5233644859813"/>
    <n v="5.4299065420560746"/>
  </r>
  <r>
    <n v="1003"/>
    <s v="Cus1144"/>
    <x v="2"/>
    <x v="2"/>
    <x v="2"/>
    <n v="7"/>
    <n v="15"/>
    <n v="105"/>
    <n v="170.76923076923077"/>
    <n v="7.7435897435897436"/>
  </r>
  <r>
    <n v="1005"/>
    <s v="Cus1474"/>
    <x v="4"/>
    <x v="0"/>
    <x v="4"/>
    <n v="2"/>
    <n v="60"/>
    <n v="120"/>
    <n v="140.95238095238096"/>
    <n v="3.6904761904761907"/>
  </r>
  <r>
    <n v="1005"/>
    <s v="Cus1419"/>
    <x v="4"/>
    <x v="0"/>
    <x v="4"/>
    <n v="2"/>
    <n v="60"/>
    <n v="120"/>
    <n v="141.12"/>
    <n v="3.7040000000000002"/>
  </r>
  <r>
    <n v="1006"/>
    <s v="Cus1317"/>
    <x v="5"/>
    <x v="1"/>
    <x v="5"/>
    <n v="8"/>
    <n v="25"/>
    <n v="200"/>
    <n v="203.90625"/>
    <n v="8.453125"/>
  </r>
  <r>
    <n v="1004"/>
    <s v="Cus1052"/>
    <x v="3"/>
    <x v="3"/>
    <x v="3"/>
    <n v="3"/>
    <n v="5"/>
    <n v="15"/>
    <n v="127.97169811320755"/>
    <n v="5.4433962264150946"/>
  </r>
  <r>
    <n v="1011"/>
    <s v="Cus1193"/>
    <x v="4"/>
    <x v="2"/>
    <x v="10"/>
    <n v="6"/>
    <n v="35"/>
    <n v="210"/>
    <n v="141.29032258064515"/>
    <n v="3.717741935483871"/>
  </r>
  <r>
    <n v="1012"/>
    <s v="Cus1281"/>
    <x v="5"/>
    <x v="3"/>
    <x v="11"/>
    <n v="5"/>
    <n v="20"/>
    <n v="100"/>
    <n v="203.93700787401573"/>
    <n v="8.456692913385826"/>
  </r>
  <r>
    <n v="1018"/>
    <s v="Cus1407"/>
    <x v="5"/>
    <x v="1"/>
    <x v="17"/>
    <n v="12"/>
    <n v="25"/>
    <n v="300"/>
    <n v="204.76190476190476"/>
    <n v="8.4841269841269842"/>
  </r>
  <r>
    <n v="1003"/>
    <s v="Cus1049"/>
    <x v="2"/>
    <x v="2"/>
    <x v="2"/>
    <n v="7"/>
    <n v="15"/>
    <n v="105"/>
    <n v="171.19354838709677"/>
    <n v="7.7483870967741932"/>
  </r>
  <r>
    <n v="1008"/>
    <s v="Cus1434"/>
    <x v="1"/>
    <x v="3"/>
    <x v="7"/>
    <n v="4"/>
    <n v="15"/>
    <n v="60"/>
    <n v="291.36075949367091"/>
    <n v="7.0822784810126587"/>
  </r>
  <r>
    <n v="1018"/>
    <s v="Cus1464"/>
    <x v="5"/>
    <x v="1"/>
    <x v="17"/>
    <n v="12"/>
    <n v="25"/>
    <n v="300"/>
    <n v="204"/>
    <n v="8.4559999999999995"/>
  </r>
  <r>
    <n v="1003"/>
    <s v="Cus1265"/>
    <x v="2"/>
    <x v="2"/>
    <x v="2"/>
    <n v="7"/>
    <n v="15"/>
    <n v="105"/>
    <n v="171.62337662337663"/>
    <n v="7.7532467532467528"/>
  </r>
  <r>
    <n v="1011"/>
    <s v="Cus1363"/>
    <x v="4"/>
    <x v="2"/>
    <x v="10"/>
    <n v="6"/>
    <n v="35"/>
    <n v="210"/>
    <n v="140.73170731707316"/>
    <n v="3.6991869918699187"/>
  </r>
  <r>
    <n v="1014"/>
    <s v="Cus1149"/>
    <x v="1"/>
    <x v="1"/>
    <x v="13"/>
    <n v="10"/>
    <n v="60"/>
    <n v="600"/>
    <n v="292.83439490445858"/>
    <n v="7.1019108280254777"/>
  </r>
  <r>
    <n v="1010"/>
    <s v="Cus1220"/>
    <x v="3"/>
    <x v="1"/>
    <x v="9"/>
    <n v="9"/>
    <n v="30"/>
    <n v="270"/>
    <n v="129.04761904761904"/>
    <n v="5.4666666666666668"/>
  </r>
  <r>
    <n v="1007"/>
    <s v="Cus1394"/>
    <x v="0"/>
    <x v="2"/>
    <x v="6"/>
    <n v="12"/>
    <n v="40"/>
    <n v="480"/>
    <n v="335.57522123893807"/>
    <n v="8.6017699115044248"/>
  </r>
  <r>
    <n v="1011"/>
    <s v="Cus1296"/>
    <x v="4"/>
    <x v="2"/>
    <x v="10"/>
    <n v="6"/>
    <n v="35"/>
    <n v="210"/>
    <n v="140.1639344262295"/>
    <n v="3.680327868852459"/>
  </r>
  <r>
    <n v="1019"/>
    <s v="Cus1062"/>
    <x v="1"/>
    <x v="2"/>
    <x v="18"/>
    <n v="5"/>
    <n v="15"/>
    <n v="75"/>
    <n v="290.86538461538464"/>
    <n v="7.083333333333333"/>
  </r>
  <r>
    <n v="1006"/>
    <s v="Cus1010"/>
    <x v="5"/>
    <x v="1"/>
    <x v="5"/>
    <n v="8"/>
    <n v="25"/>
    <n v="200"/>
    <n v="203.2258064516129"/>
    <n v="8.42741935483871"/>
  </r>
  <r>
    <n v="1014"/>
    <s v="Cus1445"/>
    <x v="1"/>
    <x v="1"/>
    <x v="13"/>
    <n v="10"/>
    <n v="60"/>
    <n v="600"/>
    <n v="292.25806451612902"/>
    <n v="7.096774193548387"/>
  </r>
  <r>
    <n v="1001"/>
    <s v="Cus1099"/>
    <x v="0"/>
    <x v="0"/>
    <x v="0"/>
    <n v="5"/>
    <n v="20"/>
    <n v="100"/>
    <n v="334.28571428571428"/>
    <n v="8.5714285714285712"/>
  </r>
  <r>
    <n v="1017"/>
    <s v="Cus1178"/>
    <x v="4"/>
    <x v="0"/>
    <x v="16"/>
    <n v="3"/>
    <n v="30"/>
    <n v="90"/>
    <n v="139.58677685950414"/>
    <n v="3.6611570247933884"/>
  </r>
  <r>
    <n v="1011"/>
    <s v="Cus1139"/>
    <x v="4"/>
    <x v="2"/>
    <x v="10"/>
    <n v="6"/>
    <n v="35"/>
    <n v="210"/>
    <n v="140"/>
    <n v="3.6666666666666665"/>
  </r>
  <r>
    <n v="1020"/>
    <s v="Cus1063"/>
    <x v="2"/>
    <x v="3"/>
    <x v="19"/>
    <n v="7"/>
    <n v="50"/>
    <n v="350"/>
    <n v="172.05882352941177"/>
    <n v="7.7581699346405228"/>
  </r>
  <r>
    <n v="1003"/>
    <s v="Cus1147"/>
    <x v="2"/>
    <x v="2"/>
    <x v="2"/>
    <n v="7"/>
    <n v="15"/>
    <n v="105"/>
    <n v="170.88815789473685"/>
    <n v="7.7631578947368425"/>
  </r>
  <r>
    <n v="1001"/>
    <s v="Cus1434"/>
    <x v="0"/>
    <x v="0"/>
    <x v="0"/>
    <n v="5"/>
    <n v="20"/>
    <n v="100"/>
    <n v="336.39639639639637"/>
    <n v="8.6036036036036041"/>
  </r>
  <r>
    <n v="1016"/>
    <s v="Cus1054"/>
    <x v="3"/>
    <x v="3"/>
    <x v="15"/>
    <n v="4"/>
    <n v="20"/>
    <n v="80"/>
    <n v="127.69230769230769"/>
    <n v="5.4326923076923075"/>
  </r>
  <r>
    <n v="1018"/>
    <s v="Cus1341"/>
    <x v="5"/>
    <x v="1"/>
    <x v="17"/>
    <n v="12"/>
    <n v="25"/>
    <n v="300"/>
    <n v="203.2520325203252"/>
    <n v="8.4308943089430901"/>
  </r>
  <r>
    <n v="1002"/>
    <s v="Cus1395"/>
    <x v="1"/>
    <x v="1"/>
    <x v="1"/>
    <n v="10"/>
    <n v="50"/>
    <n v="500"/>
    <n v="290.25974025974028"/>
    <n v="7.0779220779220777"/>
  </r>
  <r>
    <n v="1006"/>
    <s v="Cus1477"/>
    <x v="5"/>
    <x v="1"/>
    <x v="5"/>
    <n v="8"/>
    <n v="25"/>
    <n v="200"/>
    <n v="202.45901639344262"/>
    <n v="8.4016393442622945"/>
  </r>
  <r>
    <n v="1013"/>
    <s v="Cus1047"/>
    <x v="0"/>
    <x v="0"/>
    <x v="12"/>
    <n v="8"/>
    <n v="50"/>
    <n v="400"/>
    <n v="338.54545454545456"/>
    <n v="8.6363636363636367"/>
  </r>
  <r>
    <n v="1016"/>
    <s v="Cus1121"/>
    <x v="3"/>
    <x v="3"/>
    <x v="15"/>
    <n v="4"/>
    <n v="20"/>
    <n v="80"/>
    <n v="128.15533980582524"/>
    <n v="5.4466019417475726"/>
  </r>
  <r>
    <n v="1002"/>
    <s v="Cus1266"/>
    <x v="1"/>
    <x v="1"/>
    <x v="1"/>
    <n v="10"/>
    <n v="50"/>
    <n v="500"/>
    <n v="288.88888888888891"/>
    <n v="7.0588235294117645"/>
  </r>
  <r>
    <n v="1020"/>
    <s v="Cus1253"/>
    <x v="2"/>
    <x v="3"/>
    <x v="19"/>
    <n v="7"/>
    <n v="50"/>
    <n v="350"/>
    <n v="171.32450331125827"/>
    <n v="7.7682119205298017"/>
  </r>
  <r>
    <n v="1007"/>
    <s v="Cus1309"/>
    <x v="0"/>
    <x v="2"/>
    <x v="6"/>
    <n v="12"/>
    <n v="40"/>
    <n v="480"/>
    <n v="337.98165137614677"/>
    <n v="8.6422018348623855"/>
  </r>
  <r>
    <n v="1009"/>
    <s v="Cus1379"/>
    <x v="2"/>
    <x v="0"/>
    <x v="8"/>
    <n v="7"/>
    <n v="10"/>
    <n v="70"/>
    <n v="170.13333333333333"/>
    <n v="7.7733333333333334"/>
  </r>
  <r>
    <n v="1014"/>
    <s v="Cus1329"/>
    <x v="1"/>
    <x v="1"/>
    <x v="13"/>
    <n v="10"/>
    <n v="60"/>
    <n v="600"/>
    <n v="287.5"/>
    <n v="7.0394736842105265"/>
  </r>
  <r>
    <n v="1009"/>
    <s v="Cus1302"/>
    <x v="2"/>
    <x v="0"/>
    <x v="8"/>
    <n v="7"/>
    <n v="10"/>
    <n v="70"/>
    <n v="170.80536912751677"/>
    <n v="7.7785234899328861"/>
  </r>
  <r>
    <n v="1020"/>
    <s v="Cus1117"/>
    <x v="2"/>
    <x v="3"/>
    <x v="19"/>
    <n v="7"/>
    <n v="50"/>
    <n v="350"/>
    <n v="171.48648648648648"/>
    <n v="7.7837837837837842"/>
  </r>
  <r>
    <n v="1004"/>
    <s v="Cus1169"/>
    <x v="3"/>
    <x v="3"/>
    <x v="3"/>
    <n v="3"/>
    <n v="5"/>
    <n v="15"/>
    <n v="128.62745098039215"/>
    <n v="5.4607843137254903"/>
  </r>
  <r>
    <n v="1011"/>
    <s v="Cus1240"/>
    <x v="4"/>
    <x v="2"/>
    <x v="10"/>
    <n v="6"/>
    <n v="35"/>
    <n v="210"/>
    <n v="139.41176470588235"/>
    <n v="3.6470588235294117"/>
  </r>
  <r>
    <n v="1015"/>
    <s v="Cus1276"/>
    <x v="2"/>
    <x v="2"/>
    <x v="14"/>
    <n v="11"/>
    <n v="10"/>
    <n v="110"/>
    <n v="170.27210884353741"/>
    <n v="7.7891156462585034"/>
  </r>
  <r>
    <n v="1013"/>
    <s v="Cus1261"/>
    <x v="0"/>
    <x v="0"/>
    <x v="12"/>
    <n v="8"/>
    <n v="50"/>
    <n v="400"/>
    <n v="336.66666666666669"/>
    <n v="8.6111111111111107"/>
  </r>
  <r>
    <n v="1013"/>
    <s v="Cus1226"/>
    <x v="0"/>
    <x v="0"/>
    <x v="12"/>
    <n v="8"/>
    <n v="50"/>
    <n v="400"/>
    <n v="336.07476635514018"/>
    <n v="8.6168224299065415"/>
  </r>
  <r>
    <n v="1005"/>
    <s v="Cus1149"/>
    <x v="4"/>
    <x v="0"/>
    <x v="4"/>
    <n v="2"/>
    <n v="60"/>
    <n v="120"/>
    <n v="138.81355932203391"/>
    <n v="3.6271186440677967"/>
  </r>
  <r>
    <n v="1009"/>
    <s v="Cus1438"/>
    <x v="2"/>
    <x v="0"/>
    <x v="8"/>
    <n v="7"/>
    <n v="10"/>
    <n v="70"/>
    <n v="170.68493150684932"/>
    <n v="7.7671232876712333"/>
  </r>
  <r>
    <n v="1012"/>
    <s v="Cus1353"/>
    <x v="5"/>
    <x v="3"/>
    <x v="11"/>
    <n v="5"/>
    <n v="20"/>
    <n v="100"/>
    <n v="202.47933884297521"/>
    <n v="8.4049586776859506"/>
  </r>
  <r>
    <n v="1011"/>
    <s v="Cus1353"/>
    <x v="4"/>
    <x v="2"/>
    <x v="10"/>
    <n v="6"/>
    <n v="35"/>
    <n v="210"/>
    <n v="138.97435897435898"/>
    <n v="3.641025641025641"/>
  </r>
  <r>
    <n v="1001"/>
    <s v="Cus1226"/>
    <x v="0"/>
    <x v="0"/>
    <x v="0"/>
    <n v="5"/>
    <n v="20"/>
    <n v="100"/>
    <n v="335.47169811320754"/>
    <n v="8.6226415094339615"/>
  </r>
  <r>
    <n v="1003"/>
    <s v="Cus1332"/>
    <x v="2"/>
    <x v="2"/>
    <x v="2"/>
    <n v="7"/>
    <n v="15"/>
    <n v="105"/>
    <n v="171.37931034482759"/>
    <n v="7.772413793103448"/>
  </r>
  <r>
    <n v="1019"/>
    <s v="Cus1337"/>
    <x v="1"/>
    <x v="2"/>
    <x v="18"/>
    <n v="5"/>
    <n v="15"/>
    <n v="75"/>
    <n v="285.43046357615896"/>
    <n v="7.0198675496688745"/>
  </r>
  <r>
    <n v="1020"/>
    <s v="Cus1172"/>
    <x v="2"/>
    <x v="3"/>
    <x v="19"/>
    <n v="7"/>
    <n v="50"/>
    <n v="350"/>
    <n v="171.84027777777777"/>
    <n v="7.7777777777777777"/>
  </r>
  <r>
    <n v="1011"/>
    <s v="Cus1459"/>
    <x v="4"/>
    <x v="2"/>
    <x v="10"/>
    <n v="6"/>
    <n v="35"/>
    <n v="210"/>
    <n v="138.36206896551724"/>
    <n v="3.6206896551724137"/>
  </r>
  <r>
    <n v="1011"/>
    <s v="Cus1190"/>
    <x v="4"/>
    <x v="2"/>
    <x v="10"/>
    <n v="6"/>
    <n v="35"/>
    <n v="210"/>
    <n v="137.7391304347826"/>
    <n v="3.6"/>
  </r>
  <r>
    <n v="1005"/>
    <s v="Cus1188"/>
    <x v="4"/>
    <x v="0"/>
    <x v="4"/>
    <n v="2"/>
    <n v="60"/>
    <n v="120"/>
    <n v="137.10526315789474"/>
    <n v="3.5789473684210527"/>
  </r>
  <r>
    <n v="1015"/>
    <s v="Cus1430"/>
    <x v="2"/>
    <x v="2"/>
    <x v="14"/>
    <n v="11"/>
    <n v="10"/>
    <n v="110"/>
    <n v="170.5944055944056"/>
    <n v="7.7832167832167833"/>
  </r>
  <r>
    <n v="1004"/>
    <s v="Cus1258"/>
    <x v="3"/>
    <x v="3"/>
    <x v="3"/>
    <n v="3"/>
    <n v="5"/>
    <n v="15"/>
    <n v="129.75247524752476"/>
    <n v="5.4851485148514856"/>
  </r>
  <r>
    <n v="1013"/>
    <s v="Cus1170"/>
    <x v="0"/>
    <x v="0"/>
    <x v="12"/>
    <n v="8"/>
    <n v="50"/>
    <n v="400"/>
    <n v="337.71428571428572"/>
    <n v="8.6571428571428566"/>
  </r>
  <r>
    <n v="1019"/>
    <s v="Cus1316"/>
    <x v="1"/>
    <x v="2"/>
    <x v="18"/>
    <n v="5"/>
    <n v="15"/>
    <n v="75"/>
    <n v="286.83333333333331"/>
    <n v="7.0333333333333332"/>
  </r>
  <r>
    <n v="1020"/>
    <s v="Cus1049"/>
    <x v="2"/>
    <x v="3"/>
    <x v="19"/>
    <n v="7"/>
    <n v="50"/>
    <n v="350"/>
    <n v="171.02112676056339"/>
    <n v="7.76056338028169"/>
  </r>
  <r>
    <n v="1004"/>
    <s v="Cus1354"/>
    <x v="3"/>
    <x v="3"/>
    <x v="3"/>
    <n v="3"/>
    <n v="5"/>
    <n v="15"/>
    <n v="130.9"/>
    <n v="5.51"/>
  </r>
  <r>
    <n v="1012"/>
    <s v="Cus1075"/>
    <x v="5"/>
    <x v="3"/>
    <x v="11"/>
    <n v="5"/>
    <n v="20"/>
    <n v="100"/>
    <n v="203.33333333333334"/>
    <n v="8.4333333333333336"/>
  </r>
  <r>
    <n v="1011"/>
    <s v="Cus1365"/>
    <x v="4"/>
    <x v="2"/>
    <x v="10"/>
    <n v="6"/>
    <n v="35"/>
    <n v="210"/>
    <n v="137.25663716814159"/>
    <n v="3.5929203539823007"/>
  </r>
  <r>
    <n v="1002"/>
    <s v="Cus1191"/>
    <x v="1"/>
    <x v="1"/>
    <x v="1"/>
    <n v="10"/>
    <n v="50"/>
    <n v="500"/>
    <n v="288.255033557047"/>
    <n v="7.0469798657718119"/>
  </r>
  <r>
    <n v="1004"/>
    <s v="Cus1302"/>
    <x v="3"/>
    <x v="3"/>
    <x v="3"/>
    <n v="3"/>
    <n v="5"/>
    <n v="15"/>
    <n v="132.07070707070707"/>
    <n v="5.5353535353535355"/>
  </r>
  <r>
    <n v="1009"/>
    <s v="Cus1149"/>
    <x v="2"/>
    <x v="0"/>
    <x v="8"/>
    <n v="7"/>
    <n v="10"/>
    <n v="70"/>
    <n v="169.75177304964538"/>
    <n v="7.7659574468085104"/>
  </r>
  <r>
    <n v="1019"/>
    <s v="Cus1151"/>
    <x v="1"/>
    <x v="2"/>
    <x v="18"/>
    <n v="5"/>
    <n v="15"/>
    <n v="75"/>
    <n v="286.82432432432432"/>
    <n v="7.0270270270270272"/>
  </r>
  <r>
    <n v="1018"/>
    <s v="Cus1037"/>
    <x v="5"/>
    <x v="1"/>
    <x v="17"/>
    <n v="12"/>
    <n v="25"/>
    <n v="300"/>
    <n v="204.20168067226891"/>
    <n v="8.46218487394958"/>
  </r>
  <r>
    <n v="1017"/>
    <s v="Cus1111"/>
    <x v="4"/>
    <x v="0"/>
    <x v="16"/>
    <n v="3"/>
    <n v="30"/>
    <n v="90"/>
    <n v="136.60714285714286"/>
    <n v="3.5714285714285716"/>
  </r>
  <r>
    <n v="1016"/>
    <s v="Cus1380"/>
    <x v="3"/>
    <x v="3"/>
    <x v="15"/>
    <n v="4"/>
    <n v="20"/>
    <n v="80"/>
    <n v="133.26530612244898"/>
    <n v="5.5612244897959187"/>
  </r>
  <r>
    <n v="1017"/>
    <s v="Cus1186"/>
    <x v="4"/>
    <x v="0"/>
    <x v="16"/>
    <n v="3"/>
    <n v="30"/>
    <n v="90"/>
    <n v="137.02702702702703"/>
    <n v="3.5765765765765765"/>
  </r>
  <r>
    <n v="1019"/>
    <s v="Cus1003"/>
    <x v="1"/>
    <x v="2"/>
    <x v="18"/>
    <n v="5"/>
    <n v="15"/>
    <n v="75"/>
    <n v="288.26530612244898"/>
    <n v="7.0408163265306118"/>
  </r>
  <r>
    <n v="1002"/>
    <s v="Cus1238"/>
    <x v="1"/>
    <x v="1"/>
    <x v="1"/>
    <n v="10"/>
    <n v="50"/>
    <n v="500"/>
    <n v="289.72602739726028"/>
    <n v="7.0547945205479454"/>
  </r>
  <r>
    <n v="1008"/>
    <s v="Cus1098"/>
    <x v="1"/>
    <x v="3"/>
    <x v="7"/>
    <n v="4"/>
    <n v="15"/>
    <n v="60"/>
    <n v="288.27586206896552"/>
    <n v="7.0344827586206895"/>
  </r>
  <r>
    <n v="1014"/>
    <s v="Cus1425"/>
    <x v="1"/>
    <x v="1"/>
    <x v="13"/>
    <n v="10"/>
    <n v="60"/>
    <n v="600"/>
    <n v="289.86111111111109"/>
    <n v="7.0555555555555554"/>
  </r>
  <r>
    <n v="1007"/>
    <s v="Cus1243"/>
    <x v="0"/>
    <x v="2"/>
    <x v="6"/>
    <n v="12"/>
    <n v="40"/>
    <n v="480"/>
    <n v="337.11538461538464"/>
    <n v="8.6634615384615383"/>
  </r>
  <r>
    <n v="1010"/>
    <s v="Cus1276"/>
    <x v="3"/>
    <x v="1"/>
    <x v="9"/>
    <n v="9"/>
    <n v="30"/>
    <n v="270"/>
    <n v="133.81443298969072"/>
    <n v="5.5773195876288657"/>
  </r>
  <r>
    <n v="1014"/>
    <s v="Cus1276"/>
    <x v="1"/>
    <x v="1"/>
    <x v="13"/>
    <n v="10"/>
    <n v="60"/>
    <n v="600"/>
    <n v="287.69230769230768"/>
    <n v="7.034965034965035"/>
  </r>
  <r>
    <n v="1016"/>
    <s v="Cus1190"/>
    <x v="3"/>
    <x v="3"/>
    <x v="15"/>
    <n v="4"/>
    <n v="20"/>
    <n v="80"/>
    <n v="132.39583333333334"/>
    <n v="5.541666666666667"/>
  </r>
  <r>
    <n v="1020"/>
    <s v="Cus1078"/>
    <x v="2"/>
    <x v="3"/>
    <x v="19"/>
    <n v="7"/>
    <n v="50"/>
    <n v="350"/>
    <n v="170.46428571428572"/>
    <n v="7.7714285714285714"/>
  </r>
  <r>
    <n v="1010"/>
    <s v="Cus1427"/>
    <x v="3"/>
    <x v="1"/>
    <x v="9"/>
    <n v="9"/>
    <n v="30"/>
    <n v="270"/>
    <n v="132.94736842105263"/>
    <n v="5.5578947368421057"/>
  </r>
  <r>
    <n v="1013"/>
    <s v="Cus1080"/>
    <x v="0"/>
    <x v="0"/>
    <x v="12"/>
    <n v="8"/>
    <n v="50"/>
    <n v="400"/>
    <n v="335.72815533980582"/>
    <n v="8.6310679611650478"/>
  </r>
  <r>
    <n v="1018"/>
    <s v="Cus1485"/>
    <x v="5"/>
    <x v="1"/>
    <x v="17"/>
    <n v="12"/>
    <n v="25"/>
    <n v="300"/>
    <n v="203.38983050847457"/>
    <n v="8.4322033898305087"/>
  </r>
  <r>
    <n v="1020"/>
    <s v="Cus1164"/>
    <x v="2"/>
    <x v="3"/>
    <x v="19"/>
    <n v="7"/>
    <n v="50"/>
    <n v="350"/>
    <n v="169.17266187050359"/>
    <n v="7.7769784172661867"/>
  </r>
  <r>
    <n v="1006"/>
    <s v="Cus1099"/>
    <x v="5"/>
    <x v="1"/>
    <x v="5"/>
    <n v="8"/>
    <n v="25"/>
    <n v="200"/>
    <n v="202.56410256410257"/>
    <n v="8.4017094017094021"/>
  </r>
  <r>
    <n v="1011"/>
    <s v="Cus1419"/>
    <x v="4"/>
    <x v="2"/>
    <x v="10"/>
    <n v="6"/>
    <n v="35"/>
    <n v="210"/>
    <n v="137.45454545454547"/>
    <n v="3.581818181818182"/>
  </r>
  <r>
    <n v="1012"/>
    <s v="Cus1232"/>
    <x v="5"/>
    <x v="3"/>
    <x v="11"/>
    <n v="5"/>
    <n v="20"/>
    <n v="100"/>
    <n v="202.58620689655172"/>
    <n v="8.4051724137931032"/>
  </r>
  <r>
    <n v="1001"/>
    <s v="Cus1414"/>
    <x v="0"/>
    <x v="0"/>
    <x v="0"/>
    <n v="5"/>
    <n v="20"/>
    <n v="100"/>
    <n v="335.0980392156863"/>
    <n v="8.6372549019607838"/>
  </r>
  <r>
    <n v="1009"/>
    <s v="Cus1199"/>
    <x v="2"/>
    <x v="0"/>
    <x v="8"/>
    <n v="7"/>
    <n v="10"/>
    <n v="70"/>
    <n v="167.86231884057972"/>
    <n v="7.7826086956521738"/>
  </r>
  <r>
    <n v="1003"/>
    <s v="Cus1054"/>
    <x v="2"/>
    <x v="2"/>
    <x v="2"/>
    <n v="7"/>
    <n v="15"/>
    <n v="105"/>
    <n v="168.57664233576642"/>
    <n v="7.788321167883212"/>
  </r>
  <r>
    <n v="1009"/>
    <s v="Cus1477"/>
    <x v="2"/>
    <x v="0"/>
    <x v="8"/>
    <n v="7"/>
    <n v="10"/>
    <n v="70"/>
    <n v="169.04411764705881"/>
    <n v="7.7941176470588234"/>
  </r>
  <r>
    <n v="1011"/>
    <s v="Cus1213"/>
    <x v="4"/>
    <x v="2"/>
    <x v="10"/>
    <n v="6"/>
    <n v="35"/>
    <n v="210"/>
    <n v="136.78899082568807"/>
    <n v="3.5596330275229358"/>
  </r>
  <r>
    <n v="1007"/>
    <s v="Cus1378"/>
    <x v="0"/>
    <x v="2"/>
    <x v="6"/>
    <n v="12"/>
    <n v="40"/>
    <n v="480"/>
    <n v="337.42574257425741"/>
    <n v="8.6732673267326739"/>
  </r>
  <r>
    <n v="1015"/>
    <s v="Cus1294"/>
    <x v="2"/>
    <x v="2"/>
    <x v="14"/>
    <n v="11"/>
    <n v="10"/>
    <n v="110"/>
    <n v="169.77777777777777"/>
    <n v="7.8"/>
  </r>
  <r>
    <n v="1012"/>
    <s v="Cus1263"/>
    <x v="5"/>
    <x v="3"/>
    <x v="11"/>
    <n v="5"/>
    <n v="20"/>
    <n v="100"/>
    <n v="203.47826086956522"/>
    <n v="8.4347826086956523"/>
  </r>
  <r>
    <n v="1005"/>
    <s v="Cus1202"/>
    <x v="4"/>
    <x v="0"/>
    <x v="4"/>
    <n v="2"/>
    <n v="60"/>
    <n v="120"/>
    <n v="136.11111111111111"/>
    <n v="3.5370370370370372"/>
  </r>
  <r>
    <n v="1016"/>
    <s v="Cus1204"/>
    <x v="3"/>
    <x v="3"/>
    <x v="15"/>
    <n v="4"/>
    <n v="20"/>
    <n v="80"/>
    <n v="131.48936170212767"/>
    <n v="5.5212765957446805"/>
  </r>
  <r>
    <n v="1020"/>
    <s v="Cus1320"/>
    <x v="2"/>
    <x v="3"/>
    <x v="19"/>
    <n v="7"/>
    <n v="50"/>
    <n v="350"/>
    <n v="170.22388059701493"/>
    <n v="7.7761194029850742"/>
  </r>
  <r>
    <n v="1006"/>
    <s v="Cus1076"/>
    <x v="5"/>
    <x v="1"/>
    <x v="5"/>
    <n v="8"/>
    <n v="25"/>
    <n v="200"/>
    <n v="204.38596491228071"/>
    <n v="8.4649122807017552"/>
  </r>
  <r>
    <n v="1020"/>
    <s v="Cus1201"/>
    <x v="2"/>
    <x v="3"/>
    <x v="19"/>
    <n v="7"/>
    <n v="50"/>
    <n v="350"/>
    <n v="168.87218045112783"/>
    <n v="7.7819548872180455"/>
  </r>
  <r>
    <n v="1017"/>
    <s v="Cus1225"/>
    <x v="4"/>
    <x v="0"/>
    <x v="16"/>
    <n v="3"/>
    <n v="30"/>
    <n v="90"/>
    <n v="136.26168224299064"/>
    <n v="3.5514018691588785"/>
  </r>
  <r>
    <n v="1008"/>
    <s v="Cus1421"/>
    <x v="1"/>
    <x v="3"/>
    <x v="7"/>
    <n v="4"/>
    <n v="15"/>
    <n v="60"/>
    <n v="285.49295774647885"/>
    <n v="7.0140845070422539"/>
  </r>
  <r>
    <n v="1016"/>
    <s v="Cus1397"/>
    <x v="3"/>
    <x v="3"/>
    <x v="15"/>
    <n v="4"/>
    <n v="20"/>
    <n v="80"/>
    <n v="132.04301075268816"/>
    <n v="5.5376344086021509"/>
  </r>
  <r>
    <n v="1017"/>
    <s v="Cus1488"/>
    <x v="4"/>
    <x v="0"/>
    <x v="16"/>
    <n v="3"/>
    <n v="30"/>
    <n v="90"/>
    <n v="136.69811320754718"/>
    <n v="3.5566037735849059"/>
  </r>
  <r>
    <n v="1005"/>
    <s v="Cus1239"/>
    <x v="4"/>
    <x v="0"/>
    <x v="4"/>
    <n v="2"/>
    <n v="60"/>
    <n v="120"/>
    <n v="137.14285714285714"/>
    <n v="3.5619047619047617"/>
  </r>
  <r>
    <n v="1007"/>
    <s v="Cus1186"/>
    <x v="0"/>
    <x v="2"/>
    <x v="6"/>
    <n v="12"/>
    <n v="40"/>
    <n v="480"/>
    <n v="336"/>
    <n v="8.64"/>
  </r>
  <r>
    <n v="1007"/>
    <s v="Cus1271"/>
    <x v="0"/>
    <x v="2"/>
    <x v="6"/>
    <n v="12"/>
    <n v="40"/>
    <n v="480"/>
    <n v="334.54545454545456"/>
    <n v="8.6060606060606055"/>
  </r>
  <r>
    <n v="1010"/>
    <s v="Cus1320"/>
    <x v="3"/>
    <x v="1"/>
    <x v="9"/>
    <n v="9"/>
    <n v="30"/>
    <n v="270"/>
    <n v="132.60869565217391"/>
    <n v="5.5543478260869561"/>
  </r>
  <r>
    <n v="1011"/>
    <s v="Cus1127"/>
    <x v="4"/>
    <x v="2"/>
    <x v="10"/>
    <n v="6"/>
    <n v="35"/>
    <n v="210"/>
    <n v="137.30769230769232"/>
    <n v="3.5769230769230771"/>
  </r>
  <r>
    <n v="1002"/>
    <s v="Cus1207"/>
    <x v="1"/>
    <x v="1"/>
    <x v="1"/>
    <n v="10"/>
    <n v="50"/>
    <n v="500"/>
    <n v="287.0921985815603"/>
    <n v="7.0354609929078018"/>
  </r>
  <r>
    <n v="1020"/>
    <s v="Cus1433"/>
    <x v="2"/>
    <x v="3"/>
    <x v="19"/>
    <n v="7"/>
    <n v="50"/>
    <n v="350"/>
    <n v="167.5"/>
    <n v="7.7878787878787881"/>
  </r>
  <r>
    <n v="1006"/>
    <s v="Cus1390"/>
    <x v="5"/>
    <x v="1"/>
    <x v="5"/>
    <n v="8"/>
    <n v="25"/>
    <n v="200"/>
    <n v="204.42477876106196"/>
    <n v="8.4690265486725664"/>
  </r>
  <r>
    <n v="1009"/>
    <s v="Cus1335"/>
    <x v="2"/>
    <x v="0"/>
    <x v="8"/>
    <n v="7"/>
    <n v="10"/>
    <n v="70"/>
    <n v="166.10687022900763"/>
    <n v="7.7938931297709928"/>
  </r>
  <r>
    <n v="1017"/>
    <s v="Cus1398"/>
    <x v="4"/>
    <x v="0"/>
    <x v="16"/>
    <n v="3"/>
    <n v="30"/>
    <n v="90"/>
    <n v="136.60194174757282"/>
    <n v="3.5533980582524274"/>
  </r>
  <r>
    <n v="1018"/>
    <s v="Cus1239"/>
    <x v="5"/>
    <x v="1"/>
    <x v="17"/>
    <n v="12"/>
    <n v="25"/>
    <n v="300"/>
    <n v="204.46428571428572"/>
    <n v="8.4732142857142865"/>
  </r>
  <r>
    <n v="1004"/>
    <s v="Cus1391"/>
    <x v="3"/>
    <x v="3"/>
    <x v="3"/>
    <n v="3"/>
    <n v="5"/>
    <n v="15"/>
    <n v="131.09890109890111"/>
    <n v="5.5164835164835164"/>
  </r>
  <r>
    <n v="1017"/>
    <s v="Cus1050"/>
    <x v="4"/>
    <x v="0"/>
    <x v="16"/>
    <n v="3"/>
    <n v="30"/>
    <n v="90"/>
    <n v="137.05882352941177"/>
    <n v="3.5588235294117645"/>
  </r>
  <r>
    <n v="1002"/>
    <s v="Cus1244"/>
    <x v="1"/>
    <x v="1"/>
    <x v="1"/>
    <n v="10"/>
    <n v="50"/>
    <n v="500"/>
    <n v="285.57142857142856"/>
    <n v="7.0142857142857142"/>
  </r>
  <r>
    <n v="1013"/>
    <s v="Cus1155"/>
    <x v="0"/>
    <x v="0"/>
    <x v="12"/>
    <n v="8"/>
    <n v="50"/>
    <n v="400"/>
    <n v="333.0612244897959"/>
    <n v="8.5714285714285712"/>
  </r>
  <r>
    <n v="1015"/>
    <s v="Cus1114"/>
    <x v="2"/>
    <x v="2"/>
    <x v="14"/>
    <n v="11"/>
    <n v="10"/>
    <n v="110"/>
    <n v="166.84615384615384"/>
    <n v="7.8"/>
  </r>
  <r>
    <n v="1020"/>
    <s v="Cus1268"/>
    <x v="2"/>
    <x v="3"/>
    <x v="19"/>
    <n v="7"/>
    <n v="50"/>
    <n v="350"/>
    <n v="167.28682170542635"/>
    <n v="7.775193798449612"/>
  </r>
  <r>
    <n v="1006"/>
    <s v="Cus1025"/>
    <x v="5"/>
    <x v="1"/>
    <x v="5"/>
    <n v="8"/>
    <n v="25"/>
    <n v="200"/>
    <n v="203.6036036036036"/>
    <n v="8.4414414414414409"/>
  </r>
  <r>
    <n v="1013"/>
    <s v="Cus1469"/>
    <x v="0"/>
    <x v="0"/>
    <x v="12"/>
    <n v="8"/>
    <n v="50"/>
    <n v="400"/>
    <n v="332.37113402061857"/>
    <n v="8.5773195876288657"/>
  </r>
  <r>
    <n v="1015"/>
    <s v="Cus1196"/>
    <x v="2"/>
    <x v="2"/>
    <x v="14"/>
    <n v="11"/>
    <n v="10"/>
    <n v="110"/>
    <n v="165.859375"/>
    <n v="7.78125"/>
  </r>
  <r>
    <n v="1016"/>
    <s v="Cus1365"/>
    <x v="3"/>
    <x v="3"/>
    <x v="15"/>
    <n v="4"/>
    <n v="20"/>
    <n v="80"/>
    <n v="132.38888888888889"/>
    <n v="5.5444444444444443"/>
  </r>
  <r>
    <n v="1002"/>
    <s v="Cus1418"/>
    <x v="1"/>
    <x v="1"/>
    <x v="1"/>
    <n v="10"/>
    <n v="50"/>
    <n v="500"/>
    <n v="284.02877697841728"/>
    <n v="6.9928057553956835"/>
  </r>
  <r>
    <n v="1015"/>
    <s v="Cus1223"/>
    <x v="2"/>
    <x v="2"/>
    <x v="14"/>
    <n v="11"/>
    <n v="10"/>
    <n v="110"/>
    <n v="166.29921259842519"/>
    <n v="7.7559055118110241"/>
  </r>
  <r>
    <n v="1017"/>
    <s v="Cus1408"/>
    <x v="4"/>
    <x v="0"/>
    <x v="16"/>
    <n v="3"/>
    <n v="30"/>
    <n v="90"/>
    <n v="137.52475247524754"/>
    <n v="3.5643564356435644"/>
  </r>
  <r>
    <n v="1004"/>
    <s v="Cus1402"/>
    <x v="3"/>
    <x v="3"/>
    <x v="3"/>
    <n v="3"/>
    <n v="5"/>
    <n v="15"/>
    <n v="132.97752808988764"/>
    <n v="5.5617977528089888"/>
  </r>
  <r>
    <n v="1015"/>
    <s v="Cus1013"/>
    <x v="2"/>
    <x v="2"/>
    <x v="14"/>
    <n v="11"/>
    <n v="10"/>
    <n v="110"/>
    <n v="166.74603174603175"/>
    <n v="7.7301587301587302"/>
  </r>
  <r>
    <n v="1002"/>
    <s v="Cus1136"/>
    <x v="1"/>
    <x v="1"/>
    <x v="1"/>
    <n v="10"/>
    <n v="50"/>
    <n v="500"/>
    <n v="282.463768115942"/>
    <n v="6.9710144927536231"/>
  </r>
  <r>
    <n v="1003"/>
    <s v="Cus1470"/>
    <x v="2"/>
    <x v="2"/>
    <x v="2"/>
    <n v="7"/>
    <n v="15"/>
    <n v="105"/>
    <n v="167.2"/>
    <n v="7.7039999999999997"/>
  </r>
  <r>
    <n v="1005"/>
    <s v="Cus1357"/>
    <x v="4"/>
    <x v="0"/>
    <x v="4"/>
    <n v="2"/>
    <n v="60"/>
    <n v="120"/>
    <n v="138"/>
    <n v="3.57"/>
  </r>
  <r>
    <n v="1020"/>
    <s v="Cus1394"/>
    <x v="2"/>
    <x v="3"/>
    <x v="19"/>
    <n v="7"/>
    <n v="50"/>
    <n v="350"/>
    <n v="167.70161290322579"/>
    <n v="7.709677419354839"/>
  </r>
  <r>
    <n v="1018"/>
    <s v="Cus1208"/>
    <x v="5"/>
    <x v="1"/>
    <x v="17"/>
    <n v="12"/>
    <n v="25"/>
    <n v="300"/>
    <n v="203.63636363636363"/>
    <n v="8.4454545454545453"/>
  </r>
  <r>
    <n v="1019"/>
    <s v="Cus1169"/>
    <x v="1"/>
    <x v="2"/>
    <x v="18"/>
    <n v="5"/>
    <n v="15"/>
    <n v="75"/>
    <n v="280.87591240875912"/>
    <n v="6.9489051094890515"/>
  </r>
  <r>
    <n v="1003"/>
    <s v="Cus1098"/>
    <x v="2"/>
    <x v="2"/>
    <x v="2"/>
    <n v="7"/>
    <n v="15"/>
    <n v="105"/>
    <n v="166.21951219512195"/>
    <n v="7.7154471544715451"/>
  </r>
  <r>
    <n v="1004"/>
    <s v="Cus1261"/>
    <x v="3"/>
    <x v="3"/>
    <x v="3"/>
    <n v="3"/>
    <n v="5"/>
    <n v="15"/>
    <n v="134.31818181818181"/>
    <n v="5.5909090909090908"/>
  </r>
  <r>
    <n v="1017"/>
    <s v="Cus1020"/>
    <x v="4"/>
    <x v="0"/>
    <x v="16"/>
    <n v="3"/>
    <n v="30"/>
    <n v="90"/>
    <n v="138.18181818181819"/>
    <n v="3.5858585858585861"/>
  </r>
  <r>
    <n v="1004"/>
    <s v="Cus1158"/>
    <x v="3"/>
    <x v="3"/>
    <x v="3"/>
    <n v="3"/>
    <n v="5"/>
    <n v="15"/>
    <n v="135.68965517241378"/>
    <n v="5.6206896551724137"/>
  </r>
  <r>
    <n v="1006"/>
    <s v="Cus1270"/>
    <x v="5"/>
    <x v="1"/>
    <x v="5"/>
    <n v="8"/>
    <n v="25"/>
    <n v="200"/>
    <n v="202.75229357798165"/>
    <n v="8.4128440366972477"/>
  </r>
  <r>
    <n v="1019"/>
    <s v="Cus1022"/>
    <x v="1"/>
    <x v="2"/>
    <x v="18"/>
    <n v="5"/>
    <n v="15"/>
    <n v="75"/>
    <n v="282.38970588235293"/>
    <n v="6.9632352941176467"/>
  </r>
  <r>
    <n v="1010"/>
    <s v="Cus1479"/>
    <x v="3"/>
    <x v="1"/>
    <x v="9"/>
    <n v="9"/>
    <n v="30"/>
    <n v="270"/>
    <n v="137.09302325581396"/>
    <n v="5.6511627906976747"/>
  </r>
  <r>
    <n v="1015"/>
    <s v="Cus1073"/>
    <x v="2"/>
    <x v="2"/>
    <x v="14"/>
    <n v="11"/>
    <n v="10"/>
    <n v="110"/>
    <n v="166.72131147540983"/>
    <n v="7.721311475409836"/>
  </r>
  <r>
    <n v="1016"/>
    <s v="Cus1030"/>
    <x v="3"/>
    <x v="3"/>
    <x v="15"/>
    <n v="4"/>
    <n v="20"/>
    <n v="80"/>
    <n v="135.52941176470588"/>
    <n v="5.6117647058823525"/>
  </r>
  <r>
    <n v="1002"/>
    <s v="Cus1365"/>
    <x v="1"/>
    <x v="1"/>
    <x v="1"/>
    <n v="10"/>
    <n v="50"/>
    <n v="500"/>
    <n v="283.92592592592592"/>
    <n v="6.9777777777777779"/>
  </r>
  <r>
    <n v="1005"/>
    <s v="Cus1429"/>
    <x v="4"/>
    <x v="0"/>
    <x v="4"/>
    <n v="2"/>
    <n v="60"/>
    <n v="120"/>
    <n v="138.67346938775509"/>
    <n v="3.5918367346938775"/>
  </r>
  <r>
    <n v="1006"/>
    <s v="Cus1154"/>
    <x v="5"/>
    <x v="1"/>
    <x v="5"/>
    <n v="8"/>
    <n v="25"/>
    <n v="200"/>
    <n v="202.77777777777777"/>
    <n v="8.4166666666666661"/>
  </r>
  <r>
    <n v="1008"/>
    <s v="Cus1445"/>
    <x v="1"/>
    <x v="3"/>
    <x v="7"/>
    <n v="4"/>
    <n v="15"/>
    <n v="60"/>
    <n v="282.31343283582089"/>
    <n v="6.955223880597015"/>
  </r>
  <r>
    <n v="1006"/>
    <s v="Cus1264"/>
    <x v="5"/>
    <x v="1"/>
    <x v="5"/>
    <n v="8"/>
    <n v="25"/>
    <n v="200"/>
    <n v="202.80373831775702"/>
    <n v="8.4205607476635507"/>
  </r>
  <r>
    <n v="1006"/>
    <s v="Cus1151"/>
    <x v="5"/>
    <x v="1"/>
    <x v="5"/>
    <n v="8"/>
    <n v="25"/>
    <n v="200"/>
    <n v="202.83018867924528"/>
    <n v="8.4245283018867916"/>
  </r>
  <r>
    <n v="1001"/>
    <s v="Cus1039"/>
    <x v="0"/>
    <x v="0"/>
    <x v="0"/>
    <n v="5"/>
    <n v="20"/>
    <n v="100"/>
    <n v="331.66666666666669"/>
    <n v="8.5833333333333339"/>
  </r>
  <r>
    <n v="1009"/>
    <s v="Cus1238"/>
    <x v="2"/>
    <x v="0"/>
    <x v="8"/>
    <n v="7"/>
    <n v="10"/>
    <n v="70"/>
    <n v="167.19008264462809"/>
    <n v="7.6942148760330582"/>
  </r>
  <r>
    <n v="1005"/>
    <s v="Cus1402"/>
    <x v="4"/>
    <x v="0"/>
    <x v="4"/>
    <n v="2"/>
    <n v="60"/>
    <n v="120"/>
    <n v="138.86597938144331"/>
    <n v="3.6082474226804124"/>
  </r>
  <r>
    <n v="1014"/>
    <s v="Cus1468"/>
    <x v="1"/>
    <x v="1"/>
    <x v="13"/>
    <n v="10"/>
    <n v="60"/>
    <n v="600"/>
    <n v="283.98496240601503"/>
    <n v="6.977443609022556"/>
  </r>
  <r>
    <n v="1002"/>
    <s v="Cus1460"/>
    <x v="1"/>
    <x v="1"/>
    <x v="1"/>
    <n v="10"/>
    <n v="50"/>
    <n v="500"/>
    <n v="281.59090909090907"/>
    <n v="6.9545454545454541"/>
  </r>
  <r>
    <n v="1019"/>
    <s v="Cus1282"/>
    <x v="1"/>
    <x v="2"/>
    <x v="18"/>
    <n v="5"/>
    <n v="15"/>
    <n v="75"/>
    <n v="279.92366412213738"/>
    <n v="6.9312977099236646"/>
  </r>
  <r>
    <n v="1005"/>
    <s v="Cus1453"/>
    <x v="4"/>
    <x v="0"/>
    <x v="4"/>
    <n v="2"/>
    <n v="60"/>
    <n v="120"/>
    <n v="139.0625"/>
    <n v="3.625"/>
  </r>
  <r>
    <n v="1016"/>
    <s v="Cus1019"/>
    <x v="3"/>
    <x v="3"/>
    <x v="15"/>
    <n v="4"/>
    <n v="20"/>
    <n v="80"/>
    <n v="136.1904761904762"/>
    <n v="5.6309523809523814"/>
  </r>
  <r>
    <n v="1013"/>
    <s v="Cus1273"/>
    <x v="0"/>
    <x v="0"/>
    <x v="12"/>
    <n v="8"/>
    <n v="50"/>
    <n v="400"/>
    <n v="334.10526315789474"/>
    <n v="8.621052631578948"/>
  </r>
  <r>
    <n v="1015"/>
    <s v="Cus1466"/>
    <x v="2"/>
    <x v="2"/>
    <x v="14"/>
    <n v="11"/>
    <n v="10"/>
    <n v="110"/>
    <n v="168"/>
    <n v="7.7"/>
  </r>
  <r>
    <n v="1018"/>
    <s v="Cus1114"/>
    <x v="5"/>
    <x v="1"/>
    <x v="17"/>
    <n v="12"/>
    <n v="25"/>
    <n v="300"/>
    <n v="202.85714285714286"/>
    <n v="8.4285714285714288"/>
  </r>
  <r>
    <n v="1010"/>
    <s v="Cus1147"/>
    <x v="3"/>
    <x v="1"/>
    <x v="9"/>
    <n v="9"/>
    <n v="30"/>
    <n v="270"/>
    <n v="136.86746987951807"/>
    <n v="5.6506024096385543"/>
  </r>
  <r>
    <n v="1005"/>
    <s v="Cus1234"/>
    <x v="4"/>
    <x v="0"/>
    <x v="4"/>
    <n v="2"/>
    <n v="60"/>
    <n v="120"/>
    <n v="139.26315789473685"/>
    <n v="3.642105263157895"/>
  </r>
  <r>
    <n v="1012"/>
    <s v="Cus1066"/>
    <x v="5"/>
    <x v="3"/>
    <x v="11"/>
    <n v="5"/>
    <n v="20"/>
    <n v="100"/>
    <n v="201.92307692307693"/>
    <n v="8.3942307692307701"/>
  </r>
  <r>
    <n v="1003"/>
    <s v="Cus1497"/>
    <x v="2"/>
    <x v="2"/>
    <x v="2"/>
    <n v="7"/>
    <n v="15"/>
    <n v="105"/>
    <n v="168.48739495798318"/>
    <n v="7.6722689075630255"/>
  </r>
  <r>
    <n v="1004"/>
    <s v="Cus1021"/>
    <x v="3"/>
    <x v="3"/>
    <x v="3"/>
    <n v="3"/>
    <n v="5"/>
    <n v="15"/>
    <n v="135.2439024390244"/>
    <n v="5.6097560975609753"/>
  </r>
  <r>
    <n v="1012"/>
    <s v="Cus1052"/>
    <x v="5"/>
    <x v="3"/>
    <x v="11"/>
    <n v="5"/>
    <n v="20"/>
    <n v="100"/>
    <n v="202.91262135922329"/>
    <n v="8.4271844660194173"/>
  </r>
  <r>
    <n v="1005"/>
    <s v="Cus1335"/>
    <x v="4"/>
    <x v="0"/>
    <x v="4"/>
    <n v="2"/>
    <n v="60"/>
    <n v="120"/>
    <n v="139.46808510638297"/>
    <n v="3.6595744680851063"/>
  </r>
  <r>
    <n v="1009"/>
    <s v="Cus1396"/>
    <x v="2"/>
    <x v="0"/>
    <x v="8"/>
    <n v="7"/>
    <n v="10"/>
    <n v="70"/>
    <n v="169.02542372881356"/>
    <n v="7.6779661016949152"/>
  </r>
  <r>
    <n v="1015"/>
    <s v="Cus1189"/>
    <x v="2"/>
    <x v="2"/>
    <x v="14"/>
    <n v="11"/>
    <n v="10"/>
    <n v="110"/>
    <n v="169.87179487179486"/>
    <n v="7.683760683760684"/>
  </r>
  <r>
    <n v="1002"/>
    <s v="Cus1439"/>
    <x v="1"/>
    <x v="1"/>
    <x v="1"/>
    <n v="10"/>
    <n v="50"/>
    <n v="500"/>
    <n v="281.5"/>
    <n v="6.9461538461538463"/>
  </r>
  <r>
    <n v="1006"/>
    <s v="Cus1442"/>
    <x v="5"/>
    <x v="1"/>
    <x v="5"/>
    <n v="8"/>
    <n v="25"/>
    <n v="200"/>
    <n v="203.92156862745097"/>
    <n v="8.4607843137254903"/>
  </r>
  <r>
    <n v="1003"/>
    <s v="Cus1116"/>
    <x v="2"/>
    <x v="2"/>
    <x v="2"/>
    <n v="7"/>
    <n v="15"/>
    <n v="105"/>
    <n v="170.38793103448276"/>
    <n v="7.6551724137931032"/>
  </r>
  <r>
    <n v="1007"/>
    <s v="Cus1123"/>
    <x v="0"/>
    <x v="2"/>
    <x v="6"/>
    <n v="12"/>
    <n v="40"/>
    <n v="480"/>
    <n v="333.40425531914894"/>
    <n v="8.6276595744680851"/>
  </r>
  <r>
    <n v="1017"/>
    <s v="Cus1011"/>
    <x v="4"/>
    <x v="0"/>
    <x v="16"/>
    <n v="3"/>
    <n v="30"/>
    <n v="90"/>
    <n v="139.67741935483872"/>
    <n v="3.6774193548387095"/>
  </r>
  <r>
    <n v="1012"/>
    <s v="Cus1454"/>
    <x v="5"/>
    <x v="3"/>
    <x v="11"/>
    <n v="5"/>
    <n v="20"/>
    <n v="100"/>
    <n v="203.96039603960395"/>
    <n v="8.4653465346534649"/>
  </r>
  <r>
    <n v="1019"/>
    <s v="Cus1099"/>
    <x v="1"/>
    <x v="2"/>
    <x v="18"/>
    <n v="5"/>
    <n v="15"/>
    <n v="75"/>
    <n v="279.80620155038758"/>
    <n v="6.9224806201550386"/>
  </r>
  <r>
    <n v="1020"/>
    <s v="Cus1404"/>
    <x v="2"/>
    <x v="3"/>
    <x v="19"/>
    <n v="7"/>
    <n v="50"/>
    <n v="350"/>
    <n v="170.95652173913044"/>
    <n v="7.660869565217391"/>
  </r>
  <r>
    <n v="1005"/>
    <s v="Cus1336"/>
    <x v="4"/>
    <x v="0"/>
    <x v="4"/>
    <n v="2"/>
    <n v="60"/>
    <n v="120"/>
    <n v="140.21739130434781"/>
    <n v="3.6847826086956523"/>
  </r>
  <r>
    <n v="1016"/>
    <s v="Cus1154"/>
    <x v="3"/>
    <x v="3"/>
    <x v="15"/>
    <n v="4"/>
    <n v="20"/>
    <n v="80"/>
    <n v="136.72839506172841"/>
    <n v="5.6419753086419755"/>
  </r>
  <r>
    <n v="1019"/>
    <s v="Cus1223"/>
    <x v="1"/>
    <x v="2"/>
    <x v="18"/>
    <n v="5"/>
    <n v="15"/>
    <n v="75"/>
    <n v="281.40625"/>
    <n v="6.9375"/>
  </r>
  <r>
    <n v="1003"/>
    <s v="Cus1181"/>
    <x v="2"/>
    <x v="2"/>
    <x v="2"/>
    <n v="7"/>
    <n v="15"/>
    <n v="105"/>
    <n v="169.38596491228071"/>
    <n v="7.666666666666667"/>
  </r>
  <r>
    <n v="1009"/>
    <s v="Cus1352"/>
    <x v="2"/>
    <x v="0"/>
    <x v="8"/>
    <n v="7"/>
    <n v="10"/>
    <n v="70"/>
    <n v="169.95575221238937"/>
    <n v="7.6725663716814161"/>
  </r>
  <r>
    <n v="1011"/>
    <s v="Cus1346"/>
    <x v="4"/>
    <x v="2"/>
    <x v="10"/>
    <n v="6"/>
    <n v="35"/>
    <n v="210"/>
    <n v="140.43956043956044"/>
    <n v="3.7032967032967035"/>
  </r>
  <r>
    <n v="1004"/>
    <s v="Cus1010"/>
    <x v="3"/>
    <x v="3"/>
    <x v="3"/>
    <n v="3"/>
    <n v="5"/>
    <n v="15"/>
    <n v="137.4375"/>
    <n v="5.6624999999999996"/>
  </r>
  <r>
    <n v="1019"/>
    <s v="Cus1157"/>
    <x v="1"/>
    <x v="2"/>
    <x v="18"/>
    <n v="5"/>
    <n v="15"/>
    <n v="75"/>
    <n v="283.03149606299212"/>
    <n v="6.9527559055118111"/>
  </r>
  <r>
    <n v="1018"/>
    <s v="Cus1260"/>
    <x v="5"/>
    <x v="1"/>
    <x v="17"/>
    <n v="12"/>
    <n v="25"/>
    <n v="300"/>
    <n v="205"/>
    <n v="8.5"/>
  </r>
  <r>
    <n v="1019"/>
    <s v="Cus1266"/>
    <x v="1"/>
    <x v="2"/>
    <x v="18"/>
    <n v="5"/>
    <n v="15"/>
    <n v="75"/>
    <n v="284.6825396825397"/>
    <n v="6.9682539682539684"/>
  </r>
  <r>
    <n v="1020"/>
    <s v="Cus1296"/>
    <x v="2"/>
    <x v="3"/>
    <x v="19"/>
    <n v="7"/>
    <n v="50"/>
    <n v="350"/>
    <n v="170.84821428571428"/>
    <n v="7.6785714285714288"/>
  </r>
  <r>
    <n v="1013"/>
    <s v="Cus1266"/>
    <x v="0"/>
    <x v="0"/>
    <x v="12"/>
    <n v="8"/>
    <n v="50"/>
    <n v="400"/>
    <n v="331.8279569892473"/>
    <n v="8.591397849462366"/>
  </r>
  <r>
    <n v="1007"/>
    <s v="Cus1395"/>
    <x v="0"/>
    <x v="2"/>
    <x v="6"/>
    <n v="12"/>
    <n v="40"/>
    <n v="480"/>
    <n v="331.08695652173913"/>
    <n v="8.5978260869565215"/>
  </r>
  <r>
    <n v="1008"/>
    <s v="Cus1313"/>
    <x v="1"/>
    <x v="3"/>
    <x v="7"/>
    <n v="4"/>
    <n v="15"/>
    <n v="60"/>
    <n v="286.36"/>
    <n v="6.984"/>
  </r>
  <r>
    <n v="1006"/>
    <s v="Cus1125"/>
    <x v="5"/>
    <x v="1"/>
    <x v="5"/>
    <n v="8"/>
    <n v="25"/>
    <n v="200"/>
    <n v="204.04040404040404"/>
    <n v="8.4646464646464654"/>
  </r>
  <r>
    <n v="1014"/>
    <s v="Cus1077"/>
    <x v="1"/>
    <x v="1"/>
    <x v="13"/>
    <n v="10"/>
    <n v="60"/>
    <n v="600"/>
    <n v="288.18548387096774"/>
    <n v="7.008064516129032"/>
  </r>
  <r>
    <n v="1017"/>
    <s v="Cus1068"/>
    <x v="4"/>
    <x v="0"/>
    <x v="16"/>
    <n v="3"/>
    <n v="30"/>
    <n v="90"/>
    <n v="139.66666666666666"/>
    <n v="3.6777777777777776"/>
  </r>
  <r>
    <n v="1003"/>
    <s v="Cus1393"/>
    <x v="2"/>
    <x v="2"/>
    <x v="2"/>
    <n v="7"/>
    <n v="15"/>
    <n v="105"/>
    <n v="169.23423423423424"/>
    <n v="7.6846846846846848"/>
  </r>
  <r>
    <n v="1013"/>
    <s v="Cus1139"/>
    <x v="0"/>
    <x v="0"/>
    <x v="12"/>
    <n v="8"/>
    <n v="50"/>
    <n v="400"/>
    <n v="329.45054945054943"/>
    <n v="8.5604395604395602"/>
  </r>
  <r>
    <n v="1014"/>
    <s v="Cus1199"/>
    <x v="1"/>
    <x v="1"/>
    <x v="13"/>
    <n v="10"/>
    <n v="60"/>
    <n v="600"/>
    <n v="285.65040650406502"/>
    <n v="6.9837398373983737"/>
  </r>
  <r>
    <n v="1013"/>
    <s v="Cus1386"/>
    <x v="0"/>
    <x v="0"/>
    <x v="12"/>
    <n v="8"/>
    <n v="50"/>
    <n v="400"/>
    <n v="328.66666666666669"/>
    <n v="8.5666666666666664"/>
  </r>
  <r>
    <n v="1016"/>
    <s v="Cus1262"/>
    <x v="3"/>
    <x v="3"/>
    <x v="15"/>
    <n v="4"/>
    <n v="20"/>
    <n v="80"/>
    <n v="138.98734177215189"/>
    <n v="5.6962025316455698"/>
  </r>
  <r>
    <n v="1008"/>
    <s v="Cus1399"/>
    <x v="1"/>
    <x v="3"/>
    <x v="7"/>
    <n v="4"/>
    <n v="15"/>
    <n v="60"/>
    <n v="283.07377049180326"/>
    <n v="6.9590163934426226"/>
  </r>
  <r>
    <n v="1018"/>
    <s v="Cus1410"/>
    <x v="5"/>
    <x v="1"/>
    <x v="17"/>
    <n v="12"/>
    <n v="25"/>
    <n v="300"/>
    <n v="204.08163265306123"/>
    <n v="8.4693877551020407"/>
  </r>
  <r>
    <n v="1014"/>
    <s v="Cus1321"/>
    <x v="1"/>
    <x v="1"/>
    <x v="13"/>
    <n v="10"/>
    <n v="60"/>
    <n v="600"/>
    <n v="284.91735537190084"/>
    <n v="6.9834710743801649"/>
  </r>
  <r>
    <n v="1014"/>
    <s v="Cus1087"/>
    <x v="1"/>
    <x v="1"/>
    <x v="13"/>
    <n v="10"/>
    <n v="60"/>
    <n v="600"/>
    <n v="282.29166666666669"/>
    <n v="6.958333333333333"/>
  </r>
  <r>
    <n v="1010"/>
    <s v="Cus1494"/>
    <x v="3"/>
    <x v="1"/>
    <x v="9"/>
    <n v="9"/>
    <n v="30"/>
    <n v="270"/>
    <n v="139.74358974358975"/>
    <n v="5.7179487179487181"/>
  </r>
  <r>
    <n v="1019"/>
    <s v="Cus1392"/>
    <x v="1"/>
    <x v="2"/>
    <x v="18"/>
    <n v="5"/>
    <n v="15"/>
    <n v="75"/>
    <n v="279.62184873949582"/>
    <n v="6.9327731092436977"/>
  </r>
  <r>
    <n v="1011"/>
    <s v="Cus1293"/>
    <x v="4"/>
    <x v="2"/>
    <x v="10"/>
    <n v="6"/>
    <n v="35"/>
    <n v="210"/>
    <n v="140.22471910112358"/>
    <n v="3.6853932584269664"/>
  </r>
  <r>
    <n v="1006"/>
    <s v="Cus1045"/>
    <x v="5"/>
    <x v="1"/>
    <x v="5"/>
    <n v="8"/>
    <n v="25"/>
    <n v="200"/>
    <n v="203.09278350515464"/>
    <n v="8.4329896907216497"/>
  </r>
  <r>
    <n v="1010"/>
    <s v="Cus1465"/>
    <x v="3"/>
    <x v="1"/>
    <x v="9"/>
    <n v="9"/>
    <n v="30"/>
    <n v="270"/>
    <n v="138.05194805194805"/>
    <n v="5.6753246753246751"/>
  </r>
  <r>
    <n v="1006"/>
    <s v="Cus1266"/>
    <x v="5"/>
    <x v="1"/>
    <x v="5"/>
    <n v="8"/>
    <n v="25"/>
    <n v="200"/>
    <n v="203.125"/>
    <n v="8.4375"/>
  </r>
  <r>
    <n v="1012"/>
    <s v="Cus1465"/>
    <x v="5"/>
    <x v="3"/>
    <x v="11"/>
    <n v="5"/>
    <n v="20"/>
    <n v="100"/>
    <n v="203.15789473684211"/>
    <n v="8.4421052631578952"/>
  </r>
  <r>
    <n v="1016"/>
    <s v="Cus1267"/>
    <x v="3"/>
    <x v="3"/>
    <x v="15"/>
    <n v="4"/>
    <n v="20"/>
    <n v="80"/>
    <n v="136.31578947368422"/>
    <n v="5.6315789473684212"/>
  </r>
  <r>
    <n v="1018"/>
    <s v="Cus1267"/>
    <x v="5"/>
    <x v="1"/>
    <x v="17"/>
    <n v="12"/>
    <n v="25"/>
    <n v="300"/>
    <n v="204.25531914893617"/>
    <n v="8.4787234042553195"/>
  </r>
  <r>
    <n v="1012"/>
    <s v="Cus1103"/>
    <x v="5"/>
    <x v="3"/>
    <x v="11"/>
    <n v="5"/>
    <n v="20"/>
    <n v="100"/>
    <n v="203.2258064516129"/>
    <n v="8.4408602150537639"/>
  </r>
  <r>
    <n v="1003"/>
    <s v="Cus1443"/>
    <x v="2"/>
    <x v="2"/>
    <x v="2"/>
    <n v="7"/>
    <n v="15"/>
    <n v="105"/>
    <n v="169.81818181818181"/>
    <n v="7.6909090909090905"/>
  </r>
  <r>
    <n v="1012"/>
    <s v="Cus1013"/>
    <x v="5"/>
    <x v="3"/>
    <x v="11"/>
    <n v="5"/>
    <n v="20"/>
    <n v="100"/>
    <n v="204.34782608695653"/>
    <n v="8.4782608695652169"/>
  </r>
  <r>
    <n v="1017"/>
    <s v="Cus1367"/>
    <x v="4"/>
    <x v="0"/>
    <x v="16"/>
    <n v="3"/>
    <n v="30"/>
    <n v="90"/>
    <n v="139.43181818181819"/>
    <n v="3.6590909090909092"/>
  </r>
  <r>
    <n v="1020"/>
    <s v="Cus1186"/>
    <x v="2"/>
    <x v="3"/>
    <x v="19"/>
    <n v="7"/>
    <n v="50"/>
    <n v="350"/>
    <n v="170.41284403669724"/>
    <n v="7.6972477064220186"/>
  </r>
  <r>
    <n v="1012"/>
    <s v="Cus1068"/>
    <x v="5"/>
    <x v="3"/>
    <x v="11"/>
    <n v="5"/>
    <n v="20"/>
    <n v="100"/>
    <n v="205.49450549450549"/>
    <n v="8.5164835164835164"/>
  </r>
  <r>
    <n v="1019"/>
    <s v="Cus1060"/>
    <x v="1"/>
    <x v="2"/>
    <x v="18"/>
    <n v="5"/>
    <n v="15"/>
    <n v="75"/>
    <n v="281.35593220338984"/>
    <n v="6.9491525423728815"/>
  </r>
  <r>
    <n v="1003"/>
    <s v="Cus1192"/>
    <x v="2"/>
    <x v="2"/>
    <x v="2"/>
    <n v="7"/>
    <n v="15"/>
    <n v="105"/>
    <n v="168.75"/>
    <n v="7.7037037037037033"/>
  </r>
  <r>
    <n v="1007"/>
    <s v="Cus1381"/>
    <x v="0"/>
    <x v="2"/>
    <x v="6"/>
    <n v="12"/>
    <n v="40"/>
    <n v="480"/>
    <n v="327.86516853932585"/>
    <n v="8.5730337078651679"/>
  </r>
  <r>
    <n v="1006"/>
    <s v="Cus1098"/>
    <x v="5"/>
    <x v="1"/>
    <x v="5"/>
    <n v="8"/>
    <n v="25"/>
    <n v="200"/>
    <n v="206.66666666666666"/>
    <n v="8.5555555555555554"/>
  </r>
  <r>
    <n v="1010"/>
    <s v="Cus1060"/>
    <x v="3"/>
    <x v="1"/>
    <x v="9"/>
    <n v="9"/>
    <n v="30"/>
    <n v="270"/>
    <n v="137.06666666666666"/>
    <n v="5.6533333333333333"/>
  </r>
  <r>
    <n v="1013"/>
    <s v="Cus1286"/>
    <x v="0"/>
    <x v="0"/>
    <x v="12"/>
    <n v="8"/>
    <n v="50"/>
    <n v="400"/>
    <n v="326.13636363636363"/>
    <n v="8.5340909090909083"/>
  </r>
  <r>
    <n v="1018"/>
    <s v="Cus1386"/>
    <x v="5"/>
    <x v="1"/>
    <x v="17"/>
    <n v="12"/>
    <n v="25"/>
    <n v="300"/>
    <n v="206.74157303370785"/>
    <n v="8.5617977528089888"/>
  </r>
  <r>
    <n v="1001"/>
    <s v="Cus1072"/>
    <x v="0"/>
    <x v="0"/>
    <x v="0"/>
    <n v="5"/>
    <n v="20"/>
    <n v="100"/>
    <n v="325.28735632183907"/>
    <n v="8.5402298850574709"/>
  </r>
  <r>
    <n v="1019"/>
    <s v="Cus1442"/>
    <x v="1"/>
    <x v="2"/>
    <x v="18"/>
    <n v="5"/>
    <n v="15"/>
    <n v="75"/>
    <n v="283.11965811965814"/>
    <n v="6.9658119658119659"/>
  </r>
  <r>
    <n v="1008"/>
    <s v="Cus1428"/>
    <x v="1"/>
    <x v="3"/>
    <x v="7"/>
    <n v="4"/>
    <n v="15"/>
    <n v="60"/>
    <n v="284.91379310344826"/>
    <n v="6.9827586206896548"/>
  </r>
  <r>
    <n v="1003"/>
    <s v="Cus1482"/>
    <x v="2"/>
    <x v="2"/>
    <x v="2"/>
    <n v="7"/>
    <n v="15"/>
    <n v="105"/>
    <n v="169.34579439252337"/>
    <n v="7.7102803738317753"/>
  </r>
  <r>
    <n v="1005"/>
    <s v="Cus1153"/>
    <x v="4"/>
    <x v="0"/>
    <x v="4"/>
    <n v="2"/>
    <n v="60"/>
    <n v="120"/>
    <n v="140"/>
    <n v="3.6666666666666665"/>
  </r>
  <r>
    <n v="1013"/>
    <s v="Cus1033"/>
    <x v="0"/>
    <x v="0"/>
    <x v="12"/>
    <n v="8"/>
    <n v="50"/>
    <n v="400"/>
    <n v="327.90697674418607"/>
    <n v="8.5813953488372086"/>
  </r>
  <r>
    <n v="1015"/>
    <s v="Cus1094"/>
    <x v="2"/>
    <x v="2"/>
    <x v="14"/>
    <n v="11"/>
    <n v="10"/>
    <n v="110"/>
    <n v="169.95283018867926"/>
    <n v="7.716981132075472"/>
  </r>
  <r>
    <n v="1018"/>
    <s v="Cus1121"/>
    <x v="5"/>
    <x v="1"/>
    <x v="17"/>
    <n v="12"/>
    <n v="25"/>
    <n v="300"/>
    <n v="205.68181818181819"/>
    <n v="8.5227272727272734"/>
  </r>
  <r>
    <n v="1009"/>
    <s v="Cus1185"/>
    <x v="2"/>
    <x v="0"/>
    <x v="8"/>
    <n v="7"/>
    <n v="10"/>
    <n v="70"/>
    <n v="170.52380952380952"/>
    <n v="7.6857142857142859"/>
  </r>
  <r>
    <n v="1012"/>
    <s v="Cus1018"/>
    <x v="5"/>
    <x v="3"/>
    <x v="11"/>
    <n v="5"/>
    <n v="20"/>
    <n v="100"/>
    <n v="204.59770114942529"/>
    <n v="8.4827586206896548"/>
  </r>
  <r>
    <n v="1001"/>
    <s v="Cus1006"/>
    <x v="0"/>
    <x v="0"/>
    <x v="0"/>
    <n v="5"/>
    <n v="20"/>
    <n v="100"/>
    <n v="327.05882352941177"/>
    <n v="8.5882352941176467"/>
  </r>
  <r>
    <n v="1006"/>
    <s v="Cus1090"/>
    <x v="5"/>
    <x v="1"/>
    <x v="5"/>
    <n v="8"/>
    <n v="25"/>
    <n v="200"/>
    <n v="205.81395348837211"/>
    <n v="8.5232558139534884"/>
  </r>
  <r>
    <n v="1007"/>
    <s v="Cus1274"/>
    <x v="0"/>
    <x v="2"/>
    <x v="6"/>
    <n v="12"/>
    <n v="40"/>
    <n v="480"/>
    <n v="329.76190476190476"/>
    <n v="8.6309523809523814"/>
  </r>
  <r>
    <n v="1004"/>
    <s v="Cus1097"/>
    <x v="3"/>
    <x v="3"/>
    <x v="3"/>
    <n v="3"/>
    <n v="5"/>
    <n v="15"/>
    <n v="135.27027027027026"/>
    <n v="5.6081081081081079"/>
  </r>
  <r>
    <n v="1007"/>
    <s v="Cus1063"/>
    <x v="0"/>
    <x v="2"/>
    <x v="6"/>
    <n v="12"/>
    <n v="40"/>
    <n v="480"/>
    <n v="327.95180722891564"/>
    <n v="8.5903614457831328"/>
  </r>
  <r>
    <n v="1004"/>
    <s v="Cus1028"/>
    <x v="3"/>
    <x v="3"/>
    <x v="3"/>
    <n v="3"/>
    <n v="5"/>
    <n v="15"/>
    <n v="136.91780821917808"/>
    <n v="5.6438356164383565"/>
  </r>
  <r>
    <n v="1013"/>
    <s v="Cus1129"/>
    <x v="0"/>
    <x v="0"/>
    <x v="12"/>
    <n v="8"/>
    <n v="50"/>
    <n v="400"/>
    <n v="326.09756097560978"/>
    <n v="8.5487804878048781"/>
  </r>
  <r>
    <n v="1006"/>
    <s v="Cus1357"/>
    <x v="5"/>
    <x v="1"/>
    <x v="5"/>
    <n v="8"/>
    <n v="25"/>
    <n v="200"/>
    <n v="205.88235294117646"/>
    <n v="8.5294117647058822"/>
  </r>
  <r>
    <n v="1008"/>
    <s v="Cus1473"/>
    <x v="1"/>
    <x v="3"/>
    <x v="7"/>
    <n v="4"/>
    <n v="15"/>
    <n v="60"/>
    <n v="286.86956521739131"/>
    <n v="7.0086956521739134"/>
  </r>
  <r>
    <n v="1012"/>
    <s v="Cus1169"/>
    <x v="5"/>
    <x v="3"/>
    <x v="11"/>
    <n v="5"/>
    <n v="20"/>
    <n v="100"/>
    <n v="205.95238095238096"/>
    <n v="8.5357142857142865"/>
  </r>
  <r>
    <n v="1003"/>
    <s v="Cus1311"/>
    <x v="2"/>
    <x v="2"/>
    <x v="2"/>
    <n v="7"/>
    <n v="15"/>
    <n v="105"/>
    <n v="171.49038461538461"/>
    <n v="7.6923076923076925"/>
  </r>
  <r>
    <n v="1007"/>
    <s v="Cus1218"/>
    <x v="0"/>
    <x v="2"/>
    <x v="6"/>
    <n v="12"/>
    <n v="40"/>
    <n v="480"/>
    <n v="325.18518518518516"/>
    <n v="8.5555555555555554"/>
  </r>
  <r>
    <n v="1016"/>
    <s v="Cus1235"/>
    <x v="3"/>
    <x v="3"/>
    <x v="15"/>
    <n v="4"/>
    <n v="20"/>
    <n v="80"/>
    <n v="138.61111111111111"/>
    <n v="5.6805555555555554"/>
  </r>
  <r>
    <n v="1002"/>
    <s v="Cus1214"/>
    <x v="1"/>
    <x v="1"/>
    <x v="1"/>
    <n v="10"/>
    <n v="50"/>
    <n v="500"/>
    <n v="288.85964912280701"/>
    <n v="7.0350877192982457"/>
  </r>
  <r>
    <n v="1018"/>
    <s v="Cus1061"/>
    <x v="5"/>
    <x v="1"/>
    <x v="17"/>
    <n v="12"/>
    <n v="25"/>
    <n v="300"/>
    <n v="207.22891566265059"/>
    <n v="8.5783132530120483"/>
  </r>
  <r>
    <n v="1002"/>
    <s v="Cus1075"/>
    <x v="1"/>
    <x v="1"/>
    <x v="1"/>
    <n v="10"/>
    <n v="50"/>
    <n v="500"/>
    <n v="286.99115044247787"/>
    <n v="7.0088495575221241"/>
  </r>
  <r>
    <n v="1006"/>
    <s v="Cus1460"/>
    <x v="5"/>
    <x v="1"/>
    <x v="5"/>
    <n v="8"/>
    <n v="25"/>
    <n v="200"/>
    <n v="206.09756097560975"/>
    <n v="8.536585365853659"/>
  </r>
  <r>
    <n v="1010"/>
    <s v="Cus1003"/>
    <x v="3"/>
    <x v="1"/>
    <x v="9"/>
    <n v="9"/>
    <n v="30"/>
    <n v="270"/>
    <n v="139.43661971830986"/>
    <n v="5.704225352112676"/>
  </r>
  <r>
    <n v="1011"/>
    <s v="Cus1154"/>
    <x v="4"/>
    <x v="2"/>
    <x v="10"/>
    <n v="6"/>
    <n v="35"/>
    <n v="210"/>
    <n v="140.23255813953489"/>
    <n v="3.6860465116279069"/>
  </r>
  <r>
    <n v="1019"/>
    <s v="Cus1305"/>
    <x v="1"/>
    <x v="2"/>
    <x v="18"/>
    <n v="5"/>
    <n v="15"/>
    <n v="75"/>
    <n v="285.08928571428572"/>
    <n v="6.9821428571428568"/>
  </r>
  <r>
    <n v="1010"/>
    <s v="Cus1225"/>
    <x v="3"/>
    <x v="1"/>
    <x v="9"/>
    <n v="9"/>
    <n v="30"/>
    <n v="270"/>
    <n v="137.57142857142858"/>
    <n v="5.6571428571428575"/>
  </r>
  <r>
    <n v="1004"/>
    <s v="Cus1168"/>
    <x v="3"/>
    <x v="3"/>
    <x v="3"/>
    <n v="3"/>
    <n v="5"/>
    <n v="15"/>
    <n v="135.65217391304347"/>
    <n v="5.6086956521739131"/>
  </r>
  <r>
    <n v="1019"/>
    <s v="Cus1335"/>
    <x v="1"/>
    <x v="2"/>
    <x v="18"/>
    <n v="5"/>
    <n v="15"/>
    <n v="75"/>
    <n v="286.98198198198196"/>
    <n v="7"/>
  </r>
  <r>
    <n v="1009"/>
    <s v="Cus1224"/>
    <x v="2"/>
    <x v="0"/>
    <x v="8"/>
    <n v="7"/>
    <n v="10"/>
    <n v="70"/>
    <n v="172.13592233009709"/>
    <n v="7.6990291262135919"/>
  </r>
  <r>
    <n v="1016"/>
    <s v="Cus1444"/>
    <x v="3"/>
    <x v="3"/>
    <x v="15"/>
    <n v="4"/>
    <n v="20"/>
    <n v="80"/>
    <n v="137.4264705882353"/>
    <n v="5.6470588235294121"/>
  </r>
  <r>
    <n v="1016"/>
    <s v="Cus1372"/>
    <x v="3"/>
    <x v="3"/>
    <x v="15"/>
    <n v="4"/>
    <n v="20"/>
    <n v="80"/>
    <n v="138.28358208955223"/>
    <n v="5.6716417910447765"/>
  </r>
  <r>
    <n v="1010"/>
    <s v="Cus1206"/>
    <x v="3"/>
    <x v="1"/>
    <x v="9"/>
    <n v="9"/>
    <n v="30"/>
    <n v="270"/>
    <n v="139.16666666666666"/>
    <n v="5.6969696969696972"/>
  </r>
  <r>
    <n v="1018"/>
    <s v="Cus1071"/>
    <x v="5"/>
    <x v="1"/>
    <x v="17"/>
    <n v="12"/>
    <n v="25"/>
    <n v="300"/>
    <n v="206.17283950617283"/>
    <n v="8.5432098765432105"/>
  </r>
  <r>
    <n v="1001"/>
    <s v="Cus1111"/>
    <x v="0"/>
    <x v="0"/>
    <x v="0"/>
    <n v="5"/>
    <n v="20"/>
    <n v="100"/>
    <n v="323.25"/>
    <n v="8.5124999999999993"/>
  </r>
  <r>
    <n v="1017"/>
    <s v="Cus1039"/>
    <x v="4"/>
    <x v="0"/>
    <x v="16"/>
    <n v="3"/>
    <n v="30"/>
    <n v="90"/>
    <n v="139.41176470588235"/>
    <n v="3.6588235294117646"/>
  </r>
  <r>
    <n v="1006"/>
    <s v="Cus1137"/>
    <x v="5"/>
    <x v="1"/>
    <x v="5"/>
    <n v="8"/>
    <n v="25"/>
    <n v="200"/>
    <n v="205"/>
    <n v="8.5"/>
  </r>
  <r>
    <n v="1007"/>
    <s v="Cus1042"/>
    <x v="0"/>
    <x v="2"/>
    <x v="6"/>
    <n v="12"/>
    <n v="40"/>
    <n v="480"/>
    <n v="326.07594936708858"/>
    <n v="8.5569620253164551"/>
  </r>
  <r>
    <n v="1014"/>
    <s v="Cus1318"/>
    <x v="1"/>
    <x v="1"/>
    <x v="13"/>
    <n v="10"/>
    <n v="60"/>
    <n v="600"/>
    <n v="288.90909090909093"/>
    <n v="7.0181818181818185"/>
  </r>
  <r>
    <n v="1014"/>
    <s v="Cus1063"/>
    <x v="1"/>
    <x v="1"/>
    <x v="13"/>
    <n v="10"/>
    <n v="60"/>
    <n v="600"/>
    <n v="286.05504587155963"/>
    <n v="6.9908256880733948"/>
  </r>
  <r>
    <n v="1014"/>
    <s v="Cus1402"/>
    <x v="1"/>
    <x v="1"/>
    <x v="13"/>
    <n v="10"/>
    <n v="60"/>
    <n v="600"/>
    <n v="283.14814814814815"/>
    <n v="6.9629629629629628"/>
  </r>
  <r>
    <n v="1018"/>
    <s v="Cus1102"/>
    <x v="5"/>
    <x v="1"/>
    <x v="17"/>
    <n v="12"/>
    <n v="25"/>
    <n v="300"/>
    <n v="205.0632911392405"/>
    <n v="8.5063291139240498"/>
  </r>
  <r>
    <n v="1004"/>
    <s v="Cus1287"/>
    <x v="3"/>
    <x v="3"/>
    <x v="3"/>
    <n v="3"/>
    <n v="5"/>
    <n v="15"/>
    <n v="137.15384615384616"/>
    <n v="5.6461538461538465"/>
  </r>
  <r>
    <n v="1015"/>
    <s v="Cus1339"/>
    <x v="2"/>
    <x v="2"/>
    <x v="14"/>
    <n v="11"/>
    <n v="10"/>
    <n v="110"/>
    <n v="173.13725490196077"/>
    <n v="7.7058823529411766"/>
  </r>
  <r>
    <n v="1006"/>
    <s v="Cus1218"/>
    <x v="5"/>
    <x v="1"/>
    <x v="5"/>
    <n v="8"/>
    <n v="25"/>
    <n v="200"/>
    <n v="203.84615384615384"/>
    <n v="8.4615384615384617"/>
  </r>
  <r>
    <n v="1007"/>
    <s v="Cus1035"/>
    <x v="0"/>
    <x v="2"/>
    <x v="6"/>
    <n v="12"/>
    <n v="40"/>
    <n v="480"/>
    <n v="324.10256410256409"/>
    <n v="8.5128205128205128"/>
  </r>
  <r>
    <n v="1003"/>
    <s v="Cus1073"/>
    <x v="2"/>
    <x v="2"/>
    <x v="2"/>
    <n v="7"/>
    <n v="15"/>
    <n v="105"/>
    <n v="173.76237623762376"/>
    <n v="7.673267326732673"/>
  </r>
  <r>
    <n v="1008"/>
    <s v="Cus1186"/>
    <x v="1"/>
    <x v="3"/>
    <x v="7"/>
    <n v="4"/>
    <n v="15"/>
    <n v="60"/>
    <n v="280.18691588785049"/>
    <n v="6.9345794392523361"/>
  </r>
  <r>
    <n v="1019"/>
    <s v="Cus1351"/>
    <x v="1"/>
    <x v="2"/>
    <x v="18"/>
    <n v="5"/>
    <n v="15"/>
    <n v="75"/>
    <n v="282.2641509433962"/>
    <n v="6.9622641509433958"/>
  </r>
  <r>
    <n v="1014"/>
    <s v="Cus1083"/>
    <x v="1"/>
    <x v="1"/>
    <x v="13"/>
    <n v="10"/>
    <n v="60"/>
    <n v="600"/>
    <n v="284.23809523809524"/>
    <n v="6.980952380952381"/>
  </r>
  <r>
    <n v="1017"/>
    <s v="Cus1240"/>
    <x v="4"/>
    <x v="0"/>
    <x v="16"/>
    <n v="3"/>
    <n v="30"/>
    <n v="90"/>
    <n v="140"/>
    <n v="3.6666666666666665"/>
  </r>
  <r>
    <n v="1005"/>
    <s v="Cus1275"/>
    <x v="4"/>
    <x v="0"/>
    <x v="4"/>
    <n v="2"/>
    <n v="60"/>
    <n v="120"/>
    <n v="140.60240963855421"/>
    <n v="3.6746987951807228"/>
  </r>
  <r>
    <n v="1018"/>
    <s v="Cus1379"/>
    <x v="5"/>
    <x v="1"/>
    <x v="17"/>
    <n v="12"/>
    <n v="25"/>
    <n v="300"/>
    <n v="203.89610389610391"/>
    <n v="8.4675324675324681"/>
  </r>
  <r>
    <n v="1016"/>
    <s v="Cus1178"/>
    <x v="3"/>
    <x v="3"/>
    <x v="15"/>
    <n v="4"/>
    <n v="20"/>
    <n v="80"/>
    <n v="139.0625"/>
    <n v="5.6875"/>
  </r>
  <r>
    <n v="1001"/>
    <s v="Cus1447"/>
    <x v="0"/>
    <x v="0"/>
    <x v="0"/>
    <n v="5"/>
    <n v="20"/>
    <n v="100"/>
    <n v="322.0779220779221"/>
    <n v="8.4675324675324681"/>
  </r>
  <r>
    <n v="1020"/>
    <s v="Cus1438"/>
    <x v="2"/>
    <x v="3"/>
    <x v="19"/>
    <n v="7"/>
    <n v="50"/>
    <n v="350"/>
    <n v="174.45"/>
    <n v="7.68"/>
  </r>
  <r>
    <n v="1018"/>
    <s v="Cus1361"/>
    <x v="5"/>
    <x v="1"/>
    <x v="17"/>
    <n v="12"/>
    <n v="25"/>
    <n v="300"/>
    <n v="202.63157894736841"/>
    <n v="8.4210526315789469"/>
  </r>
  <r>
    <n v="1001"/>
    <s v="Cus1246"/>
    <x v="0"/>
    <x v="0"/>
    <x v="0"/>
    <n v="5"/>
    <n v="20"/>
    <n v="100"/>
    <n v="325"/>
    <n v="8.5131578947368425"/>
  </r>
  <r>
    <n v="1005"/>
    <s v="Cus1189"/>
    <x v="4"/>
    <x v="0"/>
    <x v="4"/>
    <n v="2"/>
    <n v="60"/>
    <n v="120"/>
    <n v="140.85365853658536"/>
    <n v="3.6951219512195124"/>
  </r>
  <r>
    <n v="1013"/>
    <s v="Cus1276"/>
    <x v="0"/>
    <x v="0"/>
    <x v="12"/>
    <n v="8"/>
    <n v="50"/>
    <n v="400"/>
    <n v="328"/>
    <n v="8.56"/>
  </r>
  <r>
    <n v="1001"/>
    <s v="Cus1176"/>
    <x v="0"/>
    <x v="0"/>
    <x v="0"/>
    <n v="5"/>
    <n v="20"/>
    <n v="100"/>
    <n v="327.02702702702703"/>
    <n v="8.5675675675675684"/>
  </r>
  <r>
    <n v="1019"/>
    <s v="Cus1246"/>
    <x v="1"/>
    <x v="2"/>
    <x v="18"/>
    <n v="5"/>
    <n v="15"/>
    <n v="75"/>
    <n v="281.20192307692309"/>
    <n v="6.9519230769230766"/>
  </r>
  <r>
    <n v="1020"/>
    <s v="Cus1439"/>
    <x v="2"/>
    <x v="3"/>
    <x v="19"/>
    <n v="7"/>
    <n v="50"/>
    <n v="350"/>
    <n v="172.67676767676767"/>
    <n v="7.6868686868686869"/>
  </r>
  <r>
    <n v="1003"/>
    <s v="Cus1075"/>
    <x v="2"/>
    <x v="2"/>
    <x v="2"/>
    <n v="7"/>
    <n v="15"/>
    <n v="105"/>
    <n v="170.86734693877551"/>
    <n v="7.6938775510204085"/>
  </r>
  <r>
    <n v="1019"/>
    <s v="Cus1212"/>
    <x v="1"/>
    <x v="2"/>
    <x v="18"/>
    <n v="5"/>
    <n v="15"/>
    <n v="75"/>
    <n v="283.20388349514565"/>
    <n v="6.9708737864077666"/>
  </r>
  <r>
    <n v="1002"/>
    <s v="Cus1280"/>
    <x v="1"/>
    <x v="1"/>
    <x v="1"/>
    <n v="10"/>
    <n v="50"/>
    <n v="500"/>
    <n v="285.24509803921569"/>
    <n v="6.9901960784313726"/>
  </r>
  <r>
    <n v="1014"/>
    <s v="Cus1235"/>
    <x v="1"/>
    <x v="1"/>
    <x v="13"/>
    <n v="10"/>
    <n v="60"/>
    <n v="600"/>
    <n v="283.11881188118809"/>
    <n v="6.9603960396039604"/>
  </r>
  <r>
    <n v="1011"/>
    <s v="Cus1454"/>
    <x v="4"/>
    <x v="2"/>
    <x v="10"/>
    <n v="6"/>
    <n v="35"/>
    <n v="210"/>
    <n v="141.11111111111111"/>
    <n v="3.7160493827160495"/>
  </r>
  <r>
    <n v="1019"/>
    <s v="Cus1265"/>
    <x v="1"/>
    <x v="2"/>
    <x v="18"/>
    <n v="5"/>
    <n v="15"/>
    <n v="75"/>
    <n v="279.95"/>
    <n v="6.93"/>
  </r>
  <r>
    <n v="1004"/>
    <s v="Cus1129"/>
    <x v="3"/>
    <x v="3"/>
    <x v="3"/>
    <n v="3"/>
    <n v="5"/>
    <n v="15"/>
    <n v="140"/>
    <n v="5.7142857142857144"/>
  </r>
  <r>
    <n v="1008"/>
    <s v="Cus1270"/>
    <x v="1"/>
    <x v="3"/>
    <x v="7"/>
    <n v="4"/>
    <n v="15"/>
    <n v="60"/>
    <n v="282.02020202020202"/>
    <n v="6.9494949494949498"/>
  </r>
  <r>
    <n v="1005"/>
    <s v="Cus1025"/>
    <x v="4"/>
    <x v="0"/>
    <x v="4"/>
    <n v="2"/>
    <n v="60"/>
    <n v="120"/>
    <n v="140.25"/>
    <n v="3.6875"/>
  </r>
  <r>
    <n v="1017"/>
    <s v="Cus1366"/>
    <x v="4"/>
    <x v="0"/>
    <x v="16"/>
    <n v="3"/>
    <n v="30"/>
    <n v="90"/>
    <n v="140.50632911392404"/>
    <n v="3.7088607594936707"/>
  </r>
  <r>
    <n v="1014"/>
    <s v="Cus1440"/>
    <x v="1"/>
    <x v="1"/>
    <x v="13"/>
    <n v="10"/>
    <n v="60"/>
    <n v="600"/>
    <n v="284.28571428571428"/>
    <n v="6.9795918367346941"/>
  </r>
  <r>
    <n v="1011"/>
    <s v="Cus1169"/>
    <x v="4"/>
    <x v="2"/>
    <x v="10"/>
    <n v="6"/>
    <n v="35"/>
    <n v="210"/>
    <n v="141.15384615384616"/>
    <n v="3.7179487179487181"/>
  </r>
  <r>
    <n v="1020"/>
    <s v="Cus1349"/>
    <x v="2"/>
    <x v="3"/>
    <x v="19"/>
    <n v="7"/>
    <n v="50"/>
    <n v="350"/>
    <n v="171.54639175257731"/>
    <n v="7.7010309278350517"/>
  </r>
  <r>
    <n v="1014"/>
    <s v="Cus1433"/>
    <x v="1"/>
    <x v="1"/>
    <x v="13"/>
    <n v="10"/>
    <n v="60"/>
    <n v="600"/>
    <n v="281.03092783505156"/>
    <n v="6.9484536082474229"/>
  </r>
  <r>
    <n v="1019"/>
    <s v="Cus1458"/>
    <x v="1"/>
    <x v="2"/>
    <x v="18"/>
    <n v="5"/>
    <n v="15"/>
    <n v="75"/>
    <n v="277.70833333333331"/>
    <n v="6.916666666666667"/>
  </r>
  <r>
    <n v="1011"/>
    <s v="Cus1339"/>
    <x v="4"/>
    <x v="2"/>
    <x v="10"/>
    <n v="6"/>
    <n v="35"/>
    <n v="210"/>
    <n v="140.25974025974025"/>
    <n v="3.6883116883116882"/>
  </r>
  <r>
    <n v="1007"/>
    <s v="Cus1411"/>
    <x v="0"/>
    <x v="2"/>
    <x v="6"/>
    <n v="12"/>
    <n v="40"/>
    <n v="480"/>
    <n v="330.13698630136986"/>
    <n v="8.6164383561643838"/>
  </r>
  <r>
    <n v="1009"/>
    <s v="Cus1271"/>
    <x v="2"/>
    <x v="0"/>
    <x v="8"/>
    <n v="7"/>
    <n v="10"/>
    <n v="70"/>
    <n v="169.6875"/>
    <n v="7.708333333333333"/>
  </r>
  <r>
    <n v="1012"/>
    <s v="Cus1205"/>
    <x v="5"/>
    <x v="3"/>
    <x v="11"/>
    <n v="5"/>
    <n v="20"/>
    <n v="100"/>
    <n v="201.33333333333334"/>
    <n v="8.3733333333333331"/>
  </r>
  <r>
    <n v="1017"/>
    <s v="Cus1206"/>
    <x v="4"/>
    <x v="0"/>
    <x v="16"/>
    <n v="3"/>
    <n v="30"/>
    <n v="90"/>
    <n v="139.34210526315789"/>
    <n v="3.6578947368421053"/>
  </r>
  <r>
    <n v="1003"/>
    <s v="Cus1389"/>
    <x v="2"/>
    <x v="2"/>
    <x v="2"/>
    <n v="7"/>
    <n v="15"/>
    <n v="105"/>
    <n v="170.73684210526315"/>
    <n v="7.7157894736842101"/>
  </r>
  <r>
    <n v="1011"/>
    <s v="Cus1300"/>
    <x v="4"/>
    <x v="2"/>
    <x v="10"/>
    <n v="6"/>
    <n v="35"/>
    <n v="210"/>
    <n v="140"/>
    <n v="3.6666666666666665"/>
  </r>
  <r>
    <n v="1003"/>
    <s v="Cus1402"/>
    <x v="2"/>
    <x v="2"/>
    <x v="2"/>
    <n v="7"/>
    <n v="15"/>
    <n v="105"/>
    <n v="171.43617021276594"/>
    <n v="7.7234042553191493"/>
  </r>
  <r>
    <n v="1014"/>
    <s v="Cus1220"/>
    <x v="1"/>
    <x v="1"/>
    <x v="13"/>
    <n v="10"/>
    <n v="60"/>
    <n v="600"/>
    <n v="279.84210526315792"/>
    <n v="6.9368421052631577"/>
  </r>
  <r>
    <n v="1015"/>
    <s v="Cus1452"/>
    <x v="2"/>
    <x v="2"/>
    <x v="14"/>
    <n v="11"/>
    <n v="10"/>
    <n v="110"/>
    <n v="172.15053763440861"/>
    <n v="7.731182795698925"/>
  </r>
  <r>
    <n v="1011"/>
    <s v="Cus1500"/>
    <x v="4"/>
    <x v="2"/>
    <x v="10"/>
    <n v="6"/>
    <n v="35"/>
    <n v="210"/>
    <n v="139.05405405405406"/>
    <n v="3.6351351351351351"/>
  </r>
  <r>
    <n v="1006"/>
    <s v="Cus1292"/>
    <x v="5"/>
    <x v="1"/>
    <x v="5"/>
    <n v="8"/>
    <n v="25"/>
    <n v="200"/>
    <n v="202.70270270270271"/>
    <n v="8.4189189189189193"/>
  </r>
  <r>
    <n v="1013"/>
    <s v="Cus1220"/>
    <x v="0"/>
    <x v="0"/>
    <x v="12"/>
    <n v="8"/>
    <n v="50"/>
    <n v="400"/>
    <n v="328.05555555555554"/>
    <n v="8.5694444444444446"/>
  </r>
  <r>
    <n v="1015"/>
    <s v="Cus1158"/>
    <x v="2"/>
    <x v="2"/>
    <x v="14"/>
    <n v="11"/>
    <n v="10"/>
    <n v="110"/>
    <n v="172.82608695652175"/>
    <n v="7.6956521739130439"/>
  </r>
  <r>
    <n v="1012"/>
    <s v="Cus1260"/>
    <x v="5"/>
    <x v="3"/>
    <x v="11"/>
    <n v="5"/>
    <n v="20"/>
    <n v="100"/>
    <n v="202.73972602739727"/>
    <n v="8.4246575342465757"/>
  </r>
  <r>
    <n v="1010"/>
    <s v="Cus1142"/>
    <x v="3"/>
    <x v="1"/>
    <x v="9"/>
    <n v="9"/>
    <n v="30"/>
    <n v="270"/>
    <n v="142.01612903225808"/>
    <n v="5.758064516129032"/>
  </r>
  <r>
    <n v="1003"/>
    <s v="Cus1178"/>
    <x v="2"/>
    <x v="2"/>
    <x v="2"/>
    <n v="7"/>
    <n v="15"/>
    <n v="105"/>
    <n v="173.5164835164835"/>
    <n v="7.6593406593406597"/>
  </r>
  <r>
    <n v="1016"/>
    <s v="Cus1246"/>
    <x v="3"/>
    <x v="3"/>
    <x v="15"/>
    <n v="4"/>
    <n v="20"/>
    <n v="80"/>
    <n v="139.91803278688525"/>
    <n v="5.7049180327868854"/>
  </r>
  <r>
    <n v="1008"/>
    <s v="Cus1057"/>
    <x v="1"/>
    <x v="3"/>
    <x v="7"/>
    <n v="4"/>
    <n v="15"/>
    <n v="60"/>
    <n v="276.43617021276594"/>
    <n v="6.9042553191489358"/>
  </r>
  <r>
    <n v="1012"/>
    <s v="Cus1392"/>
    <x v="5"/>
    <x v="3"/>
    <x v="11"/>
    <n v="5"/>
    <n v="20"/>
    <n v="100"/>
    <n v="204.16666666666666"/>
    <n v="8.4722222222222214"/>
  </r>
  <r>
    <n v="1002"/>
    <s v="Cus1344"/>
    <x v="1"/>
    <x v="1"/>
    <x v="1"/>
    <n v="10"/>
    <n v="50"/>
    <n v="500"/>
    <n v="278.76344086021504"/>
    <n v="6.935483870967742"/>
  </r>
  <r>
    <n v="1006"/>
    <s v="Cus1391"/>
    <x v="5"/>
    <x v="1"/>
    <x v="5"/>
    <n v="8"/>
    <n v="25"/>
    <n v="200"/>
    <n v="205.63380281690141"/>
    <n v="8.52112676056338"/>
  </r>
  <r>
    <n v="1020"/>
    <s v="Cus1183"/>
    <x v="2"/>
    <x v="3"/>
    <x v="19"/>
    <n v="7"/>
    <n v="50"/>
    <n v="350"/>
    <n v="174.27777777777777"/>
    <n v="7.666666666666667"/>
  </r>
  <r>
    <n v="1006"/>
    <s v="Cus1132"/>
    <x v="5"/>
    <x v="1"/>
    <x v="5"/>
    <n v="8"/>
    <n v="25"/>
    <n v="200"/>
    <n v="205.71428571428572"/>
    <n v="8.5285714285714285"/>
  </r>
  <r>
    <n v="1001"/>
    <s v="Cus1268"/>
    <x v="0"/>
    <x v="0"/>
    <x v="0"/>
    <n v="5"/>
    <n v="20"/>
    <n v="100"/>
    <n v="327.04225352112678"/>
    <n v="8.577464788732394"/>
  </r>
  <r>
    <n v="1007"/>
    <s v="Cus1337"/>
    <x v="0"/>
    <x v="2"/>
    <x v="6"/>
    <n v="12"/>
    <n v="40"/>
    <n v="480"/>
    <n v="330.28571428571428"/>
    <n v="8.6285714285714281"/>
  </r>
  <r>
    <n v="1008"/>
    <s v="Cus1206"/>
    <x v="1"/>
    <x v="3"/>
    <x v="7"/>
    <n v="4"/>
    <n v="15"/>
    <n v="60"/>
    <n v="276.35869565217394"/>
    <n v="6.9021739130434785"/>
  </r>
  <r>
    <n v="1020"/>
    <s v="Cus1180"/>
    <x v="2"/>
    <x v="3"/>
    <x v="19"/>
    <n v="7"/>
    <n v="50"/>
    <n v="350"/>
    <n v="172.30337078651687"/>
    <n v="7.6741573033707864"/>
  </r>
  <r>
    <n v="1001"/>
    <s v="Cus1497"/>
    <x v="0"/>
    <x v="0"/>
    <x v="0"/>
    <n v="5"/>
    <n v="20"/>
    <n v="100"/>
    <n v="328.1159420289855"/>
    <n v="8.579710144927537"/>
  </r>
  <r>
    <n v="1010"/>
    <s v="Cus1483"/>
    <x v="3"/>
    <x v="1"/>
    <x v="9"/>
    <n v="9"/>
    <n v="30"/>
    <n v="270"/>
    <n v="140.91666666666666"/>
    <n v="5.7333333333333334"/>
  </r>
  <r>
    <n v="1017"/>
    <s v="Cus1234"/>
    <x v="4"/>
    <x v="0"/>
    <x v="16"/>
    <n v="3"/>
    <n v="30"/>
    <n v="90"/>
    <n v="138.08219178082192"/>
    <n v="3.6027397260273974"/>
  </r>
  <r>
    <n v="1020"/>
    <s v="Cus1255"/>
    <x v="2"/>
    <x v="3"/>
    <x v="19"/>
    <n v="7"/>
    <n v="50"/>
    <n v="350"/>
    <n v="170.28409090909091"/>
    <n v="7.6818181818181817"/>
  </r>
  <r>
    <n v="1017"/>
    <s v="Cus1306"/>
    <x v="4"/>
    <x v="0"/>
    <x v="16"/>
    <n v="3"/>
    <n v="30"/>
    <n v="90"/>
    <n v="138.75"/>
    <n v="3.6111111111111112"/>
  </r>
  <r>
    <n v="1003"/>
    <s v="Cus1217"/>
    <x v="2"/>
    <x v="2"/>
    <x v="2"/>
    <n v="7"/>
    <n v="15"/>
    <n v="105"/>
    <n v="168.2183908045977"/>
    <n v="7.6896551724137927"/>
  </r>
  <r>
    <n v="1019"/>
    <s v="Cus1347"/>
    <x v="1"/>
    <x v="2"/>
    <x v="18"/>
    <n v="5"/>
    <n v="15"/>
    <n v="75"/>
    <n v="278.73626373626371"/>
    <n v="6.9340659340659343"/>
  </r>
  <r>
    <n v="1020"/>
    <s v="Cus1487"/>
    <x v="2"/>
    <x v="3"/>
    <x v="19"/>
    <n v="7"/>
    <n v="50"/>
    <n v="350"/>
    <n v="168.95348837209303"/>
    <n v="7.6976744186046515"/>
  </r>
  <r>
    <n v="1002"/>
    <s v="Cus1152"/>
    <x v="1"/>
    <x v="1"/>
    <x v="1"/>
    <n v="10"/>
    <n v="50"/>
    <n v="500"/>
    <n v="281"/>
    <n v="6.9555555555555557"/>
  </r>
  <r>
    <n v="1008"/>
    <s v="Cus1167"/>
    <x v="1"/>
    <x v="3"/>
    <x v="7"/>
    <n v="4"/>
    <n v="15"/>
    <n v="60"/>
    <n v="278.53932584269666"/>
    <n v="6.9213483146067416"/>
  </r>
  <r>
    <n v="1018"/>
    <s v="Cus1236"/>
    <x v="5"/>
    <x v="1"/>
    <x v="17"/>
    <n v="12"/>
    <n v="25"/>
    <n v="300"/>
    <n v="205.79710144927537"/>
    <n v="8.5362318840579707"/>
  </r>
  <r>
    <n v="1019"/>
    <s v="Cus1344"/>
    <x v="1"/>
    <x v="2"/>
    <x v="18"/>
    <n v="5"/>
    <n v="15"/>
    <n v="75"/>
    <n v="281.02272727272725"/>
    <n v="6.9545454545454541"/>
  </r>
  <r>
    <n v="1004"/>
    <s v="Cus1045"/>
    <x v="3"/>
    <x v="3"/>
    <x v="3"/>
    <n v="3"/>
    <n v="5"/>
    <n v="15"/>
    <n v="138.72881355932202"/>
    <n v="5.6779661016949152"/>
  </r>
  <r>
    <n v="1008"/>
    <s v="Cus1176"/>
    <x v="1"/>
    <x v="3"/>
    <x v="7"/>
    <n v="4"/>
    <n v="15"/>
    <n v="60"/>
    <n v="283.39080459770116"/>
    <n v="6.9770114942528734"/>
  </r>
  <r>
    <n v="1018"/>
    <s v="Cus1195"/>
    <x v="5"/>
    <x v="1"/>
    <x v="17"/>
    <n v="12"/>
    <n v="25"/>
    <n v="300"/>
    <n v="204.41176470588235"/>
    <n v="8.485294117647058"/>
  </r>
  <r>
    <n v="1002"/>
    <s v="Cus1465"/>
    <x v="1"/>
    <x v="1"/>
    <x v="1"/>
    <n v="10"/>
    <n v="50"/>
    <n v="500"/>
    <n v="285.98837209302326"/>
    <n v="7.0116279069767442"/>
  </r>
  <r>
    <n v="1008"/>
    <s v="Cus1263"/>
    <x v="1"/>
    <x v="3"/>
    <x v="7"/>
    <n v="4"/>
    <n v="15"/>
    <n v="60"/>
    <n v="283.47058823529414"/>
    <n v="6.9764705882352942"/>
  </r>
  <r>
    <n v="1010"/>
    <s v="Cus1119"/>
    <x v="3"/>
    <x v="1"/>
    <x v="9"/>
    <n v="9"/>
    <n v="30"/>
    <n v="270"/>
    <n v="140.86206896551724"/>
    <n v="5.7241379310344831"/>
  </r>
  <r>
    <n v="1003"/>
    <s v="Cus1334"/>
    <x v="2"/>
    <x v="2"/>
    <x v="2"/>
    <n v="7"/>
    <n v="15"/>
    <n v="105"/>
    <n v="166.8235294117647"/>
    <n v="7.7058823529411766"/>
  </r>
  <r>
    <n v="1008"/>
    <s v="Cus1182"/>
    <x v="1"/>
    <x v="3"/>
    <x v="7"/>
    <n v="4"/>
    <n v="15"/>
    <n v="60"/>
    <n v="286.13095238095241"/>
    <n v="7.0119047619047619"/>
  </r>
  <r>
    <n v="1018"/>
    <s v="Cus1202"/>
    <x v="5"/>
    <x v="1"/>
    <x v="17"/>
    <n v="12"/>
    <n v="25"/>
    <n v="300"/>
    <n v="202.98507462686567"/>
    <n v="8.432835820895523"/>
  </r>
  <r>
    <n v="1008"/>
    <s v="Cus1289"/>
    <x v="1"/>
    <x v="3"/>
    <x v="7"/>
    <n v="4"/>
    <n v="15"/>
    <n v="60"/>
    <n v="288.85542168674698"/>
    <n v="7.0481927710843371"/>
  </r>
  <r>
    <n v="1015"/>
    <s v="Cus1173"/>
    <x v="2"/>
    <x v="2"/>
    <x v="14"/>
    <n v="11"/>
    <n v="10"/>
    <n v="110"/>
    <n v="167.5595238095238"/>
    <n v="7.7142857142857144"/>
  </r>
  <r>
    <n v="1018"/>
    <s v="Cus1336"/>
    <x v="5"/>
    <x v="1"/>
    <x v="17"/>
    <n v="12"/>
    <n v="25"/>
    <n v="300"/>
    <n v="201.5151515151515"/>
    <n v="8.3787878787878789"/>
  </r>
  <r>
    <n v="1017"/>
    <s v="Cus1045"/>
    <x v="4"/>
    <x v="0"/>
    <x v="16"/>
    <n v="3"/>
    <n v="30"/>
    <n v="90"/>
    <n v="139.43661971830986"/>
    <n v="3.619718309859155"/>
  </r>
  <r>
    <n v="1012"/>
    <s v="Cus1176"/>
    <x v="5"/>
    <x v="3"/>
    <x v="11"/>
    <n v="5"/>
    <n v="20"/>
    <n v="100"/>
    <n v="200"/>
    <n v="8.3230769230769237"/>
  </r>
  <r>
    <n v="1003"/>
    <s v="Cus1018"/>
    <x v="2"/>
    <x v="2"/>
    <x v="2"/>
    <n v="7"/>
    <n v="15"/>
    <n v="105"/>
    <n v="168.25301204819277"/>
    <n v="7.6746987951807233"/>
  </r>
  <r>
    <n v="1010"/>
    <s v="Cus1017"/>
    <x v="3"/>
    <x v="1"/>
    <x v="9"/>
    <n v="9"/>
    <n v="30"/>
    <n v="270"/>
    <n v="138.59649122807016"/>
    <n v="5.666666666666667"/>
  </r>
  <r>
    <n v="1003"/>
    <s v="Cus1453"/>
    <x v="2"/>
    <x v="2"/>
    <x v="2"/>
    <n v="7"/>
    <n v="15"/>
    <n v="105"/>
    <n v="169.02439024390245"/>
    <n v="7.6829268292682924"/>
  </r>
  <r>
    <n v="1013"/>
    <s v="Cus1264"/>
    <x v="0"/>
    <x v="0"/>
    <x v="12"/>
    <n v="8"/>
    <n v="50"/>
    <n v="400"/>
    <n v="331.47058823529414"/>
    <n v="8.632352941176471"/>
  </r>
  <r>
    <n v="1005"/>
    <s v="Cus1437"/>
    <x v="4"/>
    <x v="0"/>
    <x v="4"/>
    <n v="2"/>
    <n v="60"/>
    <n v="120"/>
    <n v="140.14285714285714"/>
    <n v="3.6285714285714286"/>
  </r>
  <r>
    <n v="1007"/>
    <s v="Cus1235"/>
    <x v="0"/>
    <x v="2"/>
    <x v="6"/>
    <n v="12"/>
    <n v="40"/>
    <n v="480"/>
    <n v="330.44776119402985"/>
    <n v="8.6417910447761201"/>
  </r>
  <r>
    <n v="1011"/>
    <s v="Cus1436"/>
    <x v="4"/>
    <x v="2"/>
    <x v="10"/>
    <n v="6"/>
    <n v="35"/>
    <n v="210"/>
    <n v="140.43478260869566"/>
    <n v="3.652173913043478"/>
  </r>
  <r>
    <n v="1002"/>
    <s v="Cus1340"/>
    <x v="1"/>
    <x v="1"/>
    <x v="1"/>
    <n v="10"/>
    <n v="50"/>
    <n v="500"/>
    <n v="291.64634146341461"/>
    <n v="7.0853658536585362"/>
  </r>
  <r>
    <n v="1007"/>
    <s v="Cus1134"/>
    <x v="0"/>
    <x v="2"/>
    <x v="6"/>
    <n v="12"/>
    <n v="40"/>
    <n v="480"/>
    <n v="328.18181818181819"/>
    <n v="8.5909090909090917"/>
  </r>
  <r>
    <n v="1014"/>
    <s v="Cus1074"/>
    <x v="1"/>
    <x v="1"/>
    <x v="13"/>
    <n v="10"/>
    <n v="60"/>
    <n v="600"/>
    <n v="289.07407407407408"/>
    <n v="7.0493827160493829"/>
  </r>
  <r>
    <n v="1007"/>
    <s v="Cus1033"/>
    <x v="0"/>
    <x v="2"/>
    <x v="6"/>
    <n v="12"/>
    <n v="40"/>
    <n v="480"/>
    <n v="325.84615384615387"/>
    <n v="8.5384615384615383"/>
  </r>
  <r>
    <n v="1017"/>
    <s v="Cus1282"/>
    <x v="4"/>
    <x v="0"/>
    <x v="16"/>
    <n v="3"/>
    <n v="30"/>
    <n v="90"/>
    <n v="139.41176470588235"/>
    <n v="3.6176470588235294"/>
  </r>
  <r>
    <n v="1011"/>
    <s v="Cus1013"/>
    <x v="4"/>
    <x v="2"/>
    <x v="10"/>
    <n v="6"/>
    <n v="35"/>
    <n v="210"/>
    <n v="140.14925373134329"/>
    <n v="3.6268656716417911"/>
  </r>
  <r>
    <n v="1007"/>
    <s v="Cus1477"/>
    <x v="0"/>
    <x v="2"/>
    <x v="6"/>
    <n v="12"/>
    <n v="40"/>
    <n v="480"/>
    <n v="323.4375"/>
    <n v="8.484375"/>
  </r>
  <r>
    <n v="1013"/>
    <s v="Cus1378"/>
    <x v="0"/>
    <x v="0"/>
    <x v="12"/>
    <n v="8"/>
    <n v="50"/>
    <n v="400"/>
    <n v="320.95238095238096"/>
    <n v="8.4285714285714288"/>
  </r>
  <r>
    <n v="1018"/>
    <s v="Cus1062"/>
    <x v="5"/>
    <x v="1"/>
    <x v="17"/>
    <n v="12"/>
    <n v="25"/>
    <n v="300"/>
    <n v="201.5625"/>
    <n v="8.375"/>
  </r>
  <r>
    <n v="1015"/>
    <s v="Cus1349"/>
    <x v="2"/>
    <x v="2"/>
    <x v="14"/>
    <n v="11"/>
    <n v="10"/>
    <n v="110"/>
    <n v="169.81481481481481"/>
    <n v="7.6913580246913584"/>
  </r>
  <r>
    <n v="1012"/>
    <s v="Cus1447"/>
    <x v="5"/>
    <x v="3"/>
    <x v="11"/>
    <n v="5"/>
    <n v="20"/>
    <n v="100"/>
    <n v="200"/>
    <n v="8.3174603174603181"/>
  </r>
  <r>
    <n v="1004"/>
    <s v="Cus1248"/>
    <x v="3"/>
    <x v="3"/>
    <x v="3"/>
    <n v="3"/>
    <n v="5"/>
    <n v="15"/>
    <n v="136.25"/>
    <n v="5.6071428571428568"/>
  </r>
  <r>
    <n v="1002"/>
    <s v="Cus1182"/>
    <x v="1"/>
    <x v="1"/>
    <x v="1"/>
    <n v="10"/>
    <n v="50"/>
    <n v="500"/>
    <n v="285.1875"/>
    <n v="7.0125000000000002"/>
  </r>
  <r>
    <n v="1009"/>
    <s v="Cus1059"/>
    <x v="2"/>
    <x v="0"/>
    <x v="8"/>
    <n v="7"/>
    <n v="10"/>
    <n v="70"/>
    <n v="170.5625"/>
    <n v="7.65"/>
  </r>
  <r>
    <n v="1012"/>
    <s v="Cus1198"/>
    <x v="5"/>
    <x v="3"/>
    <x v="11"/>
    <n v="5"/>
    <n v="20"/>
    <n v="100"/>
    <n v="201.61290322580646"/>
    <n v="8.370967741935484"/>
  </r>
  <r>
    <n v="1003"/>
    <s v="Cus1055"/>
    <x v="2"/>
    <x v="2"/>
    <x v="2"/>
    <n v="7"/>
    <n v="15"/>
    <n v="105"/>
    <n v="171.83544303797467"/>
    <n v="7.6582278481012658"/>
  </r>
  <r>
    <n v="1002"/>
    <s v="Cus1061"/>
    <x v="1"/>
    <x v="1"/>
    <x v="1"/>
    <n v="10"/>
    <n v="50"/>
    <n v="500"/>
    <n v="282.46835443037975"/>
    <n v="6.9746835443037973"/>
  </r>
  <r>
    <n v="1004"/>
    <s v="Cus1116"/>
    <x v="3"/>
    <x v="3"/>
    <x v="3"/>
    <n v="3"/>
    <n v="5"/>
    <n v="15"/>
    <n v="138.45454545454547"/>
    <n v="5.6545454545454543"/>
  </r>
  <r>
    <n v="1009"/>
    <s v="Cus1285"/>
    <x v="2"/>
    <x v="0"/>
    <x v="8"/>
    <n v="7"/>
    <n v="10"/>
    <n v="70"/>
    <n v="172.69230769230768"/>
    <n v="7.666666666666667"/>
  </r>
  <r>
    <n v="1007"/>
    <s v="Cus1487"/>
    <x v="0"/>
    <x v="2"/>
    <x v="6"/>
    <n v="12"/>
    <n v="40"/>
    <n v="480"/>
    <n v="319.67741935483872"/>
    <n v="8.435483870967742"/>
  </r>
  <r>
    <n v="1008"/>
    <s v="Cus1429"/>
    <x v="1"/>
    <x v="3"/>
    <x v="7"/>
    <n v="4"/>
    <n v="15"/>
    <n v="60"/>
    <n v="279.67948717948718"/>
    <n v="6.9358974358974361"/>
  </r>
  <r>
    <n v="1004"/>
    <s v="Cus1426"/>
    <x v="3"/>
    <x v="3"/>
    <x v="3"/>
    <n v="3"/>
    <n v="5"/>
    <n v="15"/>
    <n v="140.74074074074073"/>
    <n v="5.7037037037037033"/>
  </r>
  <r>
    <n v="1007"/>
    <s v="Cus1437"/>
    <x v="0"/>
    <x v="2"/>
    <x v="6"/>
    <n v="12"/>
    <n v="40"/>
    <n v="480"/>
    <n v="317.04918032786884"/>
    <n v="8.3770491803278695"/>
  </r>
  <r>
    <n v="1017"/>
    <s v="Cus1481"/>
    <x v="4"/>
    <x v="0"/>
    <x v="16"/>
    <n v="3"/>
    <n v="30"/>
    <n v="90"/>
    <n v="139.09090909090909"/>
    <n v="3.5909090909090908"/>
  </r>
  <r>
    <n v="1009"/>
    <s v="Cus1220"/>
    <x v="2"/>
    <x v="0"/>
    <x v="8"/>
    <n v="7"/>
    <n v="10"/>
    <n v="70"/>
    <n v="174.02597402597402"/>
    <n v="7.6753246753246751"/>
  </r>
  <r>
    <n v="1007"/>
    <s v="Cus1196"/>
    <x v="0"/>
    <x v="2"/>
    <x v="6"/>
    <n v="12"/>
    <n v="40"/>
    <n v="480"/>
    <n v="314.33333333333331"/>
    <n v="8.3166666666666664"/>
  </r>
  <r>
    <n v="1011"/>
    <s v="Cus1116"/>
    <x v="4"/>
    <x v="2"/>
    <x v="10"/>
    <n v="6"/>
    <n v="35"/>
    <n v="210"/>
    <n v="139.84615384615384"/>
    <n v="3.6"/>
  </r>
  <r>
    <n v="1004"/>
    <s v="Cus1014"/>
    <x v="3"/>
    <x v="3"/>
    <x v="3"/>
    <n v="3"/>
    <n v="5"/>
    <n v="15"/>
    <n v="143.11320754716982"/>
    <n v="5.7547169811320753"/>
  </r>
  <r>
    <n v="1007"/>
    <s v="Cus1275"/>
    <x v="0"/>
    <x v="2"/>
    <x v="6"/>
    <n v="12"/>
    <n v="40"/>
    <n v="480"/>
    <n v="311.52542372881356"/>
    <n v="8.2542372881355934"/>
  </r>
  <r>
    <n v="1018"/>
    <s v="Cus1463"/>
    <x v="5"/>
    <x v="1"/>
    <x v="17"/>
    <n v="12"/>
    <n v="25"/>
    <n v="300"/>
    <n v="203.27868852459017"/>
    <n v="8.4262295081967213"/>
  </r>
  <r>
    <n v="1020"/>
    <s v="Cus1003"/>
    <x v="2"/>
    <x v="3"/>
    <x v="19"/>
    <n v="7"/>
    <n v="50"/>
    <n v="350"/>
    <n v="175.39473684210526"/>
    <n v="7.6842105263157894"/>
  </r>
  <r>
    <n v="1015"/>
    <s v="Cus1116"/>
    <x v="2"/>
    <x v="2"/>
    <x v="14"/>
    <n v="11"/>
    <n v="10"/>
    <n v="110"/>
    <n v="173.06666666666666"/>
    <n v="7.6933333333333334"/>
  </r>
  <r>
    <n v="1020"/>
    <s v="Cus1364"/>
    <x v="2"/>
    <x v="3"/>
    <x v="19"/>
    <n v="7"/>
    <n v="50"/>
    <n v="350"/>
    <n v="173.91891891891891"/>
    <n v="7.6486486486486482"/>
  </r>
  <r>
    <n v="1009"/>
    <s v="Cus1262"/>
    <x v="2"/>
    <x v="0"/>
    <x v="8"/>
    <n v="7"/>
    <n v="10"/>
    <n v="70"/>
    <n v="171.50684931506851"/>
    <n v="7.6575342465753424"/>
  </r>
  <r>
    <n v="1010"/>
    <s v="Cus1217"/>
    <x v="3"/>
    <x v="1"/>
    <x v="9"/>
    <n v="9"/>
    <n v="30"/>
    <n v="270"/>
    <n v="145.57692307692307"/>
    <n v="5.8076923076923075"/>
  </r>
  <r>
    <n v="1011"/>
    <s v="Cus1007"/>
    <x v="4"/>
    <x v="2"/>
    <x v="10"/>
    <n v="6"/>
    <n v="35"/>
    <n v="210"/>
    <n v="138.75"/>
    <n v="3.5625"/>
  </r>
  <r>
    <n v="1005"/>
    <s v="Cus1197"/>
    <x v="4"/>
    <x v="0"/>
    <x v="4"/>
    <n v="2"/>
    <n v="60"/>
    <n v="120"/>
    <n v="137.61904761904762"/>
    <n v="3.5238095238095237"/>
  </r>
  <r>
    <n v="1002"/>
    <s v="Cus1333"/>
    <x v="1"/>
    <x v="1"/>
    <x v="1"/>
    <n v="10"/>
    <n v="50"/>
    <n v="500"/>
    <n v="282.53246753246754"/>
    <n v="6.9740259740259738"/>
  </r>
  <r>
    <n v="1007"/>
    <s v="Cus1201"/>
    <x v="0"/>
    <x v="2"/>
    <x v="6"/>
    <n v="12"/>
    <n v="40"/>
    <n v="480"/>
    <n v="308.62068965517244"/>
    <n v="8.1896551724137936"/>
  </r>
  <r>
    <n v="1001"/>
    <s v="Cus1297"/>
    <x v="0"/>
    <x v="0"/>
    <x v="0"/>
    <n v="5"/>
    <n v="20"/>
    <n v="100"/>
    <n v="305.61403508771929"/>
    <n v="8.1228070175438596"/>
  </r>
  <r>
    <n v="1016"/>
    <s v="Cus1072"/>
    <x v="3"/>
    <x v="3"/>
    <x v="15"/>
    <n v="4"/>
    <n v="20"/>
    <n v="80"/>
    <n v="143.13725490196077"/>
    <n v="5.7450980392156863"/>
  </r>
  <r>
    <n v="1006"/>
    <s v="Cus1333"/>
    <x v="5"/>
    <x v="1"/>
    <x v="5"/>
    <n v="8"/>
    <n v="25"/>
    <n v="200"/>
    <n v="201.66666666666666"/>
    <n v="8.3666666666666671"/>
  </r>
  <r>
    <n v="1007"/>
    <s v="Cus1058"/>
    <x v="0"/>
    <x v="2"/>
    <x v="6"/>
    <n v="12"/>
    <n v="40"/>
    <n v="480"/>
    <n v="309.28571428571428"/>
    <n v="8.1785714285714288"/>
  </r>
  <r>
    <n v="1008"/>
    <s v="Cus1043"/>
    <x v="1"/>
    <x v="3"/>
    <x v="7"/>
    <n v="4"/>
    <n v="15"/>
    <n v="60"/>
    <n v="279.67105263157896"/>
    <n v="6.9342105263157894"/>
  </r>
  <r>
    <n v="1006"/>
    <s v="Cus1114"/>
    <x v="5"/>
    <x v="1"/>
    <x v="5"/>
    <n v="8"/>
    <n v="25"/>
    <n v="200"/>
    <n v="201.69491525423729"/>
    <n v="8.3728813559322042"/>
  </r>
  <r>
    <n v="1003"/>
    <s v="Cus1115"/>
    <x v="2"/>
    <x v="2"/>
    <x v="2"/>
    <n v="7"/>
    <n v="15"/>
    <n v="105"/>
    <n v="172.91666666666666"/>
    <n v="7.666666666666667"/>
  </r>
  <r>
    <n v="1016"/>
    <s v="Cus1420"/>
    <x v="3"/>
    <x v="3"/>
    <x v="15"/>
    <n v="4"/>
    <n v="20"/>
    <n v="80"/>
    <n v="144.4"/>
    <n v="5.78"/>
  </r>
  <r>
    <n v="1007"/>
    <s v="Cus1014"/>
    <x v="0"/>
    <x v="2"/>
    <x v="6"/>
    <n v="12"/>
    <n v="40"/>
    <n v="480"/>
    <n v="306.18181818181819"/>
    <n v="8.1090909090909093"/>
  </r>
  <r>
    <n v="1001"/>
    <s v="Cus1465"/>
    <x v="0"/>
    <x v="0"/>
    <x v="0"/>
    <n v="5"/>
    <n v="20"/>
    <n v="100"/>
    <n v="302.96296296296299"/>
    <n v="8.0370370370370363"/>
  </r>
  <r>
    <n v="1018"/>
    <s v="Cus1373"/>
    <x v="5"/>
    <x v="1"/>
    <x v="17"/>
    <n v="12"/>
    <n v="25"/>
    <n v="300"/>
    <n v="201.72413793103448"/>
    <n v="8.3793103448275854"/>
  </r>
  <r>
    <n v="1019"/>
    <s v="Cus1123"/>
    <x v="1"/>
    <x v="2"/>
    <x v="18"/>
    <n v="5"/>
    <n v="15"/>
    <n v="75"/>
    <n v="282.60000000000002"/>
    <n v="6.9733333333333336"/>
  </r>
  <r>
    <n v="1003"/>
    <s v="Cus1177"/>
    <x v="2"/>
    <x v="2"/>
    <x v="2"/>
    <n v="7"/>
    <n v="15"/>
    <n v="105"/>
    <n v="173.87323943661971"/>
    <n v="7.676056338028169"/>
  </r>
  <r>
    <n v="1001"/>
    <s v="Cus1228"/>
    <x v="0"/>
    <x v="0"/>
    <x v="0"/>
    <n v="5"/>
    <n v="20"/>
    <n v="100"/>
    <n v="306.79245283018867"/>
    <n v="8.0943396226415096"/>
  </r>
  <r>
    <n v="1019"/>
    <s v="Cus1452"/>
    <x v="1"/>
    <x v="2"/>
    <x v="18"/>
    <n v="5"/>
    <n v="15"/>
    <n v="75"/>
    <n v="285.40540540540542"/>
    <n v="7"/>
  </r>
  <r>
    <n v="1019"/>
    <s v="Cus1204"/>
    <x v="1"/>
    <x v="2"/>
    <x v="18"/>
    <n v="5"/>
    <n v="15"/>
    <n v="75"/>
    <n v="288.28767123287673"/>
    <n v="7.0273972602739727"/>
  </r>
  <r>
    <n v="1003"/>
    <s v="Cus1002"/>
    <x v="2"/>
    <x v="2"/>
    <x v="2"/>
    <n v="7"/>
    <n v="15"/>
    <n v="105"/>
    <n v="174.85714285714286"/>
    <n v="7.6857142857142859"/>
  </r>
  <r>
    <n v="1004"/>
    <s v="Cus1483"/>
    <x v="3"/>
    <x v="3"/>
    <x v="3"/>
    <n v="3"/>
    <n v="5"/>
    <n v="15"/>
    <n v="145.71428571428572"/>
    <n v="5.8163265306122449"/>
  </r>
  <r>
    <n v="1010"/>
    <s v="Cus1274"/>
    <x v="3"/>
    <x v="1"/>
    <x v="9"/>
    <n v="9"/>
    <n v="30"/>
    <n v="270"/>
    <n v="148.4375"/>
    <n v="5.875"/>
  </r>
  <r>
    <n v="1016"/>
    <s v="Cus1086"/>
    <x v="3"/>
    <x v="3"/>
    <x v="15"/>
    <n v="4"/>
    <n v="20"/>
    <n v="80"/>
    <n v="145.85106382978722"/>
    <n v="5.8085106382978724"/>
  </r>
  <r>
    <n v="1005"/>
    <s v="Cus1077"/>
    <x v="4"/>
    <x v="0"/>
    <x v="4"/>
    <n v="2"/>
    <n v="60"/>
    <n v="120"/>
    <n v="137.90322580645162"/>
    <n v="3.5483870967741935"/>
  </r>
  <r>
    <n v="1020"/>
    <s v="Cus1251"/>
    <x v="2"/>
    <x v="3"/>
    <x v="19"/>
    <n v="7"/>
    <n v="50"/>
    <n v="350"/>
    <n v="175.86956521739131"/>
    <n v="7.6956521739130439"/>
  </r>
  <r>
    <n v="1003"/>
    <s v="Cus1160"/>
    <x v="2"/>
    <x v="2"/>
    <x v="2"/>
    <n v="7"/>
    <n v="15"/>
    <n v="105"/>
    <n v="173.30882352941177"/>
    <n v="7.7058823529411766"/>
  </r>
  <r>
    <n v="1014"/>
    <s v="Cus1376"/>
    <x v="1"/>
    <x v="1"/>
    <x v="13"/>
    <n v="10"/>
    <n v="60"/>
    <n v="600"/>
    <n v="291.25"/>
    <n v="7.0555555555555554"/>
  </r>
  <r>
    <n v="1017"/>
    <s v="Cus1393"/>
    <x v="4"/>
    <x v="0"/>
    <x v="16"/>
    <n v="3"/>
    <n v="30"/>
    <n v="90"/>
    <n v="138.19672131147541"/>
    <n v="3.5737704918032787"/>
  </r>
  <r>
    <n v="1002"/>
    <s v="Cus1082"/>
    <x v="1"/>
    <x v="1"/>
    <x v="1"/>
    <n v="10"/>
    <n v="50"/>
    <n v="500"/>
    <n v="286.90140845070425"/>
    <n v="7.0140845070422539"/>
  </r>
  <r>
    <n v="1006"/>
    <s v="Cus1382"/>
    <x v="5"/>
    <x v="1"/>
    <x v="5"/>
    <n v="8"/>
    <n v="25"/>
    <n v="200"/>
    <n v="200"/>
    <n v="8.3157894736842106"/>
  </r>
  <r>
    <n v="1006"/>
    <s v="Cus1457"/>
    <x v="5"/>
    <x v="1"/>
    <x v="5"/>
    <n v="8"/>
    <n v="25"/>
    <n v="200"/>
    <n v="200"/>
    <n v="8.3214285714285712"/>
  </r>
  <r>
    <n v="1007"/>
    <s v="Cus1227"/>
    <x v="0"/>
    <x v="2"/>
    <x v="6"/>
    <n v="12"/>
    <n v="40"/>
    <n v="480"/>
    <n v="310.76923076923077"/>
    <n v="8.1538461538461533"/>
  </r>
  <r>
    <n v="1011"/>
    <s v="Cus1259"/>
    <x v="4"/>
    <x v="2"/>
    <x v="10"/>
    <n v="6"/>
    <n v="35"/>
    <n v="210"/>
    <n v="139"/>
    <n v="3.5833333333333335"/>
  </r>
  <r>
    <n v="1011"/>
    <s v="Cus1133"/>
    <x v="4"/>
    <x v="2"/>
    <x v="10"/>
    <n v="6"/>
    <n v="35"/>
    <n v="210"/>
    <n v="137.79661016949152"/>
    <n v="3.5423728813559321"/>
  </r>
  <r>
    <n v="1010"/>
    <s v="Cus1352"/>
    <x v="3"/>
    <x v="1"/>
    <x v="9"/>
    <n v="9"/>
    <n v="30"/>
    <n v="270"/>
    <n v="147.28260869565219"/>
    <n v="5.8478260869565215"/>
  </r>
  <r>
    <n v="1011"/>
    <s v="Cus1027"/>
    <x v="4"/>
    <x v="2"/>
    <x v="10"/>
    <n v="6"/>
    <n v="35"/>
    <n v="210"/>
    <n v="136.55172413793105"/>
    <n v="3.5"/>
  </r>
  <r>
    <n v="1003"/>
    <s v="Cus1195"/>
    <x v="2"/>
    <x v="2"/>
    <x v="2"/>
    <n v="7"/>
    <n v="15"/>
    <n v="105"/>
    <n v="174.32835820895522"/>
    <n v="7.7164179104477615"/>
  </r>
  <r>
    <n v="1018"/>
    <s v="Cus1229"/>
    <x v="5"/>
    <x v="1"/>
    <x v="17"/>
    <n v="12"/>
    <n v="25"/>
    <n v="300"/>
    <n v="200"/>
    <n v="8.327272727272728"/>
  </r>
  <r>
    <n v="1014"/>
    <s v="Cus1422"/>
    <x v="1"/>
    <x v="1"/>
    <x v="13"/>
    <n v="10"/>
    <n v="60"/>
    <n v="600"/>
    <n v="283.85714285714283"/>
    <n v="6.9714285714285715"/>
  </r>
  <r>
    <n v="1016"/>
    <s v="Cus1295"/>
    <x v="3"/>
    <x v="3"/>
    <x v="15"/>
    <n v="4"/>
    <n v="20"/>
    <n v="80"/>
    <n v="144.55555555555554"/>
    <n v="5.7777777777777777"/>
  </r>
  <r>
    <n v="1011"/>
    <s v="Cus1380"/>
    <x v="4"/>
    <x v="2"/>
    <x v="10"/>
    <n v="6"/>
    <n v="35"/>
    <n v="210"/>
    <n v="135.26315789473685"/>
    <n v="3.4561403508771931"/>
  </r>
  <r>
    <n v="1012"/>
    <s v="Cus1065"/>
    <x v="5"/>
    <x v="3"/>
    <x v="11"/>
    <n v="5"/>
    <n v="20"/>
    <n v="100"/>
    <n v="198.14814814814815"/>
    <n v="8.2592592592592595"/>
  </r>
  <r>
    <n v="1018"/>
    <s v="Cus1221"/>
    <x v="5"/>
    <x v="1"/>
    <x v="17"/>
    <n v="12"/>
    <n v="25"/>
    <n v="300"/>
    <n v="200"/>
    <n v="8.3207547169811313"/>
  </r>
  <r>
    <n v="1018"/>
    <s v="Cus1451"/>
    <x v="5"/>
    <x v="1"/>
    <x v="17"/>
    <n v="12"/>
    <n v="25"/>
    <n v="300"/>
    <n v="198.07692307692307"/>
    <n v="8.25"/>
  </r>
  <r>
    <n v="1012"/>
    <s v="Cus1333"/>
    <x v="5"/>
    <x v="3"/>
    <x v="11"/>
    <n v="5"/>
    <n v="20"/>
    <n v="100"/>
    <n v="196.07843137254903"/>
    <n v="8.1764705882352935"/>
  </r>
  <r>
    <n v="1014"/>
    <s v="Cus1103"/>
    <x v="1"/>
    <x v="1"/>
    <x v="13"/>
    <n v="10"/>
    <n v="60"/>
    <n v="600"/>
    <n v="279.27536231884056"/>
    <n v="6.9275362318840576"/>
  </r>
  <r>
    <n v="1006"/>
    <s v="Cus1395"/>
    <x v="5"/>
    <x v="1"/>
    <x v="5"/>
    <n v="8"/>
    <n v="25"/>
    <n v="200"/>
    <n v="198"/>
    <n v="8.24"/>
  </r>
  <r>
    <n v="1003"/>
    <s v="Cus1485"/>
    <x v="2"/>
    <x v="2"/>
    <x v="2"/>
    <n v="7"/>
    <n v="15"/>
    <n v="105"/>
    <n v="175.37878787878788"/>
    <n v="7.7272727272727275"/>
  </r>
  <r>
    <n v="1005"/>
    <s v="Cus1017"/>
    <x v="4"/>
    <x v="0"/>
    <x v="4"/>
    <n v="2"/>
    <n v="60"/>
    <n v="120"/>
    <n v="133.92857142857142"/>
    <n v="3.4107142857142856"/>
  </r>
  <r>
    <n v="1009"/>
    <s v="Cus1218"/>
    <x v="2"/>
    <x v="0"/>
    <x v="8"/>
    <n v="7"/>
    <n v="10"/>
    <n v="70"/>
    <n v="176.46153846153845"/>
    <n v="7.7384615384615385"/>
  </r>
  <r>
    <n v="1009"/>
    <s v="Cus1078"/>
    <x v="2"/>
    <x v="0"/>
    <x v="8"/>
    <n v="7"/>
    <n v="10"/>
    <n v="70"/>
    <n v="178.125"/>
    <n v="7.75"/>
  </r>
  <r>
    <n v="1012"/>
    <s v="Cus1244"/>
    <x v="5"/>
    <x v="3"/>
    <x v="11"/>
    <n v="5"/>
    <n v="20"/>
    <n v="100"/>
    <n v="197.9591836734694"/>
    <n v="8.2448979591836729"/>
  </r>
  <r>
    <n v="1017"/>
    <s v="Cus1283"/>
    <x v="4"/>
    <x v="0"/>
    <x v="16"/>
    <n v="3"/>
    <n v="30"/>
    <n v="90"/>
    <n v="134.18181818181819"/>
    <n v="3.4363636363636365"/>
  </r>
  <r>
    <n v="1017"/>
    <s v="Cus1414"/>
    <x v="4"/>
    <x v="0"/>
    <x v="16"/>
    <n v="3"/>
    <n v="30"/>
    <n v="90"/>
    <n v="135"/>
    <n v="3.4444444444444446"/>
  </r>
  <r>
    <n v="1005"/>
    <s v="Cus1048"/>
    <x v="4"/>
    <x v="0"/>
    <x v="4"/>
    <n v="2"/>
    <n v="60"/>
    <n v="120"/>
    <n v="135.84905660377359"/>
    <n v="3.4528301886792452"/>
  </r>
  <r>
    <n v="1003"/>
    <s v="Cus1006"/>
    <x v="2"/>
    <x v="2"/>
    <x v="2"/>
    <n v="7"/>
    <n v="15"/>
    <n v="105"/>
    <n v="179.84126984126985"/>
    <n v="7.7619047619047619"/>
  </r>
  <r>
    <n v="1011"/>
    <s v="Cus1146"/>
    <x v="4"/>
    <x v="2"/>
    <x v="10"/>
    <n v="6"/>
    <n v="35"/>
    <n v="210"/>
    <n v="136.15384615384616"/>
    <n v="3.4807692307692308"/>
  </r>
  <r>
    <n v="1001"/>
    <s v="Cus1416"/>
    <x v="0"/>
    <x v="0"/>
    <x v="0"/>
    <n v="5"/>
    <n v="20"/>
    <n v="100"/>
    <n v="307.45098039215685"/>
    <n v="8.0784313725490193"/>
  </r>
  <r>
    <n v="1018"/>
    <s v="Cus1433"/>
    <x v="5"/>
    <x v="1"/>
    <x v="17"/>
    <n v="12"/>
    <n v="25"/>
    <n v="300"/>
    <n v="200"/>
    <n v="8.3125"/>
  </r>
  <r>
    <n v="1010"/>
    <s v="Cus1019"/>
    <x v="3"/>
    <x v="1"/>
    <x v="9"/>
    <n v="9"/>
    <n v="30"/>
    <n v="270"/>
    <n v="146.02272727272728"/>
    <n v="5.8181818181818183"/>
  </r>
  <r>
    <n v="1003"/>
    <s v="Cus1329"/>
    <x v="2"/>
    <x v="2"/>
    <x v="2"/>
    <n v="7"/>
    <n v="15"/>
    <n v="105"/>
    <n v="181.04838709677421"/>
    <n v="7.774193548387097"/>
  </r>
  <r>
    <n v="1020"/>
    <s v="Cus1414"/>
    <x v="2"/>
    <x v="3"/>
    <x v="19"/>
    <n v="7"/>
    <n v="50"/>
    <n v="350"/>
    <n v="182.29508196721312"/>
    <n v="7.7868852459016393"/>
  </r>
  <r>
    <n v="1016"/>
    <s v="Cus1445"/>
    <x v="3"/>
    <x v="3"/>
    <x v="15"/>
    <n v="4"/>
    <n v="20"/>
    <n v="80"/>
    <n v="143.13953488372093"/>
    <n v="5.7441860465116283"/>
  </r>
  <r>
    <n v="1008"/>
    <s v="Cus1056"/>
    <x v="1"/>
    <x v="3"/>
    <x v="7"/>
    <n v="4"/>
    <n v="15"/>
    <n v="60"/>
    <n v="274.55882352941177"/>
    <n v="6.882352941176471"/>
  </r>
  <r>
    <n v="1019"/>
    <s v="Cus1473"/>
    <x v="1"/>
    <x v="2"/>
    <x v="18"/>
    <n v="5"/>
    <n v="15"/>
    <n v="75"/>
    <n v="277.76119402985074"/>
    <n v="6.9253731343283578"/>
  </r>
  <r>
    <n v="1010"/>
    <s v="Cus1199"/>
    <x v="3"/>
    <x v="1"/>
    <x v="9"/>
    <n v="9"/>
    <n v="30"/>
    <n v="270"/>
    <n v="144.64285714285714"/>
    <n v="5.7857142857142856"/>
  </r>
  <r>
    <n v="1003"/>
    <s v="Cus1083"/>
    <x v="2"/>
    <x v="2"/>
    <x v="2"/>
    <n v="7"/>
    <n v="15"/>
    <n v="105"/>
    <n v="179.5"/>
    <n v="7.8"/>
  </r>
  <r>
    <n v="1009"/>
    <s v="Cus1395"/>
    <x v="2"/>
    <x v="0"/>
    <x v="8"/>
    <n v="7"/>
    <n v="10"/>
    <n v="70"/>
    <n v="180.76271186440678"/>
    <n v="7.8135593220338979"/>
  </r>
  <r>
    <n v="1005"/>
    <s v="Cus1078"/>
    <x v="4"/>
    <x v="0"/>
    <x v="4"/>
    <n v="2"/>
    <n v="60"/>
    <n v="120"/>
    <n v="134.70588235294119"/>
    <n v="3.4313725490196076"/>
  </r>
  <r>
    <n v="1009"/>
    <s v="Cus1314"/>
    <x v="2"/>
    <x v="0"/>
    <x v="8"/>
    <n v="7"/>
    <n v="10"/>
    <n v="70"/>
    <n v="182.67241379310346"/>
    <n v="7.8275862068965516"/>
  </r>
  <r>
    <n v="1011"/>
    <s v="Cus1354"/>
    <x v="4"/>
    <x v="2"/>
    <x v="10"/>
    <n v="6"/>
    <n v="35"/>
    <n v="210"/>
    <n v="135"/>
    <n v="3.46"/>
  </r>
  <r>
    <n v="1018"/>
    <s v="Cus1425"/>
    <x v="5"/>
    <x v="1"/>
    <x v="17"/>
    <n v="12"/>
    <n v="25"/>
    <n v="300"/>
    <n v="197.87234042553192"/>
    <n v="8.2340425531914896"/>
  </r>
  <r>
    <n v="1005"/>
    <s v="Cus1038"/>
    <x v="4"/>
    <x v="0"/>
    <x v="4"/>
    <n v="2"/>
    <n v="60"/>
    <n v="120"/>
    <n v="133.46938775510205"/>
    <n v="3.4081632653061225"/>
  </r>
  <r>
    <n v="1001"/>
    <s v="Cus1161"/>
    <x v="0"/>
    <x v="0"/>
    <x v="0"/>
    <n v="5"/>
    <n v="20"/>
    <n v="100"/>
    <n v="311.60000000000002"/>
    <n v="8.14"/>
  </r>
  <r>
    <n v="1010"/>
    <s v="Cus1029"/>
    <x v="3"/>
    <x v="1"/>
    <x v="9"/>
    <n v="9"/>
    <n v="30"/>
    <n v="270"/>
    <n v="141.58536585365854"/>
    <n v="5.7073170731707314"/>
  </r>
  <r>
    <n v="1001"/>
    <s v="Cus1197"/>
    <x v="0"/>
    <x v="0"/>
    <x v="0"/>
    <n v="5"/>
    <n v="20"/>
    <n v="100"/>
    <n v="315.91836734693879"/>
    <n v="8.204081632653061"/>
  </r>
  <r>
    <n v="1010"/>
    <s v="Cus1275"/>
    <x v="3"/>
    <x v="1"/>
    <x v="9"/>
    <n v="9"/>
    <n v="30"/>
    <n v="270"/>
    <n v="138.375"/>
    <n v="5.625"/>
  </r>
  <r>
    <n v="1015"/>
    <s v="Cus1195"/>
    <x v="2"/>
    <x v="2"/>
    <x v="14"/>
    <n v="11"/>
    <n v="10"/>
    <n v="110"/>
    <n v="184.64912280701753"/>
    <n v="7.8421052631578947"/>
  </r>
  <r>
    <n v="1001"/>
    <s v="Cus1082"/>
    <x v="0"/>
    <x v="0"/>
    <x v="0"/>
    <n v="5"/>
    <n v="20"/>
    <n v="100"/>
    <n v="320.41666666666669"/>
    <n v="8.2708333333333339"/>
  </r>
  <r>
    <n v="1004"/>
    <s v="Cus1134"/>
    <x v="3"/>
    <x v="3"/>
    <x v="3"/>
    <n v="3"/>
    <n v="5"/>
    <n v="15"/>
    <n v="135"/>
    <n v="5.5384615384615383"/>
  </r>
  <r>
    <n v="1013"/>
    <s v="Cus1331"/>
    <x v="0"/>
    <x v="0"/>
    <x v="12"/>
    <n v="8"/>
    <n v="50"/>
    <n v="400"/>
    <n v="325.10638297872339"/>
    <n v="8.3404255319148941"/>
  </r>
  <r>
    <n v="1016"/>
    <s v="Cus1493"/>
    <x v="3"/>
    <x v="3"/>
    <x v="15"/>
    <n v="4"/>
    <n v="20"/>
    <n v="80"/>
    <n v="138.15789473684211"/>
    <n v="5.6052631578947372"/>
  </r>
  <r>
    <n v="1011"/>
    <s v="Cus1228"/>
    <x v="4"/>
    <x v="2"/>
    <x v="10"/>
    <n v="6"/>
    <n v="35"/>
    <n v="210"/>
    <n v="133.75"/>
    <n v="3.4375"/>
  </r>
  <r>
    <n v="1011"/>
    <s v="Cus1324"/>
    <x v="4"/>
    <x v="2"/>
    <x v="10"/>
    <n v="6"/>
    <n v="35"/>
    <n v="210"/>
    <n v="132.12765957446808"/>
    <n v="3.3829787234042552"/>
  </r>
  <r>
    <n v="1008"/>
    <s v="Cus1219"/>
    <x v="1"/>
    <x v="3"/>
    <x v="7"/>
    <n v="4"/>
    <n v="15"/>
    <n v="60"/>
    <n v="280.83333333333331"/>
    <n v="6.9545454545454541"/>
  </r>
  <r>
    <n v="1016"/>
    <s v="Cus1236"/>
    <x v="3"/>
    <x v="3"/>
    <x v="15"/>
    <n v="4"/>
    <n v="20"/>
    <n v="80"/>
    <n v="139.72972972972974"/>
    <n v="5.6486486486486482"/>
  </r>
  <r>
    <n v="1005"/>
    <s v="Cus1470"/>
    <x v="4"/>
    <x v="0"/>
    <x v="4"/>
    <n v="2"/>
    <n v="60"/>
    <n v="120"/>
    <n v="130.43478260869566"/>
    <n v="3.3260869565217392"/>
  </r>
  <r>
    <n v="1006"/>
    <s v="Cus1267"/>
    <x v="5"/>
    <x v="1"/>
    <x v="5"/>
    <n v="8"/>
    <n v="25"/>
    <n v="200"/>
    <n v="195.65217391304347"/>
    <n v="8.1521739130434785"/>
  </r>
  <r>
    <n v="1006"/>
    <s v="Cus1126"/>
    <x v="5"/>
    <x v="1"/>
    <x v="5"/>
    <n v="8"/>
    <n v="25"/>
    <n v="200"/>
    <n v="195.55555555555554"/>
    <n v="8.155555555555555"/>
  </r>
  <r>
    <n v="1007"/>
    <s v="Cus1252"/>
    <x v="0"/>
    <x v="2"/>
    <x v="6"/>
    <n v="12"/>
    <n v="40"/>
    <n v="480"/>
    <n v="323.47826086956519"/>
    <n v="8.3478260869565215"/>
  </r>
  <r>
    <n v="1003"/>
    <s v="Cus1464"/>
    <x v="2"/>
    <x v="2"/>
    <x v="2"/>
    <n v="7"/>
    <n v="15"/>
    <n v="105"/>
    <n v="185.98214285714286"/>
    <n v="7.7857142857142856"/>
  </r>
  <r>
    <n v="1005"/>
    <s v="Cus1266"/>
    <x v="4"/>
    <x v="0"/>
    <x v="4"/>
    <n v="2"/>
    <n v="60"/>
    <n v="120"/>
    <n v="130.66666666666666"/>
    <n v="3.3555555555555556"/>
  </r>
  <r>
    <n v="1019"/>
    <s v="Cus1146"/>
    <x v="1"/>
    <x v="2"/>
    <x v="18"/>
    <n v="5"/>
    <n v="15"/>
    <n v="75"/>
    <n v="284.23076923076923"/>
    <n v="7"/>
  </r>
  <r>
    <n v="1015"/>
    <s v="Cus1148"/>
    <x v="2"/>
    <x v="2"/>
    <x v="14"/>
    <n v="11"/>
    <n v="10"/>
    <n v="110"/>
    <n v="187.45454545454547"/>
    <n v="7.8"/>
  </r>
  <r>
    <n v="1016"/>
    <s v="Cus1324"/>
    <x v="3"/>
    <x v="3"/>
    <x v="15"/>
    <n v="4"/>
    <n v="20"/>
    <n v="80"/>
    <n v="141.38888888888889"/>
    <n v="5.6944444444444446"/>
  </r>
  <r>
    <n v="1012"/>
    <s v="Cus1226"/>
    <x v="5"/>
    <x v="3"/>
    <x v="11"/>
    <n v="5"/>
    <n v="20"/>
    <n v="100"/>
    <n v="195.45454545454547"/>
    <n v="8.1590909090909083"/>
  </r>
  <r>
    <n v="1012"/>
    <s v="Cus1062"/>
    <x v="5"/>
    <x v="3"/>
    <x v="11"/>
    <n v="5"/>
    <n v="20"/>
    <n v="100"/>
    <n v="197.67441860465115"/>
    <n v="8.2325581395348841"/>
  </r>
  <r>
    <n v="1018"/>
    <s v="Cus1077"/>
    <x v="5"/>
    <x v="1"/>
    <x v="17"/>
    <n v="12"/>
    <n v="25"/>
    <n v="300"/>
    <n v="200"/>
    <n v="8.3095238095238102"/>
  </r>
  <r>
    <n v="1003"/>
    <s v="Cus1445"/>
    <x v="2"/>
    <x v="2"/>
    <x v="2"/>
    <n v="7"/>
    <n v="15"/>
    <n v="105"/>
    <n v="188.88888888888889"/>
    <n v="7.7407407407407405"/>
  </r>
  <r>
    <n v="1001"/>
    <s v="Cus1394"/>
    <x v="0"/>
    <x v="0"/>
    <x v="0"/>
    <n v="5"/>
    <n v="20"/>
    <n v="100"/>
    <n v="320"/>
    <n v="8.2666666666666675"/>
  </r>
  <r>
    <n v="1009"/>
    <s v="Cus1500"/>
    <x v="2"/>
    <x v="0"/>
    <x v="8"/>
    <n v="7"/>
    <n v="10"/>
    <n v="70"/>
    <n v="190.47169811320754"/>
    <n v="7.7547169811320753"/>
  </r>
  <r>
    <n v="1015"/>
    <s v="Cus1336"/>
    <x v="2"/>
    <x v="2"/>
    <x v="14"/>
    <n v="11"/>
    <n v="10"/>
    <n v="110"/>
    <n v="192.78846153846155"/>
    <n v="7.7692307692307692"/>
  </r>
  <r>
    <n v="1014"/>
    <s v="Cus1365"/>
    <x v="1"/>
    <x v="1"/>
    <x v="13"/>
    <n v="10"/>
    <n v="60"/>
    <n v="600"/>
    <n v="287.5"/>
    <n v="7.03125"/>
  </r>
  <r>
    <n v="1020"/>
    <s v="Cus1022"/>
    <x v="2"/>
    <x v="3"/>
    <x v="19"/>
    <n v="7"/>
    <n v="50"/>
    <n v="350"/>
    <n v="194.41176470588235"/>
    <n v="7.7058823529411766"/>
  </r>
  <r>
    <n v="1001"/>
    <s v="Cus1253"/>
    <x v="0"/>
    <x v="0"/>
    <x v="0"/>
    <n v="5"/>
    <n v="20"/>
    <n v="100"/>
    <n v="325"/>
    <n v="8.3409090909090917"/>
  </r>
  <r>
    <n v="1006"/>
    <s v="Cus1048"/>
    <x v="5"/>
    <x v="1"/>
    <x v="5"/>
    <n v="8"/>
    <n v="25"/>
    <n v="200"/>
    <n v="197.5609756097561"/>
    <n v="8.2195121951219505"/>
  </r>
  <r>
    <n v="1002"/>
    <s v="Cus1235"/>
    <x v="1"/>
    <x v="1"/>
    <x v="1"/>
    <n v="10"/>
    <n v="50"/>
    <n v="500"/>
    <n v="282.53968253968253"/>
    <n v="6.9841269841269842"/>
  </r>
  <r>
    <n v="1005"/>
    <s v="Cus1196"/>
    <x v="4"/>
    <x v="0"/>
    <x v="4"/>
    <n v="2"/>
    <n v="60"/>
    <n v="120"/>
    <n v="130.90909090909091"/>
    <n v="3.3863636363636362"/>
  </r>
  <r>
    <n v="1004"/>
    <s v="Cus1322"/>
    <x v="3"/>
    <x v="3"/>
    <x v="3"/>
    <n v="3"/>
    <n v="5"/>
    <n v="15"/>
    <n v="143.14285714285714"/>
    <n v="5.7428571428571429"/>
  </r>
  <r>
    <n v="1003"/>
    <s v="Cus1299"/>
    <x v="2"/>
    <x v="2"/>
    <x v="2"/>
    <n v="7"/>
    <n v="15"/>
    <n v="105"/>
    <n v="191.3"/>
    <n v="7.72"/>
  </r>
  <r>
    <n v="1007"/>
    <s v="Cus1217"/>
    <x v="0"/>
    <x v="2"/>
    <x v="6"/>
    <n v="12"/>
    <n v="40"/>
    <n v="480"/>
    <n v="330.23255813953489"/>
    <n v="8.4186046511627914"/>
  </r>
  <r>
    <n v="1001"/>
    <s v="Cus1365"/>
    <x v="0"/>
    <x v="0"/>
    <x v="0"/>
    <n v="5"/>
    <n v="20"/>
    <n v="100"/>
    <n v="326.66666666666669"/>
    <n v="8.3333333333333339"/>
  </r>
  <r>
    <n v="1018"/>
    <s v="Cus1408"/>
    <x v="5"/>
    <x v="1"/>
    <x v="17"/>
    <n v="12"/>
    <n v="25"/>
    <n v="300"/>
    <n v="197.5"/>
    <n v="8.2249999999999996"/>
  </r>
  <r>
    <n v="1002"/>
    <s v="Cus1362"/>
    <x v="1"/>
    <x v="1"/>
    <x v="1"/>
    <n v="10"/>
    <n v="50"/>
    <n v="500"/>
    <n v="279.03225806451616"/>
    <n v="6.935483870967742"/>
  </r>
  <r>
    <n v="1013"/>
    <s v="Cus1069"/>
    <x v="0"/>
    <x v="0"/>
    <x v="12"/>
    <n v="8"/>
    <n v="50"/>
    <n v="400"/>
    <n v="332.19512195121951"/>
    <n v="8.4146341463414629"/>
  </r>
  <r>
    <n v="1011"/>
    <s v="Cus1402"/>
    <x v="4"/>
    <x v="2"/>
    <x v="10"/>
    <n v="6"/>
    <n v="35"/>
    <n v="210"/>
    <n v="131.16279069767441"/>
    <n v="3.4186046511627906"/>
  </r>
  <r>
    <n v="1017"/>
    <s v="Cus1359"/>
    <x v="4"/>
    <x v="0"/>
    <x v="16"/>
    <n v="3"/>
    <n v="30"/>
    <n v="90"/>
    <n v="129.28571428571428"/>
    <n v="3.3571428571428572"/>
  </r>
  <r>
    <n v="1001"/>
    <s v="Cus1285"/>
    <x v="0"/>
    <x v="0"/>
    <x v="0"/>
    <n v="5"/>
    <n v="20"/>
    <n v="100"/>
    <n v="330.5"/>
    <n v="8.4250000000000007"/>
  </r>
  <r>
    <n v="1012"/>
    <s v="Cus1179"/>
    <x v="5"/>
    <x v="3"/>
    <x v="11"/>
    <n v="5"/>
    <n v="20"/>
    <n v="100"/>
    <n v="194.87179487179486"/>
    <n v="8.1282051282051277"/>
  </r>
  <r>
    <n v="1008"/>
    <s v="Cus1443"/>
    <x v="1"/>
    <x v="3"/>
    <x v="7"/>
    <n v="4"/>
    <n v="15"/>
    <n v="60"/>
    <n v="275.40983606557376"/>
    <n v="6.8852459016393439"/>
  </r>
  <r>
    <n v="1001"/>
    <s v="Cus1339"/>
    <x v="0"/>
    <x v="0"/>
    <x v="0"/>
    <n v="5"/>
    <n v="20"/>
    <n v="100"/>
    <n v="336.41025641025641"/>
    <n v="8.5128205128205128"/>
  </r>
  <r>
    <n v="1008"/>
    <s v="Cus1431"/>
    <x v="1"/>
    <x v="3"/>
    <x v="7"/>
    <n v="4"/>
    <n v="15"/>
    <n v="60"/>
    <n v="279"/>
    <n v="6.9333333333333336"/>
  </r>
  <r>
    <n v="1019"/>
    <s v="Cus1496"/>
    <x v="1"/>
    <x v="2"/>
    <x v="18"/>
    <n v="5"/>
    <n v="15"/>
    <n v="75"/>
    <n v="282.71186440677968"/>
    <n v="6.9830508474576272"/>
  </r>
  <r>
    <n v="1019"/>
    <s v="Cus1181"/>
    <x v="1"/>
    <x v="2"/>
    <x v="18"/>
    <n v="5"/>
    <n v="15"/>
    <n v="75"/>
    <n v="286.29310344827587"/>
    <n v="7.0172413793103452"/>
  </r>
  <r>
    <n v="1009"/>
    <s v="Cus1440"/>
    <x v="2"/>
    <x v="0"/>
    <x v="8"/>
    <n v="7"/>
    <n v="10"/>
    <n v="70"/>
    <n v="193.0612244897959"/>
    <n v="7.7346938775510203"/>
  </r>
  <r>
    <n v="1008"/>
    <s v="Cus1306"/>
    <x v="1"/>
    <x v="3"/>
    <x v="7"/>
    <n v="4"/>
    <n v="15"/>
    <n v="60"/>
    <n v="290"/>
    <n v="7.0526315789473681"/>
  </r>
  <r>
    <n v="1016"/>
    <s v="Cus1009"/>
    <x v="3"/>
    <x v="3"/>
    <x v="15"/>
    <n v="4"/>
    <n v="20"/>
    <n v="80"/>
    <n v="146.91176470588235"/>
    <n v="5.8235294117647056"/>
  </r>
  <r>
    <n v="1018"/>
    <s v="Cus1282"/>
    <x v="5"/>
    <x v="1"/>
    <x v="17"/>
    <n v="12"/>
    <n v="25"/>
    <n v="300"/>
    <n v="197.36842105263159"/>
    <n v="8.2105263157894743"/>
  </r>
  <r>
    <n v="1003"/>
    <s v="Cus1476"/>
    <x v="2"/>
    <x v="2"/>
    <x v="2"/>
    <n v="7"/>
    <n v="15"/>
    <n v="105"/>
    <n v="195.625"/>
    <n v="7.75"/>
  </r>
  <r>
    <n v="1001"/>
    <s v="Cus1062"/>
    <x v="0"/>
    <x v="0"/>
    <x v="0"/>
    <n v="5"/>
    <n v="20"/>
    <n v="100"/>
    <n v="342.63157894736844"/>
    <n v="8.6052631578947363"/>
  </r>
  <r>
    <n v="1008"/>
    <s v="Cus1159"/>
    <x v="1"/>
    <x v="3"/>
    <x v="7"/>
    <n v="4"/>
    <n v="15"/>
    <n v="60"/>
    <n v="294.10714285714283"/>
    <n v="7.1071428571428568"/>
  </r>
  <r>
    <n v="1008"/>
    <s v="Cus1229"/>
    <x v="1"/>
    <x v="3"/>
    <x v="7"/>
    <n v="4"/>
    <n v="15"/>
    <n v="60"/>
    <n v="298.36363636363637"/>
    <n v="7.163636363636364"/>
  </r>
  <r>
    <n v="1020"/>
    <s v="Cus1373"/>
    <x v="2"/>
    <x v="3"/>
    <x v="19"/>
    <n v="7"/>
    <n v="50"/>
    <n v="350"/>
    <n v="197.55319148936169"/>
    <n v="7.7659574468085104"/>
  </r>
  <r>
    <n v="1006"/>
    <s v="Cus1242"/>
    <x v="5"/>
    <x v="1"/>
    <x v="5"/>
    <n v="8"/>
    <n v="25"/>
    <n v="200"/>
    <n v="194.59459459459458"/>
    <n v="8.1081081081081088"/>
  </r>
  <r>
    <n v="1008"/>
    <s v="Cus1438"/>
    <x v="1"/>
    <x v="3"/>
    <x v="7"/>
    <n v="4"/>
    <n v="15"/>
    <n v="60"/>
    <n v="302.77777777777777"/>
    <n v="7.2222222222222223"/>
  </r>
  <r>
    <n v="1015"/>
    <s v="Cus1007"/>
    <x v="2"/>
    <x v="2"/>
    <x v="14"/>
    <n v="11"/>
    <n v="10"/>
    <n v="110"/>
    <n v="194.2391304347826"/>
    <n v="7.7826086956521738"/>
  </r>
  <r>
    <n v="1019"/>
    <s v="Cus1367"/>
    <x v="1"/>
    <x v="2"/>
    <x v="18"/>
    <n v="5"/>
    <n v="15"/>
    <n v="75"/>
    <n v="307.35849056603774"/>
    <n v="7.283018867924528"/>
  </r>
  <r>
    <n v="1009"/>
    <s v="Cus1377"/>
    <x v="2"/>
    <x v="0"/>
    <x v="8"/>
    <n v="7"/>
    <n v="10"/>
    <n v="70"/>
    <n v="196.11111111111111"/>
    <n v="7.7111111111111112"/>
  </r>
  <r>
    <n v="1020"/>
    <s v="Cus1402"/>
    <x v="2"/>
    <x v="3"/>
    <x v="19"/>
    <n v="7"/>
    <n v="50"/>
    <n v="350"/>
    <n v="198.97727272727272"/>
    <n v="7.7272727272727275"/>
  </r>
  <r>
    <n v="1011"/>
    <s v="Cus1215"/>
    <x v="4"/>
    <x v="2"/>
    <x v="10"/>
    <n v="6"/>
    <n v="35"/>
    <n v="210"/>
    <n v="130.2439024390244"/>
    <n v="3.3658536585365852"/>
  </r>
  <r>
    <n v="1002"/>
    <s v="Cus1456"/>
    <x v="1"/>
    <x v="1"/>
    <x v="1"/>
    <n v="10"/>
    <n v="50"/>
    <n v="500"/>
    <n v="311.82692307692309"/>
    <n v="7.3269230769230766"/>
  </r>
  <r>
    <n v="1011"/>
    <s v="Cus1160"/>
    <x v="4"/>
    <x v="2"/>
    <x v="10"/>
    <n v="6"/>
    <n v="35"/>
    <n v="210"/>
    <n v="128.25"/>
    <n v="3.3"/>
  </r>
  <r>
    <n v="1014"/>
    <s v="Cus1486"/>
    <x v="1"/>
    <x v="1"/>
    <x v="13"/>
    <n v="10"/>
    <n v="60"/>
    <n v="600"/>
    <n v="308.13725490196077"/>
    <n v="7.2745098039215685"/>
  </r>
  <r>
    <n v="1019"/>
    <s v="Cus1122"/>
    <x v="1"/>
    <x v="2"/>
    <x v="18"/>
    <n v="5"/>
    <n v="15"/>
    <n v="75"/>
    <n v="302.3"/>
    <n v="7.22"/>
  </r>
  <r>
    <n v="1019"/>
    <s v="Cus1297"/>
    <x v="1"/>
    <x v="2"/>
    <x v="18"/>
    <n v="5"/>
    <n v="15"/>
    <n v="75"/>
    <n v="306.9387755102041"/>
    <n v="7.2653061224489797"/>
  </r>
  <r>
    <n v="1003"/>
    <s v="Cus1498"/>
    <x v="2"/>
    <x v="2"/>
    <x v="2"/>
    <n v="7"/>
    <n v="15"/>
    <n v="105"/>
    <n v="195.46511627906978"/>
    <n v="7.7441860465116283"/>
  </r>
  <r>
    <n v="1005"/>
    <s v="Cus1268"/>
    <x v="4"/>
    <x v="0"/>
    <x v="4"/>
    <n v="2"/>
    <n v="60"/>
    <n v="120"/>
    <n v="126.15384615384616"/>
    <n v="3.2307692307692308"/>
  </r>
  <r>
    <n v="1007"/>
    <s v="Cus1044"/>
    <x v="0"/>
    <x v="2"/>
    <x v="6"/>
    <n v="12"/>
    <n v="40"/>
    <n v="480"/>
    <n v="349.18918918918916"/>
    <n v="8.7027027027027035"/>
  </r>
  <r>
    <n v="1005"/>
    <s v="Cus1301"/>
    <x v="4"/>
    <x v="0"/>
    <x v="4"/>
    <n v="2"/>
    <n v="60"/>
    <n v="120"/>
    <n v="126.31578947368421"/>
    <n v="3.263157894736842"/>
  </r>
  <r>
    <n v="1017"/>
    <s v="Cus1351"/>
    <x v="4"/>
    <x v="0"/>
    <x v="16"/>
    <n v="3"/>
    <n v="30"/>
    <n v="90"/>
    <n v="126.48648648648648"/>
    <n v="3.2972972972972974"/>
  </r>
  <r>
    <n v="1002"/>
    <s v="Cus1177"/>
    <x v="1"/>
    <x v="1"/>
    <x v="1"/>
    <n v="10"/>
    <n v="50"/>
    <n v="500"/>
    <n v="311.77083333333331"/>
    <n v="7.3125"/>
  </r>
  <r>
    <n v="1005"/>
    <s v="Cus1148"/>
    <x v="4"/>
    <x v="0"/>
    <x v="4"/>
    <n v="2"/>
    <n v="60"/>
    <n v="120"/>
    <n v="127.5"/>
    <n v="3.3055555555555554"/>
  </r>
  <r>
    <n v="1008"/>
    <s v="Cus1050"/>
    <x v="1"/>
    <x v="3"/>
    <x v="7"/>
    <n v="4"/>
    <n v="15"/>
    <n v="60"/>
    <n v="307.7659574468085"/>
    <n v="7.2553191489361701"/>
  </r>
  <r>
    <n v="1018"/>
    <s v="Cus1103"/>
    <x v="5"/>
    <x v="1"/>
    <x v="17"/>
    <n v="12"/>
    <n v="25"/>
    <n v="300"/>
    <n v="194.44444444444446"/>
    <n v="8.1111111111111107"/>
  </r>
  <r>
    <n v="1009"/>
    <s v="Cus1145"/>
    <x v="2"/>
    <x v="0"/>
    <x v="8"/>
    <n v="7"/>
    <n v="10"/>
    <n v="70"/>
    <n v="197.61904761904762"/>
    <n v="7.7619047619047619"/>
  </r>
  <r>
    <n v="1014"/>
    <s v="Cus1452"/>
    <x v="1"/>
    <x v="1"/>
    <x v="13"/>
    <n v="10"/>
    <n v="60"/>
    <n v="600"/>
    <n v="313.1521739130435"/>
    <n v="7.3260869565217392"/>
  </r>
  <r>
    <n v="1006"/>
    <s v="Cus1197"/>
    <x v="5"/>
    <x v="1"/>
    <x v="5"/>
    <n v="8"/>
    <n v="25"/>
    <n v="200"/>
    <n v="191.42857142857142"/>
    <n v="8"/>
  </r>
  <r>
    <n v="1009"/>
    <s v="Cus1005"/>
    <x v="2"/>
    <x v="0"/>
    <x v="8"/>
    <n v="7"/>
    <n v="10"/>
    <n v="70"/>
    <n v="200.73170731707316"/>
    <n v="7.7804878048780486"/>
  </r>
  <r>
    <n v="1016"/>
    <s v="Cus1073"/>
    <x v="3"/>
    <x v="3"/>
    <x v="15"/>
    <n v="4"/>
    <n v="20"/>
    <n v="80"/>
    <n v="148.93939393939394"/>
    <n v="5.8787878787878789"/>
  </r>
  <r>
    <n v="1004"/>
    <s v="Cus1041"/>
    <x v="3"/>
    <x v="3"/>
    <x v="3"/>
    <n v="3"/>
    <n v="5"/>
    <n v="15"/>
    <n v="151.09375"/>
    <n v="5.9375"/>
  </r>
  <r>
    <n v="1005"/>
    <s v="Cus1037"/>
    <x v="4"/>
    <x v="0"/>
    <x v="4"/>
    <n v="2"/>
    <n v="60"/>
    <n v="120"/>
    <n v="127.71428571428571"/>
    <n v="3.342857142857143"/>
  </r>
  <r>
    <n v="1015"/>
    <s v="Cus1214"/>
    <x v="2"/>
    <x v="2"/>
    <x v="14"/>
    <n v="11"/>
    <n v="10"/>
    <n v="110"/>
    <n v="204"/>
    <n v="7.8"/>
  </r>
  <r>
    <n v="1005"/>
    <s v="Cus1176"/>
    <x v="4"/>
    <x v="0"/>
    <x v="4"/>
    <n v="2"/>
    <n v="60"/>
    <n v="120"/>
    <n v="127.94117647058823"/>
    <n v="3.3823529411764706"/>
  </r>
  <r>
    <n v="1014"/>
    <s v="Cus1328"/>
    <x v="1"/>
    <x v="1"/>
    <x v="13"/>
    <n v="10"/>
    <n v="60"/>
    <n v="600"/>
    <n v="306.77777777777777"/>
    <n v="7.2666666666666666"/>
  </r>
  <r>
    <n v="1020"/>
    <s v="Cus1248"/>
    <x v="2"/>
    <x v="3"/>
    <x v="19"/>
    <n v="7"/>
    <n v="50"/>
    <n v="350"/>
    <n v="206.41025641025641"/>
    <n v="7.7179487179487181"/>
  </r>
  <r>
    <n v="1001"/>
    <s v="Cus1172"/>
    <x v="0"/>
    <x v="0"/>
    <x v="0"/>
    <n v="5"/>
    <n v="20"/>
    <n v="100"/>
    <n v="345.55555555555554"/>
    <n v="8.6111111111111107"/>
  </r>
  <r>
    <n v="1002"/>
    <s v="Cus1074"/>
    <x v="1"/>
    <x v="1"/>
    <x v="1"/>
    <n v="10"/>
    <n v="50"/>
    <n v="500"/>
    <n v="300.11363636363637"/>
    <n v="7.2045454545454541"/>
  </r>
  <r>
    <n v="1017"/>
    <s v="Cus1127"/>
    <x v="4"/>
    <x v="0"/>
    <x v="16"/>
    <n v="3"/>
    <n v="30"/>
    <n v="90"/>
    <n v="128.18181818181819"/>
    <n v="3.4242424242424243"/>
  </r>
  <r>
    <n v="1016"/>
    <s v="Cus1285"/>
    <x v="3"/>
    <x v="3"/>
    <x v="15"/>
    <n v="4"/>
    <n v="20"/>
    <n v="80"/>
    <n v="155.48387096774192"/>
    <n v="6.032258064516129"/>
  </r>
  <r>
    <n v="1019"/>
    <s v="Cus1369"/>
    <x v="1"/>
    <x v="2"/>
    <x v="18"/>
    <n v="5"/>
    <n v="15"/>
    <n v="75"/>
    <n v="295.46511627906978"/>
    <n v="7.1395348837209305"/>
  </r>
  <r>
    <n v="1005"/>
    <s v="Cus1264"/>
    <x v="4"/>
    <x v="0"/>
    <x v="4"/>
    <n v="2"/>
    <n v="60"/>
    <n v="120"/>
    <n v="129.375"/>
    <n v="3.4375"/>
  </r>
  <r>
    <n v="1011"/>
    <s v="Cus1276"/>
    <x v="4"/>
    <x v="2"/>
    <x v="10"/>
    <n v="6"/>
    <n v="35"/>
    <n v="210"/>
    <n v="129.67741935483872"/>
    <n v="3.4838709677419355"/>
  </r>
  <r>
    <n v="1010"/>
    <s v="Cus1278"/>
    <x v="3"/>
    <x v="1"/>
    <x v="9"/>
    <n v="9"/>
    <n v="30"/>
    <n v="270"/>
    <n v="158"/>
    <n v="6.1"/>
  </r>
  <r>
    <n v="1019"/>
    <s v="Cus1438"/>
    <x v="1"/>
    <x v="2"/>
    <x v="18"/>
    <n v="5"/>
    <n v="15"/>
    <n v="75"/>
    <n v="300.71428571428572"/>
    <n v="7.1904761904761907"/>
  </r>
  <r>
    <n v="1012"/>
    <s v="Cus1478"/>
    <x v="5"/>
    <x v="3"/>
    <x v="11"/>
    <n v="5"/>
    <n v="20"/>
    <n v="100"/>
    <n v="191.1764705882353"/>
    <n v="8"/>
  </r>
  <r>
    <n v="1017"/>
    <s v="Cus1246"/>
    <x v="4"/>
    <x v="0"/>
    <x v="16"/>
    <n v="3"/>
    <n v="30"/>
    <n v="90"/>
    <n v="127"/>
    <n v="3.4"/>
  </r>
  <r>
    <n v="1006"/>
    <s v="Cus1431"/>
    <x v="5"/>
    <x v="1"/>
    <x v="5"/>
    <n v="8"/>
    <n v="25"/>
    <n v="200"/>
    <n v="193.93939393939394"/>
    <n v="8.0909090909090917"/>
  </r>
  <r>
    <n v="1015"/>
    <s v="Cus1121"/>
    <x v="2"/>
    <x v="2"/>
    <x v="14"/>
    <n v="11"/>
    <n v="10"/>
    <n v="110"/>
    <n v="202.63157894736841"/>
    <n v="7.7368421052631575"/>
  </r>
  <r>
    <n v="1014"/>
    <s v="Cus1249"/>
    <x v="1"/>
    <x v="1"/>
    <x v="13"/>
    <n v="10"/>
    <n v="60"/>
    <n v="600"/>
    <n v="306.21951219512198"/>
    <n v="7.2439024390243905"/>
  </r>
  <r>
    <n v="1007"/>
    <s v="Cus1002"/>
    <x v="0"/>
    <x v="2"/>
    <x v="6"/>
    <n v="12"/>
    <n v="40"/>
    <n v="480"/>
    <n v="352.57142857142856"/>
    <n v="8.7142857142857135"/>
  </r>
  <r>
    <n v="1011"/>
    <s v="Cus1003"/>
    <x v="4"/>
    <x v="2"/>
    <x v="10"/>
    <n v="6"/>
    <n v="35"/>
    <n v="210"/>
    <n v="128.27586206896552"/>
    <n v="3.4137931034482758"/>
  </r>
  <r>
    <n v="1018"/>
    <s v="Cus1496"/>
    <x v="5"/>
    <x v="1"/>
    <x v="17"/>
    <n v="12"/>
    <n v="25"/>
    <n v="300"/>
    <n v="193.75"/>
    <n v="8.09375"/>
  </r>
  <r>
    <n v="1019"/>
    <s v="Cus1059"/>
    <x v="1"/>
    <x v="2"/>
    <x v="18"/>
    <n v="5"/>
    <n v="15"/>
    <n v="75"/>
    <n v="298.875"/>
    <n v="7.1749999999999998"/>
  </r>
  <r>
    <n v="1016"/>
    <s v="Cus1317"/>
    <x v="3"/>
    <x v="3"/>
    <x v="15"/>
    <n v="4"/>
    <n v="20"/>
    <n v="80"/>
    <n v="154.13793103448276"/>
    <n v="6"/>
  </r>
  <r>
    <n v="1006"/>
    <s v="Cus1008"/>
    <x v="5"/>
    <x v="1"/>
    <x v="5"/>
    <n v="8"/>
    <n v="25"/>
    <n v="200"/>
    <n v="190.32258064516128"/>
    <n v="7.967741935483871"/>
  </r>
  <r>
    <n v="1001"/>
    <s v="Cus1002"/>
    <x v="0"/>
    <x v="0"/>
    <x v="0"/>
    <n v="5"/>
    <n v="20"/>
    <n v="100"/>
    <n v="348.8235294117647"/>
    <n v="8.617647058823529"/>
  </r>
  <r>
    <n v="1011"/>
    <s v="Cus1258"/>
    <x v="4"/>
    <x v="2"/>
    <x v="10"/>
    <n v="6"/>
    <n v="35"/>
    <n v="210"/>
    <n v="125.35714285714286"/>
    <n v="3.3214285714285716"/>
  </r>
  <r>
    <n v="1007"/>
    <s v="Cus1093"/>
    <x v="0"/>
    <x v="2"/>
    <x v="6"/>
    <n v="12"/>
    <n v="40"/>
    <n v="480"/>
    <n v="356.36363636363637"/>
    <n v="8.7272727272727266"/>
  </r>
  <r>
    <n v="1002"/>
    <s v="Cus1341"/>
    <x v="1"/>
    <x v="1"/>
    <x v="1"/>
    <n v="10"/>
    <n v="50"/>
    <n v="500"/>
    <n v="304.61538461538464"/>
    <n v="7.2307692307692308"/>
  </r>
  <r>
    <n v="1003"/>
    <s v="Cus1280"/>
    <x v="2"/>
    <x v="2"/>
    <x v="2"/>
    <n v="7"/>
    <n v="15"/>
    <n v="105"/>
    <n v="205.13513513513513"/>
    <n v="7.6486486486486482"/>
  </r>
  <r>
    <n v="1009"/>
    <s v="Cus1216"/>
    <x v="2"/>
    <x v="0"/>
    <x v="8"/>
    <n v="7"/>
    <n v="10"/>
    <n v="70"/>
    <n v="207.91666666666666"/>
    <n v="7.666666666666667"/>
  </r>
  <r>
    <n v="1017"/>
    <s v="Cus1253"/>
    <x v="4"/>
    <x v="0"/>
    <x v="16"/>
    <n v="3"/>
    <n v="30"/>
    <n v="90"/>
    <n v="122.22222222222223"/>
    <n v="3.2222222222222223"/>
  </r>
  <r>
    <n v="1020"/>
    <s v="Cus1236"/>
    <x v="2"/>
    <x v="3"/>
    <x v="19"/>
    <n v="7"/>
    <n v="50"/>
    <n v="350"/>
    <n v="211.85714285714286"/>
    <n v="7.6857142857142859"/>
  </r>
  <r>
    <n v="1013"/>
    <s v="Cus1218"/>
    <x v="0"/>
    <x v="0"/>
    <x v="12"/>
    <n v="8"/>
    <n v="50"/>
    <n v="400"/>
    <n v="352.5"/>
    <n v="8.625"/>
  </r>
  <r>
    <n v="1020"/>
    <s v="Cus1079"/>
    <x v="2"/>
    <x v="3"/>
    <x v="19"/>
    <n v="7"/>
    <n v="50"/>
    <n v="350"/>
    <n v="207.79411764705881"/>
    <n v="7.7058823529411766"/>
  </r>
  <r>
    <n v="1005"/>
    <s v="Cus1221"/>
    <x v="4"/>
    <x v="0"/>
    <x v="4"/>
    <n v="2"/>
    <n v="60"/>
    <n v="120"/>
    <n v="123.46153846153847"/>
    <n v="3.2307692307692308"/>
  </r>
  <r>
    <n v="1004"/>
    <s v="Cus1043"/>
    <x v="3"/>
    <x v="3"/>
    <x v="3"/>
    <n v="3"/>
    <n v="5"/>
    <n v="15"/>
    <n v="156.78571428571428"/>
    <n v="6.0714285714285712"/>
  </r>
  <r>
    <n v="1015"/>
    <s v="Cus1392"/>
    <x v="2"/>
    <x v="2"/>
    <x v="14"/>
    <n v="11"/>
    <n v="10"/>
    <n v="110"/>
    <n v="203.4848484848485"/>
    <n v="7.7272727272727275"/>
  </r>
  <r>
    <n v="1020"/>
    <s v="Cus1482"/>
    <x v="2"/>
    <x v="3"/>
    <x v="19"/>
    <n v="7"/>
    <n v="50"/>
    <n v="350"/>
    <n v="206.40625"/>
    <n v="7.625"/>
  </r>
  <r>
    <n v="1010"/>
    <s v="Cus1263"/>
    <x v="3"/>
    <x v="1"/>
    <x v="9"/>
    <n v="9"/>
    <n v="30"/>
    <n v="270"/>
    <n v="162.03703703703704"/>
    <n v="6.1851851851851851"/>
  </r>
  <r>
    <n v="1016"/>
    <s v="Cus1366"/>
    <x v="3"/>
    <x v="3"/>
    <x v="15"/>
    <n v="4"/>
    <n v="20"/>
    <n v="80"/>
    <n v="157.88461538461539"/>
    <n v="6.0769230769230766"/>
  </r>
  <r>
    <n v="1002"/>
    <s v="Cus1338"/>
    <x v="1"/>
    <x v="1"/>
    <x v="1"/>
    <n v="10"/>
    <n v="50"/>
    <n v="500"/>
    <n v="299.4736842105263"/>
    <n v="7.1578947368421053"/>
  </r>
  <r>
    <n v="1019"/>
    <s v="Cus1116"/>
    <x v="1"/>
    <x v="2"/>
    <x v="18"/>
    <n v="5"/>
    <n v="15"/>
    <n v="75"/>
    <n v="294.05405405405406"/>
    <n v="7.0810810810810807"/>
  </r>
  <r>
    <n v="1007"/>
    <s v="Cus1377"/>
    <x v="0"/>
    <x v="2"/>
    <x v="6"/>
    <n v="12"/>
    <n v="40"/>
    <n v="480"/>
    <n v="350.96774193548384"/>
    <n v="8.6451612903225801"/>
  </r>
  <r>
    <n v="1019"/>
    <s v="Cus1244"/>
    <x v="1"/>
    <x v="2"/>
    <x v="18"/>
    <n v="5"/>
    <n v="15"/>
    <n v="75"/>
    <n v="300.13888888888891"/>
    <n v="7.1388888888888893"/>
  </r>
  <r>
    <n v="1019"/>
    <s v="Cus1477"/>
    <x v="1"/>
    <x v="2"/>
    <x v="18"/>
    <n v="5"/>
    <n v="15"/>
    <n v="75"/>
    <n v="306.57142857142856"/>
    <n v="7.2"/>
  </r>
  <r>
    <n v="1010"/>
    <s v="Cus1050"/>
    <x v="3"/>
    <x v="1"/>
    <x v="9"/>
    <n v="9"/>
    <n v="30"/>
    <n v="270"/>
    <n v="161"/>
    <n v="6.16"/>
  </r>
  <r>
    <n v="1002"/>
    <s v="Cus1377"/>
    <x v="1"/>
    <x v="1"/>
    <x v="1"/>
    <n v="10"/>
    <n v="50"/>
    <n v="500"/>
    <n v="313.38235294117646"/>
    <n v="7.2647058823529411"/>
  </r>
  <r>
    <n v="1003"/>
    <s v="Cus1261"/>
    <x v="2"/>
    <x v="2"/>
    <x v="2"/>
    <n v="7"/>
    <n v="15"/>
    <n v="105"/>
    <n v="201.7741935483871"/>
    <n v="7.645161290322581"/>
  </r>
  <r>
    <n v="1014"/>
    <s v="Cus1371"/>
    <x v="1"/>
    <x v="1"/>
    <x v="13"/>
    <n v="10"/>
    <n v="60"/>
    <n v="600"/>
    <n v="307.72727272727275"/>
    <n v="7.1818181818181817"/>
  </r>
  <r>
    <n v="1003"/>
    <s v="Cus1227"/>
    <x v="2"/>
    <x v="2"/>
    <x v="2"/>
    <n v="7"/>
    <n v="15"/>
    <n v="105"/>
    <n v="205"/>
    <n v="7.666666666666667"/>
  </r>
  <r>
    <n v="1016"/>
    <s v="Cus1101"/>
    <x v="3"/>
    <x v="3"/>
    <x v="15"/>
    <n v="4"/>
    <n v="20"/>
    <n v="80"/>
    <n v="156.45833333333334"/>
    <n v="6.041666666666667"/>
  </r>
  <r>
    <n v="1019"/>
    <s v="Cus1459"/>
    <x v="1"/>
    <x v="2"/>
    <x v="18"/>
    <n v="5"/>
    <n v="15"/>
    <n v="75"/>
    <n v="298.59375"/>
    <n v="7.09375"/>
  </r>
  <r>
    <n v="1016"/>
    <s v="Cus1405"/>
    <x v="3"/>
    <x v="3"/>
    <x v="15"/>
    <n v="4"/>
    <n v="20"/>
    <n v="80"/>
    <n v="159.78260869565219"/>
    <n v="6.1304347826086953"/>
  </r>
  <r>
    <n v="1006"/>
    <s v="Cus1066"/>
    <x v="5"/>
    <x v="1"/>
    <x v="5"/>
    <n v="8"/>
    <n v="25"/>
    <n v="200"/>
    <n v="190"/>
    <n v="7.9666666666666668"/>
  </r>
  <r>
    <n v="1020"/>
    <s v="Cus1053"/>
    <x v="2"/>
    <x v="3"/>
    <x v="19"/>
    <n v="7"/>
    <n v="50"/>
    <n v="350"/>
    <n v="208.44827586206895"/>
    <n v="7.6896551724137927"/>
  </r>
  <r>
    <n v="1016"/>
    <s v="Cus1426"/>
    <x v="3"/>
    <x v="3"/>
    <x v="15"/>
    <n v="4"/>
    <n v="20"/>
    <n v="80"/>
    <n v="163.40909090909091"/>
    <n v="6.2272727272727275"/>
  </r>
  <r>
    <n v="1010"/>
    <s v="Cus1207"/>
    <x v="3"/>
    <x v="1"/>
    <x v="9"/>
    <n v="9"/>
    <n v="30"/>
    <n v="270"/>
    <n v="167.38095238095238"/>
    <n v="6.333333333333333"/>
  </r>
  <r>
    <n v="1015"/>
    <s v="Cus1156"/>
    <x v="2"/>
    <x v="2"/>
    <x v="14"/>
    <n v="11"/>
    <n v="10"/>
    <n v="110"/>
    <n v="203.39285714285714"/>
    <n v="7.7142857142857144"/>
  </r>
  <r>
    <n v="1017"/>
    <s v="Cus1281"/>
    <x v="4"/>
    <x v="0"/>
    <x v="16"/>
    <n v="3"/>
    <n v="30"/>
    <n v="90"/>
    <n v="123.6"/>
    <n v="3.28"/>
  </r>
  <r>
    <n v="1014"/>
    <s v="Cus1405"/>
    <x v="1"/>
    <x v="1"/>
    <x v="13"/>
    <n v="10"/>
    <n v="60"/>
    <n v="600"/>
    <n v="305.80645161290323"/>
    <n v="7.161290322580645"/>
  </r>
  <r>
    <n v="1014"/>
    <s v="Cus1027"/>
    <x v="1"/>
    <x v="1"/>
    <x v="13"/>
    <n v="10"/>
    <n v="60"/>
    <n v="600"/>
    <n v="296"/>
    <n v="7.0666666666666664"/>
  </r>
  <r>
    <n v="1020"/>
    <s v="Cus1102"/>
    <x v="2"/>
    <x v="3"/>
    <x v="19"/>
    <n v="7"/>
    <n v="50"/>
    <n v="350"/>
    <n v="206.85185185185185"/>
    <n v="7.5925925925925926"/>
  </r>
  <r>
    <n v="1006"/>
    <s v="Cus1036"/>
    <x v="5"/>
    <x v="1"/>
    <x v="5"/>
    <n v="8"/>
    <n v="25"/>
    <n v="200"/>
    <n v="189.65517241379311"/>
    <n v="7.9655172413793105"/>
  </r>
  <r>
    <n v="1020"/>
    <s v="Cus1370"/>
    <x v="2"/>
    <x v="3"/>
    <x v="19"/>
    <n v="7"/>
    <n v="50"/>
    <n v="350"/>
    <n v="201.34615384615384"/>
    <n v="7.615384615384615"/>
  </r>
  <r>
    <n v="1005"/>
    <s v="Cus1015"/>
    <x v="4"/>
    <x v="0"/>
    <x v="4"/>
    <n v="2"/>
    <n v="60"/>
    <n v="120"/>
    <n v="125"/>
    <n v="3.2916666666666665"/>
  </r>
  <r>
    <n v="1011"/>
    <s v="Cus1451"/>
    <x v="4"/>
    <x v="2"/>
    <x v="10"/>
    <n v="6"/>
    <n v="35"/>
    <n v="210"/>
    <n v="125.21739130434783"/>
    <n v="3.347826086956522"/>
  </r>
  <r>
    <n v="1020"/>
    <s v="Cus1413"/>
    <x v="2"/>
    <x v="3"/>
    <x v="19"/>
    <n v="7"/>
    <n v="50"/>
    <n v="350"/>
    <n v="195.4"/>
    <n v="7.64"/>
  </r>
  <r>
    <n v="1001"/>
    <s v="Cus1106"/>
    <x v="0"/>
    <x v="0"/>
    <x v="0"/>
    <n v="5"/>
    <n v="20"/>
    <n v="100"/>
    <n v="346.66666666666669"/>
    <n v="8.5333333333333332"/>
  </r>
  <r>
    <n v="1002"/>
    <s v="Cus1392"/>
    <x v="1"/>
    <x v="1"/>
    <x v="1"/>
    <n v="10"/>
    <n v="50"/>
    <n v="500"/>
    <n v="285.51724137931035"/>
    <n v="6.9655172413793105"/>
  </r>
  <r>
    <n v="1018"/>
    <s v="Cus1153"/>
    <x v="5"/>
    <x v="1"/>
    <x v="17"/>
    <n v="12"/>
    <n v="25"/>
    <n v="300"/>
    <n v="189.28571428571428"/>
    <n v="7.9642857142857144"/>
  </r>
  <r>
    <n v="1012"/>
    <s v="Cus1487"/>
    <x v="5"/>
    <x v="3"/>
    <x v="11"/>
    <n v="5"/>
    <n v="20"/>
    <n v="100"/>
    <n v="185.18518518518519"/>
    <n v="7.8148148148148149"/>
  </r>
  <r>
    <n v="1014"/>
    <s v="Cus1475"/>
    <x v="1"/>
    <x v="1"/>
    <x v="13"/>
    <n v="10"/>
    <n v="60"/>
    <n v="600"/>
    <n v="277.85714285714283"/>
    <n v="6.8571428571428568"/>
  </r>
  <r>
    <n v="1003"/>
    <s v="Cus1231"/>
    <x v="2"/>
    <x v="2"/>
    <x v="2"/>
    <n v="7"/>
    <n v="15"/>
    <n v="105"/>
    <n v="188.95833333333334"/>
    <n v="7.666666666666667"/>
  </r>
  <r>
    <n v="1012"/>
    <s v="Cus1341"/>
    <x v="5"/>
    <x v="3"/>
    <x v="11"/>
    <n v="5"/>
    <n v="20"/>
    <n v="100"/>
    <n v="188.46153846153845"/>
    <n v="7.9230769230769234"/>
  </r>
  <r>
    <n v="1007"/>
    <s v="Cus1347"/>
    <x v="0"/>
    <x v="2"/>
    <x v="6"/>
    <n v="12"/>
    <n v="40"/>
    <n v="480"/>
    <n v="355.17241379310343"/>
    <n v="8.6551724137931032"/>
  </r>
  <r>
    <n v="1006"/>
    <s v="Cus1326"/>
    <x v="5"/>
    <x v="1"/>
    <x v="5"/>
    <n v="8"/>
    <n v="25"/>
    <n v="200"/>
    <n v="192"/>
    <n v="8.0399999999999991"/>
  </r>
  <r>
    <n v="1011"/>
    <s v="Cus1314"/>
    <x v="4"/>
    <x v="2"/>
    <x v="10"/>
    <n v="6"/>
    <n v="35"/>
    <n v="210"/>
    <n v="121.36363636363636"/>
    <n v="3.2272727272727271"/>
  </r>
  <r>
    <n v="1016"/>
    <s v="Cus1294"/>
    <x v="3"/>
    <x v="3"/>
    <x v="15"/>
    <n v="4"/>
    <n v="20"/>
    <n v="80"/>
    <n v="162.25"/>
    <n v="6.2"/>
  </r>
  <r>
    <n v="1009"/>
    <s v="Cus1435"/>
    <x v="2"/>
    <x v="0"/>
    <x v="8"/>
    <n v="7"/>
    <n v="10"/>
    <n v="70"/>
    <n v="192.60869565217391"/>
    <n v="7.6956521739130439"/>
  </r>
  <r>
    <n v="1006"/>
    <s v="Cus1489"/>
    <x v="5"/>
    <x v="1"/>
    <x v="5"/>
    <n v="8"/>
    <n v="25"/>
    <n v="200"/>
    <n v="191.66666666666666"/>
    <n v="8.0416666666666661"/>
  </r>
  <r>
    <n v="1010"/>
    <s v="Cus1372"/>
    <x v="3"/>
    <x v="1"/>
    <x v="9"/>
    <n v="9"/>
    <n v="30"/>
    <n v="270"/>
    <n v="166.57894736842104"/>
    <n v="6.3157894736842106"/>
  </r>
  <r>
    <n v="1007"/>
    <s v="Cus1343"/>
    <x v="0"/>
    <x v="2"/>
    <x v="6"/>
    <n v="12"/>
    <n v="40"/>
    <n v="480"/>
    <n v="350.71428571428572"/>
    <n v="8.5357142857142865"/>
  </r>
  <r>
    <n v="1008"/>
    <s v="Cus1028"/>
    <x v="1"/>
    <x v="3"/>
    <x v="7"/>
    <n v="4"/>
    <n v="15"/>
    <n v="60"/>
    <n v="265.92592592592592"/>
    <n v="6.7407407407407405"/>
  </r>
  <r>
    <n v="1018"/>
    <s v="Cus1253"/>
    <x v="5"/>
    <x v="1"/>
    <x v="17"/>
    <n v="12"/>
    <n v="25"/>
    <n v="300"/>
    <n v="191.30434782608697"/>
    <n v="8.0434782608695645"/>
  </r>
  <r>
    <n v="1001"/>
    <s v="Cus1346"/>
    <x v="0"/>
    <x v="0"/>
    <x v="0"/>
    <n v="5"/>
    <n v="20"/>
    <n v="100"/>
    <n v="345.92592592592592"/>
    <n v="8.4074074074074066"/>
  </r>
  <r>
    <n v="1007"/>
    <s v="Cus1355"/>
    <x v="0"/>
    <x v="2"/>
    <x v="6"/>
    <n v="12"/>
    <n v="40"/>
    <n v="480"/>
    <n v="355.38461538461536"/>
    <n v="8.5384615384615383"/>
  </r>
  <r>
    <n v="1011"/>
    <s v="Cus1469"/>
    <x v="4"/>
    <x v="2"/>
    <x v="10"/>
    <n v="6"/>
    <n v="35"/>
    <n v="210"/>
    <n v="117.14285714285714"/>
    <n v="3.0952380952380953"/>
  </r>
  <r>
    <n v="1007"/>
    <s v="Cus1458"/>
    <x v="0"/>
    <x v="2"/>
    <x v="6"/>
    <n v="12"/>
    <n v="40"/>
    <n v="480"/>
    <n v="350.4"/>
    <n v="8.4"/>
  </r>
  <r>
    <n v="1010"/>
    <s v="Cus1267"/>
    <x v="3"/>
    <x v="1"/>
    <x v="9"/>
    <n v="9"/>
    <n v="30"/>
    <n v="270"/>
    <n v="160.83333333333334"/>
    <n v="6.166666666666667"/>
  </r>
  <r>
    <n v="1009"/>
    <s v="Cus1319"/>
    <x v="2"/>
    <x v="0"/>
    <x v="8"/>
    <n v="7"/>
    <n v="10"/>
    <n v="70"/>
    <n v="198.18181818181819"/>
    <n v="7.7272727272727275"/>
  </r>
  <r>
    <n v="1013"/>
    <s v="Cus1298"/>
    <x v="0"/>
    <x v="0"/>
    <x v="12"/>
    <n v="8"/>
    <n v="50"/>
    <n v="400"/>
    <n v="345"/>
    <n v="8.25"/>
  </r>
  <r>
    <n v="1007"/>
    <s v="Cus1399"/>
    <x v="0"/>
    <x v="2"/>
    <x v="6"/>
    <n v="12"/>
    <n v="40"/>
    <n v="480"/>
    <n v="342.60869565217394"/>
    <n v="8.2608695652173907"/>
  </r>
  <r>
    <n v="1017"/>
    <s v="Cus1066"/>
    <x v="4"/>
    <x v="0"/>
    <x v="16"/>
    <n v="3"/>
    <n v="30"/>
    <n v="90"/>
    <n v="112.5"/>
    <n v="2.95"/>
  </r>
  <r>
    <n v="1001"/>
    <s v="Cus1107"/>
    <x v="0"/>
    <x v="0"/>
    <x v="0"/>
    <n v="5"/>
    <n v="20"/>
    <n v="100"/>
    <n v="336.36363636363637"/>
    <n v="8.0909090909090917"/>
  </r>
  <r>
    <n v="1018"/>
    <s v="Cus1265"/>
    <x v="5"/>
    <x v="1"/>
    <x v="17"/>
    <n v="12"/>
    <n v="25"/>
    <n v="300"/>
    <n v="186.36363636363637"/>
    <n v="7.8636363636363633"/>
  </r>
  <r>
    <n v="1016"/>
    <s v="Cus1410"/>
    <x v="3"/>
    <x v="3"/>
    <x v="15"/>
    <n v="4"/>
    <n v="20"/>
    <n v="80"/>
    <n v="154.41176470588235"/>
    <n v="6"/>
  </r>
  <r>
    <n v="1005"/>
    <s v="Cus1438"/>
    <x v="4"/>
    <x v="0"/>
    <x v="4"/>
    <n v="2"/>
    <n v="60"/>
    <n v="120"/>
    <n v="113.68421052631579"/>
    <n v="2.9473684210526314"/>
  </r>
  <r>
    <n v="1005"/>
    <s v="Cus1235"/>
    <x v="4"/>
    <x v="0"/>
    <x v="4"/>
    <n v="2"/>
    <n v="60"/>
    <n v="120"/>
    <n v="113.33333333333333"/>
    <n v="3"/>
  </r>
  <r>
    <n v="1011"/>
    <s v="Cus1323"/>
    <x v="4"/>
    <x v="2"/>
    <x v="10"/>
    <n v="6"/>
    <n v="35"/>
    <n v="210"/>
    <n v="112.94117647058823"/>
    <n v="3.0588235294117645"/>
  </r>
  <r>
    <n v="1013"/>
    <s v="Cus1207"/>
    <x v="0"/>
    <x v="0"/>
    <x v="12"/>
    <n v="8"/>
    <n v="50"/>
    <n v="400"/>
    <n v="347.61904761904759"/>
    <n v="8.2380952380952372"/>
  </r>
  <r>
    <n v="1019"/>
    <s v="Cus1376"/>
    <x v="1"/>
    <x v="2"/>
    <x v="18"/>
    <n v="5"/>
    <n v="15"/>
    <n v="75"/>
    <n v="273.84615384615387"/>
    <n v="6.8461538461538458"/>
  </r>
  <r>
    <n v="1019"/>
    <s v="Cus1118"/>
    <x v="1"/>
    <x v="2"/>
    <x v="18"/>
    <n v="5"/>
    <n v="15"/>
    <n v="75"/>
    <n v="281.8"/>
    <n v="6.92"/>
  </r>
  <r>
    <n v="1002"/>
    <s v="Cus1278"/>
    <x v="1"/>
    <x v="1"/>
    <x v="1"/>
    <n v="10"/>
    <n v="50"/>
    <n v="500"/>
    <n v="290.41666666666669"/>
    <n v="7"/>
  </r>
  <r>
    <n v="1008"/>
    <s v="Cus1041"/>
    <x v="1"/>
    <x v="3"/>
    <x v="7"/>
    <n v="4"/>
    <n v="15"/>
    <n v="60"/>
    <n v="281.30434782608694"/>
    <n v="6.8695652173913047"/>
  </r>
  <r>
    <n v="1017"/>
    <s v="Cus1388"/>
    <x v="4"/>
    <x v="0"/>
    <x v="16"/>
    <n v="3"/>
    <n v="30"/>
    <n v="90"/>
    <n v="106.875"/>
    <n v="2.875"/>
  </r>
  <r>
    <n v="1013"/>
    <s v="Cus1068"/>
    <x v="0"/>
    <x v="0"/>
    <x v="12"/>
    <n v="8"/>
    <n v="50"/>
    <n v="400"/>
    <n v="345"/>
    <n v="8.25"/>
  </r>
  <r>
    <n v="1003"/>
    <s v="Cus1305"/>
    <x v="2"/>
    <x v="2"/>
    <x v="2"/>
    <n v="7"/>
    <n v="15"/>
    <n v="105"/>
    <n v="204.28571428571428"/>
    <n v="7.7619047619047619"/>
  </r>
  <r>
    <n v="1014"/>
    <s v="Cus1450"/>
    <x v="1"/>
    <x v="1"/>
    <x v="13"/>
    <n v="10"/>
    <n v="60"/>
    <n v="600"/>
    <n v="291.36363636363637"/>
    <n v="7"/>
  </r>
  <r>
    <n v="1003"/>
    <s v="Cus1218"/>
    <x v="2"/>
    <x v="2"/>
    <x v="2"/>
    <n v="7"/>
    <n v="15"/>
    <n v="105"/>
    <n v="209.25"/>
    <n v="7.8"/>
  </r>
  <r>
    <n v="1014"/>
    <s v="Cus1094"/>
    <x v="1"/>
    <x v="1"/>
    <x v="13"/>
    <n v="10"/>
    <n v="60"/>
    <n v="600"/>
    <n v="276.66666666666669"/>
    <n v="6.8571428571428568"/>
  </r>
  <r>
    <n v="1020"/>
    <s v="Cus1283"/>
    <x v="2"/>
    <x v="3"/>
    <x v="19"/>
    <n v="7"/>
    <n v="50"/>
    <n v="350"/>
    <n v="214.73684210526315"/>
    <n v="7.8421052631578947"/>
  </r>
  <r>
    <n v="1017"/>
    <s v="Cus1041"/>
    <x v="4"/>
    <x v="0"/>
    <x v="16"/>
    <n v="3"/>
    <n v="30"/>
    <n v="90"/>
    <n v="108"/>
    <n v="2.8666666666666667"/>
  </r>
  <r>
    <n v="1010"/>
    <s v="Cus1021"/>
    <x v="3"/>
    <x v="1"/>
    <x v="9"/>
    <n v="9"/>
    <n v="30"/>
    <n v="270"/>
    <n v="159.0625"/>
    <n v="6.125"/>
  </r>
  <r>
    <n v="1005"/>
    <s v="Cus1179"/>
    <x v="4"/>
    <x v="0"/>
    <x v="4"/>
    <n v="2"/>
    <n v="60"/>
    <n v="120"/>
    <n v="109.28571428571429"/>
    <n v="2.8571428571428572"/>
  </r>
  <r>
    <n v="1007"/>
    <s v="Cus1135"/>
    <x v="0"/>
    <x v="2"/>
    <x v="6"/>
    <n v="12"/>
    <n v="40"/>
    <n v="480"/>
    <n v="342.10526315789474"/>
    <n v="8.2631578947368425"/>
  </r>
  <r>
    <n v="1017"/>
    <s v="Cus1292"/>
    <x v="4"/>
    <x v="0"/>
    <x v="16"/>
    <n v="3"/>
    <n v="30"/>
    <n v="90"/>
    <n v="108.46153846153847"/>
    <n v="2.9230769230769229"/>
  </r>
  <r>
    <n v="1003"/>
    <s v="Cus1287"/>
    <x v="2"/>
    <x v="2"/>
    <x v="2"/>
    <n v="7"/>
    <n v="15"/>
    <n v="105"/>
    <n v="207.22222222222223"/>
    <n v="7.8888888888888893"/>
  </r>
  <r>
    <n v="1014"/>
    <s v="Cus1053"/>
    <x v="1"/>
    <x v="1"/>
    <x v="13"/>
    <n v="10"/>
    <n v="60"/>
    <n v="600"/>
    <n v="260.5"/>
    <n v="6.7"/>
  </r>
  <r>
    <n v="1020"/>
    <s v="Cus1461"/>
    <x v="2"/>
    <x v="3"/>
    <x v="19"/>
    <n v="7"/>
    <n v="50"/>
    <n v="350"/>
    <n v="213.23529411764707"/>
    <n v="7.9411764705882355"/>
  </r>
  <r>
    <n v="1017"/>
    <s v="Cus1400"/>
    <x v="4"/>
    <x v="0"/>
    <x v="16"/>
    <n v="3"/>
    <n v="30"/>
    <n v="90"/>
    <n v="110"/>
    <n v="2.9166666666666665"/>
  </r>
  <r>
    <n v="1010"/>
    <s v="Cus1094"/>
    <x v="3"/>
    <x v="1"/>
    <x v="9"/>
    <n v="9"/>
    <n v="30"/>
    <n v="270"/>
    <n v="151.66666666666666"/>
    <n v="5.9333333333333336"/>
  </r>
  <r>
    <n v="1006"/>
    <s v="Cus1194"/>
    <x v="5"/>
    <x v="1"/>
    <x v="5"/>
    <n v="8"/>
    <n v="25"/>
    <n v="200"/>
    <n v="180.95238095238096"/>
    <n v="7.666666666666667"/>
  </r>
  <r>
    <n v="1017"/>
    <s v="Cus1342"/>
    <x v="4"/>
    <x v="0"/>
    <x v="16"/>
    <n v="3"/>
    <n v="30"/>
    <n v="90"/>
    <n v="111.81818181818181"/>
    <n v="2.9090909090909092"/>
  </r>
  <r>
    <n v="1013"/>
    <s v="Cus1494"/>
    <x v="0"/>
    <x v="0"/>
    <x v="12"/>
    <n v="8"/>
    <n v="50"/>
    <n v="400"/>
    <n v="334.44444444444446"/>
    <n v="8.0555555555555554"/>
  </r>
  <r>
    <n v="1018"/>
    <s v="Cus1030"/>
    <x v="5"/>
    <x v="1"/>
    <x v="17"/>
    <n v="12"/>
    <n v="25"/>
    <n v="300"/>
    <n v="180"/>
    <n v="7.65"/>
  </r>
  <r>
    <n v="1020"/>
    <s v="Cus1445"/>
    <x v="2"/>
    <x v="3"/>
    <x v="19"/>
    <n v="7"/>
    <n v="50"/>
    <n v="350"/>
    <n v="204.6875"/>
    <n v="8"/>
  </r>
  <r>
    <n v="1001"/>
    <s v="Cus1332"/>
    <x v="0"/>
    <x v="0"/>
    <x v="0"/>
    <n v="5"/>
    <n v="20"/>
    <n v="100"/>
    <n v="330.58823529411762"/>
    <n v="8.0588235294117645"/>
  </r>
  <r>
    <n v="1006"/>
    <s v="Cus1295"/>
    <x v="5"/>
    <x v="1"/>
    <x v="5"/>
    <n v="8"/>
    <n v="25"/>
    <n v="200"/>
    <n v="173.68421052631578"/>
    <n v="7.4210526315789478"/>
  </r>
  <r>
    <n v="1016"/>
    <s v="Cus1179"/>
    <x v="3"/>
    <x v="3"/>
    <x v="15"/>
    <n v="4"/>
    <n v="20"/>
    <n v="80"/>
    <n v="143.21428571428572"/>
    <n v="5.7142857142857144"/>
  </r>
  <r>
    <n v="1009"/>
    <s v="Cus1232"/>
    <x v="2"/>
    <x v="0"/>
    <x v="8"/>
    <n v="7"/>
    <n v="10"/>
    <n v="70"/>
    <n v="195"/>
    <n v="8.0666666666666664"/>
  </r>
  <r>
    <n v="1018"/>
    <s v="Cus1123"/>
    <x v="5"/>
    <x v="1"/>
    <x v="17"/>
    <n v="12"/>
    <n v="25"/>
    <n v="300"/>
    <n v="172.22222222222223"/>
    <n v="7.3888888888888893"/>
  </r>
  <r>
    <n v="1005"/>
    <s v="Cus1132"/>
    <x v="4"/>
    <x v="0"/>
    <x v="4"/>
    <n v="2"/>
    <n v="60"/>
    <n v="120"/>
    <n v="114"/>
    <n v="2.9"/>
  </r>
  <r>
    <n v="1010"/>
    <s v="Cus1450"/>
    <x v="3"/>
    <x v="1"/>
    <x v="9"/>
    <n v="9"/>
    <n v="30"/>
    <n v="270"/>
    <n v="148.07692307692307"/>
    <n v="5.8461538461538458"/>
  </r>
  <r>
    <n v="1002"/>
    <s v="Cus1208"/>
    <x v="1"/>
    <x v="1"/>
    <x v="1"/>
    <n v="10"/>
    <n v="50"/>
    <n v="500"/>
    <n v="242.63157894736841"/>
    <n v="6.5263157894736841"/>
  </r>
  <r>
    <n v="1013"/>
    <s v="Cus1452"/>
    <x v="0"/>
    <x v="0"/>
    <x v="12"/>
    <n v="8"/>
    <n v="50"/>
    <n v="400"/>
    <n v="345"/>
    <n v="8.25"/>
  </r>
  <r>
    <n v="1006"/>
    <s v="Cus1087"/>
    <x v="5"/>
    <x v="1"/>
    <x v="5"/>
    <n v="8"/>
    <n v="25"/>
    <n v="200"/>
    <n v="164.70588235294119"/>
    <n v="7.117647058823529"/>
  </r>
  <r>
    <n v="1016"/>
    <s v="Cus1406"/>
    <x v="3"/>
    <x v="3"/>
    <x v="15"/>
    <n v="4"/>
    <n v="20"/>
    <n v="80"/>
    <n v="137.91666666666666"/>
    <n v="5.583333333333333"/>
  </r>
  <r>
    <n v="1008"/>
    <s v="Cus1117"/>
    <x v="1"/>
    <x v="3"/>
    <x v="7"/>
    <n v="4"/>
    <n v="15"/>
    <n v="60"/>
    <n v="228.33333333333334"/>
    <n v="6.333333333333333"/>
  </r>
  <r>
    <n v="1009"/>
    <s v="Cus1321"/>
    <x v="2"/>
    <x v="0"/>
    <x v="8"/>
    <n v="7"/>
    <n v="10"/>
    <n v="70"/>
    <n v="203.92857142857142"/>
    <n v="8.1428571428571423"/>
  </r>
  <r>
    <n v="1014"/>
    <s v="Cus1460"/>
    <x v="1"/>
    <x v="1"/>
    <x v="13"/>
    <n v="10"/>
    <n v="60"/>
    <n v="600"/>
    <n v="238.23529411764707"/>
    <n v="6.4705882352941178"/>
  </r>
  <r>
    <n v="1005"/>
    <s v="Cus1333"/>
    <x v="4"/>
    <x v="0"/>
    <x v="4"/>
    <n v="2"/>
    <n v="60"/>
    <n v="120"/>
    <n v="113.33333333333333"/>
    <n v="3"/>
  </r>
  <r>
    <n v="1019"/>
    <s v="Cus1360"/>
    <x v="1"/>
    <x v="2"/>
    <x v="18"/>
    <n v="5"/>
    <n v="15"/>
    <n v="75"/>
    <n v="215.625"/>
    <n v="6.25"/>
  </r>
  <r>
    <n v="1001"/>
    <s v="Cus1439"/>
    <x v="0"/>
    <x v="0"/>
    <x v="0"/>
    <n v="5"/>
    <n v="20"/>
    <n v="100"/>
    <n v="341.33333333333331"/>
    <n v="8.2666666666666675"/>
  </r>
  <r>
    <n v="1006"/>
    <s v="Cus1413"/>
    <x v="5"/>
    <x v="1"/>
    <x v="5"/>
    <n v="8"/>
    <n v="25"/>
    <n v="200"/>
    <n v="162.5"/>
    <n v="7.0625"/>
  </r>
  <r>
    <n v="1012"/>
    <s v="Cus1427"/>
    <x v="5"/>
    <x v="3"/>
    <x v="11"/>
    <n v="5"/>
    <n v="20"/>
    <n v="100"/>
    <n v="160"/>
    <n v="7"/>
  </r>
  <r>
    <n v="1017"/>
    <s v="Cus1143"/>
    <x v="4"/>
    <x v="0"/>
    <x v="16"/>
    <n v="3"/>
    <n v="30"/>
    <n v="90"/>
    <n v="112.5"/>
    <n v="3.125"/>
  </r>
  <r>
    <n v="1017"/>
    <s v="Cus1365"/>
    <x v="4"/>
    <x v="0"/>
    <x v="16"/>
    <n v="3"/>
    <n v="30"/>
    <n v="90"/>
    <n v="115.71428571428571"/>
    <n v="3.1428571428571428"/>
  </r>
  <r>
    <n v="1012"/>
    <s v="Cus1085"/>
    <x v="5"/>
    <x v="3"/>
    <x v="11"/>
    <n v="5"/>
    <n v="20"/>
    <n v="100"/>
    <n v="164.28571428571428"/>
    <n v="7.1428571428571432"/>
  </r>
  <r>
    <n v="1010"/>
    <s v="Cus1389"/>
    <x v="3"/>
    <x v="1"/>
    <x v="9"/>
    <n v="9"/>
    <n v="30"/>
    <n v="270"/>
    <n v="143.18181818181819"/>
    <n v="5.7272727272727275"/>
  </r>
  <r>
    <n v="1016"/>
    <s v="Cus1185"/>
    <x v="3"/>
    <x v="3"/>
    <x v="15"/>
    <n v="4"/>
    <n v="20"/>
    <n v="80"/>
    <n v="130.5"/>
    <n v="5.4"/>
  </r>
  <r>
    <n v="1015"/>
    <s v="Cus1359"/>
    <x v="2"/>
    <x v="2"/>
    <x v="14"/>
    <n v="11"/>
    <n v="10"/>
    <n v="110"/>
    <n v="214.23076923076923"/>
    <n v="8.2307692307692299"/>
  </r>
  <r>
    <n v="1004"/>
    <s v="Cus1304"/>
    <x v="3"/>
    <x v="3"/>
    <x v="3"/>
    <n v="3"/>
    <n v="5"/>
    <n v="15"/>
    <n v="136.11111111111111"/>
    <n v="5.5555555555555554"/>
  </r>
  <r>
    <n v="1011"/>
    <s v="Cus1486"/>
    <x v="4"/>
    <x v="2"/>
    <x v="10"/>
    <n v="6"/>
    <n v="35"/>
    <n v="210"/>
    <n v="120"/>
    <n v="3.1666666666666665"/>
  </r>
  <r>
    <n v="1015"/>
    <s v="Cus1456"/>
    <x v="2"/>
    <x v="2"/>
    <x v="14"/>
    <n v="11"/>
    <n v="10"/>
    <n v="110"/>
    <n v="222.91666666666666"/>
    <n v="8"/>
  </r>
  <r>
    <n v="1016"/>
    <s v="Cus1082"/>
    <x v="3"/>
    <x v="3"/>
    <x v="15"/>
    <n v="4"/>
    <n v="20"/>
    <n v="80"/>
    <n v="151.25"/>
    <n v="5.875"/>
  </r>
  <r>
    <n v="1019"/>
    <s v="Cus1153"/>
    <x v="1"/>
    <x v="2"/>
    <x v="18"/>
    <n v="5"/>
    <n v="15"/>
    <n v="75"/>
    <n v="225"/>
    <n v="6.333333333333333"/>
  </r>
  <r>
    <n v="1012"/>
    <s v="Cus1338"/>
    <x v="5"/>
    <x v="3"/>
    <x v="11"/>
    <n v="5"/>
    <n v="20"/>
    <n v="100"/>
    <n v="169.23076923076923"/>
    <n v="7.3076923076923075"/>
  </r>
  <r>
    <n v="1020"/>
    <s v="Cus1089"/>
    <x v="2"/>
    <x v="3"/>
    <x v="19"/>
    <n v="7"/>
    <n v="50"/>
    <n v="350"/>
    <n v="233.18181818181819"/>
    <n v="7.7272727272727275"/>
  </r>
  <r>
    <n v="1009"/>
    <s v="Cus1110"/>
    <x v="2"/>
    <x v="0"/>
    <x v="8"/>
    <n v="7"/>
    <n v="10"/>
    <n v="70"/>
    <n v="221.5"/>
    <n v="7.8"/>
  </r>
  <r>
    <n v="1017"/>
    <s v="Cus1416"/>
    <x v="4"/>
    <x v="0"/>
    <x v="16"/>
    <n v="3"/>
    <n v="30"/>
    <n v="90"/>
    <n v="102"/>
    <n v="2.6"/>
  </r>
  <r>
    <n v="1015"/>
    <s v="Cus1323"/>
    <x v="2"/>
    <x v="2"/>
    <x v="14"/>
    <n v="11"/>
    <n v="10"/>
    <n v="110"/>
    <n v="238.33333333333334"/>
    <n v="7.8888888888888893"/>
  </r>
  <r>
    <n v="1019"/>
    <s v="Cus1396"/>
    <x v="1"/>
    <x v="2"/>
    <x v="18"/>
    <n v="5"/>
    <n v="15"/>
    <n v="75"/>
    <n v="235.71428571428572"/>
    <n v="6.4285714285714288"/>
  </r>
  <r>
    <n v="1010"/>
    <s v="Cus1197"/>
    <x v="3"/>
    <x v="1"/>
    <x v="9"/>
    <n v="9"/>
    <n v="30"/>
    <n v="270"/>
    <n v="161.42857142857142"/>
    <n v="6.1428571428571432"/>
  </r>
  <r>
    <n v="1020"/>
    <s v="Cus1068"/>
    <x v="2"/>
    <x v="3"/>
    <x v="19"/>
    <n v="7"/>
    <n v="50"/>
    <n v="350"/>
    <n v="254.375"/>
    <n v="7.5"/>
  </r>
  <r>
    <n v="1001"/>
    <s v="Cus1401"/>
    <x v="0"/>
    <x v="0"/>
    <x v="0"/>
    <n v="5"/>
    <n v="20"/>
    <n v="100"/>
    <n v="358.57142857142856"/>
    <n v="8.5"/>
  </r>
  <r>
    <n v="1007"/>
    <s v="Cus1198"/>
    <x v="0"/>
    <x v="2"/>
    <x v="6"/>
    <n v="12"/>
    <n v="40"/>
    <n v="480"/>
    <n v="378.46153846153845"/>
    <n v="8.7692307692307701"/>
  </r>
  <r>
    <n v="1008"/>
    <s v="Cus1496"/>
    <x v="1"/>
    <x v="3"/>
    <x v="7"/>
    <n v="4"/>
    <n v="15"/>
    <n v="60"/>
    <n v="248.07692307692307"/>
    <n v="6.5384615384615383"/>
  </r>
  <r>
    <n v="1010"/>
    <s v="Cus1273"/>
    <x v="3"/>
    <x v="1"/>
    <x v="9"/>
    <n v="9"/>
    <n v="30"/>
    <n v="270"/>
    <n v="143.33333333333334"/>
    <n v="5.666666666666667"/>
  </r>
  <r>
    <n v="1013"/>
    <s v="Cus1035"/>
    <x v="0"/>
    <x v="0"/>
    <x v="12"/>
    <n v="8"/>
    <n v="50"/>
    <n v="400"/>
    <n v="370"/>
    <n v="8.5"/>
  </r>
  <r>
    <n v="1008"/>
    <s v="Cus1170"/>
    <x v="1"/>
    <x v="3"/>
    <x v="7"/>
    <n v="4"/>
    <n v="15"/>
    <n v="60"/>
    <n v="263.75"/>
    <n v="6.75"/>
  </r>
  <r>
    <n v="1005"/>
    <s v="Cus1032"/>
    <x v="4"/>
    <x v="0"/>
    <x v="4"/>
    <n v="2"/>
    <n v="60"/>
    <n v="120"/>
    <n v="105"/>
    <n v="2.5"/>
  </r>
  <r>
    <n v="1013"/>
    <s v="Cus1444"/>
    <x v="0"/>
    <x v="0"/>
    <x v="12"/>
    <n v="8"/>
    <n v="50"/>
    <n v="400"/>
    <n v="367.27272727272725"/>
    <n v="8.545454545454545"/>
  </r>
  <r>
    <n v="1012"/>
    <s v="Cus1233"/>
    <x v="5"/>
    <x v="3"/>
    <x v="11"/>
    <n v="5"/>
    <n v="20"/>
    <n v="100"/>
    <n v="175"/>
    <n v="7.5"/>
  </r>
  <r>
    <n v="1018"/>
    <s v="Cus1333"/>
    <x v="5"/>
    <x v="1"/>
    <x v="17"/>
    <n v="12"/>
    <n v="25"/>
    <n v="300"/>
    <n v="181.81818181818181"/>
    <n v="7.7272727272727275"/>
  </r>
  <r>
    <n v="1005"/>
    <s v="Cus1418"/>
    <x v="4"/>
    <x v="0"/>
    <x v="4"/>
    <n v="2"/>
    <n v="60"/>
    <n v="120"/>
    <n v="100"/>
    <n v="2.6666666666666665"/>
  </r>
  <r>
    <n v="1003"/>
    <s v="Cus1375"/>
    <x v="2"/>
    <x v="2"/>
    <x v="2"/>
    <n v="7"/>
    <n v="15"/>
    <n v="105"/>
    <n v="240.71428571428572"/>
    <n v="7.5714285714285712"/>
  </r>
  <r>
    <n v="1006"/>
    <s v="Cus1404"/>
    <x v="5"/>
    <x v="1"/>
    <x v="5"/>
    <n v="8"/>
    <n v="25"/>
    <n v="200"/>
    <n v="170"/>
    <n v="7.3"/>
  </r>
  <r>
    <n v="1001"/>
    <s v="Cus1240"/>
    <x v="0"/>
    <x v="0"/>
    <x v="0"/>
    <n v="5"/>
    <n v="20"/>
    <n v="100"/>
    <n v="364"/>
    <n v="8.6"/>
  </r>
  <r>
    <n v="1014"/>
    <s v="Cus1458"/>
    <x v="1"/>
    <x v="1"/>
    <x v="13"/>
    <n v="10"/>
    <n v="60"/>
    <n v="600"/>
    <n v="282.27272727272725"/>
    <n v="7"/>
  </r>
  <r>
    <n v="1013"/>
    <s v="Cus1147"/>
    <x v="0"/>
    <x v="0"/>
    <x v="12"/>
    <n v="8"/>
    <n v="50"/>
    <n v="400"/>
    <n v="393.33333333333331"/>
    <n v="9"/>
  </r>
  <r>
    <n v="1020"/>
    <s v="Cus1406"/>
    <x v="2"/>
    <x v="3"/>
    <x v="19"/>
    <n v="7"/>
    <n v="50"/>
    <n v="350"/>
    <n v="263.33333333333331"/>
    <n v="7.666666666666667"/>
  </r>
  <r>
    <n v="1014"/>
    <s v="Cus1007"/>
    <x v="1"/>
    <x v="1"/>
    <x v="13"/>
    <n v="10"/>
    <n v="60"/>
    <n v="600"/>
    <n v="250.5"/>
    <n v="6.7"/>
  </r>
  <r>
    <n v="1013"/>
    <s v="Cus1084"/>
    <x v="0"/>
    <x v="0"/>
    <x v="12"/>
    <n v="8"/>
    <n v="50"/>
    <n v="400"/>
    <n v="392.5"/>
    <n v="9.125"/>
  </r>
  <r>
    <n v="1008"/>
    <s v="Cus1113"/>
    <x v="1"/>
    <x v="3"/>
    <x v="7"/>
    <n v="4"/>
    <n v="15"/>
    <n v="60"/>
    <n v="211.66666666666666"/>
    <n v="6.333333333333333"/>
  </r>
  <r>
    <n v="1006"/>
    <s v="Cus1400"/>
    <x v="5"/>
    <x v="1"/>
    <x v="5"/>
    <n v="8"/>
    <n v="25"/>
    <n v="200"/>
    <n v="166.66666666666666"/>
    <n v="7.2222222222222223"/>
  </r>
  <r>
    <n v="1010"/>
    <s v="Cus1135"/>
    <x v="3"/>
    <x v="1"/>
    <x v="9"/>
    <n v="9"/>
    <n v="30"/>
    <n v="270"/>
    <n v="118"/>
    <n v="5"/>
  </r>
  <r>
    <n v="1015"/>
    <s v="Cus1157"/>
    <x v="2"/>
    <x v="2"/>
    <x v="14"/>
    <n v="11"/>
    <n v="10"/>
    <n v="110"/>
    <n v="246"/>
    <n v="7.8"/>
  </r>
  <r>
    <n v="1012"/>
    <s v="Cus1286"/>
    <x v="5"/>
    <x v="3"/>
    <x v="11"/>
    <n v="5"/>
    <n v="20"/>
    <n v="100"/>
    <n v="162.5"/>
    <n v="7.125"/>
  </r>
  <r>
    <n v="1002"/>
    <s v="Cus1286"/>
    <x v="1"/>
    <x v="1"/>
    <x v="1"/>
    <n v="10"/>
    <n v="50"/>
    <n v="500"/>
    <n v="230.625"/>
    <n v="6.625"/>
  </r>
  <r>
    <n v="1017"/>
    <s v="Cus1063"/>
    <x v="4"/>
    <x v="0"/>
    <x v="16"/>
    <n v="3"/>
    <n v="30"/>
    <n v="90"/>
    <n v="90"/>
    <n v="3"/>
  </r>
  <r>
    <n v="1016"/>
    <s v="Cus1342"/>
    <x v="3"/>
    <x v="3"/>
    <x v="15"/>
    <n v="4"/>
    <n v="20"/>
    <n v="80"/>
    <n v="80"/>
    <n v="4"/>
  </r>
  <r>
    <n v="1013"/>
    <s v="Cus1219"/>
    <x v="0"/>
    <x v="0"/>
    <x v="12"/>
    <n v="8"/>
    <n v="50"/>
    <n v="400"/>
    <n v="391.42857142857144"/>
    <n v="9.2857142857142865"/>
  </r>
  <r>
    <n v="1007"/>
    <s v="Cus1100"/>
    <x v="0"/>
    <x v="2"/>
    <x v="6"/>
    <n v="12"/>
    <n v="40"/>
    <n v="480"/>
    <n v="390"/>
    <n v="9.5"/>
  </r>
  <r>
    <n v="1016"/>
    <s v="Cus1126"/>
    <x v="3"/>
    <x v="3"/>
    <x v="15"/>
    <n v="4"/>
    <n v="20"/>
    <n v="80"/>
    <n v="80"/>
    <n v="4"/>
  </r>
  <r>
    <n v="1020"/>
    <s v="Cus1013"/>
    <x v="2"/>
    <x v="3"/>
    <x v="19"/>
    <n v="7"/>
    <n v="50"/>
    <n v="350"/>
    <n v="280"/>
    <n v="7"/>
  </r>
  <r>
    <n v="1007"/>
    <s v="Cus1221"/>
    <x v="0"/>
    <x v="2"/>
    <x v="6"/>
    <n v="12"/>
    <n v="40"/>
    <n v="480"/>
    <n v="372"/>
    <n v="9"/>
  </r>
  <r>
    <n v="1018"/>
    <s v="Cus1154"/>
    <x v="5"/>
    <x v="1"/>
    <x v="17"/>
    <n v="12"/>
    <n v="25"/>
    <n v="300"/>
    <n v="171.42857142857142"/>
    <n v="7.4285714285714288"/>
  </r>
  <r>
    <n v="1019"/>
    <s v="Cus1138"/>
    <x v="1"/>
    <x v="2"/>
    <x v="18"/>
    <n v="5"/>
    <n v="15"/>
    <n v="75"/>
    <n v="192.14285714285714"/>
    <n v="6.1428571428571432"/>
  </r>
  <r>
    <n v="1008"/>
    <s v="Cus1355"/>
    <x v="1"/>
    <x v="3"/>
    <x v="7"/>
    <n v="4"/>
    <n v="15"/>
    <n v="60"/>
    <n v="211.66666666666666"/>
    <n v="6.333333333333333"/>
  </r>
  <r>
    <n v="1012"/>
    <s v="Cus1217"/>
    <x v="5"/>
    <x v="3"/>
    <x v="11"/>
    <n v="5"/>
    <n v="20"/>
    <n v="100"/>
    <n v="150"/>
    <n v="6.666666666666667"/>
  </r>
  <r>
    <n v="1019"/>
    <s v="Cus1299"/>
    <x v="1"/>
    <x v="2"/>
    <x v="18"/>
    <n v="5"/>
    <n v="15"/>
    <n v="75"/>
    <n v="242"/>
    <n v="6.8"/>
  </r>
  <r>
    <n v="1020"/>
    <s v="Cus1075"/>
    <x v="2"/>
    <x v="3"/>
    <x v="19"/>
    <n v="7"/>
    <n v="50"/>
    <n v="350"/>
    <n v="256.66666666666669"/>
    <n v="7"/>
  </r>
  <r>
    <n v="1016"/>
    <s v="Cus1216"/>
    <x v="3"/>
    <x v="3"/>
    <x v="15"/>
    <n v="4"/>
    <n v="20"/>
    <n v="80"/>
    <n v="80"/>
    <n v="4"/>
  </r>
  <r>
    <n v="1002"/>
    <s v="Cus1336"/>
    <x v="1"/>
    <x v="1"/>
    <x v="1"/>
    <n v="10"/>
    <n v="50"/>
    <n v="500"/>
    <n v="283.75"/>
    <n v="7.25"/>
  </r>
  <r>
    <n v="1002"/>
    <s v="Cus1432"/>
    <x v="1"/>
    <x v="1"/>
    <x v="1"/>
    <n v="10"/>
    <n v="50"/>
    <n v="500"/>
    <n v="211.66666666666666"/>
    <n v="6.333333333333333"/>
  </r>
  <r>
    <n v="1018"/>
    <s v="Cus1403"/>
    <x v="5"/>
    <x v="1"/>
    <x v="17"/>
    <n v="12"/>
    <n v="25"/>
    <n v="300"/>
    <n v="160"/>
    <n v="7"/>
  </r>
  <r>
    <n v="1007"/>
    <s v="Cus1385"/>
    <x v="0"/>
    <x v="2"/>
    <x v="6"/>
    <n v="12"/>
    <n v="40"/>
    <n v="480"/>
    <n v="345"/>
    <n v="8.25"/>
  </r>
  <r>
    <n v="1006"/>
    <s v="Cus1041"/>
    <x v="5"/>
    <x v="1"/>
    <x v="5"/>
    <n v="8"/>
    <n v="25"/>
    <n v="200"/>
    <n v="125"/>
    <n v="5.75"/>
  </r>
  <r>
    <n v="1013"/>
    <s v="Cus1190"/>
    <x v="0"/>
    <x v="0"/>
    <x v="12"/>
    <n v="8"/>
    <n v="50"/>
    <n v="400"/>
    <n v="300"/>
    <n v="7"/>
  </r>
  <r>
    <n v="1008"/>
    <s v="Cus1150"/>
    <x v="1"/>
    <x v="3"/>
    <x v="7"/>
    <n v="4"/>
    <n v="15"/>
    <n v="60"/>
    <n v="67.5"/>
    <n v="4.5"/>
  </r>
  <r>
    <n v="1012"/>
    <s v="Cus1189"/>
    <x v="5"/>
    <x v="3"/>
    <x v="11"/>
    <n v="5"/>
    <n v="20"/>
    <n v="100"/>
    <n v="100"/>
    <n v="5"/>
  </r>
  <r>
    <n v="1009"/>
    <s v="Cus1073"/>
    <x v="2"/>
    <x v="0"/>
    <x v="8"/>
    <n v="7"/>
    <n v="10"/>
    <n v="70"/>
    <n v="210"/>
    <n v="7"/>
  </r>
  <r>
    <n v="1013"/>
    <s v="Cus1461"/>
    <x v="0"/>
    <x v="0"/>
    <x v="12"/>
    <n v="8"/>
    <n v="50"/>
    <n v="400"/>
    <n v="250"/>
    <n v="6.5"/>
  </r>
  <r>
    <n v="1012"/>
    <s v="Cus1101"/>
    <x v="5"/>
    <x v="3"/>
    <x v="11"/>
    <n v="5"/>
    <n v="20"/>
    <n v="100"/>
    <n v="100"/>
    <n v="5"/>
  </r>
  <r>
    <n v="1017"/>
    <s v="Cus1031"/>
    <x v="4"/>
    <x v="0"/>
    <x v="16"/>
    <n v="3"/>
    <n v="30"/>
    <n v="90"/>
    <n v="90"/>
    <n v="3"/>
  </r>
  <r>
    <n v="1012"/>
    <s v="Cus1140"/>
    <x v="5"/>
    <x v="3"/>
    <x v="11"/>
    <n v="5"/>
    <n v="20"/>
    <n v="100"/>
    <n v="100"/>
    <n v="5"/>
  </r>
  <r>
    <n v="1016"/>
    <s v="Cus1498"/>
    <x v="3"/>
    <x v="3"/>
    <x v="15"/>
    <n v="4"/>
    <n v="20"/>
    <n v="80"/>
    <n v="80"/>
    <n v="4"/>
  </r>
  <r>
    <n v="1019"/>
    <s v="Cus1058"/>
    <x v="1"/>
    <x v="2"/>
    <x v="18"/>
    <n v="5"/>
    <n v="15"/>
    <n v="75"/>
    <n v="75"/>
    <n v="5"/>
  </r>
  <r>
    <n v="1001"/>
    <s v="Cus1349"/>
    <x v="0"/>
    <x v="0"/>
    <x v="0"/>
    <n v="5"/>
    <n v="20"/>
    <n v="100"/>
    <n v="100"/>
    <n v="5"/>
  </r>
  <r>
    <n v="1020"/>
    <s v="Cus1420"/>
    <x v="2"/>
    <x v="3"/>
    <x v="19"/>
    <n v="7"/>
    <n v="50"/>
    <n v="350"/>
    <n v="350"/>
    <n v="7"/>
  </r>
</pivotCacheRecords>
</file>

<file path=xl/pivotCache/pivotCacheRecords3.xml><?xml version="1.0" encoding="utf-8"?>
<pivotCacheRecords xmlns="http://schemas.openxmlformats.org/spreadsheetml/2006/main" xmlns:r="http://schemas.openxmlformats.org/officeDocument/2006/relationships" count="9921">
  <r>
    <n v="1001"/>
    <s v="Cus1278"/>
    <x v="0"/>
    <x v="0"/>
    <x v="0"/>
    <n v="5"/>
    <n v="20"/>
    <n v="100"/>
    <n v="325.93501805054154"/>
    <n v="8.3308675184936121"/>
  </r>
  <r>
    <n v="1002"/>
    <s v="Cus1022"/>
    <x v="1"/>
    <x v="1"/>
    <x v="1"/>
    <n v="10"/>
    <n v="50"/>
    <n v="500"/>
    <n v="310.48238482384824"/>
    <n v="7.2481127327629595"/>
  </r>
  <r>
    <n v="1003"/>
    <s v="Cus1064"/>
    <x v="2"/>
    <x v="2"/>
    <x v="2"/>
    <n v="7"/>
    <n v="15"/>
    <n v="105"/>
    <n v="158.13815434430654"/>
    <n v="8.0005022601707676"/>
  </r>
  <r>
    <n v="1004"/>
    <s v="Cus1327"/>
    <x v="3"/>
    <x v="3"/>
    <x v="3"/>
    <n v="3"/>
    <n v="5"/>
    <n v="15"/>
    <n v="121.16906474820144"/>
    <n v="5.3376010781671157"/>
  </r>
  <r>
    <n v="1005"/>
    <s v="Cus1309"/>
    <x v="4"/>
    <x v="0"/>
    <x v="4"/>
    <n v="2"/>
    <n v="60"/>
    <n v="120"/>
    <n v="140.18854242204495"/>
    <n v="3.663978494623656"/>
  </r>
  <r>
    <n v="1006"/>
    <s v="Cus1141"/>
    <x v="5"/>
    <x v="1"/>
    <x v="5"/>
    <n v="8"/>
    <n v="25"/>
    <n v="200"/>
    <n v="199.78086194302409"/>
    <n v="8.334905660377359"/>
  </r>
  <r>
    <n v="1007"/>
    <s v="Cus1199"/>
    <x v="0"/>
    <x v="2"/>
    <x v="6"/>
    <n v="12"/>
    <n v="40"/>
    <n v="480"/>
    <n v="325.93501805054154"/>
    <n v="8.3331090174966356"/>
  </r>
  <r>
    <n v="1008"/>
    <s v="Cus1385"/>
    <x v="1"/>
    <x v="3"/>
    <x v="7"/>
    <n v="4"/>
    <n v="15"/>
    <n v="60"/>
    <n v="310.37960954446856"/>
    <n v="7.2467270896273916"/>
  </r>
  <r>
    <n v="1009"/>
    <s v="Cus1410"/>
    <x v="2"/>
    <x v="0"/>
    <x v="8"/>
    <n v="7"/>
    <n v="10"/>
    <n v="70"/>
    <n v="158.01724137931035"/>
    <n v="8.0010050251256288"/>
  </r>
  <r>
    <n v="1010"/>
    <s v="Cus1458"/>
    <x v="3"/>
    <x v="1"/>
    <x v="9"/>
    <n v="9"/>
    <n v="30"/>
    <n v="270"/>
    <n v="121.2455003599712"/>
    <n v="5.3391773432231959"/>
  </r>
  <r>
    <n v="1011"/>
    <s v="Cus1233"/>
    <x v="4"/>
    <x v="2"/>
    <x v="10"/>
    <n v="6"/>
    <n v="35"/>
    <n v="210"/>
    <n v="140.2391304347826"/>
    <n v="3.6650975117686619"/>
  </r>
  <r>
    <n v="1012"/>
    <s v="Cus1234"/>
    <x v="5"/>
    <x v="3"/>
    <x v="11"/>
    <n v="5"/>
    <n v="20"/>
    <n v="100"/>
    <n v="199.70781592403213"/>
    <n v="8.3351314902225226"/>
  </r>
  <r>
    <n v="1013"/>
    <s v="Cus1138"/>
    <x v="0"/>
    <x v="0"/>
    <x v="12"/>
    <n v="8"/>
    <n v="50"/>
    <n v="400"/>
    <n v="325.93501805054154"/>
    <n v="8.3306397306397315"/>
  </r>
  <r>
    <n v="1014"/>
    <s v="Cus1489"/>
    <x v="1"/>
    <x v="1"/>
    <x v="13"/>
    <n v="10"/>
    <n v="60"/>
    <n v="600"/>
    <n v="310.51546391752578"/>
    <n v="7.2483627204030228"/>
  </r>
  <r>
    <n v="1015"/>
    <s v="Cus1462"/>
    <x v="2"/>
    <x v="2"/>
    <x v="14"/>
    <n v="11"/>
    <n v="10"/>
    <n v="110"/>
    <n v="158.2714054927302"/>
    <n v="8.0015082956259427"/>
  </r>
  <r>
    <n v="1016"/>
    <s v="Cus1341"/>
    <x v="3"/>
    <x v="3"/>
    <x v="15"/>
    <n v="4"/>
    <n v="20"/>
    <n v="80"/>
    <n v="121.10871130309575"/>
    <n v="5.3367071524966265"/>
  </r>
  <r>
    <n v="1017"/>
    <s v="Cus1069"/>
    <x v="4"/>
    <x v="0"/>
    <x v="16"/>
    <n v="3"/>
    <n v="30"/>
    <n v="90"/>
    <n v="140.15217391304347"/>
    <n v="3.6635262449528936"/>
  </r>
  <r>
    <n v="1018"/>
    <s v="Cus1288"/>
    <x v="5"/>
    <x v="1"/>
    <x v="17"/>
    <n v="12"/>
    <n v="25"/>
    <n v="300"/>
    <n v="199.78086194302409"/>
    <n v="8.337381916329285"/>
  </r>
  <r>
    <n v="1019"/>
    <s v="Cus1093"/>
    <x v="1"/>
    <x v="2"/>
    <x v="18"/>
    <n v="5"/>
    <n v="15"/>
    <n v="75"/>
    <n v="310.2224633749322"/>
    <n v="7.246975806451613"/>
  </r>
  <r>
    <n v="1020"/>
    <s v="Cus1259"/>
    <x v="2"/>
    <x v="3"/>
    <x v="19"/>
    <n v="7"/>
    <n v="50"/>
    <n v="350"/>
    <n v="158.29741379310346"/>
    <n v="8"/>
  </r>
  <r>
    <n v="1001"/>
    <s v="Cus1117"/>
    <x v="0"/>
    <x v="0"/>
    <x v="0"/>
    <n v="5"/>
    <n v="20"/>
    <n v="100"/>
    <n v="325.99277978339353"/>
    <n v="8.3308625336927218"/>
  </r>
  <r>
    <n v="1002"/>
    <s v="Cus1237"/>
    <x v="1"/>
    <x v="1"/>
    <x v="1"/>
    <n v="10"/>
    <n v="50"/>
    <n v="500"/>
    <n v="310.35016286644952"/>
    <n v="7.2481089258698939"/>
  </r>
  <r>
    <n v="1003"/>
    <s v="Cus1154"/>
    <x v="2"/>
    <x v="2"/>
    <x v="2"/>
    <n v="7"/>
    <n v="15"/>
    <n v="105"/>
    <n v="158.19407008086253"/>
    <n v="8.0005032712632111"/>
  </r>
  <r>
    <n v="1004"/>
    <s v="Cus1147"/>
    <x v="3"/>
    <x v="3"/>
    <x v="3"/>
    <n v="3"/>
    <n v="5"/>
    <n v="15"/>
    <n v="121.2158273381295"/>
    <n v="5.3376097231600266"/>
  </r>
  <r>
    <n v="1005"/>
    <s v="Cus1152"/>
    <x v="4"/>
    <x v="0"/>
    <x v="4"/>
    <n v="2"/>
    <n v="60"/>
    <n v="120"/>
    <n v="140.18813314037627"/>
    <n v="3.6639730639730641"/>
  </r>
  <r>
    <n v="1006"/>
    <s v="Cus1417"/>
    <x v="5"/>
    <x v="1"/>
    <x v="5"/>
    <n v="8"/>
    <n v="25"/>
    <n v="200"/>
    <n v="199.70760233918128"/>
    <n v="8.3349088453747466"/>
  </r>
  <r>
    <n v="1007"/>
    <s v="Cus1294"/>
    <x v="0"/>
    <x v="2"/>
    <x v="6"/>
    <n v="12"/>
    <n v="40"/>
    <n v="480"/>
    <n v="326.26714801444041"/>
    <n v="8.3331085637221847"/>
  </r>
  <r>
    <n v="1008"/>
    <s v="Cus1131"/>
    <x v="1"/>
    <x v="3"/>
    <x v="7"/>
    <n v="4"/>
    <n v="15"/>
    <n v="60"/>
    <n v="310.35016286644952"/>
    <n v="7.2467204843592334"/>
  </r>
  <r>
    <n v="1009"/>
    <s v="Cus1205"/>
    <x v="2"/>
    <x v="0"/>
    <x v="8"/>
    <n v="7"/>
    <n v="10"/>
    <n v="70"/>
    <n v="158.27855603448276"/>
    <n v="8.001007049345418"/>
  </r>
  <r>
    <n v="1010"/>
    <s v="Cus1415"/>
    <x v="3"/>
    <x v="1"/>
    <x v="9"/>
    <n v="9"/>
    <n v="30"/>
    <n v="270"/>
    <n v="121.2922966162707"/>
    <n v="5.3391891891891889"/>
  </r>
  <r>
    <n v="1011"/>
    <s v="Cus1054"/>
    <x v="4"/>
    <x v="2"/>
    <x v="10"/>
    <n v="6"/>
    <n v="35"/>
    <n v="210"/>
    <n v="140.16642547033285"/>
    <n v="3.6650943396226414"/>
  </r>
  <r>
    <n v="1012"/>
    <s v="Cus1032"/>
    <x v="5"/>
    <x v="3"/>
    <x v="11"/>
    <n v="5"/>
    <n v="20"/>
    <n v="100"/>
    <n v="199.78086194302409"/>
    <n v="8.3351351351351344"/>
  </r>
  <r>
    <n v="1013"/>
    <s v="Cus1451"/>
    <x v="0"/>
    <x v="0"/>
    <x v="12"/>
    <n v="8"/>
    <n v="50"/>
    <n v="400"/>
    <n v="326.15606936416185"/>
    <n v="8.3306342780026998"/>
  </r>
  <r>
    <n v="1014"/>
    <s v="Cus1322"/>
    <x v="1"/>
    <x v="1"/>
    <x v="13"/>
    <n v="10"/>
    <n v="60"/>
    <n v="600"/>
    <n v="310.58903365906622"/>
    <n v="7.2483594144371528"/>
  </r>
  <r>
    <n v="1015"/>
    <s v="Cus1046"/>
    <x v="2"/>
    <x v="2"/>
    <x v="14"/>
    <n v="11"/>
    <n v="10"/>
    <n v="110"/>
    <n v="158.3001077586207"/>
    <n v="8.0015113350125944"/>
  </r>
  <r>
    <n v="1016"/>
    <s v="Cus1308"/>
    <x v="3"/>
    <x v="3"/>
    <x v="15"/>
    <n v="4"/>
    <n v="20"/>
    <n v="80"/>
    <n v="121.10871130309575"/>
    <n v="5.3367139959432048"/>
  </r>
  <r>
    <n v="1017"/>
    <s v="Cus1176"/>
    <x v="4"/>
    <x v="0"/>
    <x v="16"/>
    <n v="3"/>
    <n v="30"/>
    <n v="90"/>
    <n v="140.07959479015918"/>
    <n v="3.6635198921105867"/>
  </r>
  <r>
    <n v="1018"/>
    <s v="Cus1069"/>
    <x v="5"/>
    <x v="1"/>
    <x v="17"/>
    <n v="12"/>
    <n v="25"/>
    <n v="300"/>
    <n v="199.85390796201608"/>
    <n v="8.337390128465179"/>
  </r>
  <r>
    <n v="1019"/>
    <s v="Cus1405"/>
    <x v="1"/>
    <x v="2"/>
    <x v="18"/>
    <n v="5"/>
    <n v="15"/>
    <n v="75"/>
    <n v="310.43183052688755"/>
    <n v="7.2469696969696971"/>
  </r>
  <r>
    <n v="1020"/>
    <s v="Cus1491"/>
    <x v="2"/>
    <x v="3"/>
    <x v="19"/>
    <n v="7"/>
    <n v="50"/>
    <n v="350"/>
    <n v="158.40333871836296"/>
    <n v="8"/>
  </r>
  <r>
    <n v="1001"/>
    <s v="Cus1456"/>
    <x v="0"/>
    <x v="0"/>
    <x v="0"/>
    <n v="5"/>
    <n v="20"/>
    <n v="100"/>
    <n v="326.20938628158842"/>
    <n v="8.3308575286968267"/>
  </r>
  <r>
    <n v="1002"/>
    <s v="Cus1256"/>
    <x v="1"/>
    <x v="1"/>
    <x v="1"/>
    <n v="10"/>
    <n v="50"/>
    <n v="500"/>
    <n v="310.66268332428029"/>
    <n v="7.2481051035876707"/>
  </r>
  <r>
    <n v="1003"/>
    <s v="Cus1381"/>
    <x v="2"/>
    <x v="2"/>
    <x v="2"/>
    <n v="7"/>
    <n v="15"/>
    <n v="105"/>
    <n v="158.27409800753904"/>
    <n v="8.000504286434694"/>
  </r>
  <r>
    <n v="1004"/>
    <s v="Cus1135"/>
    <x v="3"/>
    <x v="3"/>
    <x v="3"/>
    <n v="3"/>
    <n v="5"/>
    <n v="15"/>
    <n v="121.03237410071942"/>
    <n v="5.3376184032476317"/>
  </r>
  <r>
    <n v="1005"/>
    <s v="Cus1160"/>
    <x v="4"/>
    <x v="0"/>
    <x v="4"/>
    <n v="2"/>
    <n v="60"/>
    <n v="120"/>
    <n v="140.07959479015918"/>
    <n v="3.6639676113360324"/>
  </r>
  <r>
    <n v="1006"/>
    <s v="Cus1107"/>
    <x v="5"/>
    <x v="1"/>
    <x v="5"/>
    <n v="8"/>
    <n v="25"/>
    <n v="200"/>
    <n v="199.78070175438597"/>
    <n v="8.3349120433017596"/>
  </r>
  <r>
    <n v="1007"/>
    <s v="Cus1352"/>
    <x v="0"/>
    <x v="2"/>
    <x v="6"/>
    <n v="12"/>
    <n v="40"/>
    <n v="480"/>
    <n v="326.37283236994222"/>
    <n v="8.3331081081081084"/>
  </r>
  <r>
    <n v="1008"/>
    <s v="Cus1322"/>
    <x v="1"/>
    <x v="3"/>
    <x v="7"/>
    <n v="4"/>
    <n v="15"/>
    <n v="60"/>
    <n v="310.66268332428029"/>
    <n v="7.2467138523761374"/>
  </r>
  <r>
    <n v="1009"/>
    <s v="Cus1394"/>
    <x v="2"/>
    <x v="0"/>
    <x v="8"/>
    <n v="7"/>
    <n v="10"/>
    <n v="70"/>
    <n v="158.3512641204949"/>
    <n v="8.0010090817356208"/>
  </r>
  <r>
    <n v="1010"/>
    <s v="Cus1499"/>
    <x v="3"/>
    <x v="1"/>
    <x v="9"/>
    <n v="9"/>
    <n v="30"/>
    <n v="270"/>
    <n v="121.10871130309575"/>
    <n v="5.3392010832769126"/>
  </r>
  <r>
    <n v="1011"/>
    <s v="Cus1202"/>
    <x v="4"/>
    <x v="2"/>
    <x v="10"/>
    <n v="6"/>
    <n v="35"/>
    <n v="210"/>
    <n v="140.07959479015918"/>
    <n v="3.6650911546252534"/>
  </r>
  <r>
    <n v="1012"/>
    <s v="Cus1173"/>
    <x v="5"/>
    <x v="3"/>
    <x v="11"/>
    <n v="5"/>
    <n v="20"/>
    <n v="100"/>
    <n v="199.85380116959064"/>
    <n v="8.3351387948544353"/>
  </r>
  <r>
    <n v="1013"/>
    <s v="Cus1181"/>
    <x v="0"/>
    <x v="0"/>
    <x v="12"/>
    <n v="8"/>
    <n v="50"/>
    <n v="400"/>
    <n v="326.26174981923356"/>
    <n v="8.3306288032454354"/>
  </r>
  <r>
    <n v="1014"/>
    <s v="Cus1431"/>
    <x v="1"/>
    <x v="1"/>
    <x v="13"/>
    <n v="10"/>
    <n v="60"/>
    <n v="600"/>
    <n v="310.67083107007062"/>
    <n v="7.2483560950935759"/>
  </r>
  <r>
    <n v="1015"/>
    <s v="Cus1230"/>
    <x v="2"/>
    <x v="2"/>
    <x v="14"/>
    <n v="11"/>
    <n v="10"/>
    <n v="110"/>
    <n v="158.37009144701452"/>
    <n v="8.0015143866733975"/>
  </r>
  <r>
    <n v="1016"/>
    <s v="Cus1382"/>
    <x v="3"/>
    <x v="3"/>
    <x v="15"/>
    <n v="4"/>
    <n v="20"/>
    <n v="80"/>
    <n v="120.84892086330935"/>
    <n v="5.3367208672086717"/>
  </r>
  <r>
    <n v="1017"/>
    <s v="Cus1236"/>
    <x v="4"/>
    <x v="0"/>
    <x v="16"/>
    <n v="3"/>
    <n v="30"/>
    <n v="90"/>
    <n v="139.99276410998553"/>
    <n v="3.6635135135135135"/>
  </r>
  <r>
    <n v="1018"/>
    <s v="Cus1106"/>
    <x v="5"/>
    <x v="1"/>
    <x v="17"/>
    <n v="12"/>
    <n v="25"/>
    <n v="300"/>
    <n v="199.92690058479533"/>
    <n v="8.3373983739837403"/>
  </r>
  <r>
    <n v="1019"/>
    <s v="Cus1410"/>
    <x v="1"/>
    <x v="2"/>
    <x v="18"/>
    <n v="5"/>
    <n v="15"/>
    <n v="75"/>
    <n v="310.38565996740903"/>
    <n v="7.2469635627530362"/>
  </r>
  <r>
    <n v="1020"/>
    <s v="Cus1460"/>
    <x v="2"/>
    <x v="3"/>
    <x v="19"/>
    <n v="7"/>
    <n v="50"/>
    <n v="350"/>
    <n v="158.37009144701452"/>
    <n v="8"/>
  </r>
  <r>
    <n v="1001"/>
    <s v="Cus1035"/>
    <x v="0"/>
    <x v="0"/>
    <x v="0"/>
    <n v="5"/>
    <n v="20"/>
    <n v="100"/>
    <n v="326.2083936324168"/>
    <n v="8.3308525033829497"/>
  </r>
  <r>
    <n v="1002"/>
    <s v="Cus1332"/>
    <x v="1"/>
    <x v="1"/>
    <x v="1"/>
    <n v="10"/>
    <n v="50"/>
    <n v="500"/>
    <n v="310.61651276480171"/>
    <n v="7.2481012658227852"/>
  </r>
  <r>
    <n v="1003"/>
    <s v="Cus1150"/>
    <x v="2"/>
    <x v="2"/>
    <x v="2"/>
    <n v="7"/>
    <n v="15"/>
    <n v="105"/>
    <n v="158.2669537136706"/>
    <n v="8.0005053057099538"/>
  </r>
  <r>
    <n v="1004"/>
    <s v="Cus1355"/>
    <x v="3"/>
    <x v="3"/>
    <x v="3"/>
    <n v="3"/>
    <n v="5"/>
    <n v="15"/>
    <n v="120.95614665708123"/>
    <n v="5.3376271186440674"/>
  </r>
  <r>
    <n v="1005"/>
    <s v="Cus1341"/>
    <x v="4"/>
    <x v="0"/>
    <x v="4"/>
    <n v="2"/>
    <n v="60"/>
    <n v="120"/>
    <n v="140.01447178002894"/>
    <n v="3.6639621365787693"/>
  </r>
  <r>
    <n v="1006"/>
    <s v="Cus1203"/>
    <x v="5"/>
    <x v="1"/>
    <x v="5"/>
    <n v="8"/>
    <n v="25"/>
    <n v="200"/>
    <n v="199.85401459854015"/>
    <n v="8.3349152542372877"/>
  </r>
  <r>
    <n v="1007"/>
    <s v="Cus1443"/>
    <x v="0"/>
    <x v="2"/>
    <x v="6"/>
    <n v="12"/>
    <n v="40"/>
    <n v="480"/>
    <n v="326.2083936324168"/>
    <n v="8.3331076506431963"/>
  </r>
  <r>
    <n v="1008"/>
    <s v="Cus1397"/>
    <x v="1"/>
    <x v="3"/>
    <x v="7"/>
    <n v="4"/>
    <n v="15"/>
    <n v="60"/>
    <n v="310.3775122216187"/>
    <n v="7.2467071935157046"/>
  </r>
  <r>
    <n v="1009"/>
    <s v="Cus1241"/>
    <x v="2"/>
    <x v="0"/>
    <x v="8"/>
    <n v="7"/>
    <n v="10"/>
    <n v="70"/>
    <n v="158.2481162540366"/>
    <n v="8.0010111223458047"/>
  </r>
  <r>
    <n v="1010"/>
    <s v="Cus1277"/>
    <x v="3"/>
    <x v="1"/>
    <x v="9"/>
    <n v="9"/>
    <n v="30"/>
    <n v="270"/>
    <n v="121.03237410071942"/>
    <n v="5.3392130257801895"/>
  </r>
  <r>
    <n v="1011"/>
    <s v="Cus1435"/>
    <x v="4"/>
    <x v="2"/>
    <x v="10"/>
    <n v="6"/>
    <n v="35"/>
    <n v="210"/>
    <n v="140.01447178002894"/>
    <n v="3.6650879566982408"/>
  </r>
  <r>
    <n v="1012"/>
    <s v="Cus1048"/>
    <x v="5"/>
    <x v="3"/>
    <x v="11"/>
    <n v="5"/>
    <n v="20"/>
    <n v="100"/>
    <n v="199.85390796201608"/>
    <n v="8.3351424694708278"/>
  </r>
  <r>
    <n v="1013"/>
    <s v="Cus1090"/>
    <x v="0"/>
    <x v="0"/>
    <x v="12"/>
    <n v="8"/>
    <n v="50"/>
    <n v="400"/>
    <n v="326.09703113685737"/>
    <n v="8.330623306233063"/>
  </r>
  <r>
    <n v="1014"/>
    <s v="Cus1270"/>
    <x v="1"/>
    <x v="1"/>
    <x v="13"/>
    <n v="10"/>
    <n v="60"/>
    <n v="600"/>
    <n v="310.64568638090071"/>
    <n v="7.2483527622909278"/>
  </r>
  <r>
    <n v="1015"/>
    <s v="Cus1139"/>
    <x v="2"/>
    <x v="2"/>
    <x v="14"/>
    <n v="11"/>
    <n v="10"/>
    <n v="110"/>
    <n v="158.29563812600969"/>
    <n v="8.0015174506828526"/>
  </r>
  <r>
    <n v="1016"/>
    <s v="Cus1323"/>
    <x v="3"/>
    <x v="3"/>
    <x v="15"/>
    <n v="4"/>
    <n v="20"/>
    <n v="80"/>
    <n v="120.89568345323741"/>
    <n v="5.3367277664630004"/>
  </r>
  <r>
    <n v="1017"/>
    <s v="Cus1361"/>
    <x v="4"/>
    <x v="0"/>
    <x v="16"/>
    <n v="3"/>
    <n v="30"/>
    <n v="90"/>
    <n v="139.94934876989871"/>
    <n v="3.6635071090047395"/>
  </r>
  <r>
    <n v="1018"/>
    <s v="Cus1414"/>
    <x v="5"/>
    <x v="1"/>
    <x v="17"/>
    <n v="12"/>
    <n v="25"/>
    <n v="300"/>
    <n v="200"/>
    <n v="8.3374066530889337"/>
  </r>
  <r>
    <n v="1019"/>
    <s v="Cus1026"/>
    <x v="1"/>
    <x v="2"/>
    <x v="18"/>
    <n v="5"/>
    <n v="15"/>
    <n v="75"/>
    <n v="310.48859934853419"/>
    <n v="7.2469574036511153"/>
  </r>
  <r>
    <n v="1020"/>
    <s v="Cus1054"/>
    <x v="2"/>
    <x v="3"/>
    <x v="19"/>
    <n v="7"/>
    <n v="50"/>
    <n v="350"/>
    <n v="158.29563812600969"/>
    <n v="8"/>
  </r>
  <r>
    <n v="1001"/>
    <s v="Cus1134"/>
    <x v="0"/>
    <x v="0"/>
    <x v="0"/>
    <n v="5"/>
    <n v="20"/>
    <n v="100"/>
    <n v="326.09703113685737"/>
    <n v="8.3308474576271188"/>
  </r>
  <r>
    <n v="1002"/>
    <s v="Cus1322"/>
    <x v="1"/>
    <x v="1"/>
    <x v="1"/>
    <n v="10"/>
    <n v="50"/>
    <n v="500"/>
    <n v="310.61651276480171"/>
    <n v="7.2480974124809743"/>
  </r>
  <r>
    <n v="1003"/>
    <s v="Cus1295"/>
    <x v="2"/>
    <x v="2"/>
    <x v="2"/>
    <n v="7"/>
    <n v="15"/>
    <n v="105"/>
    <n v="158.16370490037696"/>
    <n v="8.0005063291139233"/>
  </r>
  <r>
    <n v="1004"/>
    <s v="Cus1243"/>
    <x v="3"/>
    <x v="3"/>
    <x v="3"/>
    <n v="3"/>
    <n v="5"/>
    <n v="15"/>
    <n v="120.95614665708123"/>
    <n v="5.3376358695652177"/>
  </r>
  <r>
    <n v="1005"/>
    <s v="Cus1161"/>
    <x v="4"/>
    <x v="0"/>
    <x v="4"/>
    <n v="2"/>
    <n v="60"/>
    <n v="120"/>
    <n v="139.95661605206072"/>
    <n v="3.6639566395663956"/>
  </r>
  <r>
    <n v="1006"/>
    <s v="Cus1121"/>
    <x v="5"/>
    <x v="1"/>
    <x v="5"/>
    <n v="8"/>
    <n v="25"/>
    <n v="200"/>
    <n v="199.78102189781021"/>
    <n v="8.3349184782608692"/>
  </r>
  <r>
    <n v="1007"/>
    <s v="Cus1483"/>
    <x v="0"/>
    <x v="2"/>
    <x v="6"/>
    <n v="12"/>
    <n v="40"/>
    <n v="480"/>
    <n v="326.26086956521738"/>
    <n v="8.333107191316147"/>
  </r>
  <r>
    <n v="1008"/>
    <s v="Cus1073"/>
    <x v="1"/>
    <x v="3"/>
    <x v="7"/>
    <n v="4"/>
    <n v="15"/>
    <n v="60"/>
    <n v="310.61651276480171"/>
    <n v="7.2467005076142135"/>
  </r>
  <r>
    <n v="1009"/>
    <s v="Cus1338"/>
    <x v="2"/>
    <x v="0"/>
    <x v="8"/>
    <n v="7"/>
    <n v="10"/>
    <n v="70"/>
    <n v="158.09037116729425"/>
    <n v="8.0010131712259369"/>
  </r>
  <r>
    <n v="1010"/>
    <s v="Cus1012"/>
    <x v="3"/>
    <x v="1"/>
    <x v="9"/>
    <n v="9"/>
    <n v="30"/>
    <n v="270"/>
    <n v="121.03237410071942"/>
    <n v="5.3392250169952415"/>
  </r>
  <r>
    <n v="1011"/>
    <s v="Cus1433"/>
    <x v="4"/>
    <x v="2"/>
    <x v="10"/>
    <n v="6"/>
    <n v="35"/>
    <n v="210"/>
    <n v="139.93492407809111"/>
    <n v="3.6650847457627118"/>
  </r>
  <r>
    <n v="1012"/>
    <s v="Cus1416"/>
    <x v="5"/>
    <x v="3"/>
    <x v="11"/>
    <n v="5"/>
    <n v="20"/>
    <n v="100"/>
    <n v="199.70824215900802"/>
    <n v="8.3351461590754585"/>
  </r>
  <r>
    <n v="1013"/>
    <s v="Cus1233"/>
    <x v="0"/>
    <x v="0"/>
    <x v="12"/>
    <n v="8"/>
    <n v="50"/>
    <n v="400"/>
    <n v="326.26086956521738"/>
    <n v="8.330617786829599"/>
  </r>
  <r>
    <n v="1014"/>
    <s v="Cus1059"/>
    <x v="1"/>
    <x v="1"/>
    <x v="13"/>
    <n v="10"/>
    <n v="60"/>
    <n v="600"/>
    <n v="310.62466051059209"/>
    <n v="7.2483494159471817"/>
  </r>
  <r>
    <n v="1015"/>
    <s v="Cus1006"/>
    <x v="2"/>
    <x v="2"/>
    <x v="14"/>
    <n v="11"/>
    <n v="10"/>
    <n v="110"/>
    <n v="158.24098977945133"/>
    <n v="8.0015205271160674"/>
  </r>
  <r>
    <n v="1016"/>
    <s v="Cus1056"/>
    <x v="3"/>
    <x v="3"/>
    <x v="15"/>
    <n v="4"/>
    <n v="20"/>
    <n v="80"/>
    <n v="120.89568345323741"/>
    <n v="5.3367346938775508"/>
  </r>
  <r>
    <n v="1017"/>
    <s v="Cus1243"/>
    <x v="4"/>
    <x v="0"/>
    <x v="16"/>
    <n v="3"/>
    <n v="30"/>
    <n v="90"/>
    <n v="139.8698481561822"/>
    <n v="3.6635006784260518"/>
  </r>
  <r>
    <n v="1018"/>
    <s v="Cus1045"/>
    <x v="5"/>
    <x v="1"/>
    <x v="17"/>
    <n v="12"/>
    <n v="25"/>
    <n v="300"/>
    <n v="199.78102189781021"/>
    <n v="8.3374149659863939"/>
  </r>
  <r>
    <n v="1019"/>
    <s v="Cus1075"/>
    <x v="1"/>
    <x v="2"/>
    <x v="18"/>
    <n v="5"/>
    <n v="15"/>
    <n v="75"/>
    <n v="310.3394894079305"/>
    <n v="7.2469512195121952"/>
  </r>
  <r>
    <n v="1020"/>
    <s v="Cus1015"/>
    <x v="2"/>
    <x v="3"/>
    <x v="19"/>
    <n v="7"/>
    <n v="50"/>
    <n v="350"/>
    <n v="158.19086021505376"/>
    <n v="8"/>
  </r>
  <r>
    <n v="1001"/>
    <s v="Cus1493"/>
    <x v="0"/>
    <x v="0"/>
    <x v="0"/>
    <n v="5"/>
    <n v="20"/>
    <n v="100"/>
    <n v="326.20739666424947"/>
    <n v="8.3308423913043477"/>
  </r>
  <r>
    <n v="1002"/>
    <s v="Cus1068"/>
    <x v="1"/>
    <x v="1"/>
    <x v="1"/>
    <n v="10"/>
    <n v="50"/>
    <n v="500"/>
    <n v="310.3394894079305"/>
    <n v="7.2480935434672089"/>
  </r>
  <r>
    <n v="1003"/>
    <s v="Cus1483"/>
    <x v="2"/>
    <x v="2"/>
    <x v="2"/>
    <n v="7"/>
    <n v="15"/>
    <n v="105"/>
    <n v="158.08768154922001"/>
    <n v="8.00050735667174"/>
  </r>
  <r>
    <n v="1004"/>
    <s v="Cus1279"/>
    <x v="3"/>
    <x v="3"/>
    <x v="3"/>
    <n v="3"/>
    <n v="5"/>
    <n v="15"/>
    <n v="120.84892086330935"/>
    <n v="5.3376446562287274"/>
  </r>
  <r>
    <n v="1005"/>
    <s v="Cus1082"/>
    <x v="4"/>
    <x v="0"/>
    <x v="4"/>
    <n v="2"/>
    <n v="60"/>
    <n v="120"/>
    <n v="139.95661605206072"/>
    <n v="3.6639511201629329"/>
  </r>
  <r>
    <n v="1006"/>
    <s v="Cus1408"/>
    <x v="5"/>
    <x v="1"/>
    <x v="5"/>
    <n v="8"/>
    <n v="25"/>
    <n v="200"/>
    <n v="199.78102189781021"/>
    <n v="8.3349217154526887"/>
  </r>
  <r>
    <n v="1007"/>
    <s v="Cus1136"/>
    <x v="0"/>
    <x v="2"/>
    <x v="6"/>
    <n v="12"/>
    <n v="40"/>
    <n v="480"/>
    <n v="326.536231884058"/>
    <n v="8.333106730115567"/>
  </r>
  <r>
    <n v="1008"/>
    <s v="Cus1133"/>
    <x v="1"/>
    <x v="3"/>
    <x v="7"/>
    <n v="4"/>
    <n v="15"/>
    <n v="60"/>
    <n v="309.9728555917481"/>
    <n v="7.2466937945066121"/>
  </r>
  <r>
    <n v="1009"/>
    <s v="Cus1306"/>
    <x v="2"/>
    <x v="0"/>
    <x v="8"/>
    <n v="7"/>
    <n v="10"/>
    <n v="70"/>
    <n v="158.21947283485744"/>
    <n v="8.0010152284263967"/>
  </r>
  <r>
    <n v="1010"/>
    <s v="Cus1486"/>
    <x v="3"/>
    <x v="1"/>
    <x v="9"/>
    <n v="9"/>
    <n v="30"/>
    <n v="270"/>
    <n v="120.9251259899208"/>
    <n v="5.3392370572207088"/>
  </r>
  <r>
    <n v="1011"/>
    <s v="Cus1422"/>
    <x v="4"/>
    <x v="2"/>
    <x v="10"/>
    <n v="6"/>
    <n v="35"/>
    <n v="210"/>
    <n v="139.93492407809111"/>
    <n v="3.6650815217391304"/>
  </r>
  <r>
    <n v="1012"/>
    <s v="Cus1318"/>
    <x v="5"/>
    <x v="3"/>
    <x v="11"/>
    <n v="5"/>
    <n v="20"/>
    <n v="100"/>
    <n v="199.78102189781021"/>
    <n v="8.3351498637602184"/>
  </r>
  <r>
    <n v="1013"/>
    <s v="Cus1184"/>
    <x v="0"/>
    <x v="0"/>
    <x v="12"/>
    <n v="8"/>
    <n v="50"/>
    <n v="400"/>
    <n v="326.47826086956519"/>
    <n v="8.33061224489796"/>
  </r>
  <r>
    <n v="1014"/>
    <s v="Cus1240"/>
    <x v="1"/>
    <x v="1"/>
    <x v="13"/>
    <n v="10"/>
    <n v="60"/>
    <n v="600"/>
    <n v="310.42322300596851"/>
    <n v="7.2483460559796438"/>
  </r>
  <r>
    <n v="1015"/>
    <s v="Cus1118"/>
    <x v="2"/>
    <x v="2"/>
    <x v="14"/>
    <n v="11"/>
    <n v="10"/>
    <n v="110"/>
    <n v="158.23830016137708"/>
    <n v="8.0015236160487557"/>
  </r>
  <r>
    <n v="1016"/>
    <s v="Cus1472"/>
    <x v="3"/>
    <x v="3"/>
    <x v="15"/>
    <n v="4"/>
    <n v="20"/>
    <n v="80"/>
    <n v="120.78833693304536"/>
    <n v="5.3367416496250852"/>
  </r>
  <r>
    <n v="1017"/>
    <s v="Cus1134"/>
    <x v="4"/>
    <x v="0"/>
    <x v="16"/>
    <n v="3"/>
    <n v="30"/>
    <n v="90"/>
    <n v="139.88422575976844"/>
    <n v="3.6634942216179471"/>
  </r>
  <r>
    <n v="1018"/>
    <s v="Cus1251"/>
    <x v="5"/>
    <x v="1"/>
    <x v="17"/>
    <n v="12"/>
    <n v="25"/>
    <n v="300"/>
    <n v="199.92700729927006"/>
    <n v="8.3374233128834359"/>
  </r>
  <r>
    <n v="1019"/>
    <s v="Cus1345"/>
    <x v="1"/>
    <x v="2"/>
    <x v="18"/>
    <n v="5"/>
    <n v="15"/>
    <n v="75"/>
    <n v="310.28741865509761"/>
    <n v="7.2469450101832997"/>
  </r>
  <r>
    <n v="1020"/>
    <s v="Cus1150"/>
    <x v="2"/>
    <x v="3"/>
    <x v="19"/>
    <n v="7"/>
    <n v="50"/>
    <n v="350"/>
    <n v="158.26426264800861"/>
    <n v="8"/>
  </r>
  <r>
    <n v="1001"/>
    <s v="Cus1283"/>
    <x v="0"/>
    <x v="0"/>
    <x v="0"/>
    <n v="5"/>
    <n v="20"/>
    <n v="100"/>
    <n v="326.47826086956519"/>
    <n v="8.3308373042886323"/>
  </r>
  <r>
    <n v="1002"/>
    <s v="Cus1044"/>
    <x v="1"/>
    <x v="1"/>
    <x v="1"/>
    <n v="10"/>
    <n v="50"/>
    <n v="500"/>
    <n v="310.44444444444446"/>
    <n v="7.2480896586856849"/>
  </r>
  <r>
    <n v="1003"/>
    <s v="Cus1345"/>
    <x v="2"/>
    <x v="2"/>
    <x v="2"/>
    <n v="7"/>
    <n v="15"/>
    <n v="105"/>
    <n v="158.16101238556811"/>
    <n v="8.0005083884087451"/>
  </r>
  <r>
    <n v="1004"/>
    <s v="Cus1425"/>
    <x v="3"/>
    <x v="3"/>
    <x v="3"/>
    <n v="3"/>
    <n v="5"/>
    <n v="15"/>
    <n v="120.9251259899208"/>
    <n v="5.3376534788540244"/>
  </r>
  <r>
    <n v="1005"/>
    <s v="Cus1215"/>
    <x v="4"/>
    <x v="0"/>
    <x v="4"/>
    <n v="2"/>
    <n v="60"/>
    <n v="120"/>
    <n v="139.97105643994212"/>
    <n v="3.6639455782312926"/>
  </r>
  <r>
    <n v="1006"/>
    <s v="Cus1193"/>
    <x v="5"/>
    <x v="1"/>
    <x v="5"/>
    <n v="8"/>
    <n v="25"/>
    <n v="200"/>
    <n v="199.85412107950401"/>
    <n v="8.3349249658935882"/>
  </r>
  <r>
    <n v="1007"/>
    <s v="Cus1332"/>
    <x v="0"/>
    <x v="2"/>
    <x v="6"/>
    <n v="12"/>
    <n v="40"/>
    <n v="480"/>
    <n v="326.64249456127629"/>
    <n v="8.3331062670299723"/>
  </r>
  <r>
    <n v="1008"/>
    <s v="Cus1361"/>
    <x v="1"/>
    <x v="3"/>
    <x v="7"/>
    <n v="4"/>
    <n v="15"/>
    <n v="60"/>
    <n v="310.34164859002169"/>
    <n v="7.2466870540265038"/>
  </r>
  <r>
    <n v="1009"/>
    <s v="Cus1088"/>
    <x v="2"/>
    <x v="0"/>
    <x v="8"/>
    <n v="7"/>
    <n v="10"/>
    <n v="70"/>
    <n v="158.18965517241378"/>
    <n v="8.0010172939979647"/>
  </r>
  <r>
    <n v="1010"/>
    <s v="Cus1186"/>
    <x v="3"/>
    <x v="1"/>
    <x v="9"/>
    <n v="9"/>
    <n v="30"/>
    <n v="270"/>
    <n v="121.07913669064749"/>
    <n v="5.3392491467576795"/>
  </r>
  <r>
    <n v="1011"/>
    <s v="Cus1148"/>
    <x v="4"/>
    <x v="2"/>
    <x v="10"/>
    <n v="6"/>
    <n v="35"/>
    <n v="210"/>
    <n v="139.98551774076756"/>
    <n v="3.6650782845473109"/>
  </r>
  <r>
    <n v="1012"/>
    <s v="Cus1343"/>
    <x v="5"/>
    <x v="3"/>
    <x v="11"/>
    <n v="5"/>
    <n v="20"/>
    <n v="100"/>
    <n v="199.70887918486173"/>
    <n v="8.3351535836177479"/>
  </r>
  <r>
    <n v="1013"/>
    <s v="Cus1316"/>
    <x v="0"/>
    <x v="0"/>
    <x v="12"/>
    <n v="8"/>
    <n v="50"/>
    <n v="400"/>
    <n v="326.53120464441218"/>
    <n v="8.3306066802999315"/>
  </r>
  <r>
    <n v="1014"/>
    <s v="Cus1114"/>
    <x v="1"/>
    <x v="1"/>
    <x v="13"/>
    <n v="10"/>
    <n v="60"/>
    <n v="600"/>
    <n v="310.47748236570811"/>
    <n v="7.2483426823049468"/>
  </r>
  <r>
    <n v="1015"/>
    <s v="Cus1293"/>
    <x v="2"/>
    <x v="2"/>
    <x v="14"/>
    <n v="11"/>
    <n v="10"/>
    <n v="110"/>
    <n v="158.31179321486269"/>
    <n v="8.0015267175572511"/>
  </r>
  <r>
    <n v="1016"/>
    <s v="Cus1211"/>
    <x v="3"/>
    <x v="3"/>
    <x v="15"/>
    <n v="4"/>
    <n v="20"/>
    <n v="80"/>
    <n v="120.9719222462203"/>
    <n v="5.3367486338797816"/>
  </r>
  <r>
    <n v="1017"/>
    <s v="Cus1060"/>
    <x v="4"/>
    <x v="0"/>
    <x v="16"/>
    <n v="3"/>
    <n v="30"/>
    <n v="90"/>
    <n v="139.89862418537291"/>
    <n v="3.6634877384196187"/>
  </r>
  <r>
    <n v="1018"/>
    <s v="Cus1388"/>
    <x v="5"/>
    <x v="1"/>
    <x v="17"/>
    <n v="12"/>
    <n v="25"/>
    <n v="300"/>
    <n v="199.70887918486173"/>
    <n v="8.3374316939890711"/>
  </r>
  <r>
    <n v="1019"/>
    <s v="Cus1141"/>
    <x v="1"/>
    <x v="2"/>
    <x v="18"/>
    <n v="5"/>
    <n v="15"/>
    <n v="75"/>
    <n v="310.19262072707539"/>
    <n v="7.2469387755102037"/>
  </r>
  <r>
    <n v="1020"/>
    <s v="Cus1035"/>
    <x v="2"/>
    <x v="3"/>
    <x v="19"/>
    <n v="7"/>
    <n v="50"/>
    <n v="350"/>
    <n v="158.30910070005385"/>
    <n v="8"/>
  </r>
  <r>
    <n v="1001"/>
    <s v="Cus1188"/>
    <x v="0"/>
    <x v="0"/>
    <x v="0"/>
    <n v="5"/>
    <n v="20"/>
    <n v="100"/>
    <n v="326.64249456127629"/>
    <n v="8.330832196452933"/>
  </r>
  <r>
    <n v="1002"/>
    <s v="Cus1036"/>
    <x v="1"/>
    <x v="1"/>
    <x v="1"/>
    <n v="10"/>
    <n v="50"/>
    <n v="500"/>
    <n v="310.32030401737239"/>
    <n v="7.2480857580398164"/>
  </r>
  <r>
    <n v="1003"/>
    <s v="Cus1031"/>
    <x v="2"/>
    <x v="2"/>
    <x v="2"/>
    <n v="7"/>
    <n v="15"/>
    <n v="105"/>
    <n v="158.20581896551724"/>
    <n v="8.0005094243504846"/>
  </r>
  <r>
    <n v="1004"/>
    <s v="Cus1369"/>
    <x v="3"/>
    <x v="3"/>
    <x v="3"/>
    <n v="3"/>
    <n v="5"/>
    <n v="15"/>
    <n v="121.10871130309575"/>
    <n v="5.337662337662338"/>
  </r>
  <r>
    <n v="1005"/>
    <s v="Cus1128"/>
    <x v="4"/>
    <x v="0"/>
    <x v="4"/>
    <n v="2"/>
    <n v="60"/>
    <n v="120"/>
    <n v="139.93478260869566"/>
    <n v="3.6639400136332654"/>
  </r>
  <r>
    <n v="1006"/>
    <s v="Cus1450"/>
    <x v="5"/>
    <x v="1"/>
    <x v="5"/>
    <n v="8"/>
    <n v="25"/>
    <n v="200"/>
    <n v="199.70909090909092"/>
    <n v="8.3349282296650724"/>
  </r>
  <r>
    <n v="1007"/>
    <s v="Cus1111"/>
    <x v="0"/>
    <x v="2"/>
    <x v="6"/>
    <n v="12"/>
    <n v="40"/>
    <n v="480"/>
    <n v="326.64249456127629"/>
    <n v="8.3331058020477808"/>
  </r>
  <r>
    <n v="1008"/>
    <s v="Cus1402"/>
    <x v="1"/>
    <x v="3"/>
    <x v="7"/>
    <n v="4"/>
    <n v="15"/>
    <n v="60"/>
    <n v="309.95387954422137"/>
    <n v="7.2466802860061286"/>
  </r>
  <r>
    <n v="1009"/>
    <s v="Cus1063"/>
    <x v="2"/>
    <x v="0"/>
    <x v="8"/>
    <n v="7"/>
    <n v="10"/>
    <n v="70"/>
    <n v="158.17985998922995"/>
    <n v="8.0010193679918444"/>
  </r>
  <r>
    <n v="1010"/>
    <s v="Cus1367"/>
    <x v="3"/>
    <x v="1"/>
    <x v="9"/>
    <n v="9"/>
    <n v="30"/>
    <n v="270"/>
    <n v="121.18515850144092"/>
    <n v="5.3392612859097124"/>
  </r>
  <r>
    <n v="1011"/>
    <s v="Cus1198"/>
    <x v="4"/>
    <x v="2"/>
    <x v="10"/>
    <n v="6"/>
    <n v="35"/>
    <n v="210"/>
    <n v="139.93478260869566"/>
    <n v="3.6650750341064122"/>
  </r>
  <r>
    <n v="1012"/>
    <s v="Cus1301"/>
    <x v="5"/>
    <x v="3"/>
    <x v="11"/>
    <n v="5"/>
    <n v="20"/>
    <n v="100"/>
    <n v="199.7093023255814"/>
    <n v="8.3351573187414498"/>
  </r>
  <r>
    <n v="1013"/>
    <s v="Cus1128"/>
    <x v="0"/>
    <x v="0"/>
    <x v="12"/>
    <n v="8"/>
    <n v="50"/>
    <n v="400"/>
    <n v="326.42028985507244"/>
    <n v="8.330601092896174"/>
  </r>
  <r>
    <n v="1014"/>
    <s v="Cus1257"/>
    <x v="1"/>
    <x v="1"/>
    <x v="13"/>
    <n v="10"/>
    <n v="60"/>
    <n v="600"/>
    <n v="310.08957654723127"/>
    <n v="7.248339294839039"/>
  </r>
  <r>
    <n v="1015"/>
    <s v="Cus1373"/>
    <x v="2"/>
    <x v="2"/>
    <x v="14"/>
    <n v="11"/>
    <n v="10"/>
    <n v="110"/>
    <n v="158.17985998922995"/>
    <n v="8.0015298317185106"/>
  </r>
  <r>
    <n v="1016"/>
    <s v="Cus1273"/>
    <x v="3"/>
    <x v="3"/>
    <x v="15"/>
    <n v="4"/>
    <n v="20"/>
    <n v="80"/>
    <n v="121.0014409221902"/>
    <n v="5.3367556468172488"/>
  </r>
  <r>
    <n v="1017"/>
    <s v="Cus1099"/>
    <x v="4"/>
    <x v="0"/>
    <x v="16"/>
    <n v="3"/>
    <n v="30"/>
    <n v="90"/>
    <n v="139.88397389412617"/>
    <n v="3.663481228668942"/>
  </r>
  <r>
    <n v="1018"/>
    <s v="Cus1275"/>
    <x v="5"/>
    <x v="1"/>
    <x v="17"/>
    <n v="12"/>
    <n v="25"/>
    <n v="300"/>
    <n v="199.78197674418604"/>
    <n v="8.3374401095140307"/>
  </r>
  <r>
    <n v="1019"/>
    <s v="Cus1318"/>
    <x v="1"/>
    <x v="2"/>
    <x v="18"/>
    <n v="5"/>
    <n v="15"/>
    <n v="75"/>
    <n v="309.93210211841392"/>
    <n v="7.2469325153374236"/>
  </r>
  <r>
    <n v="1020"/>
    <s v="Cus1108"/>
    <x v="2"/>
    <x v="3"/>
    <x v="19"/>
    <n v="7"/>
    <n v="50"/>
    <n v="350"/>
    <n v="158.20581896551724"/>
    <n v="8"/>
  </r>
  <r>
    <n v="1001"/>
    <s v="Cus1084"/>
    <x v="0"/>
    <x v="0"/>
    <x v="0"/>
    <n v="5"/>
    <n v="20"/>
    <n v="100"/>
    <n v="326.6425470332851"/>
    <n v="8.3308270676691727"/>
  </r>
  <r>
    <n v="1002"/>
    <s v="Cus1113"/>
    <x v="1"/>
    <x v="1"/>
    <x v="1"/>
    <n v="10"/>
    <n v="50"/>
    <n v="500"/>
    <n v="309.9239543726236"/>
    <n v="7.2480818414322252"/>
  </r>
  <r>
    <n v="1004"/>
    <s v="Cus1254"/>
    <x v="3"/>
    <x v="3"/>
    <x v="3"/>
    <n v="3"/>
    <n v="5"/>
    <n v="15"/>
    <n v="120.95461095100865"/>
    <n v="5.337671232876712"/>
  </r>
  <r>
    <n v="1005"/>
    <s v="Cus1399"/>
    <x v="4"/>
    <x v="0"/>
    <x v="4"/>
    <n v="2"/>
    <n v="60"/>
    <n v="120"/>
    <n v="139.92017416545718"/>
    <n v="3.6639344262295084"/>
  </r>
  <r>
    <n v="1006"/>
    <s v="Cus1210"/>
    <x v="5"/>
    <x v="1"/>
    <x v="5"/>
    <n v="8"/>
    <n v="25"/>
    <n v="200"/>
    <n v="199.63689179375453"/>
    <n v="8.3349315068493155"/>
  </r>
  <r>
    <n v="1007"/>
    <s v="Cus1267"/>
    <x v="0"/>
    <x v="2"/>
    <x v="6"/>
    <n v="12"/>
    <n v="40"/>
    <n v="480"/>
    <n v="326.91751085383504"/>
    <n v="8.3331053351573185"/>
  </r>
  <r>
    <n v="1008"/>
    <s v="Cus1231"/>
    <x v="1"/>
    <x v="3"/>
    <x v="7"/>
    <n v="4"/>
    <n v="15"/>
    <n v="60"/>
    <n v="309.9239543726236"/>
    <n v="7.2466734902763559"/>
  </r>
  <r>
    <n v="1010"/>
    <s v="Cus1433"/>
    <x v="3"/>
    <x v="1"/>
    <x v="9"/>
    <n v="9"/>
    <n v="30"/>
    <n v="270"/>
    <n v="121.0014409221902"/>
    <n v="5.339273474982865"/>
  </r>
  <r>
    <n v="1011"/>
    <s v="Cus1056"/>
    <x v="4"/>
    <x v="2"/>
    <x v="10"/>
    <n v="6"/>
    <n v="35"/>
    <n v="210"/>
    <n v="139.93464052287581"/>
    <n v="3.665071770334928"/>
  </r>
  <r>
    <n v="1012"/>
    <s v="Cus1203"/>
    <x v="5"/>
    <x v="3"/>
    <x v="11"/>
    <n v="5"/>
    <n v="20"/>
    <n v="100"/>
    <n v="199.70972423802613"/>
    <n v="8.3351610692254976"/>
  </r>
  <r>
    <n v="1013"/>
    <s v="Cus1387"/>
    <x v="0"/>
    <x v="0"/>
    <x v="12"/>
    <n v="8"/>
    <n v="50"/>
    <n v="400"/>
    <n v="326.80666183924694"/>
    <n v="8.330595482546201"/>
  </r>
  <r>
    <n v="1014"/>
    <s v="Cus1484"/>
    <x v="1"/>
    <x v="1"/>
    <x v="13"/>
    <n v="10"/>
    <n v="60"/>
    <n v="600"/>
    <n v="310.03528773072748"/>
    <n v="7.2483358934971838"/>
  </r>
  <r>
    <n v="1015"/>
    <s v="Cus1423"/>
    <x v="2"/>
    <x v="2"/>
    <x v="14"/>
    <n v="11"/>
    <n v="10"/>
    <n v="110"/>
    <n v="158.07381465517241"/>
    <n v="8.0005104645227156"/>
  </r>
  <r>
    <n v="1016"/>
    <s v="Cus1135"/>
    <x v="3"/>
    <x v="3"/>
    <x v="15"/>
    <n v="4"/>
    <n v="20"/>
    <n v="80"/>
    <n v="121.03237410071942"/>
    <n v="5.3367626886145407"/>
  </r>
  <r>
    <n v="1017"/>
    <s v="Cus1123"/>
    <x v="4"/>
    <x v="0"/>
    <x v="16"/>
    <n v="3"/>
    <n v="30"/>
    <n v="90"/>
    <n v="139.93464052287581"/>
    <n v="3.6634746922024624"/>
  </r>
  <r>
    <n v="1018"/>
    <s v="Cus1179"/>
    <x v="5"/>
    <x v="1"/>
    <x v="17"/>
    <n v="12"/>
    <n v="25"/>
    <n v="300"/>
    <n v="199.78213507625273"/>
    <n v="8.337448559670781"/>
  </r>
  <r>
    <n v="1019"/>
    <s v="Cus1296"/>
    <x v="1"/>
    <x v="2"/>
    <x v="18"/>
    <n v="5"/>
    <n v="15"/>
    <n v="75"/>
    <n v="309.7502714440825"/>
    <n v="7.2469262295081966"/>
  </r>
  <r>
    <n v="1020"/>
    <s v="Cus1444"/>
    <x v="2"/>
    <x v="3"/>
    <x v="19"/>
    <n v="7"/>
    <n v="50"/>
    <n v="350"/>
    <n v="158.05226293103448"/>
    <n v="7.9989785495403476"/>
  </r>
  <r>
    <n v="1001"/>
    <s v="Cus1066"/>
    <x v="0"/>
    <x v="0"/>
    <x v="0"/>
    <n v="5"/>
    <n v="20"/>
    <n v="100"/>
    <n v="326.75362318840581"/>
    <n v="8.330821917808219"/>
  </r>
  <r>
    <n v="1002"/>
    <s v="Cus1096"/>
    <x v="1"/>
    <x v="1"/>
    <x v="1"/>
    <n v="10"/>
    <n v="50"/>
    <n v="500"/>
    <n v="309.87778381314502"/>
    <n v="7.2480779087647358"/>
  </r>
  <r>
    <n v="1003"/>
    <s v="Cus1252"/>
    <x v="2"/>
    <x v="2"/>
    <x v="2"/>
    <n v="7"/>
    <n v="15"/>
    <n v="105"/>
    <n v="157.94878706199461"/>
    <n v="7.9994890137966275"/>
  </r>
  <r>
    <n v="1004"/>
    <s v="Cus1071"/>
    <x v="3"/>
    <x v="3"/>
    <x v="3"/>
    <n v="3"/>
    <n v="5"/>
    <n v="15"/>
    <n v="121.10991379310344"/>
    <n v="5.3376801647220313"/>
  </r>
  <r>
    <n v="1005"/>
    <s v="Cus1181"/>
    <x v="4"/>
    <x v="0"/>
    <x v="4"/>
    <n v="2"/>
    <n v="60"/>
    <n v="120"/>
    <n v="139.93464052287581"/>
    <n v="3.6639288158795345"/>
  </r>
  <r>
    <n v="1006"/>
    <s v="Cus1428"/>
    <x v="5"/>
    <x v="1"/>
    <x v="5"/>
    <n v="8"/>
    <n v="25"/>
    <n v="200"/>
    <n v="199.78229317851958"/>
    <n v="8.3349347975291703"/>
  </r>
  <r>
    <n v="1007"/>
    <s v="Cus1177"/>
    <x v="0"/>
    <x v="2"/>
    <x v="6"/>
    <n v="12"/>
    <n v="40"/>
    <n v="480"/>
    <n v="326.86459087617669"/>
    <n v="8.3331048663468135"/>
  </r>
  <r>
    <n v="1008"/>
    <s v="Cus1035"/>
    <x v="1"/>
    <x v="3"/>
    <x v="7"/>
    <n v="4"/>
    <n v="15"/>
    <n v="60"/>
    <n v="310.08957654723127"/>
    <n v="7.246666666666667"/>
  </r>
  <r>
    <n v="1009"/>
    <s v="Cus1406"/>
    <x v="2"/>
    <x v="0"/>
    <x v="8"/>
    <n v="7"/>
    <n v="10"/>
    <n v="70"/>
    <n v="157.97734627831716"/>
    <n v="8"/>
  </r>
  <r>
    <n v="1010"/>
    <s v="Cus1120"/>
    <x v="3"/>
    <x v="1"/>
    <x v="9"/>
    <n v="9"/>
    <n v="30"/>
    <n v="270"/>
    <n v="121.1861969805895"/>
    <n v="5.3392857142857144"/>
  </r>
  <r>
    <n v="1011"/>
    <s v="Cus1092"/>
    <x v="4"/>
    <x v="2"/>
    <x v="10"/>
    <n v="6"/>
    <n v="35"/>
    <n v="210"/>
    <n v="139.94912790697674"/>
    <n v="3.6650684931506849"/>
  </r>
  <r>
    <n v="1012"/>
    <s v="Cus1374"/>
    <x v="5"/>
    <x v="3"/>
    <x v="11"/>
    <n v="5"/>
    <n v="20"/>
    <n v="100"/>
    <n v="199.85486211901306"/>
    <n v="8.3351648351648358"/>
  </r>
  <r>
    <n v="1013"/>
    <s v="Cus1384"/>
    <x v="0"/>
    <x v="0"/>
    <x v="12"/>
    <n v="8"/>
    <n v="50"/>
    <n v="400"/>
    <n v="326.75362318840581"/>
    <n v="8.3305898491083674"/>
  </r>
  <r>
    <n v="1014"/>
    <s v="Cus1046"/>
    <x v="1"/>
    <x v="1"/>
    <x v="13"/>
    <n v="10"/>
    <n v="60"/>
    <n v="600"/>
    <n v="310.38273615635177"/>
    <n v="7.2483324781939453"/>
  </r>
  <r>
    <n v="1015"/>
    <s v="Cus1308"/>
    <x v="2"/>
    <x v="2"/>
    <x v="14"/>
    <n v="11"/>
    <n v="10"/>
    <n v="110"/>
    <n v="157.97035040431265"/>
    <n v="8.0005115089514067"/>
  </r>
  <r>
    <n v="1016"/>
    <s v="Cus1105"/>
    <x v="3"/>
    <x v="3"/>
    <x v="15"/>
    <n v="4"/>
    <n v="20"/>
    <n v="80"/>
    <n v="121.00287562904386"/>
    <n v="5.3367697594501715"/>
  </r>
  <r>
    <n v="1017"/>
    <s v="Cus1493"/>
    <x v="4"/>
    <x v="0"/>
    <x v="16"/>
    <n v="3"/>
    <n v="30"/>
    <n v="90"/>
    <n v="139.89818181818183"/>
    <n v="3.6634681288553805"/>
  </r>
  <r>
    <n v="1018"/>
    <s v="Cus1372"/>
    <x v="5"/>
    <x v="1"/>
    <x v="17"/>
    <n v="12"/>
    <n v="25"/>
    <n v="300"/>
    <n v="199.92743105950652"/>
    <n v="8.3374570446735401"/>
  </r>
  <r>
    <n v="1019"/>
    <s v="Cus1233"/>
    <x v="1"/>
    <x v="2"/>
    <x v="18"/>
    <n v="5"/>
    <n v="15"/>
    <n v="75"/>
    <n v="310.11930585683297"/>
    <n v="7.2469199178644761"/>
  </r>
  <r>
    <n v="1020"/>
    <s v="Cus1322"/>
    <x v="2"/>
    <x v="3"/>
    <x v="19"/>
    <n v="7"/>
    <n v="50"/>
    <n v="350"/>
    <n v="157.99622437971954"/>
    <n v="7.9989764585465712"/>
  </r>
  <r>
    <n v="1001"/>
    <s v="Cus1371"/>
    <x v="0"/>
    <x v="0"/>
    <x v="0"/>
    <n v="5"/>
    <n v="20"/>
    <n v="100"/>
    <n v="326.81159420289856"/>
    <n v="8.3308167467398757"/>
  </r>
  <r>
    <n v="1002"/>
    <s v="Cus1402"/>
    <x v="1"/>
    <x v="1"/>
    <x v="1"/>
    <n v="10"/>
    <n v="50"/>
    <n v="500"/>
    <n v="310.246880086815"/>
    <n v="7.2480739599383668"/>
  </r>
  <r>
    <n v="1003"/>
    <s v="Cus1207"/>
    <x v="2"/>
    <x v="2"/>
    <x v="2"/>
    <n v="7"/>
    <n v="15"/>
    <n v="105"/>
    <n v="157.89260658391797"/>
    <n v="7.9994879672299026"/>
  </r>
  <r>
    <n v="1004"/>
    <s v="Cus1280"/>
    <x v="3"/>
    <x v="3"/>
    <x v="3"/>
    <n v="3"/>
    <n v="5"/>
    <n v="15"/>
    <n v="121.00287562904386"/>
    <n v="5.3376891334250347"/>
  </r>
  <r>
    <n v="1005"/>
    <s v="Cus1041"/>
    <x v="4"/>
    <x v="0"/>
    <x v="4"/>
    <n v="2"/>
    <n v="60"/>
    <n v="120"/>
    <n v="139.88372093023256"/>
    <n v="3.6639231824417009"/>
  </r>
  <r>
    <n v="1006"/>
    <s v="Cus1325"/>
    <x v="5"/>
    <x v="1"/>
    <x v="5"/>
    <n v="8"/>
    <n v="25"/>
    <n v="200"/>
    <n v="200"/>
    <n v="8.3349381017881701"/>
  </r>
  <r>
    <n v="1007"/>
    <s v="Cus1069"/>
    <x v="0"/>
    <x v="2"/>
    <x v="6"/>
    <n v="12"/>
    <n v="40"/>
    <n v="480"/>
    <n v="326.6473569876901"/>
    <n v="8.333104395604396"/>
  </r>
  <r>
    <n v="1008"/>
    <s v="Cus1227"/>
    <x v="1"/>
    <x v="3"/>
    <x v="7"/>
    <n v="4"/>
    <n v="15"/>
    <n v="60"/>
    <n v="310.14386536373507"/>
    <n v="7.2466598150051391"/>
  </r>
  <r>
    <n v="1009"/>
    <s v="Cus1487"/>
    <x v="2"/>
    <x v="0"/>
    <x v="8"/>
    <n v="7"/>
    <n v="10"/>
    <n v="70"/>
    <n v="158.02482460874259"/>
    <n v="8"/>
  </r>
  <r>
    <n v="1010"/>
    <s v="Cus1272"/>
    <x v="3"/>
    <x v="1"/>
    <x v="9"/>
    <n v="9"/>
    <n v="30"/>
    <n v="270"/>
    <n v="121.07913669064749"/>
    <n v="5.3392980041293878"/>
  </r>
  <r>
    <n v="1011"/>
    <s v="Cus1238"/>
    <x v="4"/>
    <x v="2"/>
    <x v="10"/>
    <n v="6"/>
    <n v="35"/>
    <n v="210"/>
    <n v="139.88372093023256"/>
    <n v="3.6650652024708306"/>
  </r>
  <r>
    <n v="1012"/>
    <s v="Cus1105"/>
    <x v="5"/>
    <x v="3"/>
    <x v="11"/>
    <n v="5"/>
    <n v="20"/>
    <n v="100"/>
    <n v="200"/>
    <n v="8.3351686166551957"/>
  </r>
  <r>
    <n v="1013"/>
    <s v="Cus1493"/>
    <x v="0"/>
    <x v="0"/>
    <x v="12"/>
    <n v="8"/>
    <n v="50"/>
    <n v="400"/>
    <n v="326.42547033285092"/>
    <n v="8.3305841924398631"/>
  </r>
  <r>
    <n v="1014"/>
    <s v="Cus1441"/>
    <x v="1"/>
    <x v="1"/>
    <x v="13"/>
    <n v="10"/>
    <n v="60"/>
    <n v="600"/>
    <n v="310.12744034707157"/>
    <n v="7.2483290488431873"/>
  </r>
  <r>
    <n v="1015"/>
    <s v="Cus1022"/>
    <x v="2"/>
    <x v="2"/>
    <x v="14"/>
    <n v="11"/>
    <n v="10"/>
    <n v="110"/>
    <n v="158.14724919093851"/>
    <n v="8.0005125576627378"/>
  </r>
  <r>
    <n v="1016"/>
    <s v="Cus1132"/>
    <x v="3"/>
    <x v="3"/>
    <x v="15"/>
    <n v="4"/>
    <n v="20"/>
    <n v="80"/>
    <n v="120.9719222462203"/>
    <n v="5.3367768595041323"/>
  </r>
  <r>
    <n v="1017"/>
    <s v="Cus1071"/>
    <x v="4"/>
    <x v="0"/>
    <x v="16"/>
    <n v="3"/>
    <n v="30"/>
    <n v="90"/>
    <n v="139.88372093023256"/>
    <n v="3.6634615384615383"/>
  </r>
  <r>
    <n v="1018"/>
    <s v="Cus1457"/>
    <x v="5"/>
    <x v="1"/>
    <x v="17"/>
    <n v="12"/>
    <n v="25"/>
    <n v="300"/>
    <n v="200.0726216412491"/>
    <n v="8.3374655647382916"/>
  </r>
  <r>
    <n v="1019"/>
    <s v="Cus1101"/>
    <x v="1"/>
    <x v="2"/>
    <x v="18"/>
    <n v="5"/>
    <n v="15"/>
    <n v="75"/>
    <n v="309.86457204767066"/>
    <n v="7.2469135802469138"/>
  </r>
  <r>
    <n v="1020"/>
    <s v="Cus1021"/>
    <x v="2"/>
    <x v="3"/>
    <x v="19"/>
    <n v="7"/>
    <n v="50"/>
    <n v="350"/>
    <n v="158.17323259579061"/>
    <n v="7.9989743589743592"/>
  </r>
  <r>
    <n v="1001"/>
    <s v="Cus1083"/>
    <x v="0"/>
    <x v="0"/>
    <x v="0"/>
    <n v="5"/>
    <n v="20"/>
    <n v="100"/>
    <n v="326.37219406227371"/>
    <n v="8.3308115543328753"/>
  </r>
  <r>
    <n v="1002"/>
    <s v="Cus1231"/>
    <x v="1"/>
    <x v="1"/>
    <x v="1"/>
    <n v="10"/>
    <n v="50"/>
    <n v="500"/>
    <n v="310.14897074756232"/>
    <n v="7.2480699948533198"/>
  </r>
  <r>
    <n v="1003"/>
    <s v="Cus1027"/>
    <x v="2"/>
    <x v="2"/>
    <x v="2"/>
    <n v="7"/>
    <n v="15"/>
    <n v="105"/>
    <n v="158.06965442764579"/>
    <n v="7.9994869163673679"/>
  </r>
  <r>
    <n v="1004"/>
    <s v="Cus1465"/>
    <x v="3"/>
    <x v="3"/>
    <x v="3"/>
    <n v="3"/>
    <n v="5"/>
    <n v="15"/>
    <n v="120.9251259899208"/>
    <n v="5.3376981392143348"/>
  </r>
  <r>
    <n v="1005"/>
    <s v="Cus1098"/>
    <x v="4"/>
    <x v="0"/>
    <x v="4"/>
    <n v="2"/>
    <n v="60"/>
    <n v="120"/>
    <n v="139.92017416545718"/>
    <n v="3.6639175257731957"/>
  </r>
  <r>
    <n v="1006"/>
    <s v="Cus1119"/>
    <x v="5"/>
    <x v="1"/>
    <x v="5"/>
    <n v="8"/>
    <n v="25"/>
    <n v="200"/>
    <n v="200"/>
    <n v="8.3349414197105443"/>
  </r>
  <r>
    <n v="1007"/>
    <s v="Cus1496"/>
    <x v="0"/>
    <x v="2"/>
    <x v="6"/>
    <n v="12"/>
    <n v="40"/>
    <n v="480"/>
    <n v="326.536231884058"/>
    <n v="8.3331039229181005"/>
  </r>
  <r>
    <n v="1008"/>
    <s v="Cus1173"/>
    <x v="1"/>
    <x v="3"/>
    <x v="7"/>
    <n v="4"/>
    <n v="15"/>
    <n v="60"/>
    <n v="310.07579859231186"/>
    <n v="7.2466529351184343"/>
  </r>
  <r>
    <n v="1009"/>
    <s v="Cus1206"/>
    <x v="2"/>
    <x v="0"/>
    <x v="8"/>
    <n v="7"/>
    <n v="10"/>
    <n v="70"/>
    <n v="158.15434430652996"/>
    <n v="8"/>
  </r>
  <r>
    <n v="1010"/>
    <s v="Cus1282"/>
    <x v="3"/>
    <x v="1"/>
    <x v="9"/>
    <n v="9"/>
    <n v="30"/>
    <n v="270"/>
    <n v="121.0014409221902"/>
    <n v="5.3393103448275863"/>
  </r>
  <r>
    <n v="1011"/>
    <s v="Cus1266"/>
    <x v="4"/>
    <x v="2"/>
    <x v="10"/>
    <n v="6"/>
    <n v="35"/>
    <n v="210"/>
    <n v="139.94923857868019"/>
    <n v="3.6650618982118295"/>
  </r>
  <r>
    <n v="1012"/>
    <s v="Cus1261"/>
    <x v="5"/>
    <x v="3"/>
    <x v="11"/>
    <n v="5"/>
    <n v="20"/>
    <n v="100"/>
    <n v="199.92732558139534"/>
    <n v="8.3351724137931029"/>
  </r>
  <r>
    <n v="1013"/>
    <s v="Cus1345"/>
    <x v="0"/>
    <x v="0"/>
    <x v="12"/>
    <n v="8"/>
    <n v="50"/>
    <n v="400"/>
    <n v="326.536231884058"/>
    <n v="8.3305785123966949"/>
  </r>
  <r>
    <n v="1014"/>
    <s v="Cus1419"/>
    <x v="1"/>
    <x v="1"/>
    <x v="13"/>
    <n v="10"/>
    <n v="60"/>
    <n v="600"/>
    <n v="310.21126760563379"/>
    <n v="7.2483256053580627"/>
  </r>
  <r>
    <n v="1015"/>
    <s v="Cus1347"/>
    <x v="2"/>
    <x v="2"/>
    <x v="14"/>
    <n v="11"/>
    <n v="10"/>
    <n v="110"/>
    <n v="158.14455231930961"/>
    <n v="8.0005136106831021"/>
  </r>
  <r>
    <n v="1016"/>
    <s v="Cus1279"/>
    <x v="3"/>
    <x v="3"/>
    <x v="15"/>
    <n v="4"/>
    <n v="20"/>
    <n v="80"/>
    <n v="120.89401586157173"/>
    <n v="5.3367839889579018"/>
  </r>
  <r>
    <n v="1017"/>
    <s v="Cus1097"/>
    <x v="4"/>
    <x v="0"/>
    <x v="16"/>
    <n v="3"/>
    <n v="30"/>
    <n v="90"/>
    <n v="140"/>
    <n v="3.6634549208534066"/>
  </r>
  <r>
    <n v="1018"/>
    <s v="Cus1346"/>
    <x v="5"/>
    <x v="1"/>
    <x v="17"/>
    <n v="12"/>
    <n v="25"/>
    <n v="300"/>
    <n v="200"/>
    <n v="8.3374741200828151"/>
  </r>
  <r>
    <n v="1019"/>
    <s v="Cus1084"/>
    <x v="1"/>
    <x v="2"/>
    <x v="18"/>
    <n v="5"/>
    <n v="15"/>
    <n v="75"/>
    <n v="310.21126760563379"/>
    <n v="7.2469072164948454"/>
  </r>
  <r>
    <n v="1020"/>
    <s v="Cus1265"/>
    <x v="2"/>
    <x v="3"/>
    <x v="19"/>
    <n v="7"/>
    <n v="50"/>
    <n v="350"/>
    <n v="158.11859838274933"/>
    <n v="7.9989722507708123"/>
  </r>
  <r>
    <n v="1001"/>
    <s v="Cus1459"/>
    <x v="0"/>
    <x v="0"/>
    <x v="0"/>
    <n v="5"/>
    <n v="20"/>
    <n v="100"/>
    <n v="326.536231884058"/>
    <n v="8.330806340454858"/>
  </r>
  <r>
    <n v="1002"/>
    <s v="Cus1493"/>
    <x v="1"/>
    <x v="1"/>
    <x v="1"/>
    <n v="10"/>
    <n v="50"/>
    <n v="500"/>
    <n v="310.33875338753387"/>
    <n v="7.2480660134089741"/>
  </r>
  <r>
    <n v="1003"/>
    <s v="Cus1093"/>
    <x v="2"/>
    <x v="2"/>
    <x v="2"/>
    <n v="7"/>
    <n v="15"/>
    <n v="105"/>
    <n v="157.98652291105122"/>
    <n v="7.999485861182519"/>
  </r>
  <r>
    <n v="1004"/>
    <s v="Cus1145"/>
    <x v="3"/>
    <x v="3"/>
    <x v="3"/>
    <n v="3"/>
    <n v="5"/>
    <n v="15"/>
    <n v="121.0014409221902"/>
    <n v="5.3377071823204423"/>
  </r>
  <r>
    <n v="1005"/>
    <s v="Cus1016"/>
    <x v="4"/>
    <x v="0"/>
    <x v="4"/>
    <n v="2"/>
    <n v="60"/>
    <n v="120"/>
    <n v="140.03625815808556"/>
    <n v="3.6639118457300275"/>
  </r>
  <r>
    <n v="1006"/>
    <s v="Cus1347"/>
    <x v="5"/>
    <x v="1"/>
    <x v="5"/>
    <n v="8"/>
    <n v="25"/>
    <n v="200"/>
    <n v="199.78213507625273"/>
    <n v="8.3349447513812152"/>
  </r>
  <r>
    <n v="1007"/>
    <s v="Cus1405"/>
    <x v="0"/>
    <x v="2"/>
    <x v="6"/>
    <n v="12"/>
    <n v="40"/>
    <n v="480"/>
    <n v="326.70050761421322"/>
    <n v="8.3331034482758621"/>
  </r>
  <r>
    <n v="1008"/>
    <s v="Cus1413"/>
    <x v="1"/>
    <x v="3"/>
    <x v="7"/>
    <n v="4"/>
    <n v="15"/>
    <n v="60"/>
    <n v="310.20314192849406"/>
    <n v="7.2466460268317849"/>
  </r>
  <r>
    <n v="1009"/>
    <s v="Cus1032"/>
    <x v="2"/>
    <x v="0"/>
    <x v="8"/>
    <n v="7"/>
    <n v="10"/>
    <n v="70"/>
    <n v="158.11859838274933"/>
    <n v="8"/>
  </r>
  <r>
    <n v="1010"/>
    <s v="Cus1208"/>
    <x v="3"/>
    <x v="1"/>
    <x v="9"/>
    <n v="9"/>
    <n v="30"/>
    <n v="270"/>
    <n v="121.07786589762077"/>
    <n v="5.3393227366966141"/>
  </r>
  <r>
    <n v="1011"/>
    <s v="Cus1226"/>
    <x v="4"/>
    <x v="2"/>
    <x v="10"/>
    <n v="6"/>
    <n v="35"/>
    <n v="210"/>
    <n v="140.05079825834542"/>
    <n v="3.6650585802894557"/>
  </r>
  <r>
    <n v="1012"/>
    <s v="Cus1472"/>
    <x v="5"/>
    <x v="3"/>
    <x v="11"/>
    <n v="5"/>
    <n v="20"/>
    <n v="100"/>
    <n v="199.78229317851958"/>
    <n v="8.3351762266758804"/>
  </r>
  <r>
    <n v="1013"/>
    <s v="Cus1482"/>
    <x v="0"/>
    <x v="0"/>
    <x v="12"/>
    <n v="8"/>
    <n v="50"/>
    <n v="400"/>
    <n v="326.536231884058"/>
    <n v="8.3305728088336792"/>
  </r>
  <r>
    <n v="1014"/>
    <s v="Cus1480"/>
    <x v="1"/>
    <x v="1"/>
    <x v="13"/>
    <n v="10"/>
    <n v="60"/>
    <n v="600"/>
    <n v="310.20314192849406"/>
    <n v="7.2483221476510069"/>
  </r>
  <r>
    <n v="1015"/>
    <s v="Cus1367"/>
    <x v="2"/>
    <x v="2"/>
    <x v="14"/>
    <n v="11"/>
    <n v="10"/>
    <n v="110"/>
    <n v="158.26954177897574"/>
    <n v="8.0005146680391146"/>
  </r>
  <r>
    <n v="1016"/>
    <s v="Cus1127"/>
    <x v="3"/>
    <x v="3"/>
    <x v="15"/>
    <n v="4"/>
    <n v="20"/>
    <n v="80"/>
    <n v="121.07786589762077"/>
    <n v="5.3367911479944672"/>
  </r>
  <r>
    <n v="1017"/>
    <s v="Cus1344"/>
    <x v="4"/>
    <x v="0"/>
    <x v="16"/>
    <n v="3"/>
    <n v="30"/>
    <n v="90"/>
    <n v="139.96371552975327"/>
    <n v="3.663448275862069"/>
  </r>
  <r>
    <n v="1018"/>
    <s v="Cus1456"/>
    <x v="5"/>
    <x v="1"/>
    <x v="17"/>
    <n v="12"/>
    <n v="25"/>
    <n v="300"/>
    <n v="199.85475671750183"/>
    <n v="8.3374827109266949"/>
  </r>
  <r>
    <n v="1019"/>
    <s v="Cus1213"/>
    <x v="1"/>
    <x v="2"/>
    <x v="18"/>
    <n v="5"/>
    <n v="15"/>
    <n v="75"/>
    <n v="310.04607046070458"/>
    <n v="7.2469008264462813"/>
  </r>
  <r>
    <n v="1020"/>
    <s v="Cus1242"/>
    <x v="2"/>
    <x v="3"/>
    <x v="19"/>
    <n v="7"/>
    <n v="50"/>
    <n v="350"/>
    <n v="158.37015086206895"/>
    <n v="7.9989701338825956"/>
  </r>
  <r>
    <n v="1001"/>
    <s v="Cus1058"/>
    <x v="0"/>
    <x v="0"/>
    <x v="0"/>
    <n v="5"/>
    <n v="20"/>
    <n v="100"/>
    <n v="326.31884057971013"/>
    <n v="8.3308011049723749"/>
  </r>
  <r>
    <n v="1002"/>
    <s v="Cus1013"/>
    <x v="1"/>
    <x v="1"/>
    <x v="1"/>
    <n v="10"/>
    <n v="50"/>
    <n v="500"/>
    <n v="310.04607046070458"/>
    <n v="7.2480620155038764"/>
  </r>
  <r>
    <n v="1003"/>
    <s v="Cus1008"/>
    <x v="2"/>
    <x v="2"/>
    <x v="2"/>
    <n v="7"/>
    <n v="15"/>
    <n v="105"/>
    <n v="158.37015086206895"/>
    <n v="7.9994848016486344"/>
  </r>
  <r>
    <n v="1004"/>
    <s v="Cus1091"/>
    <x v="3"/>
    <x v="3"/>
    <x v="3"/>
    <n v="3"/>
    <n v="5"/>
    <n v="15"/>
    <n v="121.1075036075036"/>
    <n v="5.3377162629757784"/>
  </r>
  <r>
    <n v="1005"/>
    <s v="Cus1270"/>
    <x v="4"/>
    <x v="0"/>
    <x v="4"/>
    <n v="2"/>
    <n v="60"/>
    <n v="120"/>
    <n v="139.96371552975327"/>
    <n v="3.6639061421670118"/>
  </r>
  <r>
    <n v="1006"/>
    <s v="Cus1013"/>
    <x v="5"/>
    <x v="1"/>
    <x v="5"/>
    <n v="8"/>
    <n v="25"/>
    <n v="200"/>
    <n v="199.85475671750183"/>
    <n v="8.3349480968858138"/>
  </r>
  <r>
    <n v="1007"/>
    <s v="Cus1283"/>
    <x v="0"/>
    <x v="2"/>
    <x v="6"/>
    <n v="12"/>
    <n v="40"/>
    <n v="480"/>
    <n v="326.48295866569975"/>
    <n v="8.3331029716655145"/>
  </r>
  <r>
    <n v="1008"/>
    <s v="Cus1017"/>
    <x v="1"/>
    <x v="3"/>
    <x v="7"/>
    <n v="4"/>
    <n v="15"/>
    <n v="60"/>
    <n v="309.64826839826839"/>
    <n v="7.2466390899689763"/>
  </r>
  <r>
    <n v="1009"/>
    <s v="Cus1280"/>
    <x v="2"/>
    <x v="0"/>
    <x v="8"/>
    <n v="7"/>
    <n v="10"/>
    <n v="70"/>
    <n v="158.3989218328841"/>
    <n v="8"/>
  </r>
  <r>
    <n v="1010"/>
    <s v="Cus1319"/>
    <x v="3"/>
    <x v="1"/>
    <x v="9"/>
    <n v="9"/>
    <n v="30"/>
    <n v="270"/>
    <n v="121.1075036075036"/>
    <n v="5.3393351800554019"/>
  </r>
  <r>
    <n v="1011"/>
    <s v="Cus1367"/>
    <x v="4"/>
    <x v="2"/>
    <x v="10"/>
    <n v="6"/>
    <n v="35"/>
    <n v="210"/>
    <n v="139.97821350762527"/>
    <n v="3.6650552486187844"/>
  </r>
  <r>
    <n v="1012"/>
    <s v="Cus1137"/>
    <x v="5"/>
    <x v="3"/>
    <x v="11"/>
    <n v="5"/>
    <n v="20"/>
    <n v="100"/>
    <n v="199.9273783587509"/>
    <n v="8.3351800554016613"/>
  </r>
  <r>
    <n v="1013"/>
    <s v="Cus1178"/>
    <x v="0"/>
    <x v="0"/>
    <x v="12"/>
    <n v="8"/>
    <n v="50"/>
    <n v="400"/>
    <n v="326.37155297532655"/>
    <n v="8.3305670816044266"/>
  </r>
  <r>
    <n v="1014"/>
    <s v="Cus1084"/>
    <x v="1"/>
    <x v="1"/>
    <x v="13"/>
    <n v="10"/>
    <n v="60"/>
    <n v="600"/>
    <n v="309.61621621621623"/>
    <n v="7.2483186756337297"/>
  </r>
  <r>
    <n v="1015"/>
    <s v="Cus1190"/>
    <x v="2"/>
    <x v="2"/>
    <x v="14"/>
    <n v="11"/>
    <n v="10"/>
    <n v="110"/>
    <n v="158.41778975741241"/>
    <n v="8.0005157297576073"/>
  </r>
  <r>
    <n v="1016"/>
    <s v="Cus1395"/>
    <x v="3"/>
    <x v="3"/>
    <x v="15"/>
    <n v="4"/>
    <n v="20"/>
    <n v="80"/>
    <n v="121.1075036075036"/>
    <n v="5.3367983367983367"/>
  </r>
  <r>
    <n v="1017"/>
    <s v="Cus1152"/>
    <x v="4"/>
    <x v="0"/>
    <x v="16"/>
    <n v="3"/>
    <n v="30"/>
    <n v="90"/>
    <n v="139.92732558139534"/>
    <n v="3.6634416033172079"/>
  </r>
  <r>
    <n v="1018"/>
    <s v="Cus1207"/>
    <x v="5"/>
    <x v="1"/>
    <x v="17"/>
    <n v="12"/>
    <n v="25"/>
    <n v="300"/>
    <n v="200.14513788098694"/>
    <n v="8.337491337491338"/>
  </r>
  <r>
    <n v="1019"/>
    <s v="Cus1033"/>
    <x v="1"/>
    <x v="2"/>
    <x v="18"/>
    <n v="5"/>
    <n v="15"/>
    <n v="75"/>
    <n v="309.32432432432432"/>
    <n v="7.2468944099378882"/>
  </r>
  <r>
    <n v="1020"/>
    <s v="Cus1188"/>
    <x v="2"/>
    <x v="3"/>
    <x v="19"/>
    <n v="7"/>
    <n v="50"/>
    <n v="350"/>
    <n v="158.41778975741241"/>
    <n v="7.9989680082559342"/>
  </r>
  <r>
    <n v="1001"/>
    <s v="Cus1314"/>
    <x v="0"/>
    <x v="0"/>
    <x v="0"/>
    <n v="5"/>
    <n v="20"/>
    <n v="100"/>
    <n v="326.31808278867101"/>
    <n v="8.3307958477508652"/>
  </r>
  <r>
    <n v="1002"/>
    <s v="Cus1440"/>
    <x v="1"/>
    <x v="1"/>
    <x v="1"/>
    <n v="10"/>
    <n v="50"/>
    <n v="500"/>
    <n v="309.45105462412113"/>
    <n v="7.2480580010357327"/>
  </r>
  <r>
    <n v="1003"/>
    <s v="Cus1239"/>
    <x v="2"/>
    <x v="2"/>
    <x v="2"/>
    <n v="7"/>
    <n v="15"/>
    <n v="105"/>
    <n v="158.25700431034483"/>
    <n v="7.9994837377387711"/>
  </r>
  <r>
    <n v="1004"/>
    <s v="Cus1353"/>
    <x v="3"/>
    <x v="3"/>
    <x v="3"/>
    <n v="3"/>
    <n v="5"/>
    <n v="15"/>
    <n v="121.24458874458874"/>
    <n v="5.3377253814147014"/>
  </r>
  <r>
    <n v="1005"/>
    <s v="Cus1291"/>
    <x v="4"/>
    <x v="0"/>
    <x v="4"/>
    <n v="2"/>
    <n v="60"/>
    <n v="120"/>
    <n v="139.91285403050108"/>
    <n v="3.6639004149377592"/>
  </r>
  <r>
    <n v="1006"/>
    <s v="Cus1096"/>
    <x v="5"/>
    <x v="1"/>
    <x v="5"/>
    <n v="8"/>
    <n v="25"/>
    <n v="200"/>
    <n v="200"/>
    <n v="8.3349514563106801"/>
  </r>
  <r>
    <n v="1007"/>
    <s v="Cus1291"/>
    <x v="0"/>
    <x v="2"/>
    <x v="6"/>
    <n v="12"/>
    <n v="40"/>
    <n v="480"/>
    <n v="326.64731494920176"/>
    <n v="8.3331024930747919"/>
  </r>
  <r>
    <n v="1008"/>
    <s v="Cus1347"/>
    <x v="1"/>
    <x v="3"/>
    <x v="7"/>
    <n v="4"/>
    <n v="15"/>
    <n v="60"/>
    <n v="309.45105462412113"/>
    <n v="7.2466321243523319"/>
  </r>
  <r>
    <n v="1009"/>
    <s v="Cus1047"/>
    <x v="2"/>
    <x v="0"/>
    <x v="8"/>
    <n v="7"/>
    <n v="10"/>
    <n v="70"/>
    <n v="158.28571428571428"/>
    <n v="8"/>
  </r>
  <r>
    <n v="1010"/>
    <s v="Cus1173"/>
    <x v="3"/>
    <x v="1"/>
    <x v="9"/>
    <n v="9"/>
    <n v="30"/>
    <n v="270"/>
    <n v="121.32129963898917"/>
    <n v="5.3393476752255378"/>
  </r>
  <r>
    <n v="1011"/>
    <s v="Cus1042"/>
    <x v="4"/>
    <x v="2"/>
    <x v="10"/>
    <n v="6"/>
    <n v="35"/>
    <n v="210"/>
    <n v="139.97821350762527"/>
    <n v="3.665051903114187"/>
  </r>
  <r>
    <n v="1012"/>
    <s v="Cus1106"/>
    <x v="5"/>
    <x v="3"/>
    <x v="11"/>
    <n v="5"/>
    <n v="20"/>
    <n v="100"/>
    <n v="200"/>
    <n v="8.3351839000693957"/>
  </r>
  <r>
    <n v="1013"/>
    <s v="Cus1313"/>
    <x v="0"/>
    <x v="0"/>
    <x v="12"/>
    <n v="8"/>
    <n v="50"/>
    <n v="400"/>
    <n v="326.75852066715009"/>
    <n v="8.3305613305613306"/>
  </r>
  <r>
    <n v="1014"/>
    <s v="Cus1241"/>
    <x v="1"/>
    <x v="1"/>
    <x v="13"/>
    <n v="10"/>
    <n v="60"/>
    <n v="600"/>
    <n v="309.74310438074633"/>
    <n v="7.2483151892172106"/>
  </r>
  <r>
    <n v="1015"/>
    <s v="Cus1044"/>
    <x v="2"/>
    <x v="2"/>
    <x v="14"/>
    <n v="11"/>
    <n v="10"/>
    <n v="110"/>
    <n v="158.33333333333334"/>
    <n v="8.0005167958656322"/>
  </r>
  <r>
    <n v="1016"/>
    <s v="Cus1404"/>
    <x v="3"/>
    <x v="3"/>
    <x v="15"/>
    <n v="4"/>
    <n v="20"/>
    <n v="80"/>
    <n v="121.21387283236994"/>
    <n v="5.3368055555555554"/>
  </r>
  <r>
    <n v="1017"/>
    <s v="Cus1379"/>
    <x v="4"/>
    <x v="0"/>
    <x v="16"/>
    <n v="3"/>
    <n v="30"/>
    <n v="90"/>
    <n v="139.94194484760521"/>
    <n v="3.6634349030470914"/>
  </r>
  <r>
    <n v="1018"/>
    <s v="Cus1344"/>
    <x v="5"/>
    <x v="1"/>
    <x v="17"/>
    <n v="12"/>
    <n v="25"/>
    <n v="300"/>
    <n v="200.07256894049348"/>
    <n v="8.3375000000000004"/>
  </r>
  <r>
    <n v="1019"/>
    <s v="Cus1320"/>
    <x v="1"/>
    <x v="2"/>
    <x v="18"/>
    <n v="5"/>
    <n v="15"/>
    <n v="75"/>
    <n v="309.58603896103898"/>
    <n v="7.2468879668049793"/>
  </r>
  <r>
    <n v="1020"/>
    <s v="Cus1119"/>
    <x v="2"/>
    <x v="3"/>
    <x v="19"/>
    <n v="7"/>
    <n v="50"/>
    <n v="350"/>
    <n v="158.33333333333334"/>
    <n v="7.9989658738366085"/>
  </r>
  <r>
    <n v="1001"/>
    <s v="Cus1180"/>
    <x v="0"/>
    <x v="0"/>
    <x v="0"/>
    <n v="5"/>
    <n v="20"/>
    <n v="100"/>
    <n v="326.86956521739131"/>
    <n v="8.3307905686546455"/>
  </r>
  <r>
    <n v="1002"/>
    <s v="Cus1103"/>
    <x v="1"/>
    <x v="1"/>
    <x v="1"/>
    <n v="10"/>
    <n v="50"/>
    <n v="500"/>
    <n v="309.81601731601734"/>
    <n v="7.2480539699014015"/>
  </r>
  <r>
    <n v="1003"/>
    <s v="Cus1162"/>
    <x v="2"/>
    <x v="2"/>
    <x v="2"/>
    <n v="7"/>
    <n v="15"/>
    <n v="105"/>
    <n v="158.15363881401618"/>
    <n v="7.9994826694257632"/>
  </r>
  <r>
    <n v="1004"/>
    <s v="Cus1489"/>
    <x v="3"/>
    <x v="3"/>
    <x v="3"/>
    <n v="3"/>
    <n v="5"/>
    <n v="15"/>
    <n v="121.16690751445087"/>
    <n v="5.3377345378735237"/>
  </r>
  <r>
    <n v="1005"/>
    <s v="Cus1141"/>
    <x v="4"/>
    <x v="0"/>
    <x v="4"/>
    <n v="2"/>
    <n v="60"/>
    <n v="120"/>
    <n v="139.97821350762527"/>
    <n v="3.6638946638946641"/>
  </r>
  <r>
    <n v="1006"/>
    <s v="Cus1374"/>
    <x v="5"/>
    <x v="1"/>
    <x v="5"/>
    <n v="8"/>
    <n v="25"/>
    <n v="200"/>
    <n v="199.92743105950652"/>
    <n v="8.3349548297428768"/>
  </r>
  <r>
    <n v="1007"/>
    <s v="Cus1006"/>
    <x v="0"/>
    <x v="2"/>
    <x v="6"/>
    <n v="12"/>
    <n v="40"/>
    <n v="480"/>
    <n v="327.14492753623188"/>
    <n v="8.3331020124913255"/>
  </r>
  <r>
    <n v="1008"/>
    <s v="Cus1204"/>
    <x v="1"/>
    <x v="3"/>
    <x v="7"/>
    <n v="4"/>
    <n v="15"/>
    <n v="60"/>
    <n v="309.68090859924285"/>
    <n v="7.2466251298027"/>
  </r>
  <r>
    <n v="1009"/>
    <s v="Cus1183"/>
    <x v="2"/>
    <x v="0"/>
    <x v="8"/>
    <n v="7"/>
    <n v="10"/>
    <n v="70"/>
    <n v="158.13477088948787"/>
    <n v="8"/>
  </r>
  <r>
    <n v="1010"/>
    <s v="Cus1041"/>
    <x v="3"/>
    <x v="1"/>
    <x v="9"/>
    <n v="9"/>
    <n v="30"/>
    <n v="270"/>
    <n v="121.09025270758123"/>
    <n v="5.3393602225312931"/>
  </r>
  <r>
    <n v="1011"/>
    <s v="Cus1489"/>
    <x v="4"/>
    <x v="2"/>
    <x v="10"/>
    <n v="6"/>
    <n v="35"/>
    <n v="210"/>
    <n v="139.95642701525054"/>
    <n v="3.6650485436893203"/>
  </r>
  <r>
    <n v="1012"/>
    <s v="Cus1328"/>
    <x v="5"/>
    <x v="3"/>
    <x v="11"/>
    <n v="5"/>
    <n v="20"/>
    <n v="100"/>
    <n v="199.9273783587509"/>
    <n v="8.3351877607788598"/>
  </r>
  <r>
    <n v="1013"/>
    <s v="Cus1500"/>
    <x v="0"/>
    <x v="0"/>
    <x v="12"/>
    <n v="8"/>
    <n v="50"/>
    <n v="400"/>
    <n v="327.25561187545259"/>
    <n v="8.3305555555555557"/>
  </r>
  <r>
    <n v="1014"/>
    <s v="Cus1285"/>
    <x v="1"/>
    <x v="1"/>
    <x v="13"/>
    <n v="10"/>
    <n v="60"/>
    <n v="600"/>
    <n v="309.81601731601734"/>
    <n v="7.2483116883116887"/>
  </r>
  <r>
    <n v="1015"/>
    <s v="Cus1154"/>
    <x v="2"/>
    <x v="2"/>
    <x v="14"/>
    <n v="11"/>
    <n v="10"/>
    <n v="110"/>
    <n v="158.13477088948787"/>
    <n v="8.0005178663904708"/>
  </r>
  <r>
    <n v="1016"/>
    <s v="Cus1298"/>
    <x v="3"/>
    <x v="3"/>
    <x v="15"/>
    <n v="4"/>
    <n v="20"/>
    <n v="80"/>
    <n v="120.90613718411552"/>
    <n v="5.3368128044537233"/>
  </r>
  <r>
    <n v="1017"/>
    <s v="Cus1418"/>
    <x v="4"/>
    <x v="0"/>
    <x v="16"/>
    <n v="3"/>
    <n v="30"/>
    <n v="90"/>
    <n v="139.95642701525054"/>
    <n v="3.6634281748785567"/>
  </r>
  <r>
    <n v="1018"/>
    <s v="Cus1109"/>
    <x v="5"/>
    <x v="1"/>
    <x v="17"/>
    <n v="12"/>
    <n v="25"/>
    <n v="300"/>
    <n v="200.0726216412491"/>
    <n v="8.3375086986778015"/>
  </r>
  <r>
    <n v="1019"/>
    <s v="Cus1333"/>
    <x v="1"/>
    <x v="2"/>
    <x v="18"/>
    <n v="5"/>
    <n v="15"/>
    <n v="75"/>
    <n v="309.65890633459662"/>
    <n v="7.246881496881497"/>
  </r>
  <r>
    <n v="1020"/>
    <s v="Cus1126"/>
    <x v="2"/>
    <x v="3"/>
    <x v="19"/>
    <n v="7"/>
    <n v="50"/>
    <n v="350"/>
    <n v="158.34141087775984"/>
    <n v="7.9989637305699484"/>
  </r>
  <r>
    <n v="1001"/>
    <s v="Cus1135"/>
    <x v="0"/>
    <x v="0"/>
    <x v="0"/>
    <n v="5"/>
    <n v="20"/>
    <n v="100"/>
    <n v="327.31354091238234"/>
    <n v="8.3307852675469078"/>
  </r>
  <r>
    <n v="1002"/>
    <s v="Cus1179"/>
    <x v="1"/>
    <x v="1"/>
    <x v="1"/>
    <n v="10"/>
    <n v="50"/>
    <n v="500"/>
    <n v="309.78602383531961"/>
    <n v="7.2480499219968797"/>
  </r>
  <r>
    <n v="1003"/>
    <s v="Cus1235"/>
    <x v="2"/>
    <x v="2"/>
    <x v="2"/>
    <n v="7"/>
    <n v="15"/>
    <n v="105"/>
    <n v="158.19063004846527"/>
    <n v="7.9994815966822186"/>
  </r>
  <r>
    <n v="1004"/>
    <s v="Cus1255"/>
    <x v="3"/>
    <x v="3"/>
    <x v="3"/>
    <n v="3"/>
    <n v="5"/>
    <n v="15"/>
    <n v="121.04332129963899"/>
    <n v="5.3377437325905293"/>
  </r>
  <r>
    <n v="1005"/>
    <s v="Cus1442"/>
    <x v="4"/>
    <x v="0"/>
    <x v="4"/>
    <n v="2"/>
    <n v="60"/>
    <n v="120"/>
    <n v="140.02902757619739"/>
    <n v="3.6638888888888888"/>
  </r>
  <r>
    <n v="1006"/>
    <s v="Cus1293"/>
    <x v="5"/>
    <x v="1"/>
    <x v="5"/>
    <n v="8"/>
    <n v="25"/>
    <n v="200"/>
    <n v="200"/>
    <n v="8.334958217270195"/>
  </r>
  <r>
    <n v="1007"/>
    <s v="Cus1161"/>
    <x v="0"/>
    <x v="2"/>
    <x v="6"/>
    <n v="12"/>
    <n v="40"/>
    <n v="480"/>
    <n v="327.42402315484804"/>
    <n v="8.3331015299026419"/>
  </r>
  <r>
    <n v="1009"/>
    <s v="Cus1170"/>
    <x v="2"/>
    <x v="0"/>
    <x v="8"/>
    <n v="7"/>
    <n v="10"/>
    <n v="70"/>
    <n v="158.21928879310346"/>
    <n v="8"/>
  </r>
  <r>
    <n v="1010"/>
    <s v="Cus1403"/>
    <x v="3"/>
    <x v="1"/>
    <x v="9"/>
    <n v="9"/>
    <n v="30"/>
    <n v="270"/>
    <n v="121.09025270758123"/>
    <n v="5.3393728222996515"/>
  </r>
  <r>
    <n v="1011"/>
    <s v="Cus1452"/>
    <x v="4"/>
    <x v="2"/>
    <x v="10"/>
    <n v="6"/>
    <n v="35"/>
    <n v="210"/>
    <n v="140.04357298474946"/>
    <n v="3.6650451702571232"/>
  </r>
  <r>
    <n v="1012"/>
    <s v="Cus1159"/>
    <x v="5"/>
    <x v="3"/>
    <x v="11"/>
    <n v="5"/>
    <n v="20"/>
    <n v="100"/>
    <n v="200"/>
    <n v="8.3351916376306612"/>
  </r>
  <r>
    <n v="1013"/>
    <s v="Cus1483"/>
    <x v="0"/>
    <x v="0"/>
    <x v="12"/>
    <n v="8"/>
    <n v="50"/>
    <n v="400"/>
    <n v="327.42402315484804"/>
    <n v="8.330549756437021"/>
  </r>
  <r>
    <n v="1014"/>
    <s v="Cus1146"/>
    <x v="1"/>
    <x v="1"/>
    <x v="13"/>
    <n v="10"/>
    <n v="60"/>
    <n v="600"/>
    <n v="309.65078505684892"/>
    <n v="7.2466181061394384"/>
  </r>
  <r>
    <n v="1015"/>
    <s v="Cus1024"/>
    <x v="2"/>
    <x v="2"/>
    <x v="14"/>
    <n v="11"/>
    <n v="10"/>
    <n v="110"/>
    <n v="158.23814655172413"/>
    <n v="8.0005189413596263"/>
  </r>
  <r>
    <n v="1016"/>
    <s v="Cus1325"/>
    <x v="3"/>
    <x v="3"/>
    <x v="15"/>
    <n v="4"/>
    <n v="20"/>
    <n v="80"/>
    <n v="120.95306859205776"/>
    <n v="5.3368200836820083"/>
  </r>
  <r>
    <n v="1017"/>
    <s v="Cus1426"/>
    <x v="4"/>
    <x v="0"/>
    <x v="16"/>
    <n v="3"/>
    <n v="30"/>
    <n v="90"/>
    <n v="139.99273255813952"/>
    <n v="3.6634214186369958"/>
  </r>
  <r>
    <n v="1018"/>
    <s v="Cus1230"/>
    <x v="5"/>
    <x v="1"/>
    <x v="17"/>
    <n v="12"/>
    <n v="25"/>
    <n v="300"/>
    <n v="200.14524328249817"/>
    <n v="8.3375174337517439"/>
  </r>
  <r>
    <n v="1019"/>
    <s v="Cus1249"/>
    <x v="1"/>
    <x v="2"/>
    <x v="18"/>
    <n v="5"/>
    <n v="15"/>
    <n v="75"/>
    <n v="309.36654033567947"/>
    <n v="7.2451847995835506"/>
  </r>
  <r>
    <n v="1020"/>
    <s v="Cus1120"/>
    <x v="2"/>
    <x v="3"/>
    <x v="19"/>
    <n v="7"/>
    <n v="50"/>
    <n v="350"/>
    <n v="158.23545258620689"/>
    <n v="7.9989615784008308"/>
  </r>
  <r>
    <n v="1002"/>
    <s v="Cus1174"/>
    <x v="1"/>
    <x v="1"/>
    <x v="1"/>
    <n v="10"/>
    <n v="50"/>
    <n v="500"/>
    <n v="309.49349945828817"/>
    <n v="7.2463541666666664"/>
  </r>
  <r>
    <n v="1003"/>
    <s v="Cus1069"/>
    <x v="2"/>
    <x v="2"/>
    <x v="2"/>
    <n v="7"/>
    <n v="15"/>
    <n v="105"/>
    <n v="158.1320754716981"/>
    <n v="7.9994805194805192"/>
  </r>
  <r>
    <n v="1004"/>
    <s v="Cus1113"/>
    <x v="3"/>
    <x v="3"/>
    <x v="3"/>
    <n v="3"/>
    <n v="5"/>
    <n v="15"/>
    <n v="120.98265895953757"/>
    <n v="5.3377529658060014"/>
  </r>
  <r>
    <n v="1005"/>
    <s v="Cus1091"/>
    <x v="4"/>
    <x v="0"/>
    <x v="4"/>
    <n v="2"/>
    <n v="60"/>
    <n v="120"/>
    <n v="140.02909090909091"/>
    <n v="3.6638830897703549"/>
  </r>
  <r>
    <n v="1006"/>
    <s v="Cus1362"/>
    <x v="5"/>
    <x v="1"/>
    <x v="5"/>
    <n v="8"/>
    <n v="25"/>
    <n v="200"/>
    <n v="200.07267441860466"/>
    <n v="8.3349616189811577"/>
  </r>
  <r>
    <n v="1007"/>
    <s v="Cus1436"/>
    <x v="0"/>
    <x v="2"/>
    <x v="6"/>
    <n v="12"/>
    <n v="40"/>
    <n v="480"/>
    <n v="327.15317919075147"/>
    <n v="8.3307799442896933"/>
  </r>
  <r>
    <n v="1008"/>
    <s v="Cus1226"/>
    <x v="1"/>
    <x v="3"/>
    <x v="7"/>
    <n v="4"/>
    <n v="15"/>
    <n v="60"/>
    <n v="309.13643746616134"/>
    <n v="7.2449192287649815"/>
  </r>
  <r>
    <n v="1009"/>
    <s v="Cus1361"/>
    <x v="2"/>
    <x v="0"/>
    <x v="8"/>
    <n v="7"/>
    <n v="10"/>
    <n v="70"/>
    <n v="158.1320754716981"/>
    <n v="8"/>
  </r>
  <r>
    <n v="1010"/>
    <s v="Cus1487"/>
    <x v="3"/>
    <x v="1"/>
    <x v="9"/>
    <n v="9"/>
    <n v="30"/>
    <n v="270"/>
    <n v="121.06060606060606"/>
    <n v="5.3393854748603351"/>
  </r>
  <r>
    <n v="1011"/>
    <s v="Cus1487"/>
    <x v="4"/>
    <x v="2"/>
    <x v="10"/>
    <n v="6"/>
    <n v="35"/>
    <n v="210"/>
    <n v="140.02909090909091"/>
    <n v="3.665041782729805"/>
  </r>
  <r>
    <n v="1012"/>
    <s v="Cus1188"/>
    <x v="5"/>
    <x v="3"/>
    <x v="11"/>
    <n v="5"/>
    <n v="20"/>
    <n v="100"/>
    <n v="200.07272727272726"/>
    <n v="8.3351955307262564"/>
  </r>
  <r>
    <n v="1013"/>
    <s v="Cus1245"/>
    <x v="0"/>
    <x v="0"/>
    <x v="12"/>
    <n v="8"/>
    <n v="50"/>
    <n v="400"/>
    <n v="327.0426608821403"/>
    <n v="8.3282229965156791"/>
  </r>
  <r>
    <n v="1014"/>
    <s v="Cus1436"/>
    <x v="1"/>
    <x v="1"/>
    <x v="13"/>
    <n v="10"/>
    <n v="60"/>
    <n v="600"/>
    <n v="309.5319264069264"/>
    <n v="7.2466110531803967"/>
  </r>
  <r>
    <n v="1015"/>
    <s v="Cus1211"/>
    <x v="2"/>
    <x v="2"/>
    <x v="14"/>
    <n v="11"/>
    <n v="10"/>
    <n v="110"/>
    <n v="158.25431034482759"/>
    <n v="8.0005200208008329"/>
  </r>
  <r>
    <n v="1016"/>
    <s v="Cus1164"/>
    <x v="3"/>
    <x v="3"/>
    <x v="15"/>
    <n v="4"/>
    <n v="20"/>
    <n v="80"/>
    <n v="120.95306859205776"/>
    <n v="5.3368273934311672"/>
  </r>
  <r>
    <n v="1017"/>
    <s v="Cus1098"/>
    <x v="4"/>
    <x v="0"/>
    <x v="16"/>
    <n v="3"/>
    <n v="30"/>
    <n v="90"/>
    <n v="139.94181818181818"/>
    <n v="3.6634146341463416"/>
  </r>
  <r>
    <n v="1018"/>
    <s v="Cus1500"/>
    <x v="5"/>
    <x v="1"/>
    <x v="17"/>
    <n v="12"/>
    <n v="25"/>
    <n v="300"/>
    <n v="200.1453488372093"/>
    <n v="8.3375262054507342"/>
  </r>
  <r>
    <n v="1019"/>
    <s v="Cus1409"/>
    <x v="1"/>
    <x v="2"/>
    <x v="18"/>
    <n v="5"/>
    <n v="15"/>
    <n v="75"/>
    <n v="309.37466161342718"/>
    <n v="7.2451747522170056"/>
  </r>
  <r>
    <n v="1020"/>
    <s v="Cus1277"/>
    <x v="2"/>
    <x v="3"/>
    <x v="19"/>
    <n v="7"/>
    <n v="50"/>
    <n v="350"/>
    <n v="158.28032345013477"/>
    <n v="7.9989594172736735"/>
  </r>
  <r>
    <n v="1001"/>
    <s v="Cus1255"/>
    <x v="0"/>
    <x v="0"/>
    <x v="0"/>
    <n v="5"/>
    <n v="20"/>
    <n v="100"/>
    <n v="327.10050614605927"/>
    <n v="8.3284518828451883"/>
  </r>
  <r>
    <n v="1002"/>
    <s v="Cus1436"/>
    <x v="1"/>
    <x v="1"/>
    <x v="1"/>
    <n v="10"/>
    <n v="50"/>
    <n v="500"/>
    <n v="309.50162513542796"/>
    <n v="7.2463465553235906"/>
  </r>
  <r>
    <n v="1003"/>
    <s v="Cus1126"/>
    <x v="2"/>
    <x v="2"/>
    <x v="2"/>
    <n v="7"/>
    <n v="15"/>
    <n v="105"/>
    <n v="158.14824797843667"/>
    <n v="7.9994794377928162"/>
  </r>
  <r>
    <n v="1004"/>
    <s v="Cus1481"/>
    <x v="3"/>
    <x v="3"/>
    <x v="3"/>
    <n v="3"/>
    <n v="5"/>
    <n v="15"/>
    <n v="121.09025270758123"/>
    <n v="5.337762237762238"/>
  </r>
  <r>
    <n v="1005"/>
    <s v="Cus1020"/>
    <x v="4"/>
    <x v="0"/>
    <x v="4"/>
    <n v="2"/>
    <n v="60"/>
    <n v="120"/>
    <n v="140.13071895424838"/>
    <n v="3.6638772663877268"/>
  </r>
  <r>
    <n v="1006"/>
    <s v="Cus1224"/>
    <x v="5"/>
    <x v="1"/>
    <x v="5"/>
    <n v="8"/>
    <n v="25"/>
    <n v="200"/>
    <n v="200.1453488372093"/>
    <n v="8.3349650349650357"/>
  </r>
  <r>
    <n v="1007"/>
    <s v="Cus1159"/>
    <x v="0"/>
    <x v="2"/>
    <x v="6"/>
    <n v="12"/>
    <n v="40"/>
    <n v="480"/>
    <n v="327.26483357452969"/>
    <n v="8.3307745987438935"/>
  </r>
  <r>
    <n v="1008"/>
    <s v="Cus1216"/>
    <x v="1"/>
    <x v="3"/>
    <x v="7"/>
    <n v="4"/>
    <n v="15"/>
    <n v="60"/>
    <n v="309.5557963163597"/>
    <n v="7.2449086161879892"/>
  </r>
  <r>
    <n v="1009"/>
    <s v="Cus1409"/>
    <x v="2"/>
    <x v="0"/>
    <x v="8"/>
    <n v="7"/>
    <n v="10"/>
    <n v="70"/>
    <n v="158.17691477885651"/>
    <n v="8"/>
  </r>
  <r>
    <n v="1010"/>
    <s v="Cus1155"/>
    <x v="3"/>
    <x v="1"/>
    <x v="9"/>
    <n v="9"/>
    <n v="30"/>
    <n v="270"/>
    <n v="121.13718411552347"/>
    <n v="5.3393981805458361"/>
  </r>
  <r>
    <n v="1011"/>
    <s v="Cus1275"/>
    <x v="4"/>
    <x v="2"/>
    <x v="10"/>
    <n v="6"/>
    <n v="35"/>
    <n v="210"/>
    <n v="140.19607843137254"/>
    <n v="3.6650383810188414"/>
  </r>
  <r>
    <n v="1013"/>
    <s v="Cus1062"/>
    <x v="0"/>
    <x v="0"/>
    <x v="12"/>
    <n v="8"/>
    <n v="50"/>
    <n v="400"/>
    <n v="327.1542360608255"/>
    <n v="8.328212290502794"/>
  </r>
  <r>
    <n v="1014"/>
    <s v="Cus1126"/>
    <x v="1"/>
    <x v="1"/>
    <x v="13"/>
    <n v="10"/>
    <n v="60"/>
    <n v="600"/>
    <n v="309.84832069339109"/>
    <n v="7.2466039707419014"/>
  </r>
  <r>
    <n v="1015"/>
    <s v="Cus1477"/>
    <x v="2"/>
    <x v="2"/>
    <x v="14"/>
    <n v="11"/>
    <n v="10"/>
    <n v="110"/>
    <n v="158.19579288025889"/>
    <n v="8.0005211047420524"/>
  </r>
  <r>
    <n v="1016"/>
    <s v="Cus1361"/>
    <x v="3"/>
    <x v="3"/>
    <x v="15"/>
    <n v="4"/>
    <n v="20"/>
    <n v="80"/>
    <n v="121.02962427745665"/>
    <n v="5.3368347338935571"/>
  </r>
  <r>
    <n v="1017"/>
    <s v="Cus1492"/>
    <x v="4"/>
    <x v="0"/>
    <x v="16"/>
    <n v="3"/>
    <n v="30"/>
    <n v="90"/>
    <n v="140.13071895424838"/>
    <n v="3.6634078212290504"/>
  </r>
  <r>
    <n v="1018"/>
    <s v="Cus1171"/>
    <x v="5"/>
    <x v="1"/>
    <x v="17"/>
    <n v="12"/>
    <n v="25"/>
    <n v="300"/>
    <n v="200.07241129616222"/>
    <n v="8.3351994401679494"/>
  </r>
  <r>
    <n v="1019"/>
    <s v="Cus1114"/>
    <x v="1"/>
    <x v="2"/>
    <x v="18"/>
    <n v="5"/>
    <n v="15"/>
    <n v="75"/>
    <n v="309.6910569105691"/>
    <n v="7.245164662833246"/>
  </r>
  <r>
    <n v="1020"/>
    <s v="Cus1492"/>
    <x v="2"/>
    <x v="3"/>
    <x v="19"/>
    <n v="7"/>
    <n v="50"/>
    <n v="350"/>
    <n v="158.1266846361186"/>
    <n v="7.9989572471324299"/>
  </r>
  <r>
    <n v="1001"/>
    <s v="Cus1165"/>
    <x v="0"/>
    <x v="0"/>
    <x v="0"/>
    <n v="5"/>
    <n v="20"/>
    <n v="100"/>
    <n v="327.10144927536231"/>
    <n v="8.3284416491963658"/>
  </r>
  <r>
    <n v="1002"/>
    <s v="Cus1122"/>
    <x v="1"/>
    <x v="1"/>
    <x v="1"/>
    <n v="10"/>
    <n v="50"/>
    <n v="500"/>
    <n v="309.81832971800435"/>
    <n v="7.2463389121338908"/>
  </r>
  <r>
    <n v="1003"/>
    <s v="Cus1067"/>
    <x v="2"/>
    <x v="2"/>
    <x v="2"/>
    <n v="7"/>
    <n v="15"/>
    <n v="105"/>
    <n v="157.9946091644205"/>
    <n v="7.9994783515910273"/>
  </r>
  <r>
    <n v="1004"/>
    <s v="Cus1267"/>
    <x v="3"/>
    <x v="3"/>
    <x v="3"/>
    <n v="3"/>
    <n v="5"/>
    <n v="15"/>
    <n v="121.05929139551699"/>
    <n v="5.3377715487035742"/>
  </r>
  <r>
    <n v="1005"/>
    <s v="Cus1322"/>
    <x v="4"/>
    <x v="0"/>
    <x v="4"/>
    <n v="2"/>
    <n v="60"/>
    <n v="120"/>
    <n v="140.13043478260869"/>
    <n v="3.6638714185883998"/>
  </r>
  <r>
    <n v="1006"/>
    <s v="Cus1002"/>
    <x v="5"/>
    <x v="1"/>
    <x v="5"/>
    <n v="8"/>
    <n v="25"/>
    <n v="200"/>
    <n v="200.07241129616222"/>
    <n v="8.3326330532212882"/>
  </r>
  <r>
    <n v="1007"/>
    <s v="Cus1117"/>
    <x v="0"/>
    <x v="2"/>
    <x v="6"/>
    <n v="12"/>
    <n v="40"/>
    <n v="480"/>
    <n v="327.10144927536231"/>
    <n v="8.3307692307692314"/>
  </r>
  <r>
    <n v="1008"/>
    <s v="Cus1197"/>
    <x v="1"/>
    <x v="3"/>
    <x v="7"/>
    <n v="4"/>
    <n v="15"/>
    <n v="60"/>
    <n v="309.71513836136734"/>
    <n v="7.2448979591836737"/>
  </r>
  <r>
    <n v="1009"/>
    <s v="Cus1190"/>
    <x v="2"/>
    <x v="0"/>
    <x v="8"/>
    <n v="7"/>
    <n v="10"/>
    <n v="70"/>
    <n v="158.09806034482759"/>
    <n v="8"/>
  </r>
  <r>
    <n v="1010"/>
    <s v="Cus1302"/>
    <x v="3"/>
    <x v="1"/>
    <x v="9"/>
    <n v="9"/>
    <n v="30"/>
    <n v="270"/>
    <n v="121.21387283236994"/>
    <n v="5.3394109396914446"/>
  </r>
  <r>
    <n v="1011"/>
    <s v="Cus1174"/>
    <x v="4"/>
    <x v="2"/>
    <x v="10"/>
    <n v="6"/>
    <n v="35"/>
    <n v="210"/>
    <n v="140.14503263234226"/>
    <n v="3.6650349650349652"/>
  </r>
  <r>
    <n v="1012"/>
    <s v="Cus1400"/>
    <x v="5"/>
    <x v="3"/>
    <x v="11"/>
    <n v="5"/>
    <n v="20"/>
    <n v="100"/>
    <n v="200.07246376811594"/>
    <n v="8.3328661527680445"/>
  </r>
  <r>
    <n v="1013"/>
    <s v="Cus1336"/>
    <x v="0"/>
    <x v="0"/>
    <x v="12"/>
    <n v="8"/>
    <n v="50"/>
    <n v="400"/>
    <n v="326.99057287889775"/>
    <n v="8.3282015395381386"/>
  </r>
  <r>
    <n v="1014"/>
    <s v="Cus1245"/>
    <x v="1"/>
    <x v="1"/>
    <x v="13"/>
    <n v="10"/>
    <n v="60"/>
    <n v="600"/>
    <n v="309.58785249457702"/>
    <n v="7.2465968586387435"/>
  </r>
  <r>
    <n v="1015"/>
    <s v="Cus1221"/>
    <x v="2"/>
    <x v="2"/>
    <x v="14"/>
    <n v="11"/>
    <n v="10"/>
    <n v="110"/>
    <n v="158.06946688206784"/>
    <n v="8.0005221932114878"/>
  </r>
  <r>
    <n v="1016"/>
    <s v="Cus1117"/>
    <x v="3"/>
    <x v="3"/>
    <x v="15"/>
    <n v="4"/>
    <n v="20"/>
    <n v="80"/>
    <n v="121.21387283236994"/>
    <n v="5.3368421052631581"/>
  </r>
  <r>
    <n v="1017"/>
    <s v="Cus1334"/>
    <x v="4"/>
    <x v="0"/>
    <x v="16"/>
    <n v="3"/>
    <n v="30"/>
    <n v="90"/>
    <n v="140.13043478260869"/>
    <n v="3.663400979706088"/>
  </r>
  <r>
    <n v="1018"/>
    <s v="Cus1108"/>
    <x v="5"/>
    <x v="1"/>
    <x v="17"/>
    <n v="12"/>
    <n v="25"/>
    <n v="300"/>
    <n v="200.21739130434781"/>
    <n v="8.3352033660589058"/>
  </r>
  <r>
    <n v="1019"/>
    <s v="Cus1291"/>
    <x v="1"/>
    <x v="2"/>
    <x v="18"/>
    <n v="5"/>
    <n v="15"/>
    <n v="75"/>
    <n v="309.43027672273467"/>
    <n v="7.2451545311681507"/>
  </r>
  <r>
    <n v="1020"/>
    <s v="Cus1446"/>
    <x v="2"/>
    <x v="3"/>
    <x v="19"/>
    <n v="7"/>
    <n v="50"/>
    <n v="350"/>
    <n v="158.04792676359719"/>
    <n v="7.9989550679205852"/>
  </r>
  <r>
    <n v="1001"/>
    <s v="Cus1292"/>
    <x v="0"/>
    <x v="0"/>
    <x v="0"/>
    <n v="5"/>
    <n v="20"/>
    <n v="100"/>
    <n v="326.77302393038434"/>
    <n v="8.3284313725490193"/>
  </r>
  <r>
    <n v="1002"/>
    <s v="Cus1300"/>
    <x v="1"/>
    <x v="1"/>
    <x v="1"/>
    <n v="10"/>
    <n v="50"/>
    <n v="500"/>
    <n v="309.55754614549403"/>
    <n v="7.2463312368972748"/>
  </r>
  <r>
    <n v="1004"/>
    <s v="Cus1213"/>
    <x v="3"/>
    <x v="3"/>
    <x v="3"/>
    <n v="3"/>
    <n v="5"/>
    <n v="15"/>
    <n v="121.45848375451264"/>
    <n v="5.3377808988764048"/>
  </r>
  <r>
    <n v="1005"/>
    <s v="Cus1074"/>
    <x v="4"/>
    <x v="0"/>
    <x v="4"/>
    <n v="2"/>
    <n v="60"/>
    <n v="120"/>
    <n v="140.15217391304347"/>
    <n v="3.6638655462184873"/>
  </r>
  <r>
    <n v="1006"/>
    <s v="Cus1376"/>
    <x v="5"/>
    <x v="1"/>
    <x v="5"/>
    <n v="8"/>
    <n v="25"/>
    <n v="200"/>
    <n v="200.14503263234226"/>
    <n v="8.3326315789473693"/>
  </r>
  <r>
    <n v="1007"/>
    <s v="Cus1327"/>
    <x v="0"/>
    <x v="2"/>
    <x v="6"/>
    <n v="12"/>
    <n v="40"/>
    <n v="480"/>
    <n v="326.60869565217394"/>
    <n v="8.3307638402242468"/>
  </r>
  <r>
    <n v="1008"/>
    <s v="Cus1103"/>
    <x v="1"/>
    <x v="3"/>
    <x v="7"/>
    <n v="4"/>
    <n v="15"/>
    <n v="60"/>
    <n v="309.45410103204779"/>
    <n v="7.2448872574724694"/>
  </r>
  <r>
    <n v="1009"/>
    <s v="Cus1476"/>
    <x v="2"/>
    <x v="0"/>
    <x v="8"/>
    <n v="7"/>
    <n v="10"/>
    <n v="70"/>
    <n v="157.9186860527733"/>
    <n v="7.9994772608468372"/>
  </r>
  <r>
    <n v="1010"/>
    <s v="Cus1395"/>
    <x v="3"/>
    <x v="1"/>
    <x v="9"/>
    <n v="9"/>
    <n v="30"/>
    <n v="270"/>
    <n v="121.42857142857143"/>
    <n v="5.3394237526352777"/>
  </r>
  <r>
    <n v="1011"/>
    <s v="Cus1282"/>
    <x v="4"/>
    <x v="2"/>
    <x v="10"/>
    <n v="6"/>
    <n v="35"/>
    <n v="210"/>
    <n v="140.26792179580013"/>
    <n v="3.6650315346881568"/>
  </r>
  <r>
    <n v="1012"/>
    <s v="Cus1470"/>
    <x v="5"/>
    <x v="3"/>
    <x v="11"/>
    <n v="5"/>
    <n v="20"/>
    <n v="100"/>
    <n v="200.14513788098694"/>
    <n v="8.3328651685393265"/>
  </r>
  <r>
    <n v="1013"/>
    <s v="Cus1249"/>
    <x v="0"/>
    <x v="0"/>
    <x v="12"/>
    <n v="8"/>
    <n v="50"/>
    <n v="400"/>
    <n v="326.55072463768118"/>
    <n v="8.3281907433380091"/>
  </r>
  <r>
    <n v="1014"/>
    <s v="Cus1064"/>
    <x v="1"/>
    <x v="1"/>
    <x v="13"/>
    <n v="10"/>
    <n v="60"/>
    <n v="600"/>
    <n v="309.45410103204779"/>
    <n v="7.2465897166841549"/>
  </r>
  <r>
    <n v="1015"/>
    <s v="Cus1321"/>
    <x v="2"/>
    <x v="2"/>
    <x v="14"/>
    <n v="11"/>
    <n v="10"/>
    <n v="110"/>
    <n v="157.96605603448276"/>
    <n v="8"/>
  </r>
  <r>
    <n v="1016"/>
    <s v="Cus1031"/>
    <x v="3"/>
    <x v="3"/>
    <x v="15"/>
    <n v="4"/>
    <n v="20"/>
    <n v="80"/>
    <n v="121.29148629148629"/>
    <n v="5.3368495077355833"/>
  </r>
  <r>
    <n v="1017"/>
    <s v="Cus1213"/>
    <x v="4"/>
    <x v="0"/>
    <x v="16"/>
    <n v="3"/>
    <n v="30"/>
    <n v="90"/>
    <n v="140.20275162925415"/>
    <n v="3.6633941093969145"/>
  </r>
  <r>
    <n v="1018"/>
    <s v="Cus1406"/>
    <x v="5"/>
    <x v="1"/>
    <x v="17"/>
    <n v="12"/>
    <n v="25"/>
    <n v="300"/>
    <n v="200.21754894851341"/>
    <n v="8.335207308503163"/>
  </r>
  <r>
    <n v="1020"/>
    <s v="Cus1436"/>
    <x v="2"/>
    <x v="3"/>
    <x v="19"/>
    <n v="7"/>
    <n v="50"/>
    <n v="350"/>
    <n v="157.96336206896552"/>
    <n v="7.998430141287284"/>
  </r>
  <r>
    <n v="1001"/>
    <s v="Cus1021"/>
    <x v="0"/>
    <x v="0"/>
    <x v="0"/>
    <n v="5"/>
    <n v="20"/>
    <n v="100"/>
    <n v="326.60869565217394"/>
    <n v="8.3284210526315796"/>
  </r>
  <r>
    <n v="1002"/>
    <s v="Cus1219"/>
    <x v="1"/>
    <x v="1"/>
    <x v="1"/>
    <n v="10"/>
    <n v="50"/>
    <n v="500"/>
    <n v="309.16892992938619"/>
    <n v="7.2451443569553806"/>
  </r>
  <r>
    <n v="1003"/>
    <s v="Cus1499"/>
    <x v="2"/>
    <x v="2"/>
    <x v="2"/>
    <n v="7"/>
    <n v="15"/>
    <n v="105"/>
    <n v="157.83405172413794"/>
    <n v="7.998952879581152"/>
  </r>
  <r>
    <n v="1004"/>
    <s v="Cus1486"/>
    <x v="3"/>
    <x v="3"/>
    <x v="3"/>
    <n v="3"/>
    <n v="5"/>
    <n v="15"/>
    <n v="121.29148629148629"/>
    <n v="5.337790288529205"/>
  </r>
  <r>
    <n v="1005"/>
    <s v="Cus1457"/>
    <x v="4"/>
    <x v="0"/>
    <x v="4"/>
    <n v="2"/>
    <n v="60"/>
    <n v="120"/>
    <n v="140.22447501810282"/>
    <n v="3.663859649122807"/>
  </r>
  <r>
    <n v="1006"/>
    <s v="Cus1032"/>
    <x v="5"/>
    <x v="1"/>
    <x v="5"/>
    <n v="8"/>
    <n v="25"/>
    <n v="200"/>
    <n v="200.07241129616222"/>
    <n v="8.3326300984528832"/>
  </r>
  <r>
    <n v="1007"/>
    <s v="Cus1169"/>
    <x v="0"/>
    <x v="2"/>
    <x v="6"/>
    <n v="12"/>
    <n v="40"/>
    <n v="480"/>
    <n v="326.77302393038434"/>
    <n v="8.3307584269662929"/>
  </r>
  <r>
    <n v="1008"/>
    <s v="Cus1018"/>
    <x v="1"/>
    <x v="3"/>
    <x v="7"/>
    <n v="4"/>
    <n v="15"/>
    <n v="60"/>
    <n v="309.06521739130437"/>
    <n v="7.2436974789915967"/>
  </r>
  <r>
    <n v="1009"/>
    <s v="Cus1159"/>
    <x v="2"/>
    <x v="0"/>
    <x v="8"/>
    <n v="7"/>
    <n v="10"/>
    <n v="70"/>
    <n v="157.78675282714056"/>
    <n v="7.9994761655316919"/>
  </r>
  <r>
    <n v="1010"/>
    <s v="Cus1190"/>
    <x v="3"/>
    <x v="1"/>
    <x v="9"/>
    <n v="9"/>
    <n v="30"/>
    <n v="270"/>
    <n v="121.36823104693141"/>
    <n v="5.3394366197183096"/>
  </r>
  <r>
    <n v="1011"/>
    <s v="Cus1375"/>
    <x v="4"/>
    <x v="2"/>
    <x v="10"/>
    <n v="6"/>
    <n v="35"/>
    <n v="210"/>
    <n v="140.2391304347826"/>
    <n v="3.6650280898876404"/>
  </r>
  <r>
    <n v="1012"/>
    <s v="Cus1227"/>
    <x v="5"/>
    <x v="3"/>
    <x v="11"/>
    <n v="5"/>
    <n v="20"/>
    <n v="100"/>
    <n v="200.07246376811594"/>
    <n v="8.3328641801548198"/>
  </r>
  <r>
    <n v="1013"/>
    <s v="Cus1041"/>
    <x v="0"/>
    <x v="0"/>
    <x v="12"/>
    <n v="8"/>
    <n v="50"/>
    <n v="400"/>
    <n v="326.33333333333331"/>
    <n v="8.3281799016163038"/>
  </r>
  <r>
    <n v="1014"/>
    <s v="Cus1443"/>
    <x v="1"/>
    <x v="1"/>
    <x v="13"/>
    <n v="10"/>
    <n v="60"/>
    <n v="600"/>
    <n v="309.35869565217394"/>
    <n v="7.2454019968470833"/>
  </r>
  <r>
    <n v="1015"/>
    <s v="Cus1216"/>
    <x v="2"/>
    <x v="2"/>
    <x v="14"/>
    <n v="11"/>
    <n v="10"/>
    <n v="110"/>
    <n v="157.91173304628634"/>
    <n v="8"/>
  </r>
  <r>
    <n v="1016"/>
    <s v="Cus1081"/>
    <x v="3"/>
    <x v="3"/>
    <x v="15"/>
    <n v="4"/>
    <n v="20"/>
    <n v="80"/>
    <n v="121.26083815028902"/>
    <n v="5.3368569415081044"/>
  </r>
  <r>
    <n v="1017"/>
    <s v="Cus1160"/>
    <x v="4"/>
    <x v="0"/>
    <x v="16"/>
    <n v="3"/>
    <n v="30"/>
    <n v="90"/>
    <n v="140.17391304347825"/>
    <n v="3.663387210119466"/>
  </r>
  <r>
    <n v="1018"/>
    <s v="Cus1261"/>
    <x v="5"/>
    <x v="1"/>
    <x v="17"/>
    <n v="12"/>
    <n v="25"/>
    <n v="300"/>
    <n v="200.14492753623188"/>
    <n v="8.3352112676056347"/>
  </r>
  <r>
    <n v="1019"/>
    <s v="Cus1133"/>
    <x v="1"/>
    <x v="2"/>
    <x v="18"/>
    <n v="5"/>
    <n v="15"/>
    <n v="75"/>
    <n v="309.30434782608694"/>
    <n v="7.2439537329127237"/>
  </r>
  <r>
    <n v="1020"/>
    <s v="Cus1484"/>
    <x v="2"/>
    <x v="3"/>
    <x v="19"/>
    <n v="7"/>
    <n v="50"/>
    <n v="350"/>
    <n v="157.90904198062432"/>
    <n v="7.9984268484530681"/>
  </r>
  <r>
    <n v="1001"/>
    <s v="Cus1258"/>
    <x v="0"/>
    <x v="0"/>
    <x v="0"/>
    <n v="5"/>
    <n v="20"/>
    <n v="100"/>
    <n v="326.22737146994933"/>
    <n v="8.3284106891701821"/>
  </r>
  <r>
    <n v="1002"/>
    <s v="Cus1428"/>
    <x v="1"/>
    <x v="1"/>
    <x v="1"/>
    <n v="10"/>
    <n v="50"/>
    <n v="500"/>
    <n v="309.5353260869565"/>
    <n v="7.2451341399263542"/>
  </r>
  <r>
    <n v="1003"/>
    <s v="Cus1256"/>
    <x v="2"/>
    <x v="2"/>
    <x v="2"/>
    <n v="7"/>
    <n v="15"/>
    <n v="105"/>
    <n v="157.80560043080237"/>
    <n v="7.9989506820566634"/>
  </r>
  <r>
    <n v="1004"/>
    <s v="Cus1207"/>
    <x v="3"/>
    <x v="3"/>
    <x v="3"/>
    <n v="3"/>
    <n v="5"/>
    <n v="15"/>
    <n v="121.21387283236994"/>
    <n v="5.3377997179125529"/>
  </r>
  <r>
    <n v="1005"/>
    <s v="Cus1498"/>
    <x v="4"/>
    <x v="0"/>
    <x v="4"/>
    <n v="2"/>
    <n v="60"/>
    <n v="120"/>
    <n v="140.22447501810282"/>
    <n v="3.6638537271448666"/>
  </r>
  <r>
    <n v="1006"/>
    <s v="Cus1042"/>
    <x v="5"/>
    <x v="1"/>
    <x v="5"/>
    <n v="8"/>
    <n v="25"/>
    <n v="200"/>
    <n v="200.14492753623188"/>
    <n v="8.3326286116983788"/>
  </r>
  <r>
    <n v="1007"/>
    <s v="Cus1195"/>
    <x v="0"/>
    <x v="2"/>
    <x v="6"/>
    <n v="12"/>
    <n v="40"/>
    <n v="480"/>
    <n v="326.28075253256151"/>
    <n v="8.3307529908515132"/>
  </r>
  <r>
    <n v="1008"/>
    <s v="Cus1321"/>
    <x v="1"/>
    <x v="3"/>
    <x v="7"/>
    <n v="4"/>
    <n v="15"/>
    <n v="60"/>
    <n v="309.29619565217394"/>
    <n v="7.2436842105263155"/>
  </r>
  <r>
    <n v="1009"/>
    <s v="Cus1009"/>
    <x v="2"/>
    <x v="0"/>
    <x v="8"/>
    <n v="7"/>
    <n v="10"/>
    <n v="70"/>
    <n v="157.83405172413794"/>
    <n v="7.9994750656167977"/>
  </r>
  <r>
    <n v="1010"/>
    <s v="Cus1085"/>
    <x v="3"/>
    <x v="1"/>
    <x v="9"/>
    <n v="9"/>
    <n v="30"/>
    <n v="270"/>
    <n v="121.29067245119306"/>
    <n v="5.3394495412844041"/>
  </r>
  <r>
    <n v="1011"/>
    <s v="Cus1371"/>
    <x v="4"/>
    <x v="2"/>
    <x v="10"/>
    <n v="6"/>
    <n v="35"/>
    <n v="210"/>
    <n v="140.2391304347826"/>
    <n v="3.6650246305418719"/>
  </r>
  <r>
    <n v="1012"/>
    <s v="Cus1197"/>
    <x v="5"/>
    <x v="3"/>
    <x v="11"/>
    <n v="5"/>
    <n v="20"/>
    <n v="100"/>
    <n v="200.07246376811594"/>
    <n v="8.3328631875881527"/>
  </r>
  <r>
    <n v="1013"/>
    <s v="Cus1089"/>
    <x v="0"/>
    <x v="0"/>
    <x v="12"/>
    <n v="8"/>
    <n v="50"/>
    <n v="400"/>
    <n v="326.00578871201157"/>
    <n v="8.3281690140845068"/>
  </r>
  <r>
    <n v="1014"/>
    <s v="Cus1141"/>
    <x v="1"/>
    <x v="1"/>
    <x v="13"/>
    <n v="10"/>
    <n v="60"/>
    <n v="600"/>
    <n v="308.90667390124798"/>
    <n v="7.2453923117430223"/>
  </r>
  <r>
    <n v="1015"/>
    <s v="Cus1286"/>
    <x v="2"/>
    <x v="2"/>
    <x v="14"/>
    <n v="11"/>
    <n v="10"/>
    <n v="110"/>
    <n v="157.83405172413794"/>
    <n v="8"/>
  </r>
  <r>
    <n v="1016"/>
    <s v="Cus1449"/>
    <x v="3"/>
    <x v="3"/>
    <x v="15"/>
    <n v="4"/>
    <n v="20"/>
    <n v="80"/>
    <n v="121.1532899493854"/>
    <n v="5.3368644067796609"/>
  </r>
  <r>
    <n v="1017"/>
    <s v="Cus1235"/>
    <x v="4"/>
    <x v="0"/>
    <x v="16"/>
    <n v="3"/>
    <n v="30"/>
    <n v="90"/>
    <n v="140.18854242204495"/>
    <n v="3.6633802816901406"/>
  </r>
  <r>
    <n v="1018"/>
    <s v="Cus1047"/>
    <x v="5"/>
    <x v="1"/>
    <x v="17"/>
    <n v="12"/>
    <n v="25"/>
    <n v="300"/>
    <n v="200.21739130434781"/>
    <n v="8.3352152434721241"/>
  </r>
  <r>
    <n v="1019"/>
    <s v="Cus1253"/>
    <x v="1"/>
    <x v="2"/>
    <x v="18"/>
    <n v="5"/>
    <n v="15"/>
    <n v="75"/>
    <n v="308.61367335865435"/>
    <n v="7.2439409905163332"/>
  </r>
  <r>
    <n v="1020"/>
    <s v="Cus1288"/>
    <x v="2"/>
    <x v="3"/>
    <x v="19"/>
    <n v="7"/>
    <n v="50"/>
    <n v="350"/>
    <n v="157.8313577586207"/>
    <n v="7.9984235417761429"/>
  </r>
  <r>
    <n v="1001"/>
    <s v="Cus1156"/>
    <x v="0"/>
    <x v="0"/>
    <x v="0"/>
    <n v="5"/>
    <n v="20"/>
    <n v="100"/>
    <n v="325.78871201157745"/>
    <n v="8.3284002818886531"/>
  </r>
  <r>
    <n v="1002"/>
    <s v="Cus1442"/>
    <x v="1"/>
    <x v="1"/>
    <x v="1"/>
    <n v="10"/>
    <n v="50"/>
    <n v="500"/>
    <n v="308.60553445469344"/>
    <n v="7.2451238798102269"/>
  </r>
  <r>
    <n v="1003"/>
    <s v="Cus1496"/>
    <x v="2"/>
    <x v="2"/>
    <x v="2"/>
    <n v="7"/>
    <n v="15"/>
    <n v="105"/>
    <n v="157.8313577586207"/>
    <n v="7.9989484752891693"/>
  </r>
  <r>
    <n v="1004"/>
    <s v="Cus1007"/>
    <x v="3"/>
    <x v="3"/>
    <x v="3"/>
    <n v="3"/>
    <n v="5"/>
    <n v="15"/>
    <n v="121.18306801736614"/>
    <n v="5.3378091872791522"/>
  </r>
  <r>
    <n v="1005"/>
    <s v="Cus1095"/>
    <x v="4"/>
    <x v="0"/>
    <x v="4"/>
    <n v="2"/>
    <n v="60"/>
    <n v="120"/>
    <n v="140.22496371552975"/>
    <n v="3.6638477801268499"/>
  </r>
  <r>
    <n v="1006"/>
    <s v="Cus1338"/>
    <x v="5"/>
    <x v="1"/>
    <x v="5"/>
    <n v="8"/>
    <n v="25"/>
    <n v="200"/>
    <n v="200.14492753623188"/>
    <n v="8.3326271186440675"/>
  </r>
  <r>
    <n v="1007"/>
    <s v="Cus1368"/>
    <x v="0"/>
    <x v="2"/>
    <x v="6"/>
    <n v="12"/>
    <n v="40"/>
    <n v="480"/>
    <n v="325.95220854453294"/>
    <n v="8.3307475317348381"/>
  </r>
  <r>
    <n v="1008"/>
    <s v="Cus1318"/>
    <x v="1"/>
    <x v="3"/>
    <x v="7"/>
    <n v="4"/>
    <n v="15"/>
    <n v="60"/>
    <n v="308.24023861171366"/>
    <n v="7.2436708860759493"/>
  </r>
  <r>
    <n v="1009"/>
    <s v="Cus1486"/>
    <x v="2"/>
    <x v="0"/>
    <x v="8"/>
    <n v="7"/>
    <n v="10"/>
    <n v="70"/>
    <n v="157.89020452099032"/>
    <n v="7.9994739610731198"/>
  </r>
  <r>
    <n v="1010"/>
    <s v="Cus1141"/>
    <x v="3"/>
    <x v="1"/>
    <x v="9"/>
    <n v="9"/>
    <n v="30"/>
    <n v="270"/>
    <n v="121.25995655322231"/>
    <n v="5.3394625176803396"/>
  </r>
  <r>
    <n v="1011"/>
    <s v="Cus1182"/>
    <x v="4"/>
    <x v="2"/>
    <x v="10"/>
    <n v="6"/>
    <n v="35"/>
    <n v="210"/>
    <n v="140.34082668600436"/>
    <n v="3.6650211565585331"/>
  </r>
  <r>
    <n v="1012"/>
    <s v="Cus1086"/>
    <x v="5"/>
    <x v="3"/>
    <x v="11"/>
    <n v="5"/>
    <n v="20"/>
    <n v="100"/>
    <n v="200.14503263234226"/>
    <n v="8.3328621908127207"/>
  </r>
  <r>
    <n v="1013"/>
    <s v="Cus1333"/>
    <x v="0"/>
    <x v="0"/>
    <x v="12"/>
    <n v="8"/>
    <n v="50"/>
    <n v="400"/>
    <n v="325.84057971014494"/>
    <n v="8.328158080451658"/>
  </r>
  <r>
    <n v="1014"/>
    <s v="Cus1333"/>
    <x v="1"/>
    <x v="1"/>
    <x v="13"/>
    <n v="10"/>
    <n v="60"/>
    <n v="600"/>
    <n v="308.38386572820792"/>
    <n v="7.2453825857519787"/>
  </r>
  <r>
    <n v="1015"/>
    <s v="Cus1332"/>
    <x v="2"/>
    <x v="2"/>
    <x v="14"/>
    <n v="11"/>
    <n v="10"/>
    <n v="110"/>
    <n v="157.90904198062432"/>
    <n v="8"/>
  </r>
  <r>
    <n v="1016"/>
    <s v="Cus1497"/>
    <x v="3"/>
    <x v="3"/>
    <x v="15"/>
    <n v="4"/>
    <n v="20"/>
    <n v="80"/>
    <n v="121.15217391304348"/>
    <n v="5.3368719037508843"/>
  </r>
  <r>
    <n v="1017"/>
    <s v="Cus1129"/>
    <x v="4"/>
    <x v="0"/>
    <x v="16"/>
    <n v="3"/>
    <n v="30"/>
    <n v="90"/>
    <n v="140.2608695652174"/>
    <n v="3.6633733239237825"/>
  </r>
  <r>
    <n v="1018"/>
    <s v="Cus1033"/>
    <x v="5"/>
    <x v="1"/>
    <x v="17"/>
    <n v="12"/>
    <n v="25"/>
    <n v="300"/>
    <n v="200.21770682148042"/>
    <n v="8.3352192362093351"/>
  </r>
  <r>
    <n v="1019"/>
    <s v="Cus1445"/>
    <x v="1"/>
    <x v="2"/>
    <x v="18"/>
    <n v="5"/>
    <n v="15"/>
    <n v="75"/>
    <n v="308.32972387655656"/>
    <n v="7.2439281942977827"/>
  </r>
  <r>
    <n v="1020"/>
    <s v="Cus1325"/>
    <x v="2"/>
    <x v="3"/>
    <x v="19"/>
    <n v="7"/>
    <n v="50"/>
    <n v="350"/>
    <n v="157.93484114162626"/>
    <n v="7.9984202211690363"/>
  </r>
  <r>
    <n v="1001"/>
    <s v="Cus1088"/>
    <x v="0"/>
    <x v="0"/>
    <x v="0"/>
    <n v="5"/>
    <n v="20"/>
    <n v="100"/>
    <n v="325.89855072463769"/>
    <n v="8.328389830508474"/>
  </r>
  <r>
    <n v="1002"/>
    <s v="Cus1176"/>
    <x v="1"/>
    <x v="1"/>
    <x v="1"/>
    <n v="10"/>
    <n v="50"/>
    <n v="500"/>
    <n v="308.32160259880885"/>
    <n v="7.2451135763338614"/>
  </r>
  <r>
    <n v="1003"/>
    <s v="Cus1380"/>
    <x v="2"/>
    <x v="2"/>
    <x v="2"/>
    <n v="7"/>
    <n v="15"/>
    <n v="105"/>
    <n v="157.78406031233172"/>
    <n v="7.9989462592202321"/>
  </r>
  <r>
    <n v="1004"/>
    <s v="Cus1277"/>
    <x v="3"/>
    <x v="3"/>
    <x v="3"/>
    <n v="3"/>
    <n v="5"/>
    <n v="15"/>
    <n v="121.18201595358956"/>
    <n v="5.3378186968838524"/>
  </r>
  <r>
    <n v="1006"/>
    <s v="Cus1215"/>
    <x v="5"/>
    <x v="1"/>
    <x v="5"/>
    <n v="8"/>
    <n v="25"/>
    <n v="200"/>
    <n v="200.21754894851341"/>
    <n v="8.3326256192498231"/>
  </r>
  <r>
    <n v="1007"/>
    <s v="Cus1262"/>
    <x v="0"/>
    <x v="2"/>
    <x v="6"/>
    <n v="12"/>
    <n v="40"/>
    <n v="480"/>
    <n v="326.06236403190718"/>
    <n v="8.3307420494699649"/>
  </r>
  <r>
    <n v="1008"/>
    <s v="Cus1003"/>
    <x v="1"/>
    <x v="3"/>
    <x v="7"/>
    <n v="4"/>
    <n v="15"/>
    <n v="60"/>
    <n v="308.37574445046022"/>
    <n v="7.2436575052854124"/>
  </r>
  <r>
    <n v="1009"/>
    <s v="Cus1044"/>
    <x v="2"/>
    <x v="0"/>
    <x v="8"/>
    <n v="7"/>
    <n v="10"/>
    <n v="70"/>
    <n v="157.76521270866991"/>
    <n v="7.999472851871376"/>
  </r>
  <r>
    <n v="1010"/>
    <s v="Cus1323"/>
    <x v="3"/>
    <x v="1"/>
    <x v="9"/>
    <n v="9"/>
    <n v="30"/>
    <n v="270"/>
    <n v="121.15217391304348"/>
    <n v="5.3394755492558472"/>
  </r>
  <r>
    <n v="1011"/>
    <s v="Cus1388"/>
    <x v="4"/>
    <x v="2"/>
    <x v="10"/>
    <n v="6"/>
    <n v="35"/>
    <n v="210"/>
    <n v="140.23154848046309"/>
    <n v="3.6638418079096047"/>
  </r>
  <r>
    <n v="1012"/>
    <s v="Cus1020"/>
    <x v="5"/>
    <x v="3"/>
    <x v="11"/>
    <n v="5"/>
    <n v="20"/>
    <n v="100"/>
    <n v="200.21770682148042"/>
    <n v="8.3328611898016991"/>
  </r>
  <r>
    <n v="1013"/>
    <s v="Cus1311"/>
    <x v="0"/>
    <x v="0"/>
    <x v="12"/>
    <n v="8"/>
    <n v="50"/>
    <n v="400"/>
    <n v="325.95065312046444"/>
    <n v="8.3281471004243279"/>
  </r>
  <r>
    <n v="1015"/>
    <s v="Cus1251"/>
    <x v="2"/>
    <x v="2"/>
    <x v="14"/>
    <n v="11"/>
    <n v="10"/>
    <n v="110"/>
    <n v="157.89020452099032"/>
    <n v="8"/>
  </r>
  <r>
    <n v="1016"/>
    <s v="Cus1008"/>
    <x v="3"/>
    <x v="3"/>
    <x v="15"/>
    <n v="4"/>
    <n v="20"/>
    <n v="80"/>
    <n v="121.0442349528644"/>
    <n v="5.3368794326241131"/>
  </r>
  <r>
    <n v="1018"/>
    <s v="Cus1354"/>
    <x v="5"/>
    <x v="1"/>
    <x v="17"/>
    <n v="12"/>
    <n v="25"/>
    <n v="300"/>
    <n v="200.29048656499637"/>
    <n v="8.3352232459248761"/>
  </r>
  <r>
    <n v="1019"/>
    <s v="Cus1170"/>
    <x v="1"/>
    <x v="2"/>
    <x v="18"/>
    <n v="5"/>
    <n v="15"/>
    <n v="75"/>
    <n v="308.77164502164504"/>
    <n v="7.2453728186144897"/>
  </r>
  <r>
    <n v="1020"/>
    <s v="Cus1498"/>
    <x v="2"/>
    <x v="3"/>
    <x v="19"/>
    <n v="7"/>
    <n v="50"/>
    <n v="350"/>
    <n v="157.91599353796445"/>
    <n v="7.9984168865435352"/>
  </r>
  <r>
    <n v="1001"/>
    <s v="Cus1375"/>
    <x v="0"/>
    <x v="0"/>
    <x v="0"/>
    <n v="5"/>
    <n v="20"/>
    <n v="100"/>
    <n v="325.73294629898402"/>
    <n v="8.328379334748762"/>
  </r>
  <r>
    <n v="1002"/>
    <s v="Cus1409"/>
    <x v="1"/>
    <x v="1"/>
    <x v="1"/>
    <n v="10"/>
    <n v="50"/>
    <n v="500"/>
    <n v="308.77164502164504"/>
    <n v="7.2465608465608469"/>
  </r>
  <r>
    <n v="1003"/>
    <s v="Cus1324"/>
    <x v="2"/>
    <x v="2"/>
    <x v="2"/>
    <n v="7"/>
    <n v="15"/>
    <n v="105"/>
    <n v="157.8125"/>
    <n v="7.9989440337909183"/>
  </r>
  <r>
    <n v="1004"/>
    <s v="Cus1076"/>
    <x v="3"/>
    <x v="3"/>
    <x v="3"/>
    <n v="3"/>
    <n v="5"/>
    <n v="15"/>
    <n v="121.15217391304348"/>
    <n v="5.3378282469836762"/>
  </r>
  <r>
    <n v="1005"/>
    <s v="Cus1110"/>
    <x v="4"/>
    <x v="0"/>
    <x v="4"/>
    <n v="2"/>
    <n v="60"/>
    <n v="120"/>
    <n v="140.16606498194946"/>
    <n v="3.6621908127208482"/>
  </r>
  <r>
    <n v="1006"/>
    <s v="Cus1386"/>
    <x v="5"/>
    <x v="1"/>
    <x v="5"/>
    <n v="8"/>
    <n v="25"/>
    <n v="200"/>
    <n v="200.14524328249817"/>
    <n v="8.3326241134751768"/>
  </r>
  <r>
    <n v="1007"/>
    <s v="Cus1237"/>
    <x v="0"/>
    <x v="2"/>
    <x v="6"/>
    <n v="12"/>
    <n v="40"/>
    <n v="480"/>
    <n v="325.89687726942628"/>
    <n v="8.3307365439093477"/>
  </r>
  <r>
    <n v="1008"/>
    <s v="Cus1459"/>
    <x v="1"/>
    <x v="3"/>
    <x v="7"/>
    <n v="4"/>
    <n v="15"/>
    <n v="60"/>
    <n v="308.54166666666669"/>
    <n v="7.2451032292218107"/>
  </r>
  <r>
    <n v="1009"/>
    <s v="Cus1427"/>
    <x v="2"/>
    <x v="0"/>
    <x v="8"/>
    <n v="7"/>
    <n v="10"/>
    <n v="70"/>
    <n v="157.81519396551724"/>
    <n v="7.9994717379820388"/>
  </r>
  <r>
    <n v="1010"/>
    <s v="Cus1467"/>
    <x v="3"/>
    <x v="1"/>
    <x v="9"/>
    <n v="9"/>
    <n v="30"/>
    <n v="270"/>
    <n v="121.2291515591008"/>
    <n v="5.3394886363636367"/>
  </r>
  <r>
    <n v="1011"/>
    <s v="Cus1206"/>
    <x v="4"/>
    <x v="2"/>
    <x v="10"/>
    <n v="6"/>
    <n v="35"/>
    <n v="210"/>
    <n v="140.14440433212997"/>
    <n v="3.6633663366336635"/>
  </r>
  <r>
    <n v="1012"/>
    <s v="Cus1041"/>
    <x v="5"/>
    <x v="3"/>
    <x v="11"/>
    <n v="5"/>
    <n v="20"/>
    <n v="100"/>
    <n v="200.14524328249817"/>
    <n v="8.3328601845280339"/>
  </r>
  <r>
    <n v="1013"/>
    <s v="Cus1438"/>
    <x v="0"/>
    <x v="0"/>
    <x v="12"/>
    <n v="8"/>
    <n v="50"/>
    <n v="400"/>
    <n v="325.89687726942628"/>
    <n v="8.3281360737065917"/>
  </r>
  <r>
    <n v="1014"/>
    <s v="Cus1091"/>
    <x v="1"/>
    <x v="1"/>
    <x v="13"/>
    <n v="10"/>
    <n v="60"/>
    <n v="600"/>
    <n v="308.70740941049218"/>
    <n v="7.2468220338983054"/>
  </r>
  <r>
    <n v="1015"/>
    <s v="Cus1101"/>
    <x v="2"/>
    <x v="2"/>
    <x v="14"/>
    <n v="11"/>
    <n v="10"/>
    <n v="110"/>
    <n v="157.86253369272237"/>
    <n v="8"/>
  </r>
  <r>
    <n v="1016"/>
    <s v="Cus1486"/>
    <x v="3"/>
    <x v="3"/>
    <x v="15"/>
    <n v="4"/>
    <n v="20"/>
    <n v="80"/>
    <n v="121.09137055837563"/>
    <n v="5.3368869936034118"/>
  </r>
  <r>
    <n v="1017"/>
    <s v="Cus1303"/>
    <x v="4"/>
    <x v="0"/>
    <x v="16"/>
    <n v="3"/>
    <n v="30"/>
    <n v="90"/>
    <n v="140.14440433212997"/>
    <n v="3.6617126680820946"/>
  </r>
  <r>
    <n v="1018"/>
    <s v="Cus1129"/>
    <x v="5"/>
    <x v="1"/>
    <x v="17"/>
    <n v="12"/>
    <n v="25"/>
    <n v="300"/>
    <n v="200.29027576197387"/>
    <n v="8.3352272727272734"/>
  </r>
  <r>
    <n v="1019"/>
    <s v="Cus1057"/>
    <x v="1"/>
    <x v="2"/>
    <x v="18"/>
    <n v="5"/>
    <n v="15"/>
    <n v="75"/>
    <n v="308.54978354978357"/>
    <n v="7.2453630100688926"/>
  </r>
  <r>
    <n v="1020"/>
    <s v="Cus1157"/>
    <x v="2"/>
    <x v="3"/>
    <x v="19"/>
    <n v="7"/>
    <n v="50"/>
    <n v="350"/>
    <n v="157.88834951456312"/>
    <n v="7.9984135378106824"/>
  </r>
  <r>
    <n v="1001"/>
    <s v="Cus1206"/>
    <x v="0"/>
    <x v="0"/>
    <x v="0"/>
    <n v="5"/>
    <n v="20"/>
    <n v="100"/>
    <n v="325.7910014513788"/>
    <n v="8.3283687943262414"/>
  </r>
  <r>
    <n v="1002"/>
    <s v="Cus1351"/>
    <x v="1"/>
    <x v="1"/>
    <x v="1"/>
    <n v="10"/>
    <n v="50"/>
    <n v="500"/>
    <n v="308.77976190476193"/>
    <n v="7.2465535524920464"/>
  </r>
  <r>
    <n v="1003"/>
    <s v="Cus1086"/>
    <x v="2"/>
    <x v="2"/>
    <x v="2"/>
    <n v="7"/>
    <n v="15"/>
    <n v="105"/>
    <n v="157.70889487870619"/>
    <n v="7.9989417989417992"/>
  </r>
  <r>
    <n v="1004"/>
    <s v="Cus1066"/>
    <x v="3"/>
    <x v="3"/>
    <x v="3"/>
    <n v="3"/>
    <n v="5"/>
    <n v="15"/>
    <n v="121.12119013062409"/>
    <n v="5.3378378378378377"/>
  </r>
  <r>
    <n v="1005"/>
    <s v="Cus1133"/>
    <x v="4"/>
    <x v="0"/>
    <x v="4"/>
    <n v="2"/>
    <n v="60"/>
    <n v="120"/>
    <n v="140.19480519480518"/>
    <n v="3.6621813031161472"/>
  </r>
  <r>
    <n v="1006"/>
    <s v="Cus1130"/>
    <x v="5"/>
    <x v="1"/>
    <x v="5"/>
    <n v="8"/>
    <n v="25"/>
    <n v="200"/>
    <n v="200.21786492374727"/>
    <n v="8.3326226012793185"/>
  </r>
  <r>
    <n v="1007"/>
    <s v="Cus1293"/>
    <x v="0"/>
    <x v="2"/>
    <x v="6"/>
    <n v="12"/>
    <n v="40"/>
    <n v="480"/>
    <n v="326.00870827285922"/>
    <n v="8.3307310149041882"/>
  </r>
  <r>
    <n v="1008"/>
    <s v="Cus1400"/>
    <x v="1"/>
    <x v="3"/>
    <x v="7"/>
    <n v="4"/>
    <n v="15"/>
    <n v="60"/>
    <n v="308.67623172712507"/>
    <n v="7.2450928381962862"/>
  </r>
  <r>
    <n v="1009"/>
    <s v="Cus1056"/>
    <x v="2"/>
    <x v="0"/>
    <x v="8"/>
    <n v="7"/>
    <n v="10"/>
    <n v="70"/>
    <n v="157.9186860527733"/>
    <n v="7.9994706193753311"/>
  </r>
  <r>
    <n v="1010"/>
    <s v="Cus1424"/>
    <x v="3"/>
    <x v="1"/>
    <x v="9"/>
    <n v="9"/>
    <n v="30"/>
    <n v="270"/>
    <n v="121.12119013062409"/>
    <n v="5.3395017793594306"/>
  </r>
  <r>
    <n v="1011"/>
    <s v="Cus1152"/>
    <x v="4"/>
    <x v="2"/>
    <x v="10"/>
    <n v="6"/>
    <n v="35"/>
    <n v="210"/>
    <n v="140.19480519480518"/>
    <n v="3.6633593196314669"/>
  </r>
  <r>
    <n v="1012"/>
    <s v="Cus1008"/>
    <x v="5"/>
    <x v="3"/>
    <x v="11"/>
    <n v="5"/>
    <n v="20"/>
    <n v="100"/>
    <n v="200.21802325581396"/>
    <n v="8.3328591749644385"/>
  </r>
  <r>
    <n v="1013"/>
    <s v="Cus1020"/>
    <x v="0"/>
    <x v="0"/>
    <x v="12"/>
    <n v="8"/>
    <n v="50"/>
    <n v="400"/>
    <n v="325.89687726942628"/>
    <n v="8.328125"/>
  </r>
  <r>
    <n v="1014"/>
    <s v="Cus1395"/>
    <x v="1"/>
    <x v="1"/>
    <x v="13"/>
    <n v="10"/>
    <n v="60"/>
    <n v="600"/>
    <n v="308.78787878787881"/>
    <n v="7.2468152866242042"/>
  </r>
  <r>
    <n v="1015"/>
    <s v="Cus1393"/>
    <x v="2"/>
    <x v="2"/>
    <x v="14"/>
    <n v="11"/>
    <n v="10"/>
    <n v="110"/>
    <n v="158.06946688206784"/>
    <n v="8"/>
  </r>
  <r>
    <n v="1016"/>
    <s v="Cus1401"/>
    <x v="3"/>
    <x v="3"/>
    <x v="15"/>
    <n v="4"/>
    <n v="20"/>
    <n v="80"/>
    <n v="121.09137055837563"/>
    <n v="5.3368945868945872"/>
  </r>
  <r>
    <n v="1017"/>
    <s v="Cus1264"/>
    <x v="4"/>
    <x v="0"/>
    <x v="16"/>
    <n v="3"/>
    <n v="30"/>
    <n v="90"/>
    <n v="140.14440433212997"/>
    <n v="3.6617021276595745"/>
  </r>
  <r>
    <n v="1018"/>
    <s v="Cus1487"/>
    <x v="5"/>
    <x v="1"/>
    <x v="17"/>
    <n v="12"/>
    <n v="25"/>
    <n v="300"/>
    <n v="200.29090909090908"/>
    <n v="8.3352313167259791"/>
  </r>
  <r>
    <n v="1019"/>
    <s v="Cus1128"/>
    <x v="1"/>
    <x v="2"/>
    <x v="18"/>
    <n v="5"/>
    <n v="15"/>
    <n v="75"/>
    <n v="308.48108108108107"/>
    <n v="7.2453531598513008"/>
  </r>
  <r>
    <n v="1020"/>
    <s v="Cus1210"/>
    <x v="2"/>
    <x v="3"/>
    <x v="19"/>
    <n v="7"/>
    <n v="50"/>
    <n v="350"/>
    <n v="158.06677436725903"/>
    <n v="7.998410174880763"/>
  </r>
  <r>
    <n v="1002"/>
    <s v="Cus1492"/>
    <x v="1"/>
    <x v="1"/>
    <x v="1"/>
    <n v="10"/>
    <n v="50"/>
    <n v="500"/>
    <n v="308.76486486486488"/>
    <n v="7.2465462274176407"/>
  </r>
  <r>
    <n v="1003"/>
    <s v="Cus1310"/>
    <x v="2"/>
    <x v="2"/>
    <x v="2"/>
    <n v="7"/>
    <n v="15"/>
    <n v="105"/>
    <n v="157.93484114162626"/>
    <n v="7.9989395546129378"/>
  </r>
  <r>
    <n v="1004"/>
    <s v="Cus1372"/>
    <x v="3"/>
    <x v="3"/>
    <x v="3"/>
    <n v="3"/>
    <n v="5"/>
    <n v="15"/>
    <n v="121.19927536231884"/>
    <n v="5.3378474697077687"/>
  </r>
  <r>
    <n v="1005"/>
    <s v="Cus1023"/>
    <x v="4"/>
    <x v="0"/>
    <x v="4"/>
    <n v="2"/>
    <n v="60"/>
    <n v="120"/>
    <n v="140.18063583815029"/>
    <n v="3.6621717530163238"/>
  </r>
  <r>
    <n v="1006"/>
    <s v="Cus1358"/>
    <x v="5"/>
    <x v="1"/>
    <x v="5"/>
    <n v="8"/>
    <n v="25"/>
    <n v="200"/>
    <n v="200.21834061135371"/>
    <n v="8.3326210826210829"/>
  </r>
  <r>
    <n v="1007"/>
    <s v="Cus1007"/>
    <x v="0"/>
    <x v="2"/>
    <x v="6"/>
    <n v="12"/>
    <n v="40"/>
    <n v="480"/>
    <n v="325.95497458242556"/>
    <n v="8.3283582089552244"/>
  </r>
  <r>
    <n v="1008"/>
    <s v="Cus1326"/>
    <x v="1"/>
    <x v="3"/>
    <x v="7"/>
    <n v="4"/>
    <n v="15"/>
    <n v="60"/>
    <n v="308.53513513513514"/>
    <n v="7.2450824029771397"/>
  </r>
  <r>
    <n v="1009"/>
    <s v="Cus1284"/>
    <x v="2"/>
    <x v="0"/>
    <x v="8"/>
    <n v="7"/>
    <n v="10"/>
    <n v="70"/>
    <n v="158.06677436725903"/>
    <n v="7.99946949602122"/>
  </r>
  <r>
    <n v="1010"/>
    <s v="Cus1307"/>
    <x v="3"/>
    <x v="1"/>
    <x v="9"/>
    <n v="9"/>
    <n v="30"/>
    <n v="270"/>
    <n v="121.32416787264833"/>
    <n v="5.3395149786019971"/>
  </r>
  <r>
    <n v="1011"/>
    <s v="Cus1307"/>
    <x v="4"/>
    <x v="2"/>
    <x v="10"/>
    <n v="6"/>
    <n v="35"/>
    <n v="210"/>
    <n v="140.19522776572668"/>
    <n v="3.6633522727272729"/>
  </r>
  <r>
    <n v="1012"/>
    <s v="Cus1375"/>
    <x v="5"/>
    <x v="3"/>
    <x v="11"/>
    <n v="5"/>
    <n v="20"/>
    <n v="100"/>
    <n v="200.21834061135371"/>
    <n v="8.3328581610833936"/>
  </r>
  <r>
    <n v="1013"/>
    <s v="Cus1059"/>
    <x v="0"/>
    <x v="0"/>
    <x v="12"/>
    <n v="8"/>
    <n v="50"/>
    <n v="400"/>
    <n v="325.84302325581393"/>
    <n v="8.3257467994310108"/>
  </r>
  <r>
    <n v="1014"/>
    <s v="Cus1202"/>
    <x v="1"/>
    <x v="1"/>
    <x v="13"/>
    <n v="10"/>
    <n v="60"/>
    <n v="600"/>
    <n v="308.98433279308483"/>
    <n v="7.2468085106382976"/>
  </r>
  <r>
    <n v="1015"/>
    <s v="Cus1032"/>
    <x v="2"/>
    <x v="2"/>
    <x v="14"/>
    <n v="11"/>
    <n v="10"/>
    <n v="110"/>
    <n v="158.19160387513455"/>
    <n v="8"/>
  </r>
  <r>
    <n v="1016"/>
    <s v="Cus1028"/>
    <x v="3"/>
    <x v="3"/>
    <x v="15"/>
    <n v="4"/>
    <n v="20"/>
    <n v="80"/>
    <n v="121.21650977552498"/>
    <n v="5.3369022127052101"/>
  </r>
  <r>
    <n v="1017"/>
    <s v="Cus1046"/>
    <x v="4"/>
    <x v="0"/>
    <x v="16"/>
    <n v="3"/>
    <n v="30"/>
    <n v="90"/>
    <n v="140.10845986984816"/>
    <n v="3.6616915422885574"/>
  </r>
  <r>
    <n v="1018"/>
    <s v="Cus1308"/>
    <x v="5"/>
    <x v="1"/>
    <x v="17"/>
    <n v="12"/>
    <n v="25"/>
    <n v="300"/>
    <n v="200.29112081513827"/>
    <n v="8.335235378031383"/>
  </r>
  <r>
    <n v="1019"/>
    <s v="Cus1012"/>
    <x v="1"/>
    <x v="2"/>
    <x v="18"/>
    <n v="5"/>
    <n v="15"/>
    <n v="75"/>
    <n v="308.82702702702704"/>
    <n v="7.2453432676955831"/>
  </r>
  <r>
    <n v="1020"/>
    <s v="Cus1153"/>
    <x v="2"/>
    <x v="3"/>
    <x v="19"/>
    <n v="7"/>
    <n v="50"/>
    <n v="350"/>
    <n v="158.4238838084992"/>
    <n v="7.9984067976633035"/>
  </r>
  <r>
    <n v="1001"/>
    <s v="Cus1040"/>
    <x v="0"/>
    <x v="0"/>
    <x v="0"/>
    <n v="5"/>
    <n v="20"/>
    <n v="100"/>
    <n v="325.625"/>
    <n v="8.3259786476868332"/>
  </r>
  <r>
    <n v="1002"/>
    <s v="Cus1212"/>
    <x v="1"/>
    <x v="1"/>
    <x v="1"/>
    <n v="10"/>
    <n v="50"/>
    <n v="500"/>
    <n v="309.05675675675678"/>
    <n v="7.24653887113951"/>
  </r>
  <r>
    <n v="1003"/>
    <s v="Cus1156"/>
    <x v="2"/>
    <x v="2"/>
    <x v="2"/>
    <n v="7"/>
    <n v="15"/>
    <n v="105"/>
    <n v="158.32077502691067"/>
    <n v="7.9989373007438891"/>
  </r>
  <r>
    <n v="1004"/>
    <s v="Cus1259"/>
    <x v="3"/>
    <x v="3"/>
    <x v="3"/>
    <n v="3"/>
    <n v="5"/>
    <n v="15"/>
    <n v="121.2463768115942"/>
    <n v="5.3378571428571426"/>
  </r>
  <r>
    <n v="1005"/>
    <s v="Cus1217"/>
    <x v="4"/>
    <x v="0"/>
    <x v="4"/>
    <n v="2"/>
    <n v="60"/>
    <n v="120"/>
    <n v="140.18063583815029"/>
    <n v="3.6621621621621623"/>
  </r>
  <r>
    <n v="1006"/>
    <s v="Cus1331"/>
    <x v="5"/>
    <x v="1"/>
    <x v="5"/>
    <n v="8"/>
    <n v="25"/>
    <n v="200"/>
    <n v="200.21818181818182"/>
    <n v="8.3326195574589583"/>
  </r>
  <r>
    <n v="1007"/>
    <s v="Cus1004"/>
    <x v="0"/>
    <x v="2"/>
    <x v="6"/>
    <n v="12"/>
    <n v="40"/>
    <n v="480"/>
    <n v="325.78909090909093"/>
    <n v="8.3283475783475787"/>
  </r>
  <r>
    <n v="1008"/>
    <s v="Cus1217"/>
    <x v="1"/>
    <x v="3"/>
    <x v="7"/>
    <n v="4"/>
    <n v="15"/>
    <n v="60"/>
    <n v="309.11081081081079"/>
    <n v="7.2450719232818326"/>
  </r>
  <r>
    <n v="1009"/>
    <s v="Cus1054"/>
    <x v="2"/>
    <x v="0"/>
    <x v="8"/>
    <n v="7"/>
    <n v="10"/>
    <n v="70"/>
    <n v="158.32077502691067"/>
    <n v="7.9994683678894205"/>
  </r>
  <r>
    <n v="1010"/>
    <s v="Cus1430"/>
    <x v="3"/>
    <x v="1"/>
    <x v="9"/>
    <n v="9"/>
    <n v="30"/>
    <n v="270"/>
    <n v="121.32342277012327"/>
    <n v="5.3395282344531809"/>
  </r>
  <r>
    <n v="1011"/>
    <s v="Cus1440"/>
    <x v="4"/>
    <x v="2"/>
    <x v="10"/>
    <n v="6"/>
    <n v="35"/>
    <n v="210"/>
    <n v="140.2456647398844"/>
    <n v="3.6633451957295375"/>
  </r>
  <r>
    <n v="1012"/>
    <s v="Cus1489"/>
    <x v="5"/>
    <x v="3"/>
    <x v="11"/>
    <n v="5"/>
    <n v="20"/>
    <n v="100"/>
    <n v="200.1453488372093"/>
    <n v="8.3328571428571436"/>
  </r>
  <r>
    <n v="1013"/>
    <s v="Cus1397"/>
    <x v="0"/>
    <x v="0"/>
    <x v="12"/>
    <n v="8"/>
    <n v="50"/>
    <n v="400"/>
    <n v="325.78909090909093"/>
    <n v="8.3257305773342836"/>
  </r>
  <r>
    <n v="1014"/>
    <s v="Cus1367"/>
    <x v="1"/>
    <x v="1"/>
    <x v="13"/>
    <n v="10"/>
    <n v="60"/>
    <n v="600"/>
    <n v="309.24553812871824"/>
    <n v="7.2468017057569298"/>
  </r>
  <r>
    <n v="1015"/>
    <s v="Cus1441"/>
    <x v="2"/>
    <x v="2"/>
    <x v="14"/>
    <n v="11"/>
    <n v="10"/>
    <n v="110"/>
    <n v="158.32077502691067"/>
    <n v="8"/>
  </r>
  <r>
    <n v="1016"/>
    <s v="Cus1353"/>
    <x v="3"/>
    <x v="3"/>
    <x v="15"/>
    <n v="4"/>
    <n v="20"/>
    <n v="80"/>
    <n v="121.29347826086956"/>
    <n v="5.336909871244635"/>
  </r>
  <r>
    <n v="1017"/>
    <s v="Cus1420"/>
    <x v="4"/>
    <x v="0"/>
    <x v="16"/>
    <n v="3"/>
    <n v="30"/>
    <n v="90"/>
    <n v="140.19522776572668"/>
    <n v="3.6616809116809117"/>
  </r>
  <r>
    <n v="1018"/>
    <s v="Cus1441"/>
    <x v="5"/>
    <x v="1"/>
    <x v="17"/>
    <n v="12"/>
    <n v="25"/>
    <n v="300"/>
    <n v="200.29048656499637"/>
    <n v="8.3352394567548256"/>
  </r>
  <r>
    <n v="1019"/>
    <s v="Cus1228"/>
    <x v="1"/>
    <x v="2"/>
    <x v="18"/>
    <n v="5"/>
    <n v="15"/>
    <n v="75"/>
    <n v="308.95348837209303"/>
    <n v="7.245333333333333"/>
  </r>
  <r>
    <n v="1020"/>
    <s v="Cus1301"/>
    <x v="2"/>
    <x v="3"/>
    <x v="19"/>
    <n v="7"/>
    <n v="50"/>
    <n v="350"/>
    <n v="158.3467959073775"/>
    <n v="7.998403406067057"/>
  </r>
  <r>
    <n v="1002"/>
    <s v="Cus1263"/>
    <x v="1"/>
    <x v="1"/>
    <x v="1"/>
    <n v="10"/>
    <n v="50"/>
    <n v="500"/>
    <n v="309.08008658008657"/>
    <n v="7.2465314834578445"/>
  </r>
  <r>
    <n v="1003"/>
    <s v="Cus1432"/>
    <x v="2"/>
    <x v="2"/>
    <x v="2"/>
    <n v="7"/>
    <n v="15"/>
    <n v="105"/>
    <n v="158.24353448275863"/>
    <n v="7.9989350372736956"/>
  </r>
  <r>
    <n v="1004"/>
    <s v="Cus1436"/>
    <x v="3"/>
    <x v="3"/>
    <x v="3"/>
    <n v="3"/>
    <n v="5"/>
    <n v="15"/>
    <n v="121.43115942028986"/>
    <n v="5.337866857551897"/>
  </r>
  <r>
    <n v="1005"/>
    <s v="Cus1092"/>
    <x v="4"/>
    <x v="0"/>
    <x v="4"/>
    <n v="2"/>
    <n v="60"/>
    <n v="120"/>
    <n v="140.28199566160521"/>
    <n v="3.6621525302922309"/>
  </r>
  <r>
    <n v="1006"/>
    <s v="Cus1352"/>
    <x v="5"/>
    <x v="1"/>
    <x v="5"/>
    <n v="8"/>
    <n v="25"/>
    <n v="200"/>
    <n v="200.21802325581396"/>
    <n v="8.3326180257510725"/>
  </r>
  <r>
    <n v="1007"/>
    <s v="Cus1351"/>
    <x v="0"/>
    <x v="2"/>
    <x v="6"/>
    <n v="12"/>
    <n v="40"/>
    <n v="480"/>
    <n v="326.07246376811594"/>
    <n v="8.3259629101283874"/>
  </r>
  <r>
    <n v="1008"/>
    <s v="Cus1054"/>
    <x v="1"/>
    <x v="3"/>
    <x v="7"/>
    <n v="4"/>
    <n v="15"/>
    <n v="60"/>
    <n v="308.97671900378992"/>
    <n v="7.2450613988254133"/>
  </r>
  <r>
    <n v="1009"/>
    <s v="Cus1226"/>
    <x v="2"/>
    <x v="0"/>
    <x v="8"/>
    <n v="7"/>
    <n v="10"/>
    <n v="70"/>
    <n v="158.22467672413794"/>
    <n v="7.9994672349493872"/>
  </r>
  <r>
    <n v="1010"/>
    <s v="Cus1161"/>
    <x v="3"/>
    <x v="1"/>
    <x v="9"/>
    <n v="9"/>
    <n v="30"/>
    <n v="270"/>
    <n v="121.47826086956522"/>
    <n v="5.3395415472779373"/>
  </r>
  <r>
    <n v="1011"/>
    <s v="Cus1103"/>
    <x v="4"/>
    <x v="2"/>
    <x v="10"/>
    <n v="6"/>
    <n v="35"/>
    <n v="210"/>
    <n v="140.2456647398844"/>
    <n v="3.6633380884450784"/>
  </r>
  <r>
    <n v="1012"/>
    <s v="Cus1440"/>
    <x v="5"/>
    <x v="3"/>
    <x v="11"/>
    <n v="5"/>
    <n v="20"/>
    <n v="100"/>
    <n v="200.2906976744186"/>
    <n v="8.332856120257695"/>
  </r>
  <r>
    <n v="1013"/>
    <s v="Cus1339"/>
    <x v="0"/>
    <x v="0"/>
    <x v="12"/>
    <n v="8"/>
    <n v="50"/>
    <n v="400"/>
    <n v="325.79710144927537"/>
    <n v="8.3233404710920773"/>
  </r>
  <r>
    <n v="1014"/>
    <s v="Cus1253"/>
    <x v="1"/>
    <x v="1"/>
    <x v="13"/>
    <n v="10"/>
    <n v="60"/>
    <n v="600"/>
    <n v="309.11159263271941"/>
    <n v="7.2467948717948714"/>
  </r>
  <r>
    <n v="1015"/>
    <s v="Cus1012"/>
    <x v="2"/>
    <x v="2"/>
    <x v="14"/>
    <n v="11"/>
    <n v="10"/>
    <n v="110"/>
    <n v="158.2722371967655"/>
    <n v="8"/>
  </r>
  <r>
    <n v="1016"/>
    <s v="Cus1038"/>
    <x v="3"/>
    <x v="3"/>
    <x v="15"/>
    <n v="4"/>
    <n v="20"/>
    <n v="80"/>
    <n v="121.37055837563452"/>
    <n v="5.3369175627240146"/>
  </r>
  <r>
    <n v="1017"/>
    <s v="Cus1458"/>
    <x v="4"/>
    <x v="0"/>
    <x v="16"/>
    <n v="3"/>
    <n v="30"/>
    <n v="90"/>
    <n v="140.23104693140795"/>
    <n v="3.6616702355460387"/>
  </r>
  <r>
    <n v="1018"/>
    <s v="Cus1497"/>
    <x v="5"/>
    <x v="1"/>
    <x v="17"/>
    <n v="12"/>
    <n v="25"/>
    <n v="300"/>
    <n v="200.36363636363637"/>
    <n v="8.3352435530085955"/>
  </r>
  <r>
    <n v="1019"/>
    <s v="Cus1236"/>
    <x v="1"/>
    <x v="2"/>
    <x v="18"/>
    <n v="5"/>
    <n v="15"/>
    <n v="75"/>
    <n v="308.66955110870742"/>
    <n v="7.245323356493854"/>
  </r>
  <r>
    <n v="1020"/>
    <s v="Cus1472"/>
    <x v="2"/>
    <x v="3"/>
    <x v="19"/>
    <n v="7"/>
    <n v="50"/>
    <n v="350"/>
    <n v="158.29827400215748"/>
    <n v="7.9984000000000002"/>
  </r>
  <r>
    <n v="1001"/>
    <s v="Cus1191"/>
    <x v="0"/>
    <x v="0"/>
    <x v="0"/>
    <n v="5"/>
    <n v="20"/>
    <n v="100"/>
    <n v="325.85083272990585"/>
    <n v="8.3235714285714284"/>
  </r>
  <r>
    <n v="1002"/>
    <s v="Cus1202"/>
    <x v="1"/>
    <x v="1"/>
    <x v="1"/>
    <n v="10"/>
    <n v="50"/>
    <n v="500"/>
    <n v="308.95348837209303"/>
    <n v="7.2465240641711226"/>
  </r>
  <r>
    <n v="1003"/>
    <s v="Cus1101"/>
    <x v="2"/>
    <x v="2"/>
    <x v="2"/>
    <n v="7"/>
    <n v="15"/>
    <n v="105"/>
    <n v="158.13746630727763"/>
    <n v="7.998932764140875"/>
  </r>
  <r>
    <n v="1004"/>
    <s v="Cus1077"/>
    <x v="3"/>
    <x v="3"/>
    <x v="3"/>
    <n v="3"/>
    <n v="5"/>
    <n v="15"/>
    <n v="121.40058055152394"/>
    <n v="5.3378766140602583"/>
  </r>
  <r>
    <n v="1005"/>
    <s v="Cus1154"/>
    <x v="4"/>
    <x v="0"/>
    <x v="4"/>
    <n v="2"/>
    <n v="60"/>
    <n v="120"/>
    <n v="140.23104693140795"/>
    <n v="3.6621428571428569"/>
  </r>
  <r>
    <n v="1006"/>
    <s v="Cus1020"/>
    <x v="5"/>
    <x v="1"/>
    <x v="5"/>
    <n v="8"/>
    <n v="25"/>
    <n v="200"/>
    <n v="200.29112081513827"/>
    <n v="8.3326164874551978"/>
  </r>
  <r>
    <n v="1007"/>
    <s v="Cus1372"/>
    <x v="0"/>
    <x v="2"/>
    <x v="6"/>
    <n v="12"/>
    <n v="40"/>
    <n v="480"/>
    <n v="326.01449275362319"/>
    <n v="8.3259471050750538"/>
  </r>
  <r>
    <n v="1009"/>
    <s v="Cus1308"/>
    <x v="2"/>
    <x v="0"/>
    <x v="8"/>
    <n v="7"/>
    <n v="10"/>
    <n v="70"/>
    <n v="158.26954177897574"/>
    <n v="7.9994660971703153"/>
  </r>
  <r>
    <n v="1010"/>
    <s v="Cus1297"/>
    <x v="3"/>
    <x v="1"/>
    <x v="9"/>
    <n v="9"/>
    <n v="30"/>
    <n v="270"/>
    <n v="121.58563134978229"/>
    <n v="5.3395549174443646"/>
  </r>
  <r>
    <n v="1011"/>
    <s v="Cus1089"/>
    <x v="4"/>
    <x v="2"/>
    <x v="10"/>
    <n v="6"/>
    <n v="35"/>
    <n v="210"/>
    <n v="140.15861571737562"/>
    <n v="3.6633309506790566"/>
  </r>
  <r>
    <n v="1012"/>
    <s v="Cus1378"/>
    <x v="5"/>
    <x v="3"/>
    <x v="11"/>
    <n v="5"/>
    <n v="20"/>
    <n v="100"/>
    <n v="200.29133284777859"/>
    <n v="8.3328550932568142"/>
  </r>
  <r>
    <n v="1013"/>
    <s v="Cus1475"/>
    <x v="0"/>
    <x v="0"/>
    <x v="12"/>
    <n v="8"/>
    <n v="50"/>
    <n v="400"/>
    <n v="326.01449275362319"/>
    <n v="8.3233190271816877"/>
  </r>
  <r>
    <n v="1014"/>
    <s v="Cus1261"/>
    <x v="1"/>
    <x v="1"/>
    <x v="13"/>
    <n v="10"/>
    <n v="60"/>
    <n v="600"/>
    <n v="309.16486486486485"/>
    <n v="7.2450508293204923"/>
  </r>
  <r>
    <n v="1015"/>
    <s v="Cus1030"/>
    <x v="2"/>
    <x v="2"/>
    <x v="14"/>
    <n v="11"/>
    <n v="10"/>
    <n v="110"/>
    <n v="158.39170258620689"/>
    <n v="8"/>
  </r>
  <r>
    <n v="1016"/>
    <s v="Cus1186"/>
    <x v="3"/>
    <x v="3"/>
    <x v="15"/>
    <n v="4"/>
    <n v="20"/>
    <n v="80"/>
    <n v="121.58563134978229"/>
    <n v="5.3369252873563218"/>
  </r>
  <r>
    <n v="1017"/>
    <s v="Cus1486"/>
    <x v="4"/>
    <x v="0"/>
    <x v="16"/>
    <n v="3"/>
    <n v="30"/>
    <n v="90"/>
    <n v="140.07209805335256"/>
    <n v="3.6616595135908439"/>
  </r>
  <r>
    <n v="1018"/>
    <s v="Cus1357"/>
    <x v="5"/>
    <x v="1"/>
    <x v="17"/>
    <n v="12"/>
    <n v="25"/>
    <n v="300"/>
    <n v="200.36416605972323"/>
    <n v="8.3352476669059588"/>
  </r>
  <r>
    <n v="1019"/>
    <s v="Cus1364"/>
    <x v="1"/>
    <x v="2"/>
    <x v="18"/>
    <n v="5"/>
    <n v="15"/>
    <n v="75"/>
    <n v="309.00757166035697"/>
    <n v="7.2435760171306214"/>
  </r>
  <r>
    <n v="1020"/>
    <s v="Cus1363"/>
    <x v="2"/>
    <x v="3"/>
    <x v="19"/>
    <n v="7"/>
    <n v="50"/>
    <n v="350"/>
    <n v="158.41778975741241"/>
    <n v="7.998396579369321"/>
  </r>
  <r>
    <n v="1001"/>
    <s v="Cus1077"/>
    <x v="0"/>
    <x v="0"/>
    <x v="0"/>
    <n v="5"/>
    <n v="20"/>
    <n v="100"/>
    <n v="326.01449275362319"/>
    <n v="8.3235504652827483"/>
  </r>
  <r>
    <n v="1002"/>
    <s v="Cus1382"/>
    <x v="1"/>
    <x v="1"/>
    <x v="1"/>
    <n v="10"/>
    <n v="50"/>
    <n v="500"/>
    <n v="309.13419913419915"/>
    <n v="7.2447777182645954"/>
  </r>
  <r>
    <n v="1003"/>
    <s v="Cus1259"/>
    <x v="2"/>
    <x v="2"/>
    <x v="2"/>
    <n v="7"/>
    <n v="15"/>
    <n v="105"/>
    <n v="158.41778975741241"/>
    <n v="7.9989304812834225"/>
  </r>
  <r>
    <n v="1004"/>
    <s v="Cus1496"/>
    <x v="3"/>
    <x v="3"/>
    <x v="3"/>
    <n v="3"/>
    <n v="5"/>
    <n v="15"/>
    <n v="121.58563134978229"/>
    <n v="5.3378864126527681"/>
  </r>
  <r>
    <n v="1005"/>
    <s v="Cus1247"/>
    <x v="4"/>
    <x v="0"/>
    <x v="4"/>
    <n v="2"/>
    <n v="60"/>
    <n v="120"/>
    <n v="140.07209805335256"/>
    <n v="3.662133142448103"/>
  </r>
  <r>
    <n v="1006"/>
    <s v="Cus1057"/>
    <x v="5"/>
    <x v="1"/>
    <x v="5"/>
    <n v="8"/>
    <n v="25"/>
    <n v="200"/>
    <n v="200.43636363636364"/>
    <n v="8.3326149425287355"/>
  </r>
  <r>
    <n v="1007"/>
    <s v="Cus1003"/>
    <x v="0"/>
    <x v="2"/>
    <x v="6"/>
    <n v="12"/>
    <n v="40"/>
    <n v="480"/>
    <n v="326.01449275362319"/>
    <n v="8.3259312320916905"/>
  </r>
  <r>
    <n v="1008"/>
    <s v="Cus1301"/>
    <x v="1"/>
    <x v="3"/>
    <x v="7"/>
    <n v="4"/>
    <n v="15"/>
    <n v="60"/>
    <n v="309.03086085544123"/>
    <n v="7.243301178992497"/>
  </r>
  <r>
    <n v="1009"/>
    <s v="Cus1462"/>
    <x v="2"/>
    <x v="0"/>
    <x v="8"/>
    <n v="7"/>
    <n v="10"/>
    <n v="70"/>
    <n v="158.3989218328841"/>
    <n v="7.9994649545211347"/>
  </r>
  <r>
    <n v="1010"/>
    <s v="Cus1393"/>
    <x v="3"/>
    <x v="1"/>
    <x v="9"/>
    <n v="9"/>
    <n v="30"/>
    <n v="270"/>
    <n v="121.77068214804063"/>
    <n v="5.339568345323741"/>
  </r>
  <r>
    <n v="1011"/>
    <s v="Cus1158"/>
    <x v="4"/>
    <x v="2"/>
    <x v="10"/>
    <n v="6"/>
    <n v="35"/>
    <n v="210"/>
    <n v="140.07209805335256"/>
    <n v="3.6633237822349569"/>
  </r>
  <r>
    <n v="1012"/>
    <s v="Cus1387"/>
    <x v="5"/>
    <x v="3"/>
    <x v="11"/>
    <n v="5"/>
    <n v="20"/>
    <n v="100"/>
    <n v="200.43636363636364"/>
    <n v="8.3328540618260245"/>
  </r>
  <r>
    <n v="1013"/>
    <s v="Cus1340"/>
    <x v="0"/>
    <x v="0"/>
    <x v="12"/>
    <n v="8"/>
    <n v="50"/>
    <n v="400"/>
    <n v="325.95652173913044"/>
    <n v="8.3232974910394262"/>
  </r>
  <r>
    <n v="1014"/>
    <s v="Cus1219"/>
    <x v="1"/>
    <x v="1"/>
    <x v="13"/>
    <n v="10"/>
    <n v="60"/>
    <n v="600"/>
    <n v="309.13419913419915"/>
    <n v="7.2450402144772115"/>
  </r>
  <r>
    <n v="1015"/>
    <s v="Cus1301"/>
    <x v="2"/>
    <x v="2"/>
    <x v="14"/>
    <n v="11"/>
    <n v="10"/>
    <n v="110"/>
    <n v="158.3989218328841"/>
    <n v="8"/>
  </r>
  <r>
    <n v="1016"/>
    <s v="Cus1312"/>
    <x v="3"/>
    <x v="3"/>
    <x v="15"/>
    <n v="4"/>
    <n v="20"/>
    <n v="80"/>
    <n v="121.63280116110305"/>
    <n v="5.3369330453563713"/>
  </r>
  <r>
    <n v="1017"/>
    <s v="Cus1309"/>
    <x v="4"/>
    <x v="0"/>
    <x v="16"/>
    <n v="3"/>
    <n v="30"/>
    <n v="90"/>
    <n v="140.00720980533526"/>
    <n v="3.6616487455197131"/>
  </r>
  <r>
    <n v="1018"/>
    <s v="Cus1107"/>
    <x v="5"/>
    <x v="1"/>
    <x v="17"/>
    <n v="12"/>
    <n v="25"/>
    <n v="300"/>
    <n v="200.50946142649198"/>
    <n v="8.3352517985611509"/>
  </r>
  <r>
    <n v="1019"/>
    <s v="Cus1188"/>
    <x v="1"/>
    <x v="2"/>
    <x v="18"/>
    <n v="5"/>
    <n v="15"/>
    <n v="75"/>
    <n v="309.00757166035697"/>
    <n v="7.2435622317596566"/>
  </r>
  <r>
    <n v="1020"/>
    <s v="Cus1175"/>
    <x v="2"/>
    <x v="3"/>
    <x v="19"/>
    <n v="7"/>
    <n v="50"/>
    <n v="350"/>
    <n v="158.42502696871628"/>
    <n v="7.9983931440814144"/>
  </r>
  <r>
    <n v="1001"/>
    <s v="Cus1069"/>
    <x v="0"/>
    <x v="0"/>
    <x v="0"/>
    <n v="5"/>
    <n v="20"/>
    <n v="100"/>
    <n v="325.73913043478262"/>
    <n v="8.3235294117647065"/>
  </r>
  <r>
    <n v="1002"/>
    <s v="Cus1065"/>
    <x v="1"/>
    <x v="1"/>
    <x v="1"/>
    <n v="10"/>
    <n v="50"/>
    <n v="500"/>
    <n v="309.13419913419915"/>
    <n v="7.2447665056360711"/>
  </r>
  <r>
    <n v="1003"/>
    <s v="Cus1361"/>
    <x v="2"/>
    <x v="2"/>
    <x v="2"/>
    <n v="7"/>
    <n v="15"/>
    <n v="105"/>
    <n v="158.32164058283865"/>
    <n v="7.9989281886388"/>
  </r>
  <r>
    <n v="1004"/>
    <s v="Cus1025"/>
    <x v="3"/>
    <x v="3"/>
    <x v="3"/>
    <n v="3"/>
    <n v="5"/>
    <n v="15"/>
    <n v="121.77068214804063"/>
    <n v="5.3378962536023051"/>
  </r>
  <r>
    <n v="1005"/>
    <s v="Cus1265"/>
    <x v="4"/>
    <x v="0"/>
    <x v="4"/>
    <n v="2"/>
    <n v="60"/>
    <n v="120"/>
    <n v="139.97118155619597"/>
    <n v="3.6621233859397417"/>
  </r>
  <r>
    <n v="1006"/>
    <s v="Cus1296"/>
    <x v="5"/>
    <x v="1"/>
    <x v="5"/>
    <n v="8"/>
    <n v="25"/>
    <n v="200"/>
    <n v="200.2906976744186"/>
    <n v="8.3326133909287261"/>
  </r>
  <r>
    <n v="1007"/>
    <s v="Cus1094"/>
    <x v="0"/>
    <x v="2"/>
    <x v="6"/>
    <n v="12"/>
    <n v="40"/>
    <n v="480"/>
    <n v="325.9028281363307"/>
    <n v="8.3259152907394114"/>
  </r>
  <r>
    <n v="1008"/>
    <s v="Cus1189"/>
    <x v="1"/>
    <x v="3"/>
    <x v="7"/>
    <n v="4"/>
    <n v="15"/>
    <n v="60"/>
    <n v="309.03086085544123"/>
    <n v="7.24328678839957"/>
  </r>
  <r>
    <n v="1009"/>
    <s v="Cus1131"/>
    <x v="2"/>
    <x v="0"/>
    <x v="8"/>
    <n v="7"/>
    <n v="10"/>
    <n v="70"/>
    <n v="158.29827400215748"/>
    <n v="7.9994638069705095"/>
  </r>
  <r>
    <n v="1010"/>
    <s v="Cus1252"/>
    <x v="3"/>
    <x v="1"/>
    <x v="9"/>
    <n v="9"/>
    <n v="30"/>
    <n v="270"/>
    <n v="121.71014492753623"/>
    <n v="5.3395818312905554"/>
  </r>
  <r>
    <n v="1011"/>
    <s v="Cus1225"/>
    <x v="4"/>
    <x v="2"/>
    <x v="10"/>
    <n v="6"/>
    <n v="35"/>
    <n v="210"/>
    <n v="140.03602305475505"/>
    <n v="3.6633165829145731"/>
  </r>
  <r>
    <n v="1012"/>
    <s v="Cus1412"/>
    <x v="5"/>
    <x v="3"/>
    <x v="11"/>
    <n v="5"/>
    <n v="20"/>
    <n v="100"/>
    <n v="200.21802325581396"/>
    <n v="8.3328530259365987"/>
  </r>
  <r>
    <n v="1013"/>
    <s v="Cus1208"/>
    <x v="0"/>
    <x v="0"/>
    <x v="12"/>
    <n v="8"/>
    <n v="50"/>
    <n v="400"/>
    <n v="325.7910014513788"/>
    <n v="8.3232758620689662"/>
  </r>
  <r>
    <n v="1014"/>
    <s v="Cus1098"/>
    <x v="1"/>
    <x v="1"/>
    <x v="13"/>
    <n v="10"/>
    <n v="60"/>
    <n v="600"/>
    <n v="309.03898213318894"/>
    <n v="7.2450295540032243"/>
  </r>
  <r>
    <n v="1015"/>
    <s v="Cus1424"/>
    <x v="2"/>
    <x v="2"/>
    <x v="14"/>
    <n v="11"/>
    <n v="10"/>
    <n v="110"/>
    <n v="158.40161725067387"/>
    <n v="8"/>
  </r>
  <r>
    <n v="1016"/>
    <s v="Cus1408"/>
    <x v="3"/>
    <x v="3"/>
    <x v="15"/>
    <n v="4"/>
    <n v="20"/>
    <n v="80"/>
    <n v="121.60261058738216"/>
    <n v="5.3369408369408369"/>
  </r>
  <r>
    <n v="1017"/>
    <s v="Cus1402"/>
    <x v="4"/>
    <x v="0"/>
    <x v="16"/>
    <n v="3"/>
    <n v="30"/>
    <n v="90"/>
    <n v="139.94956772334294"/>
    <n v="3.6616379310344827"/>
  </r>
  <r>
    <n v="1018"/>
    <s v="Cus1184"/>
    <x v="5"/>
    <x v="1"/>
    <x v="17"/>
    <n v="12"/>
    <n v="25"/>
    <n v="300"/>
    <n v="200.29090909090908"/>
    <n v="8.3352559480894008"/>
  </r>
  <r>
    <n v="1019"/>
    <s v="Cus1121"/>
    <x v="1"/>
    <x v="2"/>
    <x v="18"/>
    <n v="5"/>
    <n v="15"/>
    <n v="75"/>
    <n v="308.75473741201949"/>
    <n v="7.2435483870967738"/>
  </r>
  <r>
    <n v="1020"/>
    <s v="Cus1066"/>
    <x v="2"/>
    <x v="3"/>
    <x v="19"/>
    <n v="7"/>
    <n v="50"/>
    <n v="350"/>
    <n v="158.50484913793105"/>
    <n v="7.9983896940418679"/>
  </r>
  <r>
    <n v="1001"/>
    <s v="Cus1136"/>
    <x v="0"/>
    <x v="0"/>
    <x v="0"/>
    <n v="5"/>
    <n v="20"/>
    <n v="100"/>
    <n v="325.68527918781729"/>
    <n v="8.3235082674335015"/>
  </r>
  <r>
    <n v="1002"/>
    <s v="Cus1155"/>
    <x v="1"/>
    <x v="1"/>
    <x v="1"/>
    <n v="10"/>
    <n v="50"/>
    <n v="500"/>
    <n v="308.74661613427179"/>
    <n v="7.244755244755245"/>
  </r>
  <r>
    <n v="1003"/>
    <s v="Cus1040"/>
    <x v="2"/>
    <x v="2"/>
    <x v="2"/>
    <n v="7"/>
    <n v="15"/>
    <n v="105"/>
    <n v="158.40161725067387"/>
    <n v="7.9989258861439314"/>
  </r>
  <r>
    <n v="1004"/>
    <s v="Cus1123"/>
    <x v="3"/>
    <x v="3"/>
    <x v="3"/>
    <n v="3"/>
    <n v="5"/>
    <n v="15"/>
    <n v="121.84782608695652"/>
    <n v="5.3379061371841159"/>
  </r>
  <r>
    <n v="1005"/>
    <s v="Cus1093"/>
    <x v="4"/>
    <x v="0"/>
    <x v="4"/>
    <n v="2"/>
    <n v="60"/>
    <n v="120"/>
    <n v="139.9855803893295"/>
    <n v="3.6621135873472324"/>
  </r>
  <r>
    <n v="1006"/>
    <s v="Cus1219"/>
    <x v="5"/>
    <x v="1"/>
    <x v="5"/>
    <n v="8"/>
    <n v="25"/>
    <n v="200"/>
    <n v="200.21834061135371"/>
    <n v="8.3326118326118319"/>
  </r>
  <r>
    <n v="1007"/>
    <s v="Cus1389"/>
    <x v="0"/>
    <x v="2"/>
    <x v="6"/>
    <n v="12"/>
    <n v="40"/>
    <n v="480"/>
    <n v="325.95652173913044"/>
    <n v="8.3258992805755394"/>
  </r>
  <r>
    <n v="1008"/>
    <s v="Cus1372"/>
    <x v="1"/>
    <x v="3"/>
    <x v="7"/>
    <n v="4"/>
    <n v="15"/>
    <n v="60"/>
    <n v="308.50839198700595"/>
    <n v="7.2432723358449946"/>
  </r>
  <r>
    <n v="1009"/>
    <s v="Cus1265"/>
    <x v="2"/>
    <x v="0"/>
    <x v="8"/>
    <n v="7"/>
    <n v="10"/>
    <n v="70"/>
    <n v="158.43042071197411"/>
    <n v="7.9994626544868348"/>
  </r>
  <r>
    <n v="1010"/>
    <s v="Cus1013"/>
    <x v="3"/>
    <x v="1"/>
    <x v="9"/>
    <n v="9"/>
    <n v="30"/>
    <n v="270"/>
    <n v="121.92530819434373"/>
    <n v="5.3395953757225429"/>
  </r>
  <r>
    <n v="1011"/>
    <s v="Cus1306"/>
    <x v="4"/>
    <x v="2"/>
    <x v="10"/>
    <n v="6"/>
    <n v="35"/>
    <n v="210"/>
    <n v="139.97118155619597"/>
    <n v="3.6633093525179854"/>
  </r>
  <r>
    <n v="1012"/>
    <s v="Cus1481"/>
    <x v="5"/>
    <x v="3"/>
    <x v="11"/>
    <n v="5"/>
    <n v="20"/>
    <n v="100"/>
    <n v="200.21802325581396"/>
    <n v="8.3328519855595662"/>
  </r>
  <r>
    <n v="1013"/>
    <s v="Cus1462"/>
    <x v="0"/>
    <x v="0"/>
    <x v="12"/>
    <n v="8"/>
    <n v="50"/>
    <n v="400"/>
    <n v="325.68115942028987"/>
    <n v="8.3232541396688262"/>
  </r>
  <r>
    <n v="1015"/>
    <s v="Cus1345"/>
    <x v="2"/>
    <x v="2"/>
    <x v="14"/>
    <n v="11"/>
    <n v="10"/>
    <n v="110"/>
    <n v="158.44929881337649"/>
    <n v="8"/>
  </r>
  <r>
    <n v="1016"/>
    <s v="Cus1196"/>
    <x v="3"/>
    <x v="3"/>
    <x v="15"/>
    <n v="4"/>
    <n v="20"/>
    <n v="80"/>
    <n v="121.81785195936139"/>
    <n v="5.3369486623282718"/>
  </r>
  <r>
    <n v="1017"/>
    <s v="Cus1094"/>
    <x v="4"/>
    <x v="0"/>
    <x v="16"/>
    <n v="3"/>
    <n v="30"/>
    <n v="90"/>
    <n v="139.92069214131217"/>
    <n v="3.6616270698344131"/>
  </r>
  <r>
    <n v="1018"/>
    <s v="Cus1151"/>
    <x v="5"/>
    <x v="1"/>
    <x v="17"/>
    <n v="12"/>
    <n v="25"/>
    <n v="300"/>
    <n v="200.29090909090908"/>
    <n v="8.3352601156069372"/>
  </r>
  <r>
    <n v="1020"/>
    <s v="Cus1456"/>
    <x v="2"/>
    <x v="3"/>
    <x v="19"/>
    <n v="7"/>
    <n v="50"/>
    <n v="350"/>
    <n v="158.57874865156418"/>
    <n v="7.9983862291554599"/>
  </r>
  <r>
    <n v="1001"/>
    <s v="Cus1452"/>
    <x v="0"/>
    <x v="0"/>
    <x v="0"/>
    <n v="5"/>
    <n v="20"/>
    <n v="100"/>
    <n v="325.73497465604635"/>
    <n v="8.3234870317002887"/>
  </r>
  <r>
    <n v="1002"/>
    <s v="Cus1081"/>
    <x v="1"/>
    <x v="1"/>
    <x v="1"/>
    <n v="10"/>
    <n v="50"/>
    <n v="500"/>
    <n v="308.82368848025959"/>
    <n v="7.2450188476036619"/>
  </r>
  <r>
    <n v="1003"/>
    <s v="Cus1286"/>
    <x v="2"/>
    <x v="2"/>
    <x v="2"/>
    <n v="7"/>
    <n v="15"/>
    <n v="105"/>
    <n v="158.47544522396115"/>
    <n v="7.9989235737351994"/>
  </r>
  <r>
    <n v="1004"/>
    <s v="Cus1467"/>
    <x v="3"/>
    <x v="3"/>
    <x v="3"/>
    <n v="3"/>
    <n v="5"/>
    <n v="15"/>
    <n v="121.95573294629898"/>
    <n v="5.3379160636758325"/>
  </r>
  <r>
    <n v="1005"/>
    <s v="Cus1285"/>
    <x v="4"/>
    <x v="0"/>
    <x v="4"/>
    <n v="2"/>
    <n v="60"/>
    <n v="120"/>
    <n v="139.95670995670994"/>
    <n v="3.6621037463976944"/>
  </r>
  <r>
    <n v="1006"/>
    <s v="Cus1487"/>
    <x v="5"/>
    <x v="1"/>
    <x v="5"/>
    <n v="8"/>
    <n v="25"/>
    <n v="200"/>
    <n v="200.1453488372093"/>
    <n v="8.3326102675343456"/>
  </r>
  <r>
    <n v="1007"/>
    <s v="Cus1222"/>
    <x v="0"/>
    <x v="2"/>
    <x v="6"/>
    <n v="12"/>
    <n v="40"/>
    <n v="480"/>
    <n v="325.89855072463769"/>
    <n v="8.3258832011535695"/>
  </r>
  <r>
    <n v="1008"/>
    <s v="Cus1042"/>
    <x v="1"/>
    <x v="3"/>
    <x v="7"/>
    <n v="4"/>
    <n v="15"/>
    <n v="60"/>
    <n v="308.82368848025959"/>
    <n v="7.243534482758621"/>
  </r>
  <r>
    <n v="1009"/>
    <s v="Cus1287"/>
    <x v="2"/>
    <x v="0"/>
    <x v="8"/>
    <n v="7"/>
    <n v="10"/>
    <n v="70"/>
    <n v="158.47814355099837"/>
    <n v="7.9994614970382338"/>
  </r>
  <r>
    <n v="1010"/>
    <s v="Cus1324"/>
    <x v="3"/>
    <x v="1"/>
    <x v="9"/>
    <n v="9"/>
    <n v="30"/>
    <n v="270"/>
    <n v="122.00290275761974"/>
    <n v="5.3396089790007242"/>
  </r>
  <r>
    <n v="1011"/>
    <s v="Cus1119"/>
    <x v="4"/>
    <x v="2"/>
    <x v="10"/>
    <n v="6"/>
    <n v="35"/>
    <n v="210"/>
    <n v="139.93506493506493"/>
    <n v="3.6633020908435472"/>
  </r>
  <r>
    <n v="1012"/>
    <s v="Cus1486"/>
    <x v="5"/>
    <x v="3"/>
    <x v="11"/>
    <n v="5"/>
    <n v="20"/>
    <n v="100"/>
    <n v="200.14545454545456"/>
    <n v="8.3328509406657023"/>
  </r>
  <r>
    <n v="1013"/>
    <s v="Cus1435"/>
    <x v="0"/>
    <x v="0"/>
    <x v="12"/>
    <n v="8"/>
    <n v="50"/>
    <n v="400"/>
    <n v="326.06367583212733"/>
    <n v="8.3232323232323235"/>
  </r>
  <r>
    <n v="1014"/>
    <s v="Cus1288"/>
    <x v="1"/>
    <x v="1"/>
    <x v="13"/>
    <n v="10"/>
    <n v="60"/>
    <n v="600"/>
    <n v="308.95833333333331"/>
    <n v="7.2452830188679247"/>
  </r>
  <r>
    <n v="1015"/>
    <s v="Cus1478"/>
    <x v="2"/>
    <x v="2"/>
    <x v="14"/>
    <n v="11"/>
    <n v="10"/>
    <n v="110"/>
    <n v="158.62924986508364"/>
    <n v="8"/>
  </r>
  <r>
    <n v="1016"/>
    <s v="Cus1017"/>
    <x v="3"/>
    <x v="3"/>
    <x v="15"/>
    <n v="4"/>
    <n v="20"/>
    <n v="80"/>
    <n v="121.86502177068215"/>
    <n v="5.3369565217391308"/>
  </r>
  <r>
    <n v="1017"/>
    <s v="Cus1023"/>
    <x v="4"/>
    <x v="0"/>
    <x v="16"/>
    <n v="3"/>
    <n v="30"/>
    <n v="90"/>
    <n v="139.88447653429603"/>
    <n v="3.6616161616161618"/>
  </r>
  <r>
    <n v="1018"/>
    <s v="Cus1043"/>
    <x v="5"/>
    <x v="1"/>
    <x v="17"/>
    <n v="12"/>
    <n v="25"/>
    <n v="300"/>
    <n v="200.21802325581396"/>
    <n v="8.3352643012309926"/>
  </r>
  <r>
    <n v="1019"/>
    <s v="Cus1041"/>
    <x v="1"/>
    <x v="2"/>
    <x v="18"/>
    <n v="5"/>
    <n v="15"/>
    <n v="75"/>
    <n v="308.41351351351352"/>
    <n v="7.2437971952535056"/>
  </r>
  <r>
    <n v="1020"/>
    <s v="Cus1451"/>
    <x v="2"/>
    <x v="3"/>
    <x v="19"/>
    <n v="7"/>
    <n v="50"/>
    <n v="350"/>
    <n v="158.75876956287101"/>
    <n v="7.9983827493261455"/>
  </r>
  <r>
    <n v="1001"/>
    <s v="Cus1454"/>
    <x v="0"/>
    <x v="0"/>
    <x v="0"/>
    <n v="5"/>
    <n v="20"/>
    <n v="100"/>
    <n v="326.01013758146269"/>
    <n v="8.3234657039711184"/>
  </r>
  <r>
    <n v="1002"/>
    <s v="Cus1345"/>
    <x v="1"/>
    <x v="1"/>
    <x v="1"/>
    <n v="10"/>
    <n v="50"/>
    <n v="500"/>
    <n v="308.74662344678552"/>
    <n v="7.2450080949811113"/>
  </r>
  <r>
    <n v="1003"/>
    <s v="Cus1269"/>
    <x v="2"/>
    <x v="2"/>
    <x v="2"/>
    <n v="7"/>
    <n v="15"/>
    <n v="105"/>
    <n v="158.65550755939526"/>
    <n v="7.9989212513484356"/>
  </r>
  <r>
    <n v="1005"/>
    <s v="Cus1120"/>
    <x v="4"/>
    <x v="0"/>
    <x v="4"/>
    <n v="2"/>
    <n v="60"/>
    <n v="120"/>
    <n v="139.92052023121389"/>
    <n v="3.6620938628158846"/>
  </r>
  <r>
    <n v="1006"/>
    <s v="Cus1047"/>
    <x v="5"/>
    <x v="1"/>
    <x v="5"/>
    <n v="8"/>
    <n v="25"/>
    <n v="200"/>
    <n v="200.21786492374727"/>
    <n v="8.3326086956521745"/>
  </r>
  <r>
    <n v="1007"/>
    <s v="Cus1104"/>
    <x v="0"/>
    <x v="2"/>
    <x v="6"/>
    <n v="12"/>
    <n v="40"/>
    <n v="480"/>
    <n v="326.33863965267727"/>
    <n v="8.3258670520231206"/>
  </r>
  <r>
    <n v="1008"/>
    <s v="Cus1118"/>
    <x v="1"/>
    <x v="3"/>
    <x v="7"/>
    <n v="4"/>
    <n v="15"/>
    <n v="60"/>
    <n v="308.50891410048621"/>
    <n v="7.2435205183585314"/>
  </r>
  <r>
    <n v="1009"/>
    <s v="Cus1341"/>
    <x v="2"/>
    <x v="0"/>
    <x v="8"/>
    <n v="7"/>
    <n v="10"/>
    <n v="70"/>
    <n v="158.6844948676391"/>
    <n v="7.9994603345925528"/>
  </r>
  <r>
    <n v="1010"/>
    <s v="Cus1383"/>
    <x v="3"/>
    <x v="1"/>
    <x v="9"/>
    <n v="9"/>
    <n v="30"/>
    <n v="270"/>
    <n v="121.86502177068215"/>
    <n v="5.3379260333575056"/>
  </r>
  <r>
    <n v="1011"/>
    <s v="Cus1463"/>
    <x v="4"/>
    <x v="2"/>
    <x v="10"/>
    <n v="6"/>
    <n v="35"/>
    <n v="210"/>
    <n v="139.93492407809111"/>
    <n v="3.6632947976878611"/>
  </r>
  <r>
    <n v="1013"/>
    <s v="Cus1141"/>
    <x v="0"/>
    <x v="0"/>
    <x v="12"/>
    <n v="8"/>
    <n v="50"/>
    <n v="400"/>
    <n v="326.28075253256151"/>
    <n v="8.323210412147505"/>
  </r>
  <r>
    <n v="1014"/>
    <s v="Cus1215"/>
    <x v="1"/>
    <x v="1"/>
    <x v="13"/>
    <n v="10"/>
    <n v="60"/>
    <n v="600"/>
    <n v="308.64324324324326"/>
    <n v="7.2452728254997298"/>
  </r>
  <r>
    <n v="1015"/>
    <s v="Cus1040"/>
    <x v="2"/>
    <x v="2"/>
    <x v="14"/>
    <n v="11"/>
    <n v="10"/>
    <n v="110"/>
    <n v="158.6844948676391"/>
    <n v="8"/>
  </r>
  <r>
    <n v="1016"/>
    <s v="Cus1146"/>
    <x v="3"/>
    <x v="3"/>
    <x v="15"/>
    <n v="4"/>
    <n v="20"/>
    <n v="80"/>
    <n v="121.72714078374456"/>
    <n v="5.3352685050798261"/>
  </r>
  <r>
    <n v="1017"/>
    <s v="Cus1208"/>
    <x v="4"/>
    <x v="0"/>
    <x v="16"/>
    <n v="3"/>
    <n v="30"/>
    <n v="90"/>
    <n v="139.84815618221259"/>
    <n v="3.6616052060737525"/>
  </r>
  <r>
    <n v="1019"/>
    <s v="Cus1135"/>
    <x v="1"/>
    <x v="2"/>
    <x v="18"/>
    <n v="5"/>
    <n v="15"/>
    <n v="75"/>
    <n v="308.35945945945946"/>
    <n v="7.2437837837837842"/>
  </r>
  <r>
    <n v="1020"/>
    <s v="Cus1466"/>
    <x v="2"/>
    <x v="3"/>
    <x v="19"/>
    <n v="7"/>
    <n v="50"/>
    <n v="350"/>
    <n v="158.81415451107509"/>
    <n v="7.99837925445705"/>
  </r>
  <r>
    <n v="1001"/>
    <s v="Cus1275"/>
    <x v="0"/>
    <x v="0"/>
    <x v="0"/>
    <n v="5"/>
    <n v="20"/>
    <n v="100"/>
    <n v="326.06367583212733"/>
    <n v="8.3234442836468894"/>
  </r>
  <r>
    <n v="1002"/>
    <s v="Cus1347"/>
    <x v="1"/>
    <x v="1"/>
    <x v="1"/>
    <n v="10"/>
    <n v="50"/>
    <n v="500"/>
    <n v="308.48566792861004"/>
    <n v="7.2449972958355868"/>
  </r>
  <r>
    <n v="1003"/>
    <s v="Cus1500"/>
    <x v="2"/>
    <x v="2"/>
    <x v="2"/>
    <n v="7"/>
    <n v="15"/>
    <n v="105"/>
    <n v="158.71081081081081"/>
    <n v="7.9989189189189185"/>
  </r>
  <r>
    <n v="1004"/>
    <s v="Cus1363"/>
    <x v="3"/>
    <x v="3"/>
    <x v="3"/>
    <n v="3"/>
    <n v="5"/>
    <n v="15"/>
    <n v="121.75744371822803"/>
    <n v="5.3362381989832972"/>
  </r>
  <r>
    <n v="1006"/>
    <s v="Cus1372"/>
    <x v="5"/>
    <x v="1"/>
    <x v="5"/>
    <n v="8"/>
    <n v="25"/>
    <n v="200"/>
    <n v="200"/>
    <n v="8.3328498912255249"/>
  </r>
  <r>
    <n v="1007"/>
    <s v="Cus1023"/>
    <x v="0"/>
    <x v="2"/>
    <x v="6"/>
    <n v="12"/>
    <n v="40"/>
    <n v="480"/>
    <n v="326.22737146994933"/>
    <n v="8.3258508327299054"/>
  </r>
  <r>
    <n v="1008"/>
    <s v="Cus1078"/>
    <x v="1"/>
    <x v="3"/>
    <x v="7"/>
    <n v="4"/>
    <n v="15"/>
    <n v="60"/>
    <n v="308.38203463203462"/>
    <n v="7.2435064935064934"/>
  </r>
  <r>
    <n v="1009"/>
    <s v="Cus1193"/>
    <x v="2"/>
    <x v="0"/>
    <x v="8"/>
    <n v="7"/>
    <n v="10"/>
    <n v="70"/>
    <n v="158.73985938345052"/>
    <n v="7.9994591671173607"/>
  </r>
  <r>
    <n v="1010"/>
    <s v="Cus1293"/>
    <x v="3"/>
    <x v="1"/>
    <x v="9"/>
    <n v="9"/>
    <n v="30"/>
    <n v="270"/>
    <n v="121.83502906976744"/>
    <n v="5.3379360465116283"/>
  </r>
  <r>
    <n v="1011"/>
    <s v="Cus1330"/>
    <x v="4"/>
    <x v="2"/>
    <x v="10"/>
    <n v="6"/>
    <n v="35"/>
    <n v="210"/>
    <n v="139.88422575976844"/>
    <n v="3.662083936324168"/>
  </r>
  <r>
    <n v="1012"/>
    <s v="Cus1469"/>
    <x v="5"/>
    <x v="3"/>
    <x v="11"/>
    <n v="5"/>
    <n v="20"/>
    <n v="100"/>
    <n v="200"/>
    <n v="8.333091436865022"/>
  </r>
  <r>
    <n v="1013"/>
    <s v="Cus1484"/>
    <x v="0"/>
    <x v="0"/>
    <x v="12"/>
    <n v="8"/>
    <n v="50"/>
    <n v="400"/>
    <n v="326.1159420289855"/>
    <n v="8.3231884057971008"/>
  </r>
  <r>
    <n v="1014"/>
    <s v="Cus1485"/>
    <x v="1"/>
    <x v="1"/>
    <x v="13"/>
    <n v="10"/>
    <n v="60"/>
    <n v="600"/>
    <n v="308.51651326475366"/>
    <n v="7.245262587980509"/>
  </r>
  <r>
    <n v="1015"/>
    <s v="Cus1143"/>
    <x v="2"/>
    <x v="2"/>
    <x v="14"/>
    <n v="11"/>
    <n v="10"/>
    <n v="110"/>
    <n v="158.78787878787878"/>
    <n v="8"/>
  </r>
  <r>
    <n v="1016"/>
    <s v="Cus1039"/>
    <x v="3"/>
    <x v="3"/>
    <x v="15"/>
    <n v="4"/>
    <n v="20"/>
    <n v="80"/>
    <n v="121.72727272727273"/>
    <n v="5.3352727272727272"/>
  </r>
  <r>
    <n v="1017"/>
    <s v="Cus1053"/>
    <x v="4"/>
    <x v="0"/>
    <x v="16"/>
    <n v="3"/>
    <n v="30"/>
    <n v="90"/>
    <n v="139.83345401882693"/>
    <n v="3.6603910209992758"/>
  </r>
  <r>
    <n v="1018"/>
    <s v="Cus1459"/>
    <x v="5"/>
    <x v="1"/>
    <x v="17"/>
    <n v="12"/>
    <n v="25"/>
    <n v="300"/>
    <n v="200.0726216412491"/>
    <n v="8.3355119825708055"/>
  </r>
  <r>
    <n v="1019"/>
    <s v="Cus1036"/>
    <x v="1"/>
    <x v="2"/>
    <x v="18"/>
    <n v="5"/>
    <n v="15"/>
    <n v="75"/>
    <n v="308.35861321776815"/>
    <n v="7.2437703141928491"/>
  </r>
  <r>
    <n v="1020"/>
    <s v="Cus1252"/>
    <x v="2"/>
    <x v="3"/>
    <x v="19"/>
    <n v="7"/>
    <n v="50"/>
    <n v="350"/>
    <n v="158.81429344883594"/>
    <n v="7.9983757444504606"/>
  </r>
  <r>
    <n v="1001"/>
    <s v="Cus1457"/>
    <x v="0"/>
    <x v="0"/>
    <x v="0"/>
    <n v="5"/>
    <n v="20"/>
    <n v="100"/>
    <n v="326.06236403190718"/>
    <n v="8.3234227701232779"/>
  </r>
  <r>
    <n v="1002"/>
    <s v="Cus1470"/>
    <x v="1"/>
    <x v="1"/>
    <x v="1"/>
    <n v="10"/>
    <n v="50"/>
    <n v="500"/>
    <n v="308.48509485094849"/>
    <n v="7.2449864498644985"/>
  </r>
  <r>
    <n v="1003"/>
    <s v="Cus1188"/>
    <x v="2"/>
    <x v="2"/>
    <x v="2"/>
    <n v="7"/>
    <n v="15"/>
    <n v="105"/>
    <n v="158.71072589382447"/>
    <n v="7.9989165763813652"/>
  </r>
  <r>
    <n v="1005"/>
    <s v="Cus1238"/>
    <x v="4"/>
    <x v="0"/>
    <x v="4"/>
    <n v="2"/>
    <n v="60"/>
    <n v="120"/>
    <n v="139.86956521739131"/>
    <n v="3.6608695652173915"/>
  </r>
  <r>
    <n v="1006"/>
    <s v="Cus1282"/>
    <x v="5"/>
    <x v="1"/>
    <x v="5"/>
    <n v="8"/>
    <n v="25"/>
    <n v="200"/>
    <n v="200"/>
    <n v="8.332848837209303"/>
  </r>
  <r>
    <n v="1007"/>
    <s v="Cus1024"/>
    <x v="0"/>
    <x v="2"/>
    <x v="6"/>
    <n v="12"/>
    <n v="40"/>
    <n v="480"/>
    <n v="326.22641509433964"/>
    <n v="8.3258345428156755"/>
  </r>
  <r>
    <n v="1008"/>
    <s v="Cus1342"/>
    <x v="1"/>
    <x v="3"/>
    <x v="7"/>
    <n v="4"/>
    <n v="15"/>
    <n v="60"/>
    <n v="308.3812364425163"/>
    <n v="7.2434924078091107"/>
  </r>
  <r>
    <n v="1009"/>
    <s v="Cus1334"/>
    <x v="2"/>
    <x v="0"/>
    <x v="8"/>
    <n v="7"/>
    <n v="10"/>
    <n v="70"/>
    <n v="158.73983739837399"/>
    <n v="7.999457994579946"/>
  </r>
  <r>
    <n v="1010"/>
    <s v="Cus1179"/>
    <x v="3"/>
    <x v="1"/>
    <x v="9"/>
    <n v="9"/>
    <n v="30"/>
    <n v="270"/>
    <n v="121.75764192139738"/>
    <n v="5.3362445414847164"/>
  </r>
  <r>
    <n v="1011"/>
    <s v="Cus1019"/>
    <x v="4"/>
    <x v="2"/>
    <x v="10"/>
    <n v="6"/>
    <n v="35"/>
    <n v="210"/>
    <n v="139.88397389412617"/>
    <n v="3.6620739666424944"/>
  </r>
  <r>
    <n v="1012"/>
    <s v="Cus1272"/>
    <x v="5"/>
    <x v="3"/>
    <x v="11"/>
    <n v="5"/>
    <n v="20"/>
    <n v="100"/>
    <n v="200"/>
    <n v="8.3330909090909095"/>
  </r>
  <r>
    <n v="1013"/>
    <s v="Cus1302"/>
    <x v="0"/>
    <x v="0"/>
    <x v="12"/>
    <n v="8"/>
    <n v="50"/>
    <n v="400"/>
    <n v="326.11474219317358"/>
    <n v="8.3231663035584607"/>
  </r>
  <r>
    <n v="1014"/>
    <s v="Cus1482"/>
    <x v="1"/>
    <x v="1"/>
    <x v="13"/>
    <n v="10"/>
    <n v="60"/>
    <n v="600"/>
    <n v="308.51600651112318"/>
    <n v="7.2452523060227891"/>
  </r>
  <r>
    <n v="1015"/>
    <s v="Cus1067"/>
    <x v="2"/>
    <x v="2"/>
    <x v="14"/>
    <n v="11"/>
    <n v="10"/>
    <n v="110"/>
    <n v="158.78796095444685"/>
    <n v="8"/>
  </r>
  <r>
    <n v="1016"/>
    <s v="Cus1364"/>
    <x v="3"/>
    <x v="3"/>
    <x v="15"/>
    <n v="4"/>
    <n v="20"/>
    <n v="80"/>
    <n v="121.64967225054625"/>
    <n v="5.3335761107064821"/>
  </r>
  <r>
    <n v="1017"/>
    <s v="Cus1249"/>
    <x v="4"/>
    <x v="0"/>
    <x v="16"/>
    <n v="3"/>
    <n v="30"/>
    <n v="90"/>
    <n v="139.83309143686503"/>
    <n v="3.6603773584905661"/>
  </r>
  <r>
    <n v="1018"/>
    <s v="Cus1067"/>
    <x v="5"/>
    <x v="1"/>
    <x v="17"/>
    <n v="12"/>
    <n v="25"/>
    <n v="300"/>
    <n v="200.07278020378456"/>
    <n v="8.3355167394468701"/>
  </r>
  <r>
    <n v="1019"/>
    <s v="Cus1145"/>
    <x v="1"/>
    <x v="2"/>
    <x v="18"/>
    <n v="5"/>
    <n v="15"/>
    <n v="75"/>
    <n v="308.35776330076004"/>
    <n v="7.2437567861020629"/>
  </r>
  <r>
    <n v="1020"/>
    <s v="Cus1139"/>
    <x v="2"/>
    <x v="3"/>
    <x v="19"/>
    <n v="7"/>
    <n v="50"/>
    <n v="350"/>
    <n v="158.81443298969072"/>
    <n v="7.9983722192078135"/>
  </r>
  <r>
    <n v="1001"/>
    <s v="Cus1203"/>
    <x v="0"/>
    <x v="0"/>
    <x v="0"/>
    <n v="5"/>
    <n v="20"/>
    <n v="100"/>
    <n v="326.06104651162792"/>
    <n v="8.323401162790697"/>
  </r>
  <r>
    <n v="1002"/>
    <s v="Cus1328"/>
    <x v="1"/>
    <x v="1"/>
    <x v="1"/>
    <n v="10"/>
    <n v="50"/>
    <n v="500"/>
    <n v="308.48451928299835"/>
    <n v="7.2449755567626291"/>
  </r>
  <r>
    <n v="1003"/>
    <s v="Cus1092"/>
    <x v="2"/>
    <x v="2"/>
    <x v="2"/>
    <n v="7"/>
    <n v="15"/>
    <n v="105"/>
    <n v="158.71064060803474"/>
    <n v="7.9989142236699244"/>
  </r>
  <r>
    <n v="1004"/>
    <s v="Cus1154"/>
    <x v="3"/>
    <x v="3"/>
    <x v="3"/>
    <n v="3"/>
    <n v="5"/>
    <n v="15"/>
    <n v="121.68002915451895"/>
    <n v="5.3345481049562684"/>
  </r>
  <r>
    <n v="1005"/>
    <s v="Cus1262"/>
    <x v="4"/>
    <x v="0"/>
    <x v="4"/>
    <n v="2"/>
    <n v="60"/>
    <n v="120"/>
    <n v="139.86928104575162"/>
    <n v="3.6608569353667395"/>
  </r>
  <r>
    <n v="1006"/>
    <s v="Cus1128"/>
    <x v="5"/>
    <x v="1"/>
    <x v="5"/>
    <n v="8"/>
    <n v="25"/>
    <n v="200"/>
    <n v="200"/>
    <n v="8.3328477785870358"/>
  </r>
  <r>
    <n v="1007"/>
    <s v="Cus1338"/>
    <x v="0"/>
    <x v="2"/>
    <x v="6"/>
    <n v="12"/>
    <n v="40"/>
    <n v="480"/>
    <n v="326.22545454545457"/>
    <n v="8.3258181818181818"/>
  </r>
  <r>
    <n v="1008"/>
    <s v="Cus1143"/>
    <x v="1"/>
    <x v="3"/>
    <x v="7"/>
    <n v="4"/>
    <n v="15"/>
    <n v="60"/>
    <n v="308.38043478260869"/>
    <n v="7.2434782608695656"/>
  </r>
  <r>
    <n v="1009"/>
    <s v="Cus1240"/>
    <x v="2"/>
    <x v="0"/>
    <x v="8"/>
    <n v="7"/>
    <n v="10"/>
    <n v="70"/>
    <n v="158.73981531776209"/>
    <n v="7.999456816947311"/>
  </r>
  <r>
    <n v="1011"/>
    <s v="Cus1061"/>
    <x v="4"/>
    <x v="2"/>
    <x v="10"/>
    <n v="6"/>
    <n v="35"/>
    <n v="210"/>
    <n v="139.88372093023256"/>
    <n v="3.6620639534883721"/>
  </r>
  <r>
    <n v="1012"/>
    <s v="Cus1012"/>
    <x v="5"/>
    <x v="3"/>
    <x v="11"/>
    <n v="5"/>
    <n v="20"/>
    <n v="100"/>
    <n v="200"/>
    <n v="8.3330903790087465"/>
  </r>
  <r>
    <n v="1013"/>
    <s v="Cus1388"/>
    <x v="0"/>
    <x v="0"/>
    <x v="12"/>
    <n v="8"/>
    <n v="50"/>
    <n v="400"/>
    <n v="326.11353711790395"/>
    <n v="8.3231441048034931"/>
  </r>
  <r>
    <n v="1014"/>
    <s v="Cus1176"/>
    <x v="1"/>
    <x v="1"/>
    <x v="13"/>
    <n v="10"/>
    <n v="60"/>
    <n v="600"/>
    <n v="308.51549755301795"/>
    <n v="7.2452419793365959"/>
  </r>
  <r>
    <n v="1015"/>
    <s v="Cus1495"/>
    <x v="2"/>
    <x v="2"/>
    <x v="14"/>
    <n v="11"/>
    <n v="10"/>
    <n v="110"/>
    <n v="158.78804347826087"/>
    <n v="8"/>
  </r>
  <r>
    <n v="1016"/>
    <s v="Cus1206"/>
    <x v="3"/>
    <x v="3"/>
    <x v="15"/>
    <n v="4"/>
    <n v="20"/>
    <n v="80"/>
    <n v="121.75784099197666"/>
    <n v="5.3362509117432531"/>
  </r>
  <r>
    <n v="1017"/>
    <s v="Cus1451"/>
    <x v="4"/>
    <x v="0"/>
    <x v="16"/>
    <n v="3"/>
    <n v="30"/>
    <n v="90"/>
    <n v="139.83272727272728"/>
    <n v="3.6603636363636363"/>
  </r>
  <r>
    <n v="1018"/>
    <s v="Cus1191"/>
    <x v="5"/>
    <x v="1"/>
    <x v="17"/>
    <n v="12"/>
    <n v="25"/>
    <n v="300"/>
    <n v="200.07293946024799"/>
    <n v="8.3355215171407728"/>
  </r>
  <r>
    <n v="1019"/>
    <s v="Cus1286"/>
    <x v="1"/>
    <x v="2"/>
    <x v="18"/>
    <n v="5"/>
    <n v="15"/>
    <n v="75"/>
    <n v="308.35690968443959"/>
    <n v="7.2437431991294883"/>
  </r>
  <r>
    <n v="1020"/>
    <s v="Cus1006"/>
    <x v="2"/>
    <x v="3"/>
    <x v="19"/>
    <n v="7"/>
    <n v="50"/>
    <n v="350"/>
    <n v="158.81457313757477"/>
    <n v="7.9983686786296904"/>
  </r>
  <r>
    <n v="1001"/>
    <s v="Cus1130"/>
    <x v="0"/>
    <x v="0"/>
    <x v="0"/>
    <n v="5"/>
    <n v="20"/>
    <n v="100"/>
    <n v="326.05972323379461"/>
    <n v="8.3233794610342322"/>
  </r>
  <r>
    <n v="1002"/>
    <s v="Cus1371"/>
    <x v="1"/>
    <x v="1"/>
    <x v="1"/>
    <n v="10"/>
    <n v="50"/>
    <n v="500"/>
    <n v="308.48394120849213"/>
    <n v="7.2449646162221013"/>
  </r>
  <r>
    <n v="1003"/>
    <s v="Cus1490"/>
    <x v="2"/>
    <x v="2"/>
    <x v="2"/>
    <n v="7"/>
    <n v="15"/>
    <n v="105"/>
    <n v="158.71055495103374"/>
    <n v="7.998911860718172"/>
  </r>
  <r>
    <n v="1004"/>
    <s v="Cus1409"/>
    <x v="3"/>
    <x v="3"/>
    <x v="3"/>
    <n v="3"/>
    <n v="5"/>
    <n v="15"/>
    <n v="121.78832116788321"/>
    <n v="5.3372262773722632"/>
  </r>
  <r>
    <n v="1005"/>
    <s v="Cus1194"/>
    <x v="4"/>
    <x v="0"/>
    <x v="4"/>
    <n v="2"/>
    <n v="60"/>
    <n v="120"/>
    <n v="139.86899563318778"/>
    <n v="3.6608442503639012"/>
  </r>
  <r>
    <n v="1006"/>
    <s v="Cus1445"/>
    <x v="5"/>
    <x v="1"/>
    <x v="5"/>
    <n v="8"/>
    <n v="25"/>
    <n v="200"/>
    <n v="200"/>
    <n v="8.3328467153284667"/>
  </r>
  <r>
    <n v="1007"/>
    <s v="Cus1138"/>
    <x v="0"/>
    <x v="2"/>
    <x v="6"/>
    <n v="12"/>
    <n v="40"/>
    <n v="480"/>
    <n v="326.22448979591837"/>
    <n v="8.3258017492711378"/>
  </r>
  <r>
    <n v="1008"/>
    <s v="Cus1208"/>
    <x v="1"/>
    <x v="3"/>
    <x v="7"/>
    <n v="4"/>
    <n v="15"/>
    <n v="60"/>
    <n v="308.37962962962962"/>
    <n v="7.2434640522875817"/>
  </r>
  <r>
    <n v="1009"/>
    <s v="Cus1126"/>
    <x v="2"/>
    <x v="0"/>
    <x v="8"/>
    <n v="7"/>
    <n v="10"/>
    <n v="70"/>
    <n v="158.73979314099074"/>
    <n v="7.9994556341861731"/>
  </r>
  <r>
    <n v="1010"/>
    <s v="Cus1226"/>
    <x v="3"/>
    <x v="1"/>
    <x v="9"/>
    <n v="9"/>
    <n v="30"/>
    <n v="270"/>
    <n v="121.8663257852447"/>
    <n v="5.338933528122717"/>
  </r>
  <r>
    <n v="1011"/>
    <s v="Cus1118"/>
    <x v="4"/>
    <x v="2"/>
    <x v="10"/>
    <n v="6"/>
    <n v="35"/>
    <n v="210"/>
    <n v="139.88346686088857"/>
    <n v="3.6620538965768392"/>
  </r>
  <r>
    <n v="1012"/>
    <s v="Cus1222"/>
    <x v="5"/>
    <x v="3"/>
    <x v="11"/>
    <n v="5"/>
    <n v="20"/>
    <n v="100"/>
    <n v="200"/>
    <n v="8.3330898466033609"/>
  </r>
  <r>
    <n v="1013"/>
    <s v="Cus1481"/>
    <x v="0"/>
    <x v="0"/>
    <x v="12"/>
    <n v="8"/>
    <n v="50"/>
    <n v="400"/>
    <n v="326.11232676878188"/>
    <n v="8.3231218088986143"/>
  </r>
  <r>
    <n v="1015"/>
    <s v="Cus1280"/>
    <x v="2"/>
    <x v="2"/>
    <x v="14"/>
    <n v="11"/>
    <n v="10"/>
    <n v="110"/>
    <n v="158.78812636165577"/>
    <n v="8"/>
  </r>
  <r>
    <n v="1016"/>
    <s v="Cus1012"/>
    <x v="3"/>
    <x v="3"/>
    <x v="15"/>
    <n v="4"/>
    <n v="20"/>
    <n v="80"/>
    <n v="121.75804093567251"/>
    <n v="5.3362573099415203"/>
  </r>
  <r>
    <n v="1017"/>
    <s v="Cus1297"/>
    <x v="4"/>
    <x v="0"/>
    <x v="16"/>
    <n v="3"/>
    <n v="30"/>
    <n v="90"/>
    <n v="139.83236151603498"/>
    <n v="3.6603498542274053"/>
  </r>
  <r>
    <n v="1018"/>
    <s v="Cus1475"/>
    <x v="5"/>
    <x v="1"/>
    <x v="17"/>
    <n v="12"/>
    <n v="25"/>
    <n v="300"/>
    <n v="200.07309941520467"/>
    <n v="8.3355263157894743"/>
  </r>
  <r>
    <n v="1002"/>
    <s v="Cus1284"/>
    <x v="1"/>
    <x v="1"/>
    <x v="1"/>
    <n v="10"/>
    <n v="50"/>
    <n v="500"/>
    <n v="308.5149863760218"/>
    <n v="7.2452316076294281"/>
  </r>
  <r>
    <n v="1003"/>
    <s v="Cus1191"/>
    <x v="2"/>
    <x v="2"/>
    <x v="2"/>
    <n v="7"/>
    <n v="15"/>
    <n v="105"/>
    <n v="158.81471389645776"/>
    <n v="7.9983651226158035"/>
  </r>
  <r>
    <n v="1004"/>
    <s v="Cus1246"/>
    <x v="3"/>
    <x v="3"/>
    <x v="3"/>
    <n v="3"/>
    <n v="5"/>
    <n v="15"/>
    <n v="121.7885881492319"/>
    <n v="5.3372348207754206"/>
  </r>
  <r>
    <n v="1005"/>
    <s v="Cus1063"/>
    <x v="4"/>
    <x v="0"/>
    <x v="4"/>
    <n v="2"/>
    <n v="60"/>
    <n v="120"/>
    <n v="139.86870897155362"/>
    <n v="3.6608315098468269"/>
  </r>
  <r>
    <n v="1006"/>
    <s v="Cus1471"/>
    <x v="5"/>
    <x v="1"/>
    <x v="5"/>
    <n v="8"/>
    <n v="25"/>
    <n v="200"/>
    <n v="200"/>
    <n v="8.3328456474030723"/>
  </r>
  <r>
    <n v="1007"/>
    <s v="Cus1208"/>
    <x v="0"/>
    <x v="2"/>
    <x v="6"/>
    <n v="12"/>
    <n v="40"/>
    <n v="480"/>
    <n v="326.05839416058393"/>
    <n v="8.3233576642335763"/>
  </r>
  <r>
    <n v="1008"/>
    <s v="Cus1339"/>
    <x v="1"/>
    <x v="3"/>
    <x v="7"/>
    <n v="4"/>
    <n v="15"/>
    <n v="60"/>
    <n v="308.41057797164666"/>
    <n v="7.2437295528898584"/>
  </r>
  <r>
    <n v="1009"/>
    <s v="Cus1383"/>
    <x v="2"/>
    <x v="0"/>
    <x v="8"/>
    <n v="7"/>
    <n v="10"/>
    <n v="70"/>
    <n v="158.84405670665214"/>
    <n v="7.9989094874591053"/>
  </r>
  <r>
    <n v="1010"/>
    <s v="Cus1005"/>
    <x v="3"/>
    <x v="1"/>
    <x v="9"/>
    <n v="9"/>
    <n v="30"/>
    <n v="270"/>
    <n v="121.86676427525622"/>
    <n v="5.3389458272327968"/>
  </r>
  <r>
    <n v="1011"/>
    <s v="Cus1058"/>
    <x v="4"/>
    <x v="2"/>
    <x v="10"/>
    <n v="6"/>
    <n v="35"/>
    <n v="210"/>
    <n v="139.88321167883211"/>
    <n v="3.6620437956204381"/>
  </r>
  <r>
    <n v="1012"/>
    <s v="Cus1482"/>
    <x v="5"/>
    <x v="3"/>
    <x v="11"/>
    <n v="5"/>
    <n v="20"/>
    <n v="100"/>
    <n v="200"/>
    <n v="8.3330893118594442"/>
  </r>
  <r>
    <n v="1013"/>
    <s v="Cus1332"/>
    <x v="0"/>
    <x v="0"/>
    <x v="12"/>
    <n v="8"/>
    <n v="50"/>
    <n v="400"/>
    <n v="325.94594594594594"/>
    <n v="8.3206720233747262"/>
  </r>
  <r>
    <n v="1014"/>
    <s v="Cus1345"/>
    <x v="1"/>
    <x v="1"/>
    <x v="13"/>
    <n v="10"/>
    <n v="60"/>
    <n v="600"/>
    <n v="308.54609929078015"/>
    <n v="7.2454991816693948"/>
  </r>
  <r>
    <n v="1015"/>
    <s v="Cus1105"/>
    <x v="2"/>
    <x v="2"/>
    <x v="14"/>
    <n v="11"/>
    <n v="10"/>
    <n v="110"/>
    <n v="158.8925259138025"/>
    <n v="7.9994544462629573"/>
  </r>
  <r>
    <n v="1016"/>
    <s v="Cus1153"/>
    <x v="3"/>
    <x v="3"/>
    <x v="15"/>
    <n v="4"/>
    <n v="20"/>
    <n v="80"/>
    <n v="121.75824175824175"/>
    <n v="5.336263736263736"/>
  </r>
  <r>
    <n v="1017"/>
    <s v="Cus1257"/>
    <x v="4"/>
    <x v="0"/>
    <x v="16"/>
    <n v="3"/>
    <n v="30"/>
    <n v="90"/>
    <n v="139.83199415631847"/>
    <n v="3.6603360116873631"/>
  </r>
  <r>
    <n v="1018"/>
    <s v="Cus1217"/>
    <x v="5"/>
    <x v="1"/>
    <x v="17"/>
    <n v="12"/>
    <n v="25"/>
    <n v="300"/>
    <n v="200.07326007326009"/>
    <n v="8.3355311355311361"/>
  </r>
  <r>
    <n v="1019"/>
    <s v="Cus1470"/>
    <x v="1"/>
    <x v="2"/>
    <x v="18"/>
    <n v="5"/>
    <n v="15"/>
    <n v="75"/>
    <n v="308.38700873362444"/>
    <n v="7.2439956331877733"/>
  </r>
  <r>
    <n v="1020"/>
    <s v="Cus1051"/>
    <x v="2"/>
    <x v="3"/>
    <x v="19"/>
    <n v="7"/>
    <n v="50"/>
    <n v="350"/>
    <n v="158.91921397379912"/>
    <n v="7.9978165938864629"/>
  </r>
  <r>
    <n v="1001"/>
    <s v="Cus1163"/>
    <x v="0"/>
    <x v="0"/>
    <x v="0"/>
    <n v="5"/>
    <n v="20"/>
    <n v="100"/>
    <n v="325.89181286549706"/>
    <n v="8.3209064327485383"/>
  </r>
  <r>
    <n v="1002"/>
    <s v="Cus1285"/>
    <x v="1"/>
    <x v="1"/>
    <x v="1"/>
    <n v="10"/>
    <n v="50"/>
    <n v="500"/>
    <n v="308.51447296559257"/>
    <n v="7.2452211906062258"/>
  </r>
  <r>
    <n v="1003"/>
    <s v="Cus1106"/>
    <x v="2"/>
    <x v="2"/>
    <x v="2"/>
    <n v="7"/>
    <n v="15"/>
    <n v="105"/>
    <n v="158.81485527034408"/>
    <n v="7.9983615510649919"/>
  </r>
  <r>
    <n v="1004"/>
    <s v="Cus1296"/>
    <x v="3"/>
    <x v="3"/>
    <x v="3"/>
    <n v="3"/>
    <n v="5"/>
    <n v="15"/>
    <n v="121.78885630498533"/>
    <n v="5.3372434017595305"/>
  </r>
  <r>
    <n v="1005"/>
    <s v="Cus1345"/>
    <x v="4"/>
    <x v="0"/>
    <x v="4"/>
    <n v="2"/>
    <n v="60"/>
    <n v="120"/>
    <n v="139.86842105263159"/>
    <n v="3.6608187134502925"/>
  </r>
  <r>
    <n v="1006"/>
    <s v="Cus1208"/>
    <x v="5"/>
    <x v="1"/>
    <x v="5"/>
    <n v="8"/>
    <n v="25"/>
    <n v="200"/>
    <n v="200"/>
    <n v="8.3328445747800579"/>
  </r>
  <r>
    <n v="1007"/>
    <s v="Cus1325"/>
    <x v="0"/>
    <x v="2"/>
    <x v="6"/>
    <n v="12"/>
    <n v="40"/>
    <n v="480"/>
    <n v="326.05705925384052"/>
    <n v="8.3233357717629843"/>
  </r>
  <r>
    <n v="1008"/>
    <s v="Cus1075"/>
    <x v="1"/>
    <x v="3"/>
    <x v="7"/>
    <n v="4"/>
    <n v="15"/>
    <n v="60"/>
    <n v="308.40983606557376"/>
    <n v="7.2437158469945357"/>
  </r>
  <r>
    <n v="1010"/>
    <s v="Cus1434"/>
    <x v="3"/>
    <x v="1"/>
    <x v="9"/>
    <n v="9"/>
    <n v="30"/>
    <n v="270"/>
    <n v="121.86720469552458"/>
    <n v="5.3389581804842257"/>
  </r>
  <r>
    <n v="1012"/>
    <s v="Cus1172"/>
    <x v="5"/>
    <x v="3"/>
    <x v="11"/>
    <n v="5"/>
    <n v="20"/>
    <n v="100"/>
    <n v="200"/>
    <n v="8.3330887747615545"/>
  </r>
  <r>
    <n v="1013"/>
    <s v="Cus1179"/>
    <x v="0"/>
    <x v="0"/>
    <x v="12"/>
    <n v="8"/>
    <n v="50"/>
    <n v="400"/>
    <n v="325.94436310395315"/>
    <n v="8.3206442166910684"/>
  </r>
  <r>
    <n v="1014"/>
    <s v="Cus1045"/>
    <x v="1"/>
    <x v="1"/>
    <x v="13"/>
    <n v="10"/>
    <n v="60"/>
    <n v="600"/>
    <n v="308.54565336249317"/>
    <n v="7.2454893384363039"/>
  </r>
  <r>
    <n v="1015"/>
    <s v="Cus1071"/>
    <x v="2"/>
    <x v="2"/>
    <x v="14"/>
    <n v="11"/>
    <n v="10"/>
    <n v="110"/>
    <n v="158.84426229508196"/>
    <n v="7.9989071038251369"/>
  </r>
  <r>
    <n v="1016"/>
    <s v="Cus1166"/>
    <x v="3"/>
    <x v="3"/>
    <x v="15"/>
    <n v="4"/>
    <n v="20"/>
    <n v="80"/>
    <n v="121.75844346549192"/>
    <n v="5.3362701908957417"/>
  </r>
  <r>
    <n v="1017"/>
    <s v="Cus1322"/>
    <x v="4"/>
    <x v="0"/>
    <x v="16"/>
    <n v="3"/>
    <n v="30"/>
    <n v="90"/>
    <n v="139.88295537673739"/>
    <n v="3.6620336503291879"/>
  </r>
  <r>
    <n v="1018"/>
    <s v="Cus1307"/>
    <x v="5"/>
    <x v="1"/>
    <x v="17"/>
    <n v="12"/>
    <n v="25"/>
    <n v="300"/>
    <n v="200.07342143906021"/>
    <n v="8.33553597650514"/>
  </r>
  <r>
    <n v="1019"/>
    <s v="Cus1411"/>
    <x v="1"/>
    <x v="2"/>
    <x v="18"/>
    <n v="5"/>
    <n v="15"/>
    <n v="75"/>
    <n v="308.38621444201311"/>
    <n v="7.2439824945295408"/>
  </r>
  <r>
    <n v="1020"/>
    <s v="Cus1294"/>
    <x v="2"/>
    <x v="3"/>
    <x v="19"/>
    <n v="7"/>
    <n v="50"/>
    <n v="350"/>
    <n v="158.87096774193549"/>
    <n v="7.9972662657189719"/>
  </r>
  <r>
    <n v="1001"/>
    <s v="Cus1220"/>
    <x v="0"/>
    <x v="0"/>
    <x v="0"/>
    <n v="5"/>
    <n v="20"/>
    <n v="100"/>
    <n v="325.8901098901099"/>
    <n v="8.3208791208791215"/>
  </r>
  <r>
    <n v="1002"/>
    <s v="Cus1431"/>
    <x v="1"/>
    <x v="1"/>
    <x v="1"/>
    <n v="10"/>
    <n v="50"/>
    <n v="500"/>
    <n v="308.51395730706076"/>
    <n v="7.245210727969349"/>
  </r>
  <r>
    <n v="1003"/>
    <s v="Cus1224"/>
    <x v="2"/>
    <x v="2"/>
    <x v="2"/>
    <n v="7"/>
    <n v="15"/>
    <n v="105"/>
    <n v="158.7664113785558"/>
    <n v="7.9978118161925602"/>
  </r>
  <r>
    <n v="1004"/>
    <s v="Cus1005"/>
    <x v="3"/>
    <x v="3"/>
    <x v="3"/>
    <n v="3"/>
    <n v="5"/>
    <n v="15"/>
    <n v="121.78912564290962"/>
    <n v="5.337252020573108"/>
  </r>
  <r>
    <n v="1005"/>
    <s v="Cus1106"/>
    <x v="4"/>
    <x v="0"/>
    <x v="4"/>
    <n v="2"/>
    <n v="60"/>
    <n v="120"/>
    <n v="139.9194729136164"/>
    <n v="3.6625183016105418"/>
  </r>
  <r>
    <n v="1006"/>
    <s v="Cus1405"/>
    <x v="5"/>
    <x v="1"/>
    <x v="5"/>
    <n v="8"/>
    <n v="25"/>
    <n v="200"/>
    <n v="200"/>
    <n v="8.3328434974283621"/>
  </r>
  <r>
    <n v="1007"/>
    <s v="Cus1250"/>
    <x v="0"/>
    <x v="2"/>
    <x v="6"/>
    <n v="12"/>
    <n v="40"/>
    <n v="480"/>
    <n v="326.05571847507332"/>
    <n v="8.3233137829912032"/>
  </r>
  <r>
    <n v="1008"/>
    <s v="Cus1064"/>
    <x v="1"/>
    <x v="3"/>
    <x v="7"/>
    <n v="4"/>
    <n v="15"/>
    <n v="60"/>
    <n v="308.40909090909093"/>
    <n v="7.2437020810514783"/>
  </r>
  <r>
    <n v="1009"/>
    <s v="Cus1091"/>
    <x v="2"/>
    <x v="0"/>
    <x v="8"/>
    <n v="7"/>
    <n v="10"/>
    <n v="70"/>
    <n v="158.79584017515052"/>
    <n v="7.9983579638752049"/>
  </r>
  <r>
    <n v="1011"/>
    <s v="Cus1313"/>
    <x v="4"/>
    <x v="2"/>
    <x v="10"/>
    <n v="6"/>
    <n v="35"/>
    <n v="210"/>
    <n v="139.93406593406593"/>
    <n v="3.6637362637362636"/>
  </r>
  <r>
    <n v="1012"/>
    <s v="Cus1131"/>
    <x v="5"/>
    <x v="3"/>
    <x v="11"/>
    <n v="5"/>
    <n v="20"/>
    <n v="100"/>
    <n v="200"/>
    <n v="8.3330882352941185"/>
  </r>
  <r>
    <n v="1013"/>
    <s v="Cus1460"/>
    <x v="0"/>
    <x v="0"/>
    <x v="12"/>
    <n v="8"/>
    <n v="50"/>
    <n v="400"/>
    <n v="325.94277329420396"/>
    <n v="8.3206162876008811"/>
  </r>
  <r>
    <n v="1014"/>
    <s v="Cus1309"/>
    <x v="1"/>
    <x v="1"/>
    <x v="13"/>
    <n v="10"/>
    <n v="60"/>
    <n v="600"/>
    <n v="308.54520547945208"/>
    <n v="7.2454794520547949"/>
  </r>
  <r>
    <n v="1015"/>
    <s v="Cus1377"/>
    <x v="2"/>
    <x v="2"/>
    <x v="14"/>
    <n v="11"/>
    <n v="10"/>
    <n v="110"/>
    <n v="158.84446878422781"/>
    <n v="7.998904709748083"/>
  </r>
  <r>
    <n v="1016"/>
    <s v="Cus1141"/>
    <x v="3"/>
    <x v="3"/>
    <x v="15"/>
    <n v="4"/>
    <n v="20"/>
    <n v="80"/>
    <n v="121.86764705882354"/>
    <n v="5.338970588235294"/>
  </r>
  <r>
    <n v="1017"/>
    <s v="Cus1197"/>
    <x v="4"/>
    <x v="0"/>
    <x v="16"/>
    <n v="3"/>
    <n v="30"/>
    <n v="90"/>
    <n v="139.88269794721407"/>
    <n v="3.6620234604105573"/>
  </r>
  <r>
    <n v="1018"/>
    <s v="Cus1250"/>
    <x v="5"/>
    <x v="1"/>
    <x v="17"/>
    <n v="12"/>
    <n v="25"/>
    <n v="300"/>
    <n v="200.07358351729212"/>
    <n v="8.3355408388520971"/>
  </r>
  <r>
    <n v="1019"/>
    <s v="Cus1472"/>
    <x v="1"/>
    <x v="2"/>
    <x v="18"/>
    <n v="5"/>
    <n v="15"/>
    <n v="75"/>
    <n v="308.38541666666669"/>
    <n v="7.2439692982456139"/>
  </r>
  <r>
    <n v="1020"/>
    <s v="Cus1478"/>
    <x v="2"/>
    <x v="3"/>
    <x v="19"/>
    <n v="7"/>
    <n v="50"/>
    <n v="350"/>
    <n v="158.87123287671233"/>
    <n v="7.9972602739726026"/>
  </r>
  <r>
    <n v="1001"/>
    <s v="Cus1353"/>
    <x v="0"/>
    <x v="0"/>
    <x v="0"/>
    <n v="5"/>
    <n v="20"/>
    <n v="100"/>
    <n v="325.88839941262847"/>
    <n v="8.3208516886930983"/>
  </r>
  <r>
    <n v="1002"/>
    <s v="Cus1159"/>
    <x v="1"/>
    <x v="1"/>
    <x v="1"/>
    <n v="10"/>
    <n v="50"/>
    <n v="500"/>
    <n v="308.51343938562809"/>
    <n v="7.2452002194185408"/>
  </r>
  <r>
    <n v="1003"/>
    <s v="Cus1408"/>
    <x v="2"/>
    <x v="2"/>
    <x v="2"/>
    <n v="7"/>
    <n v="15"/>
    <n v="105"/>
    <n v="158.76644736842104"/>
    <n v="7.9978070175438596"/>
  </r>
  <r>
    <n v="1004"/>
    <s v="Cus1500"/>
    <x v="3"/>
    <x v="3"/>
    <x v="3"/>
    <n v="3"/>
    <n v="5"/>
    <n v="15"/>
    <n v="121.89845474613686"/>
    <n v="5.3399558498896251"/>
  </r>
  <r>
    <n v="1005"/>
    <s v="Cus1201"/>
    <x v="4"/>
    <x v="0"/>
    <x v="4"/>
    <n v="2"/>
    <n v="60"/>
    <n v="120"/>
    <n v="139.91929567131328"/>
    <n v="3.6625091709464415"/>
  </r>
  <r>
    <n v="1006"/>
    <s v="Cus1232"/>
    <x v="5"/>
    <x v="1"/>
    <x v="5"/>
    <n v="8"/>
    <n v="25"/>
    <n v="200"/>
    <n v="200"/>
    <n v="8.3328424153166427"/>
  </r>
  <r>
    <n v="1008"/>
    <s v="Cus1162"/>
    <x v="1"/>
    <x v="3"/>
    <x v="7"/>
    <n v="4"/>
    <n v="15"/>
    <n v="60"/>
    <n v="308.40834248079034"/>
    <n v="7.2436882546652033"/>
  </r>
  <r>
    <n v="1010"/>
    <s v="Cus1174"/>
    <x v="3"/>
    <x v="1"/>
    <x v="9"/>
    <n v="9"/>
    <n v="30"/>
    <n v="270"/>
    <n v="121.97717231222386"/>
    <n v="5.3416789396170836"/>
  </r>
  <r>
    <n v="1011"/>
    <s v="Cus1412"/>
    <x v="4"/>
    <x v="2"/>
    <x v="10"/>
    <n v="6"/>
    <n v="35"/>
    <n v="210"/>
    <n v="139.9339207048458"/>
    <n v="3.6637298091042583"/>
  </r>
  <r>
    <n v="1012"/>
    <s v="Cus1334"/>
    <x v="5"/>
    <x v="3"/>
    <x v="11"/>
    <n v="5"/>
    <n v="20"/>
    <n v="100"/>
    <n v="200"/>
    <n v="8.3330876934414153"/>
  </r>
  <r>
    <n v="1013"/>
    <s v="Cus1070"/>
    <x v="0"/>
    <x v="0"/>
    <x v="12"/>
    <n v="8"/>
    <n v="50"/>
    <n v="400"/>
    <n v="326.05437178545185"/>
    <n v="8.3232916972814106"/>
  </r>
  <r>
    <n v="1015"/>
    <s v="Cus1311"/>
    <x v="2"/>
    <x v="2"/>
    <x v="14"/>
    <n v="11"/>
    <n v="10"/>
    <n v="110"/>
    <n v="158.79594075699396"/>
    <n v="7.9983543609434999"/>
  </r>
  <r>
    <n v="1016"/>
    <s v="Cus1483"/>
    <x v="3"/>
    <x v="3"/>
    <x v="15"/>
    <n v="4"/>
    <n v="20"/>
    <n v="80"/>
    <n v="121.86809137803979"/>
    <n v="5.3389830508474576"/>
  </r>
  <r>
    <n v="1017"/>
    <s v="Cus1397"/>
    <x v="4"/>
    <x v="0"/>
    <x v="16"/>
    <n v="3"/>
    <n v="30"/>
    <n v="90"/>
    <n v="139.88243938280675"/>
    <n v="3.6620132255694342"/>
  </r>
  <r>
    <n v="1018"/>
    <s v="Cus1395"/>
    <x v="5"/>
    <x v="1"/>
    <x v="17"/>
    <n v="12"/>
    <n v="25"/>
    <n v="300"/>
    <n v="200.07374631268436"/>
    <n v="8.3355457227138636"/>
  </r>
  <r>
    <n v="1019"/>
    <s v="Cus1198"/>
    <x v="1"/>
    <x v="2"/>
    <x v="18"/>
    <n v="5"/>
    <n v="15"/>
    <n v="75"/>
    <n v="308.54475562877542"/>
    <n v="7.2454695222405272"/>
  </r>
  <r>
    <n v="1020"/>
    <s v="Cus1167"/>
    <x v="2"/>
    <x v="3"/>
    <x v="19"/>
    <n v="7"/>
    <n v="50"/>
    <n v="350"/>
    <n v="158.82272228320528"/>
    <n v="7.996706915477497"/>
  </r>
  <r>
    <n v="1001"/>
    <s v="Cus1379"/>
    <x v="0"/>
    <x v="0"/>
    <x v="0"/>
    <n v="5"/>
    <n v="20"/>
    <n v="100"/>
    <n v="326"/>
    <n v="8.3235294117647065"/>
  </r>
  <r>
    <n v="1002"/>
    <s v="Cus1415"/>
    <x v="1"/>
    <x v="1"/>
    <x v="1"/>
    <n v="10"/>
    <n v="50"/>
    <n v="500"/>
    <n v="308.67307692307691"/>
    <n v="7.2467032967032967"/>
  </r>
  <r>
    <n v="1003"/>
    <s v="Cus1186"/>
    <x v="2"/>
    <x v="2"/>
    <x v="2"/>
    <n v="7"/>
    <n v="15"/>
    <n v="105"/>
    <n v="158.71773750686435"/>
    <n v="7.9972542559033499"/>
  </r>
  <r>
    <n v="1004"/>
    <s v="Cus1323"/>
    <x v="3"/>
    <x v="3"/>
    <x v="3"/>
    <n v="3"/>
    <n v="5"/>
    <n v="15"/>
    <n v="121.89896755162242"/>
    <n v="5.3399705014749266"/>
  </r>
  <r>
    <n v="1005"/>
    <s v="Cus1351"/>
    <x v="4"/>
    <x v="0"/>
    <x v="4"/>
    <n v="2"/>
    <n v="60"/>
    <n v="120"/>
    <n v="139.91911764705881"/>
    <n v="3.6625000000000001"/>
  </r>
  <r>
    <n v="1006"/>
    <s v="Cus1023"/>
    <x v="5"/>
    <x v="1"/>
    <x v="5"/>
    <n v="8"/>
    <n v="25"/>
    <n v="200"/>
    <n v="200"/>
    <n v="8.3328413284132843"/>
  </r>
  <r>
    <n v="1007"/>
    <s v="Cus1079"/>
    <x v="0"/>
    <x v="2"/>
    <x v="6"/>
    <n v="12"/>
    <n v="40"/>
    <n v="480"/>
    <n v="326.16629874908023"/>
    <n v="8.3259749816041211"/>
  </r>
  <r>
    <n v="1008"/>
    <s v="Cus1172"/>
    <x v="1"/>
    <x v="3"/>
    <x v="7"/>
    <n v="4"/>
    <n v="15"/>
    <n v="60"/>
    <n v="308.56789444749865"/>
    <n v="7.2451896646509075"/>
  </r>
  <r>
    <n v="1009"/>
    <s v="Cus1391"/>
    <x v="2"/>
    <x v="0"/>
    <x v="8"/>
    <n v="7"/>
    <n v="10"/>
    <n v="70"/>
    <n v="158.74725274725276"/>
    <n v="7.9978021978021978"/>
  </r>
  <r>
    <n v="1010"/>
    <s v="Cus1337"/>
    <x v="3"/>
    <x v="1"/>
    <x v="9"/>
    <n v="9"/>
    <n v="30"/>
    <n v="270"/>
    <n v="121.97785977859779"/>
    <n v="5.3416974169741698"/>
  </r>
  <r>
    <n v="1011"/>
    <s v="Cus1067"/>
    <x v="4"/>
    <x v="2"/>
    <x v="10"/>
    <n v="6"/>
    <n v="35"/>
    <n v="210"/>
    <n v="139.93377483443709"/>
    <n v="3.6637233259749817"/>
  </r>
  <r>
    <n v="1012"/>
    <s v="Cus1460"/>
    <x v="5"/>
    <x v="3"/>
    <x v="11"/>
    <n v="5"/>
    <n v="20"/>
    <n v="100"/>
    <n v="200"/>
    <n v="8.3330871491875929"/>
  </r>
  <r>
    <n v="1013"/>
    <s v="Cus1243"/>
    <x v="0"/>
    <x v="0"/>
    <x v="12"/>
    <n v="8"/>
    <n v="50"/>
    <n v="400"/>
    <n v="326.05301914580264"/>
    <n v="8.3232695139911641"/>
  </r>
  <r>
    <n v="1014"/>
    <s v="Cus1380"/>
    <x v="1"/>
    <x v="1"/>
    <x v="13"/>
    <n v="10"/>
    <n v="60"/>
    <n v="600"/>
    <n v="308.70462046204619"/>
    <n v="7.2469746974697467"/>
  </r>
  <r>
    <n v="1015"/>
    <s v="Cus1454"/>
    <x v="2"/>
    <x v="2"/>
    <x v="14"/>
    <n v="11"/>
    <n v="10"/>
    <n v="110"/>
    <n v="158.79604178119845"/>
    <n v="7.9983507421660249"/>
  </r>
  <r>
    <n v="1016"/>
    <s v="Cus1302"/>
    <x v="3"/>
    <x v="3"/>
    <x v="15"/>
    <n v="4"/>
    <n v="20"/>
    <n v="80"/>
    <n v="121.8685376661743"/>
    <n v="5.3389955686853767"/>
  </r>
  <r>
    <n v="1017"/>
    <s v="Cus1410"/>
    <x v="4"/>
    <x v="0"/>
    <x v="16"/>
    <n v="3"/>
    <n v="30"/>
    <n v="90"/>
    <n v="139.88217967599411"/>
    <n v="3.6620029455081"/>
  </r>
  <r>
    <n v="1018"/>
    <s v="Cus1278"/>
    <x v="5"/>
    <x v="1"/>
    <x v="17"/>
    <n v="12"/>
    <n v="25"/>
    <n v="300"/>
    <n v="200.07390983000738"/>
    <n v="8.3355506282335554"/>
  </r>
  <r>
    <n v="1019"/>
    <s v="Cus1195"/>
    <x v="1"/>
    <x v="2"/>
    <x v="18"/>
    <n v="5"/>
    <n v="15"/>
    <n v="75"/>
    <n v="308.54430379746833"/>
    <n v="7.2454595487066591"/>
  </r>
  <r>
    <n v="1020"/>
    <s v="Cus1303"/>
    <x v="2"/>
    <x v="3"/>
    <x v="19"/>
    <n v="7"/>
    <n v="50"/>
    <n v="350"/>
    <n v="158.82288228822881"/>
    <n v="7.996699669966997"/>
  </r>
  <r>
    <n v="1001"/>
    <s v="Cus1262"/>
    <x v="0"/>
    <x v="0"/>
    <x v="0"/>
    <n v="5"/>
    <n v="20"/>
    <n v="100"/>
    <n v="325.99852616064851"/>
    <n v="8.3235077376565947"/>
  </r>
  <r>
    <n v="1002"/>
    <s v="Cus1144"/>
    <x v="1"/>
    <x v="1"/>
    <x v="1"/>
    <n v="10"/>
    <n v="50"/>
    <n v="500"/>
    <n v="308.67290748898677"/>
    <n v="7.2466960352422909"/>
  </r>
  <r>
    <n v="1003"/>
    <s v="Cus1320"/>
    <x v="2"/>
    <x v="2"/>
    <x v="2"/>
    <n v="7"/>
    <n v="15"/>
    <n v="105"/>
    <n v="158.71766648321409"/>
    <n v="7.9972482113373689"/>
  </r>
  <r>
    <n v="1004"/>
    <s v="Cus1089"/>
    <x v="3"/>
    <x v="3"/>
    <x v="3"/>
    <n v="3"/>
    <n v="5"/>
    <n v="15"/>
    <n v="121.89948263118995"/>
    <n v="5.3399852180339984"/>
  </r>
  <r>
    <n v="1005"/>
    <s v="Cus1007"/>
    <x v="4"/>
    <x v="0"/>
    <x v="4"/>
    <n v="2"/>
    <n v="60"/>
    <n v="120"/>
    <n v="139.91893883566692"/>
    <n v="3.6624907885040532"/>
  </r>
  <r>
    <n v="1006"/>
    <s v="Cus1083"/>
    <x v="5"/>
    <x v="1"/>
    <x v="5"/>
    <n v="8"/>
    <n v="25"/>
    <n v="200"/>
    <n v="200"/>
    <n v="8.3328402366863905"/>
  </r>
  <r>
    <n v="1007"/>
    <s v="Cus1165"/>
    <x v="0"/>
    <x v="2"/>
    <x v="6"/>
    <n v="12"/>
    <n v="40"/>
    <n v="480"/>
    <n v="326.16519174041298"/>
    <n v="8.3259587020648969"/>
  </r>
  <r>
    <n v="1008"/>
    <s v="Cus1482"/>
    <x v="1"/>
    <x v="3"/>
    <x v="7"/>
    <n v="4"/>
    <n v="15"/>
    <n v="60"/>
    <n v="308.56749311294766"/>
    <n v="7.2451790633608812"/>
  </r>
  <r>
    <n v="1010"/>
    <s v="Cus1129"/>
    <x v="3"/>
    <x v="1"/>
    <x v="9"/>
    <n v="9"/>
    <n v="30"/>
    <n v="270"/>
    <n v="121.97855029585799"/>
    <n v="5.3417159763313613"/>
  </r>
  <r>
    <n v="1014"/>
    <s v="Cus1398"/>
    <x v="1"/>
    <x v="1"/>
    <x v="13"/>
    <n v="10"/>
    <n v="60"/>
    <n v="600"/>
    <n v="308.70452039691293"/>
    <n v="7.24696802646086"/>
  </r>
  <r>
    <n v="1016"/>
    <s v="Cus1425"/>
    <x v="3"/>
    <x v="3"/>
    <x v="15"/>
    <n v="4"/>
    <n v="20"/>
    <n v="80"/>
    <n v="121.86898593634345"/>
    <n v="5.3390081421169509"/>
  </r>
  <r>
    <n v="1017"/>
    <s v="Cus1271"/>
    <x v="4"/>
    <x v="0"/>
    <x v="16"/>
    <n v="3"/>
    <n v="30"/>
    <n v="90"/>
    <n v="139.93362831858408"/>
    <n v="3.663716814159292"/>
  </r>
  <r>
    <n v="1018"/>
    <s v="Cus1479"/>
    <x v="5"/>
    <x v="1"/>
    <x v="17"/>
    <n v="12"/>
    <n v="25"/>
    <n v="300"/>
    <n v="200"/>
    <n v="8.333086602516655"/>
  </r>
  <r>
    <n v="1019"/>
    <s v="Cus1027"/>
    <x v="1"/>
    <x v="2"/>
    <x v="18"/>
    <n v="5"/>
    <n v="15"/>
    <n v="75"/>
    <n v="308.54384997242141"/>
    <n v="7.2454495311638167"/>
  </r>
  <r>
    <n v="1001"/>
    <s v="Cus1071"/>
    <x v="0"/>
    <x v="0"/>
    <x v="0"/>
    <n v="5"/>
    <n v="20"/>
    <n v="100"/>
    <n v="326.05166051660518"/>
    <n v="8.3232472324723243"/>
  </r>
  <r>
    <n v="1002"/>
    <s v="Cus1337"/>
    <x v="1"/>
    <x v="1"/>
    <x v="1"/>
    <n v="10"/>
    <n v="50"/>
    <n v="500"/>
    <n v="308.67273730684326"/>
    <n v="7.2466887417218544"/>
  </r>
  <r>
    <n v="1003"/>
    <s v="Cus1249"/>
    <x v="2"/>
    <x v="2"/>
    <x v="2"/>
    <n v="7"/>
    <n v="15"/>
    <n v="105"/>
    <n v="158.74724669603523"/>
    <n v="7.9977973568281939"/>
  </r>
  <r>
    <n v="1004"/>
    <s v="Cus1170"/>
    <x v="3"/>
    <x v="3"/>
    <x v="3"/>
    <n v="3"/>
    <n v="5"/>
    <n v="15"/>
    <n v="121.9"/>
    <n v="5.34"/>
  </r>
  <r>
    <n v="1007"/>
    <s v="Cus1143"/>
    <x v="0"/>
    <x v="2"/>
    <x v="6"/>
    <n v="12"/>
    <n v="40"/>
    <n v="480"/>
    <n v="326.21861152141804"/>
    <n v="8.3257016248153626"/>
  </r>
  <r>
    <n v="1008"/>
    <s v="Cus1360"/>
    <x v="1"/>
    <x v="3"/>
    <x v="7"/>
    <n v="4"/>
    <n v="15"/>
    <n v="60"/>
    <n v="308.56709000552183"/>
    <n v="7.2451684152401992"/>
  </r>
  <r>
    <n v="1009"/>
    <s v="Cus1214"/>
    <x v="2"/>
    <x v="0"/>
    <x v="8"/>
    <n v="7"/>
    <n v="10"/>
    <n v="70"/>
    <n v="158.77685950413223"/>
    <n v="7.9983471074380166"/>
  </r>
  <r>
    <n v="1010"/>
    <s v="Cus1023"/>
    <x v="3"/>
    <x v="1"/>
    <x v="9"/>
    <n v="9"/>
    <n v="30"/>
    <n v="270"/>
    <n v="121.97924388435878"/>
    <n v="5.3417346182357299"/>
  </r>
  <r>
    <n v="1011"/>
    <s v="Cus1322"/>
    <x v="4"/>
    <x v="2"/>
    <x v="10"/>
    <n v="6"/>
    <n v="35"/>
    <n v="210"/>
    <n v="139.97047970479704"/>
    <n v="3.6642066420664205"/>
  </r>
  <r>
    <n v="1012"/>
    <s v="Cus1411"/>
    <x v="5"/>
    <x v="3"/>
    <x v="11"/>
    <n v="5"/>
    <n v="20"/>
    <n v="100"/>
    <n v="199.92592592592592"/>
    <n v="8.3303703703703711"/>
  </r>
  <r>
    <n v="1013"/>
    <s v="Cus1285"/>
    <x v="0"/>
    <x v="0"/>
    <x v="12"/>
    <n v="8"/>
    <n v="50"/>
    <n v="400"/>
    <n v="326.10495195861051"/>
    <n v="8.3229859571322979"/>
  </r>
  <r>
    <n v="1015"/>
    <s v="Cus1093"/>
    <x v="2"/>
    <x v="2"/>
    <x v="14"/>
    <n v="11"/>
    <n v="10"/>
    <n v="110"/>
    <n v="158.8257993384785"/>
    <n v="7.9988974641675856"/>
  </r>
  <r>
    <n v="1016"/>
    <s v="Cus1205"/>
    <x v="3"/>
    <x v="3"/>
    <x v="15"/>
    <n v="4"/>
    <n v="20"/>
    <n v="80"/>
    <n v="121.86943620178042"/>
    <n v="5.3390207715133533"/>
  </r>
  <r>
    <n v="1017"/>
    <s v="Cus1167"/>
    <x v="4"/>
    <x v="0"/>
    <x v="16"/>
    <n v="3"/>
    <n v="30"/>
    <n v="90"/>
    <n v="139.91875923190545"/>
    <n v="3.6624815361890692"/>
  </r>
  <r>
    <n v="1018"/>
    <s v="Cus1352"/>
    <x v="5"/>
    <x v="1"/>
    <x v="17"/>
    <n v="12"/>
    <n v="25"/>
    <n v="300"/>
    <n v="200"/>
    <n v="8.3328391401037809"/>
  </r>
  <r>
    <n v="1019"/>
    <s v="Cus1365"/>
    <x v="1"/>
    <x v="2"/>
    <x v="18"/>
    <n v="5"/>
    <n v="15"/>
    <n v="75"/>
    <n v="308.70441988950279"/>
    <n v="7.2469613259668506"/>
  </r>
  <r>
    <n v="1020"/>
    <s v="Cus1376"/>
    <x v="2"/>
    <x v="3"/>
    <x v="19"/>
    <n v="7"/>
    <n v="50"/>
    <n v="350"/>
    <n v="158.85273028130172"/>
    <n v="7.9972421400992832"/>
  </r>
  <r>
    <n v="1001"/>
    <s v="Cus1466"/>
    <x v="0"/>
    <x v="0"/>
    <x v="0"/>
    <n v="5"/>
    <n v="20"/>
    <n v="100"/>
    <n v="326.05029585798815"/>
    <n v="8.3232248520710055"/>
  </r>
  <r>
    <n v="1002"/>
    <s v="Cus1006"/>
    <x v="1"/>
    <x v="1"/>
    <x v="1"/>
    <n v="10"/>
    <n v="50"/>
    <n v="500"/>
    <n v="308.83360972913209"/>
    <n v="7.2482034273079048"/>
  </r>
  <r>
    <n v="1003"/>
    <s v="Cus1442"/>
    <x v="2"/>
    <x v="2"/>
    <x v="2"/>
    <n v="7"/>
    <n v="15"/>
    <n v="105"/>
    <n v="158.74724061810156"/>
    <n v="7.997792494481236"/>
  </r>
  <r>
    <n v="1004"/>
    <s v="Cus1413"/>
    <x v="3"/>
    <x v="3"/>
    <x v="3"/>
    <n v="3"/>
    <n v="5"/>
    <n v="15"/>
    <n v="121.90051967334819"/>
    <n v="5.3400148478099476"/>
  </r>
  <r>
    <n v="1005"/>
    <s v="Cus1064"/>
    <x v="4"/>
    <x v="0"/>
    <x v="4"/>
    <n v="2"/>
    <n v="60"/>
    <n v="120"/>
    <n v="139.95565410199558"/>
    <n v="3.6629711751662972"/>
  </r>
  <r>
    <n v="1006"/>
    <s v="Cus1003"/>
    <x v="5"/>
    <x v="1"/>
    <x v="5"/>
    <n v="8"/>
    <n v="25"/>
    <n v="200"/>
    <n v="199.92581602373886"/>
    <n v="8.3301186943620174"/>
  </r>
  <r>
    <n v="1007"/>
    <s v="Cus1242"/>
    <x v="0"/>
    <x v="2"/>
    <x v="6"/>
    <n v="12"/>
    <n v="40"/>
    <n v="480"/>
    <n v="326.2176165803109"/>
    <n v="8.3256846780162839"/>
  </r>
  <r>
    <n v="1008"/>
    <s v="Cus1325"/>
    <x v="1"/>
    <x v="3"/>
    <x v="7"/>
    <n v="4"/>
    <n v="15"/>
    <n v="60"/>
    <n v="308.72787610619469"/>
    <n v="7.2466814159292037"/>
  </r>
  <r>
    <n v="1009"/>
    <s v="Cus1121"/>
    <x v="2"/>
    <x v="0"/>
    <x v="8"/>
    <n v="7"/>
    <n v="10"/>
    <n v="70"/>
    <n v="158.77691882937603"/>
    <n v="7.9983434566537825"/>
  </r>
  <r>
    <n v="1010"/>
    <s v="Cus1212"/>
    <x v="3"/>
    <x v="1"/>
    <x v="9"/>
    <n v="9"/>
    <n v="30"/>
    <n v="270"/>
    <n v="121.97994056463595"/>
    <n v="5.341753343239227"/>
  </r>
  <r>
    <n v="1012"/>
    <s v="Cus1001"/>
    <x v="5"/>
    <x v="3"/>
    <x v="11"/>
    <n v="5"/>
    <n v="20"/>
    <n v="100"/>
    <n v="199.92576095025984"/>
    <n v="8.3303637713437269"/>
  </r>
  <r>
    <n v="1013"/>
    <s v="Cus1073"/>
    <x v="0"/>
    <x v="0"/>
    <x v="12"/>
    <n v="8"/>
    <n v="50"/>
    <n v="400"/>
    <n v="326.10370370370373"/>
    <n v="8.3229629629629631"/>
  </r>
  <r>
    <n v="1014"/>
    <s v="Cus1278"/>
    <x v="1"/>
    <x v="1"/>
    <x v="13"/>
    <n v="10"/>
    <n v="60"/>
    <n v="600"/>
    <n v="308.86552296624239"/>
    <n v="7.2484781405644716"/>
  </r>
  <r>
    <n v="1015"/>
    <s v="Cus1169"/>
    <x v="2"/>
    <x v="2"/>
    <x v="14"/>
    <n v="11"/>
    <n v="10"/>
    <n v="110"/>
    <n v="158.82596685082873"/>
    <n v="7.9988950276243092"/>
  </r>
  <r>
    <n v="1016"/>
    <s v="Cus1292"/>
    <x v="3"/>
    <x v="3"/>
    <x v="15"/>
    <n v="4"/>
    <n v="20"/>
    <n v="80"/>
    <n v="121.86988847583643"/>
    <n v="5.3390334572490703"/>
  </r>
  <r>
    <n v="1017"/>
    <s v="Cus1466"/>
    <x v="4"/>
    <x v="0"/>
    <x v="16"/>
    <n v="3"/>
    <n v="30"/>
    <n v="90"/>
    <n v="139.97041420118344"/>
    <n v="3.6642011834319526"/>
  </r>
  <r>
    <n v="1018"/>
    <s v="Cus1224"/>
    <x v="5"/>
    <x v="1"/>
    <x v="17"/>
    <n v="12"/>
    <n v="25"/>
    <n v="300"/>
    <n v="200"/>
    <n v="8.3328380386329872"/>
  </r>
  <r>
    <n v="1019"/>
    <s v="Cus1379"/>
    <x v="1"/>
    <x v="2"/>
    <x v="18"/>
    <n v="5"/>
    <n v="15"/>
    <n v="75"/>
    <n v="308.70431893687709"/>
    <n v="7.2469545957918049"/>
  </r>
  <r>
    <n v="1001"/>
    <s v="Cus1091"/>
    <x v="0"/>
    <x v="0"/>
    <x v="0"/>
    <n v="5"/>
    <n v="20"/>
    <n v="100"/>
    <n v="326.04892512972572"/>
    <n v="8.3232023721275024"/>
  </r>
  <r>
    <n v="1002"/>
    <s v="Cus1448"/>
    <x v="1"/>
    <x v="1"/>
    <x v="1"/>
    <n v="10"/>
    <n v="50"/>
    <n v="500"/>
    <n v="308.83379501385042"/>
    <n v="7.2481994459833796"/>
  </r>
  <r>
    <n v="1003"/>
    <s v="Cus1404"/>
    <x v="2"/>
    <x v="2"/>
    <x v="2"/>
    <n v="7"/>
    <n v="15"/>
    <n v="105"/>
    <n v="158.85295743504699"/>
    <n v="7.9972360420121618"/>
  </r>
  <r>
    <n v="1005"/>
    <s v="Cus1415"/>
    <x v="4"/>
    <x v="0"/>
    <x v="4"/>
    <n v="2"/>
    <n v="60"/>
    <n v="120"/>
    <n v="140.00740192450036"/>
    <n v="3.6646928201332347"/>
  </r>
  <r>
    <n v="1006"/>
    <s v="Cus1229"/>
    <x v="5"/>
    <x v="1"/>
    <x v="5"/>
    <n v="8"/>
    <n v="25"/>
    <n v="200"/>
    <n v="199.92565055762083"/>
    <n v="8.3301115241635681"/>
  </r>
  <r>
    <n v="1007"/>
    <s v="Cus1331"/>
    <x v="0"/>
    <x v="2"/>
    <x v="6"/>
    <n v="12"/>
    <n v="40"/>
    <n v="480"/>
    <n v="326.2166172106825"/>
    <n v="8.3256676557863507"/>
  </r>
  <r>
    <n v="1009"/>
    <s v="Cus1374"/>
    <x v="2"/>
    <x v="0"/>
    <x v="8"/>
    <n v="7"/>
    <n v="10"/>
    <n v="70"/>
    <n v="158.88274336283186"/>
    <n v="7.9977876106194694"/>
  </r>
  <r>
    <n v="1010"/>
    <s v="Cus1295"/>
    <x v="3"/>
    <x v="1"/>
    <x v="9"/>
    <n v="9"/>
    <n v="30"/>
    <n v="270"/>
    <n v="121.90104166666667"/>
    <n v="5.3400297619047619"/>
  </r>
  <r>
    <n v="1011"/>
    <s v="Cus1136"/>
    <x v="4"/>
    <x v="2"/>
    <x v="10"/>
    <n v="6"/>
    <n v="35"/>
    <n v="210"/>
    <n v="140.02222222222221"/>
    <n v="3.6659259259259258"/>
  </r>
  <r>
    <n v="1012"/>
    <s v="Cus1023"/>
    <x v="5"/>
    <x v="3"/>
    <x v="11"/>
    <n v="5"/>
    <n v="20"/>
    <n v="100"/>
    <n v="199.92559523809524"/>
    <n v="8.3303571428571423"/>
  </r>
  <r>
    <n v="1013"/>
    <s v="Cus1453"/>
    <x v="0"/>
    <x v="0"/>
    <x v="12"/>
    <n v="8"/>
    <n v="50"/>
    <n v="400"/>
    <n v="326.10244988864144"/>
    <n v="8.3229398663697101"/>
  </r>
  <r>
    <n v="1014"/>
    <s v="Cus1463"/>
    <x v="1"/>
    <x v="1"/>
    <x v="13"/>
    <n v="10"/>
    <n v="60"/>
    <n v="600"/>
    <n v="308.7278270509978"/>
    <n v="7.2466740576496678"/>
  </r>
  <r>
    <n v="1015"/>
    <s v="Cus1490"/>
    <x v="2"/>
    <x v="2"/>
    <x v="14"/>
    <n v="11"/>
    <n v="10"/>
    <n v="110"/>
    <n v="158.93193137797454"/>
    <n v="7.9983397897066961"/>
  </r>
  <r>
    <n v="1017"/>
    <s v="Cus1417"/>
    <x v="4"/>
    <x v="0"/>
    <x v="16"/>
    <n v="3"/>
    <n v="30"/>
    <n v="90"/>
    <n v="139.97034840622683"/>
    <n v="3.6641957005189028"/>
  </r>
  <r>
    <n v="1018"/>
    <s v="Cus1292"/>
    <x v="5"/>
    <x v="1"/>
    <x v="17"/>
    <n v="12"/>
    <n v="25"/>
    <n v="300"/>
    <n v="200"/>
    <n v="8.3328369322412517"/>
  </r>
  <r>
    <n v="1019"/>
    <s v="Cus1401"/>
    <x v="1"/>
    <x v="2"/>
    <x v="18"/>
    <n v="5"/>
    <n v="15"/>
    <n v="75"/>
    <n v="308.5662784248475"/>
    <n v="7.2451469772601218"/>
  </r>
  <r>
    <n v="1001"/>
    <s v="Cus1282"/>
    <x v="0"/>
    <x v="0"/>
    <x v="0"/>
    <n v="5"/>
    <n v="20"/>
    <n v="100"/>
    <n v="326.04754829123328"/>
    <n v="8.3231797919762265"/>
  </r>
  <r>
    <n v="1002"/>
    <s v="Cus1035"/>
    <x v="1"/>
    <x v="1"/>
    <x v="1"/>
    <n v="10"/>
    <n v="50"/>
    <n v="500"/>
    <n v="308.69589345172034"/>
    <n v="7.2463928967813542"/>
  </r>
  <r>
    <n v="1003"/>
    <s v="Cus1211"/>
    <x v="2"/>
    <x v="2"/>
    <x v="2"/>
    <n v="7"/>
    <n v="15"/>
    <n v="105"/>
    <n v="158.95902547065339"/>
    <n v="7.9966777408637872"/>
  </r>
  <r>
    <n v="1005"/>
    <s v="Cus1231"/>
    <x v="4"/>
    <x v="0"/>
    <x v="4"/>
    <n v="2"/>
    <n v="60"/>
    <n v="120"/>
    <n v="140.00741839762611"/>
    <n v="3.6646884272997031"/>
  </r>
  <r>
    <n v="1006"/>
    <s v="Cus1160"/>
    <x v="5"/>
    <x v="1"/>
    <x v="5"/>
    <n v="8"/>
    <n v="25"/>
    <n v="200"/>
    <n v="199.92548435171386"/>
    <n v="8.3301043219076014"/>
  </r>
  <r>
    <n v="1008"/>
    <s v="Cus1052"/>
    <x v="1"/>
    <x v="3"/>
    <x v="7"/>
    <n v="4"/>
    <n v="15"/>
    <n v="60"/>
    <n v="308.58967240421987"/>
    <n v="7.2448639644641863"/>
  </r>
  <r>
    <n v="1009"/>
    <s v="Cus1376"/>
    <x v="2"/>
    <x v="0"/>
    <x v="8"/>
    <n v="7"/>
    <n v="10"/>
    <n v="70"/>
    <n v="158.98891966759004"/>
    <n v="7.9972299168975072"/>
  </r>
  <r>
    <n v="1010"/>
    <s v="Cus1042"/>
    <x v="3"/>
    <x v="1"/>
    <x v="9"/>
    <n v="9"/>
    <n v="30"/>
    <n v="270"/>
    <n v="121.79076693968727"/>
    <n v="5.3373045420699929"/>
  </r>
  <r>
    <n v="1011"/>
    <s v="Cus1410"/>
    <x v="4"/>
    <x v="2"/>
    <x v="10"/>
    <n v="6"/>
    <n v="35"/>
    <n v="210"/>
    <n v="140.02227171492206"/>
    <n v="3.6659242761692652"/>
  </r>
  <r>
    <n v="1012"/>
    <s v="Cus1495"/>
    <x v="5"/>
    <x v="3"/>
    <x v="11"/>
    <n v="5"/>
    <n v="20"/>
    <n v="100"/>
    <n v="199.92542878448918"/>
    <n v="8.3303504847129002"/>
  </r>
  <r>
    <n v="1013"/>
    <s v="Cus1051"/>
    <x v="0"/>
    <x v="0"/>
    <x v="12"/>
    <n v="8"/>
    <n v="50"/>
    <n v="400"/>
    <n v="326.21561338289962"/>
    <n v="8.3256505576208184"/>
  </r>
  <r>
    <n v="1014"/>
    <s v="Cus1262"/>
    <x v="1"/>
    <x v="1"/>
    <x v="13"/>
    <n v="10"/>
    <n v="60"/>
    <n v="600"/>
    <n v="308.72777777777776"/>
    <n v="7.246666666666667"/>
  </r>
  <r>
    <n v="1016"/>
    <s v="Cus1297"/>
    <x v="3"/>
    <x v="3"/>
    <x v="15"/>
    <n v="4"/>
    <n v="20"/>
    <n v="80"/>
    <n v="121.68032786885246"/>
    <n v="5.334575260804769"/>
  </r>
  <r>
    <n v="1017"/>
    <s v="Cus1437"/>
    <x v="4"/>
    <x v="0"/>
    <x v="16"/>
    <n v="3"/>
    <n v="30"/>
    <n v="90"/>
    <n v="139.97028231797918"/>
    <n v="3.664190193164933"/>
  </r>
  <r>
    <n v="1018"/>
    <s v="Cus1130"/>
    <x v="5"/>
    <x v="1"/>
    <x v="17"/>
    <n v="12"/>
    <n v="25"/>
    <n v="300"/>
    <n v="200"/>
    <n v="8.3328358208955216"/>
  </r>
  <r>
    <n v="1019"/>
    <s v="Cus1117"/>
    <x v="1"/>
    <x v="2"/>
    <x v="18"/>
    <n v="5"/>
    <n v="15"/>
    <n v="75"/>
    <n v="308.56586992773765"/>
    <n v="7.245136186770428"/>
  </r>
  <r>
    <n v="1020"/>
    <s v="Cus1241"/>
    <x v="2"/>
    <x v="3"/>
    <x v="19"/>
    <n v="7"/>
    <n v="50"/>
    <n v="350"/>
    <n v="159.03824833702882"/>
    <n v="7.9977827050997785"/>
  </r>
  <r>
    <n v="1002"/>
    <s v="Cus1356"/>
    <x v="1"/>
    <x v="1"/>
    <x v="1"/>
    <n v="10"/>
    <n v="50"/>
    <n v="500"/>
    <n v="308.69577308120131"/>
    <n v="7.246384872080089"/>
  </r>
  <r>
    <n v="1003"/>
    <s v="Cus1016"/>
    <x v="2"/>
    <x v="2"/>
    <x v="2"/>
    <n v="7"/>
    <n v="15"/>
    <n v="105"/>
    <n v="158.93233499722683"/>
    <n v="7.9983361064891847"/>
  </r>
  <r>
    <n v="1005"/>
    <s v="Cus1193"/>
    <x v="4"/>
    <x v="0"/>
    <x v="4"/>
    <n v="2"/>
    <n v="60"/>
    <n v="120"/>
    <n v="140.00743494423793"/>
    <n v="3.6646840148698883"/>
  </r>
  <r>
    <n v="1006"/>
    <s v="Cus1424"/>
    <x v="5"/>
    <x v="1"/>
    <x v="5"/>
    <n v="8"/>
    <n v="25"/>
    <n v="200"/>
    <n v="199.92531740104556"/>
    <n v="8.3300970873786415"/>
  </r>
  <r>
    <n v="1007"/>
    <s v="Cus1115"/>
    <x v="0"/>
    <x v="2"/>
    <x v="6"/>
    <n v="12"/>
    <n v="40"/>
    <n v="480"/>
    <n v="326.16071428571428"/>
    <n v="8.3258928571428577"/>
  </r>
  <r>
    <n v="1008"/>
    <s v="Cus1029"/>
    <x v="1"/>
    <x v="3"/>
    <x v="7"/>
    <n v="4"/>
    <n v="15"/>
    <n v="60"/>
    <n v="308.58931552587649"/>
    <n v="7.2448525319977737"/>
  </r>
  <r>
    <n v="1009"/>
    <s v="Cus1104"/>
    <x v="2"/>
    <x v="0"/>
    <x v="8"/>
    <n v="7"/>
    <n v="10"/>
    <n v="70"/>
    <n v="158.96226415094338"/>
    <n v="7.9988901220865705"/>
  </r>
  <r>
    <n v="1010"/>
    <s v="Cus1440"/>
    <x v="3"/>
    <x v="1"/>
    <x v="9"/>
    <n v="9"/>
    <n v="30"/>
    <n v="270"/>
    <n v="121.71140939597315"/>
    <n v="5.3355704697986575"/>
  </r>
  <r>
    <n v="1011"/>
    <s v="Cus1303"/>
    <x v="4"/>
    <x v="2"/>
    <x v="10"/>
    <n v="6"/>
    <n v="35"/>
    <n v="210"/>
    <n v="140.02232142857142"/>
    <n v="3.6659226190476191"/>
  </r>
  <r>
    <n v="1012"/>
    <s v="Cus1039"/>
    <x v="5"/>
    <x v="3"/>
    <x v="11"/>
    <n v="5"/>
    <n v="20"/>
    <n v="100"/>
    <n v="199.9252615844544"/>
    <n v="8.3303437967115102"/>
  </r>
  <r>
    <n v="1013"/>
    <s v="Cus1474"/>
    <x v="0"/>
    <x v="0"/>
    <x v="12"/>
    <n v="8"/>
    <n v="50"/>
    <n v="400"/>
    <n v="326.04616530156369"/>
    <n v="8.3231571109456439"/>
  </r>
  <r>
    <n v="1014"/>
    <s v="Cus1277"/>
    <x v="1"/>
    <x v="1"/>
    <x v="13"/>
    <n v="10"/>
    <n v="60"/>
    <n v="600"/>
    <n v="308.72772828507794"/>
    <n v="7.2466592427616927"/>
  </r>
  <r>
    <n v="1015"/>
    <s v="Cus1442"/>
    <x v="2"/>
    <x v="2"/>
    <x v="14"/>
    <n v="11"/>
    <n v="10"/>
    <n v="110"/>
    <n v="159.01166018878402"/>
    <n v="7.9994447529150472"/>
  </r>
  <r>
    <n v="1016"/>
    <s v="Cus1311"/>
    <x v="3"/>
    <x v="3"/>
    <x v="15"/>
    <n v="4"/>
    <n v="20"/>
    <n v="80"/>
    <n v="121.60074626865672"/>
    <n v="5.3328358208955224"/>
  </r>
  <r>
    <n v="1017"/>
    <s v="Cus1209"/>
    <x v="4"/>
    <x v="0"/>
    <x v="16"/>
    <n v="3"/>
    <n v="30"/>
    <n v="90"/>
    <n v="139.97021593447505"/>
    <n v="3.6641846612062547"/>
  </r>
  <r>
    <n v="1018"/>
    <s v="Cus1084"/>
    <x v="5"/>
    <x v="1"/>
    <x v="17"/>
    <n v="12"/>
    <n v="25"/>
    <n v="300"/>
    <n v="200"/>
    <n v="8.3328347045624529"/>
  </r>
  <r>
    <n v="1019"/>
    <s v="Cus1079"/>
    <x v="1"/>
    <x v="2"/>
    <x v="18"/>
    <n v="5"/>
    <n v="15"/>
    <n v="75"/>
    <n v="308.56545961002786"/>
    <n v="7.2451253481894149"/>
  </r>
  <r>
    <n v="1020"/>
    <s v="Cus1500"/>
    <x v="2"/>
    <x v="3"/>
    <x v="19"/>
    <n v="7"/>
    <n v="50"/>
    <n v="350"/>
    <n v="159.03888888888889"/>
    <n v="7.9977777777777774"/>
  </r>
  <r>
    <n v="1001"/>
    <s v="Cus1238"/>
    <x v="0"/>
    <x v="0"/>
    <x v="0"/>
    <n v="5"/>
    <n v="20"/>
    <n v="100"/>
    <n v="325.99105812220569"/>
    <n v="8.3233979135618483"/>
  </r>
  <r>
    <n v="1002"/>
    <s v="Cus1420"/>
    <x v="1"/>
    <x v="1"/>
    <x v="1"/>
    <n v="10"/>
    <n v="50"/>
    <n v="500"/>
    <n v="308.69565217391306"/>
    <n v="7.2463768115942031"/>
  </r>
  <r>
    <n v="1003"/>
    <s v="Cus1338"/>
    <x v="2"/>
    <x v="2"/>
    <x v="2"/>
    <n v="7"/>
    <n v="15"/>
    <n v="105"/>
    <n v="158.93274041133964"/>
    <n v="7.9983324068927182"/>
  </r>
  <r>
    <n v="1004"/>
    <s v="Cus1328"/>
    <x v="3"/>
    <x v="3"/>
    <x v="3"/>
    <n v="3"/>
    <n v="5"/>
    <n v="15"/>
    <n v="121.6318147871546"/>
    <n v="5.3338312173263631"/>
  </r>
  <r>
    <n v="1005"/>
    <s v="Cus1349"/>
    <x v="4"/>
    <x v="0"/>
    <x v="4"/>
    <n v="2"/>
    <n v="60"/>
    <n v="120"/>
    <n v="140.00745156482861"/>
    <n v="3.6646795827123695"/>
  </r>
  <r>
    <n v="1006"/>
    <s v="Cus1054"/>
    <x v="5"/>
    <x v="1"/>
    <x v="5"/>
    <n v="8"/>
    <n v="25"/>
    <n v="200"/>
    <n v="199.92514970059881"/>
    <n v="8.3300898203592819"/>
  </r>
  <r>
    <n v="1007"/>
    <s v="Cus1268"/>
    <x v="0"/>
    <x v="2"/>
    <x v="6"/>
    <n v="12"/>
    <n v="40"/>
    <n v="480"/>
    <n v="326.15958240119312"/>
    <n v="8.3258762117822513"/>
  </r>
  <r>
    <n v="1008"/>
    <s v="Cus1119"/>
    <x v="1"/>
    <x v="3"/>
    <x v="7"/>
    <n v="4"/>
    <n v="15"/>
    <n v="60"/>
    <n v="308.58895705521473"/>
    <n v="7.24484104852203"/>
  </r>
  <r>
    <n v="1009"/>
    <s v="Cus1326"/>
    <x v="2"/>
    <x v="0"/>
    <x v="8"/>
    <n v="7"/>
    <n v="10"/>
    <n v="70"/>
    <n v="158.96273637374861"/>
    <n v="7.9988876529477198"/>
  </r>
  <r>
    <n v="1010"/>
    <s v="Cus1360"/>
    <x v="3"/>
    <x v="1"/>
    <x v="9"/>
    <n v="9"/>
    <n v="30"/>
    <n v="270"/>
    <n v="121.71150971599403"/>
    <n v="5.3355754857997013"/>
  </r>
  <r>
    <n v="1011"/>
    <s v="Cus1348"/>
    <x v="4"/>
    <x v="2"/>
    <x v="10"/>
    <n v="6"/>
    <n v="35"/>
    <n v="210"/>
    <n v="140.02237136465325"/>
    <n v="3.6659209545115585"/>
  </r>
  <r>
    <n v="1012"/>
    <s v="Cus1002"/>
    <x v="5"/>
    <x v="3"/>
    <x v="11"/>
    <n v="5"/>
    <n v="20"/>
    <n v="100"/>
    <n v="199.92509363295881"/>
    <n v="8.3303370786516862"/>
  </r>
  <r>
    <n v="1013"/>
    <s v="Cus1061"/>
    <x v="0"/>
    <x v="0"/>
    <x v="12"/>
    <n v="8"/>
    <n v="50"/>
    <n v="400"/>
    <n v="326.04477611940297"/>
    <n v="8.3231343283582095"/>
  </r>
  <r>
    <n v="1014"/>
    <s v="Cus1152"/>
    <x v="1"/>
    <x v="1"/>
    <x v="13"/>
    <n v="10"/>
    <n v="60"/>
    <n v="600"/>
    <n v="308.72767857142856"/>
    <n v="7.2466517857142856"/>
  </r>
  <r>
    <n v="1015"/>
    <s v="Cus1426"/>
    <x v="2"/>
    <x v="2"/>
    <x v="14"/>
    <n v="11"/>
    <n v="10"/>
    <n v="110"/>
    <n v="159.01224262659989"/>
    <n v="7.9994435169727325"/>
  </r>
  <r>
    <n v="1016"/>
    <s v="Cus1110"/>
    <x v="3"/>
    <x v="3"/>
    <x v="15"/>
    <n v="4"/>
    <n v="20"/>
    <n v="80"/>
    <n v="121.60059835452506"/>
    <n v="5.3328347045624529"/>
  </r>
  <r>
    <n v="1017"/>
    <s v="Cus1445"/>
    <x v="4"/>
    <x v="0"/>
    <x v="16"/>
    <n v="3"/>
    <n v="30"/>
    <n v="90"/>
    <n v="139.97014925373134"/>
    <n v="3.6641791044776117"/>
  </r>
  <r>
    <n v="1019"/>
    <s v="Cus1306"/>
    <x v="1"/>
    <x v="2"/>
    <x v="18"/>
    <n v="5"/>
    <n v="15"/>
    <n v="75"/>
    <n v="308.5650474595198"/>
    <n v="7.2451144611948628"/>
  </r>
  <r>
    <n v="1020"/>
    <s v="Cus1138"/>
    <x v="2"/>
    <x v="3"/>
    <x v="19"/>
    <n v="7"/>
    <n v="50"/>
    <n v="350"/>
    <n v="159.03953229398664"/>
    <n v="7.9977728285077951"/>
  </r>
  <r>
    <n v="1001"/>
    <s v="Cus1432"/>
    <x v="0"/>
    <x v="0"/>
    <x v="0"/>
    <n v="5"/>
    <n v="20"/>
    <n v="100"/>
    <n v="325.98954443614639"/>
    <n v="8.3233756534727412"/>
  </r>
  <r>
    <n v="1002"/>
    <s v="Cus1283"/>
    <x v="1"/>
    <x v="1"/>
    <x v="1"/>
    <n v="10"/>
    <n v="50"/>
    <n v="500"/>
    <n v="308.695530726257"/>
    <n v="7.2463687150837988"/>
  </r>
  <r>
    <n v="1003"/>
    <s v="Cus1356"/>
    <x v="2"/>
    <x v="2"/>
    <x v="2"/>
    <n v="7"/>
    <n v="15"/>
    <n v="105"/>
    <n v="158.93314763231197"/>
    <n v="7.9983286908077993"/>
  </r>
  <r>
    <n v="1005"/>
    <s v="Cus1287"/>
    <x v="4"/>
    <x v="0"/>
    <x v="4"/>
    <n v="2"/>
    <n v="60"/>
    <n v="120"/>
    <n v="140.00746825989543"/>
    <n v="3.664675130694548"/>
  </r>
  <r>
    <n v="1006"/>
    <s v="Cus1360"/>
    <x v="5"/>
    <x v="1"/>
    <x v="5"/>
    <n v="8"/>
    <n v="25"/>
    <n v="200"/>
    <n v="200"/>
    <n v="8.3328335832083962"/>
  </r>
  <r>
    <n v="1007"/>
    <s v="Cus1465"/>
    <x v="0"/>
    <x v="2"/>
    <x v="6"/>
    <n v="12"/>
    <n v="40"/>
    <n v="480"/>
    <n v="326.15844544095665"/>
    <n v="8.3258594917787736"/>
  </r>
  <r>
    <n v="1009"/>
    <s v="Cus1295"/>
    <x v="2"/>
    <x v="0"/>
    <x v="8"/>
    <n v="7"/>
    <n v="10"/>
    <n v="70"/>
    <n v="158.96321070234114"/>
    <n v="7.9988851727982162"/>
  </r>
  <r>
    <n v="1010"/>
    <s v="Cus1138"/>
    <x v="3"/>
    <x v="1"/>
    <x v="9"/>
    <n v="9"/>
    <n v="30"/>
    <n v="270"/>
    <n v="121.63173652694611"/>
    <n v="5.3338323353293413"/>
  </r>
  <r>
    <n v="1011"/>
    <s v="Cus1222"/>
    <x v="4"/>
    <x v="2"/>
    <x v="10"/>
    <n v="6"/>
    <n v="35"/>
    <n v="210"/>
    <n v="140.02242152466368"/>
    <n v="3.6659192825112106"/>
  </r>
  <r>
    <n v="1012"/>
    <s v="Cus1070"/>
    <x v="5"/>
    <x v="3"/>
    <x v="11"/>
    <n v="5"/>
    <n v="20"/>
    <n v="100"/>
    <n v="200"/>
    <n v="8.3330832708177045"/>
  </r>
  <r>
    <n v="1013"/>
    <s v="Cus1354"/>
    <x v="0"/>
    <x v="0"/>
    <x v="12"/>
    <n v="8"/>
    <n v="50"/>
    <n v="400"/>
    <n v="326.04338070306659"/>
    <n v="8.3231114435302924"/>
  </r>
  <r>
    <n v="1014"/>
    <s v="Cus1054"/>
    <x v="1"/>
    <x v="1"/>
    <x v="13"/>
    <n v="10"/>
    <n v="60"/>
    <n v="600"/>
    <n v="308.58859698155396"/>
    <n v="7.2448295136948015"/>
  </r>
  <r>
    <n v="1015"/>
    <s v="Cus1072"/>
    <x v="2"/>
    <x v="2"/>
    <x v="14"/>
    <n v="11"/>
    <n v="10"/>
    <n v="110"/>
    <n v="159.0128276631344"/>
    <n v="7.9994422755158947"/>
  </r>
  <r>
    <n v="1016"/>
    <s v="Cus1481"/>
    <x v="3"/>
    <x v="3"/>
    <x v="15"/>
    <n v="4"/>
    <n v="20"/>
    <n v="80"/>
    <n v="121.52059925093633"/>
    <n v="5.3310861423220972"/>
  </r>
  <r>
    <n v="1017"/>
    <s v="Cus1021"/>
    <x v="4"/>
    <x v="0"/>
    <x v="16"/>
    <n v="3"/>
    <n v="30"/>
    <n v="90"/>
    <n v="139.97008227374718"/>
    <n v="3.6641735228122663"/>
  </r>
  <r>
    <n v="1018"/>
    <s v="Cus1188"/>
    <x v="5"/>
    <x v="1"/>
    <x v="17"/>
    <n v="12"/>
    <n v="25"/>
    <n v="300"/>
    <n v="200.07507507507506"/>
    <n v="8.3355855855855854"/>
  </r>
  <r>
    <n v="1019"/>
    <s v="Cus1240"/>
    <x v="1"/>
    <x v="2"/>
    <x v="18"/>
    <n v="5"/>
    <n v="15"/>
    <n v="75"/>
    <n v="308.42561521252799"/>
    <n v="7.2432885906040267"/>
  </r>
  <r>
    <n v="1020"/>
    <s v="Cus1315"/>
    <x v="2"/>
    <x v="3"/>
    <x v="19"/>
    <n v="7"/>
    <n v="50"/>
    <n v="350"/>
    <n v="159.04017857142858"/>
    <n v="7.9977678571428568"/>
  </r>
  <r>
    <n v="1001"/>
    <s v="Cus1216"/>
    <x v="0"/>
    <x v="0"/>
    <x v="0"/>
    <n v="5"/>
    <n v="20"/>
    <n v="100"/>
    <n v="325.98802395209583"/>
    <n v="8.3233532934131738"/>
  </r>
  <r>
    <n v="1002"/>
    <s v="Cus1204"/>
    <x v="1"/>
    <x v="1"/>
    <x v="1"/>
    <n v="10"/>
    <n v="50"/>
    <n v="500"/>
    <n v="308.55623950755455"/>
    <n v="7.2445439283715727"/>
  </r>
  <r>
    <n v="1003"/>
    <s v="Cus1420"/>
    <x v="2"/>
    <x v="2"/>
    <x v="2"/>
    <n v="7"/>
    <n v="15"/>
    <n v="105"/>
    <n v="158.93355667225015"/>
    <n v="7.9983249581239528"/>
  </r>
  <r>
    <n v="1004"/>
    <s v="Cus1314"/>
    <x v="3"/>
    <x v="3"/>
    <x v="3"/>
    <n v="3"/>
    <n v="5"/>
    <n v="15"/>
    <n v="121.55172413793103"/>
    <n v="5.3320839580209896"/>
  </r>
  <r>
    <n v="1005"/>
    <s v="Cus1204"/>
    <x v="4"/>
    <x v="0"/>
    <x v="4"/>
    <n v="2"/>
    <n v="60"/>
    <n v="120"/>
    <n v="140.00748502994011"/>
    <n v="3.6646706586826348"/>
  </r>
  <r>
    <n v="1006"/>
    <s v="Cus1261"/>
    <x v="5"/>
    <x v="1"/>
    <x v="5"/>
    <n v="8"/>
    <n v="25"/>
    <n v="200"/>
    <n v="200"/>
    <n v="8.3328324567993981"/>
  </r>
  <r>
    <n v="1007"/>
    <s v="Cus1403"/>
    <x v="0"/>
    <x v="2"/>
    <x v="6"/>
    <n v="12"/>
    <n v="40"/>
    <n v="480"/>
    <n v="326.15730337078651"/>
    <n v="8.3258426966292127"/>
  </r>
  <r>
    <n v="1008"/>
    <s v="Cus1391"/>
    <x v="1"/>
    <x v="3"/>
    <x v="7"/>
    <n v="4"/>
    <n v="15"/>
    <n v="60"/>
    <n v="308.44904815229563"/>
    <n v="7.2430011198208284"/>
  </r>
  <r>
    <n v="1009"/>
    <s v="Cus1015"/>
    <x v="2"/>
    <x v="0"/>
    <x v="8"/>
    <n v="7"/>
    <n v="10"/>
    <n v="70"/>
    <n v="158.96368715083798"/>
    <n v="7.998882681564246"/>
  </r>
  <r>
    <n v="1010"/>
    <s v="Cus1294"/>
    <x v="3"/>
    <x v="1"/>
    <x v="9"/>
    <n v="9"/>
    <n v="30"/>
    <n v="270"/>
    <n v="121.63165791447862"/>
    <n v="5.333833458364591"/>
  </r>
  <r>
    <n v="1011"/>
    <s v="Cus1261"/>
    <x v="4"/>
    <x v="2"/>
    <x v="10"/>
    <n v="6"/>
    <n v="35"/>
    <n v="210"/>
    <n v="140.02247191011236"/>
    <n v="3.6659176029962546"/>
  </r>
  <r>
    <n v="1012"/>
    <s v="Cus1493"/>
    <x v="5"/>
    <x v="3"/>
    <x v="11"/>
    <n v="5"/>
    <n v="20"/>
    <n v="100"/>
    <n v="200"/>
    <n v="8.333082706766918"/>
  </r>
  <r>
    <n v="1013"/>
    <s v="Cus1288"/>
    <x v="0"/>
    <x v="0"/>
    <x v="12"/>
    <n v="8"/>
    <n v="50"/>
    <n v="400"/>
    <n v="326.04197901049474"/>
    <n v="8.3230884557721136"/>
  </r>
  <r>
    <n v="1014"/>
    <s v="Cus1356"/>
    <x v="1"/>
    <x v="1"/>
    <x v="13"/>
    <n v="10"/>
    <n v="60"/>
    <n v="600"/>
    <n v="308.58823529411762"/>
    <n v="7.2448179271708684"/>
  </r>
  <r>
    <n v="1015"/>
    <s v="Cus1418"/>
    <x v="2"/>
    <x v="2"/>
    <x v="14"/>
    <n v="11"/>
    <n v="10"/>
    <n v="110"/>
    <n v="159.01341531581889"/>
    <n v="7.9994410285075457"/>
  </r>
  <r>
    <n v="1016"/>
    <s v="Cus1475"/>
    <x v="3"/>
    <x v="3"/>
    <x v="15"/>
    <n v="4"/>
    <n v="20"/>
    <n v="80"/>
    <n v="121.52027027027027"/>
    <n v="5.3310810810810807"/>
  </r>
  <r>
    <n v="1017"/>
    <s v="Cus1473"/>
    <x v="4"/>
    <x v="0"/>
    <x v="16"/>
    <n v="3"/>
    <n v="30"/>
    <n v="90"/>
    <n v="139.97001499250374"/>
    <n v="3.6641679160419791"/>
  </r>
  <r>
    <n v="1018"/>
    <s v="Cus1203"/>
    <x v="5"/>
    <x v="1"/>
    <x v="17"/>
    <n v="12"/>
    <n v="25"/>
    <n v="300"/>
    <n v="200.0752445447705"/>
    <n v="8.3355906696764492"/>
  </r>
  <r>
    <n v="1019"/>
    <s v="Cus1251"/>
    <x v="1"/>
    <x v="2"/>
    <x v="18"/>
    <n v="5"/>
    <n v="15"/>
    <n v="75"/>
    <n v="308.42488789237666"/>
    <n v="7.243273542600897"/>
  </r>
  <r>
    <n v="1020"/>
    <s v="Cus1154"/>
    <x v="2"/>
    <x v="3"/>
    <x v="19"/>
    <n v="7"/>
    <n v="50"/>
    <n v="350"/>
    <n v="159.04082774049218"/>
    <n v="7.9977628635346756"/>
  </r>
  <r>
    <n v="1001"/>
    <s v="Cus1101"/>
    <x v="0"/>
    <x v="0"/>
    <x v="0"/>
    <n v="5"/>
    <n v="20"/>
    <n v="100"/>
    <n v="325.98649662415602"/>
    <n v="8.3233308327081765"/>
  </r>
  <r>
    <n v="1002"/>
    <s v="Cus1092"/>
    <x v="1"/>
    <x v="1"/>
    <x v="1"/>
    <n v="10"/>
    <n v="50"/>
    <n v="500"/>
    <n v="308.55580482333147"/>
    <n v="7.2445316881660125"/>
  </r>
  <r>
    <n v="1003"/>
    <s v="Cus1111"/>
    <x v="2"/>
    <x v="2"/>
    <x v="2"/>
    <n v="7"/>
    <n v="15"/>
    <n v="105"/>
    <n v="158.93396754336877"/>
    <n v="7.9983212087297142"/>
  </r>
  <r>
    <n v="1004"/>
    <s v="Cus1136"/>
    <x v="3"/>
    <x v="3"/>
    <x v="3"/>
    <n v="3"/>
    <n v="5"/>
    <n v="15"/>
    <n v="121.55146506386176"/>
    <n v="5.332081141998497"/>
  </r>
  <r>
    <n v="1006"/>
    <s v="Cus1169"/>
    <x v="5"/>
    <x v="1"/>
    <x v="5"/>
    <n v="8"/>
    <n v="25"/>
    <n v="200"/>
    <n v="200"/>
    <n v="8.3328313253012052"/>
  </r>
  <r>
    <n v="1007"/>
    <s v="Cus1207"/>
    <x v="0"/>
    <x v="2"/>
    <x v="6"/>
    <n v="12"/>
    <n v="40"/>
    <n v="480"/>
    <n v="326.15615615615616"/>
    <n v="8.3258258258258255"/>
  </r>
  <r>
    <n v="1008"/>
    <s v="Cus1146"/>
    <x v="1"/>
    <x v="3"/>
    <x v="7"/>
    <n v="4"/>
    <n v="15"/>
    <n v="60"/>
    <n v="308.44837261503926"/>
    <n v="7.2429854096520767"/>
  </r>
  <r>
    <n v="1009"/>
    <s v="Cus1175"/>
    <x v="2"/>
    <x v="0"/>
    <x v="8"/>
    <n v="7"/>
    <n v="10"/>
    <n v="70"/>
    <n v="158.96416573348264"/>
    <n v="7.9988801791713326"/>
  </r>
  <r>
    <n v="1010"/>
    <s v="Cus1092"/>
    <x v="3"/>
    <x v="1"/>
    <x v="9"/>
    <n v="9"/>
    <n v="30"/>
    <n v="270"/>
    <n v="121.63157894736842"/>
    <n v="5.3338345864661658"/>
  </r>
  <r>
    <n v="1011"/>
    <s v="Cus1356"/>
    <x v="4"/>
    <x v="2"/>
    <x v="10"/>
    <n v="6"/>
    <n v="35"/>
    <n v="210"/>
    <n v="140.00750187546888"/>
    <n v="3.6646661665416356"/>
  </r>
  <r>
    <n v="1012"/>
    <s v="Cus1271"/>
    <x v="5"/>
    <x v="3"/>
    <x v="11"/>
    <n v="5"/>
    <n v="20"/>
    <n v="100"/>
    <n v="200"/>
    <n v="8.3330821401657875"/>
  </r>
  <r>
    <n v="1013"/>
    <s v="Cus1373"/>
    <x v="0"/>
    <x v="0"/>
    <x v="12"/>
    <n v="8"/>
    <n v="50"/>
    <n v="400"/>
    <n v="326.0405709992487"/>
    <n v="8.3230653643876789"/>
  </r>
  <r>
    <n v="1014"/>
    <s v="Cus1188"/>
    <x v="1"/>
    <x v="1"/>
    <x v="13"/>
    <n v="10"/>
    <n v="60"/>
    <n v="600"/>
    <n v="308.58787198203254"/>
    <n v="7.2448062886019091"/>
  </r>
  <r>
    <n v="1016"/>
    <s v="Cus1434"/>
    <x v="3"/>
    <x v="3"/>
    <x v="15"/>
    <n v="4"/>
    <n v="20"/>
    <n v="80"/>
    <n v="121.51993980436418"/>
    <n v="5.3310759969902186"/>
  </r>
  <r>
    <n v="1017"/>
    <s v="Cus1051"/>
    <x v="4"/>
    <x v="0"/>
    <x v="16"/>
    <n v="3"/>
    <n v="30"/>
    <n v="90"/>
    <n v="139.95495495495496"/>
    <n v="3.6629129129129128"/>
  </r>
  <r>
    <n v="1018"/>
    <s v="Cus1233"/>
    <x v="5"/>
    <x v="1"/>
    <x v="17"/>
    <n v="12"/>
    <n v="25"/>
    <n v="300"/>
    <n v="200.07541478129713"/>
    <n v="8.3355957767722479"/>
  </r>
  <r>
    <n v="1019"/>
    <s v="Cus1038"/>
    <x v="1"/>
    <x v="2"/>
    <x v="18"/>
    <n v="5"/>
    <n v="15"/>
    <n v="75"/>
    <n v="308.42415730337081"/>
    <n v="7.2432584269662925"/>
  </r>
  <r>
    <n v="1001"/>
    <s v="Cus1126"/>
    <x v="0"/>
    <x v="0"/>
    <x v="0"/>
    <n v="5"/>
    <n v="20"/>
    <n v="100"/>
    <n v="325.98496240601503"/>
    <n v="8.3233082706766925"/>
  </r>
  <r>
    <n v="1002"/>
    <s v="Cus1433"/>
    <x v="1"/>
    <x v="1"/>
    <x v="1"/>
    <n v="10"/>
    <n v="50"/>
    <n v="500"/>
    <n v="308.55536818437326"/>
    <n v="7.2445193929173692"/>
  </r>
  <r>
    <n v="1003"/>
    <s v="Cus1151"/>
    <x v="2"/>
    <x v="2"/>
    <x v="2"/>
    <n v="7"/>
    <n v="15"/>
    <n v="105"/>
    <n v="159.0140056022409"/>
    <n v="7.9994397759103641"/>
  </r>
  <r>
    <n v="1004"/>
    <s v="Cus1146"/>
    <x v="3"/>
    <x v="3"/>
    <x v="3"/>
    <n v="3"/>
    <n v="5"/>
    <n v="15"/>
    <n v="121.5512048192771"/>
    <n v="5.3320783132530121"/>
  </r>
  <r>
    <n v="1005"/>
    <s v="Cus1228"/>
    <x v="4"/>
    <x v="0"/>
    <x v="4"/>
    <n v="2"/>
    <n v="60"/>
    <n v="120"/>
    <n v="139.99248685199098"/>
    <n v="3.663410969196093"/>
  </r>
  <r>
    <n v="1006"/>
    <s v="Cus1217"/>
    <x v="5"/>
    <x v="1"/>
    <x v="5"/>
    <n v="8"/>
    <n v="25"/>
    <n v="200"/>
    <n v="200"/>
    <n v="8.332830188679246"/>
  </r>
  <r>
    <n v="1007"/>
    <s v="Cus1345"/>
    <x v="0"/>
    <x v="2"/>
    <x v="6"/>
    <n v="12"/>
    <n v="40"/>
    <n v="480"/>
    <n v="326.15500376222724"/>
    <n v="8.3258088788562823"/>
  </r>
  <r>
    <n v="1008"/>
    <s v="Cus1055"/>
    <x v="1"/>
    <x v="3"/>
    <x v="7"/>
    <n v="4"/>
    <n v="15"/>
    <n v="60"/>
    <n v="308.44769403824523"/>
    <n v="7.2429696287964003"/>
  </r>
  <r>
    <n v="1009"/>
    <s v="Cus1130"/>
    <x v="2"/>
    <x v="0"/>
    <x v="8"/>
    <n v="7"/>
    <n v="10"/>
    <n v="70"/>
    <n v="159.04428251121075"/>
    <n v="8"/>
  </r>
  <r>
    <n v="1010"/>
    <s v="Cus1247"/>
    <x v="3"/>
    <x v="1"/>
    <x v="9"/>
    <n v="9"/>
    <n v="30"/>
    <n v="270"/>
    <n v="121.63149962321025"/>
    <n v="5.333835719668425"/>
  </r>
  <r>
    <n v="1011"/>
    <s v="Cus1420"/>
    <x v="4"/>
    <x v="2"/>
    <x v="10"/>
    <n v="6"/>
    <n v="35"/>
    <n v="210"/>
    <n v="140.00751879699249"/>
    <n v="3.6646616541353385"/>
  </r>
  <r>
    <n v="1012"/>
    <s v="Cus1335"/>
    <x v="5"/>
    <x v="3"/>
    <x v="11"/>
    <n v="5"/>
    <n v="20"/>
    <n v="100"/>
    <n v="200"/>
    <n v="8.3330815709969794"/>
  </r>
  <r>
    <n v="1013"/>
    <s v="Cus1254"/>
    <x v="0"/>
    <x v="0"/>
    <x v="12"/>
    <n v="8"/>
    <n v="50"/>
    <n v="400"/>
    <n v="326.03915662650604"/>
    <n v="8.3230421686746983"/>
  </r>
  <r>
    <n v="1014"/>
    <s v="Cus1238"/>
    <x v="1"/>
    <x v="1"/>
    <x v="13"/>
    <n v="10"/>
    <n v="60"/>
    <n v="600"/>
    <n v="308.58750703432753"/>
    <n v="7.2447945976364663"/>
  </r>
  <r>
    <n v="1015"/>
    <s v="Cus1277"/>
    <x v="2"/>
    <x v="2"/>
    <x v="14"/>
    <n v="11"/>
    <n v="10"/>
    <n v="110"/>
    <n v="159.09422321929333"/>
    <n v="8.0005608524957932"/>
  </r>
  <r>
    <n v="1016"/>
    <s v="Cus1223"/>
    <x v="3"/>
    <x v="3"/>
    <x v="15"/>
    <n v="4"/>
    <n v="20"/>
    <n v="80"/>
    <n v="121.51960784313725"/>
    <n v="5.331070889894419"/>
  </r>
  <r>
    <n v="1017"/>
    <s v="Cus1141"/>
    <x v="4"/>
    <x v="0"/>
    <x v="16"/>
    <n v="3"/>
    <n v="30"/>
    <n v="90"/>
    <n v="139.9548532731377"/>
    <n v="3.6629044394281416"/>
  </r>
  <r>
    <n v="1019"/>
    <s v="Cus1462"/>
    <x v="1"/>
    <x v="2"/>
    <x v="18"/>
    <n v="5"/>
    <n v="15"/>
    <n v="75"/>
    <n v="308.4234234234234"/>
    <n v="7.243243243243243"/>
  </r>
  <r>
    <n v="1020"/>
    <s v="Cus1352"/>
    <x v="2"/>
    <x v="3"/>
    <x v="19"/>
    <n v="7"/>
    <n v="50"/>
    <n v="350"/>
    <n v="159.12177328843995"/>
    <n v="7.9988776655443319"/>
  </r>
  <r>
    <n v="1001"/>
    <s v="Cus1300"/>
    <x v="0"/>
    <x v="0"/>
    <x v="0"/>
    <n v="5"/>
    <n v="20"/>
    <n v="100"/>
    <n v="325.983421250942"/>
    <n v="8.3232856066314991"/>
  </r>
  <r>
    <n v="1002"/>
    <s v="Cus1458"/>
    <x v="1"/>
    <x v="1"/>
    <x v="1"/>
    <n v="10"/>
    <n v="50"/>
    <n v="500"/>
    <n v="308.5549295774648"/>
    <n v="7.2445070422535212"/>
  </r>
  <r>
    <n v="1003"/>
    <s v="Cus1396"/>
    <x v="2"/>
    <x v="2"/>
    <x v="2"/>
    <n v="7"/>
    <n v="15"/>
    <n v="105"/>
    <n v="159.01459854014598"/>
    <n v="7.9994385176866931"/>
  </r>
  <r>
    <n v="1004"/>
    <s v="Cus1251"/>
    <x v="3"/>
    <x v="3"/>
    <x v="3"/>
    <n v="3"/>
    <n v="5"/>
    <n v="15"/>
    <n v="121.55094339622642"/>
    <n v="5.3320754716981131"/>
  </r>
  <r>
    <n v="1006"/>
    <s v="Cus1496"/>
    <x v="5"/>
    <x v="1"/>
    <x v="5"/>
    <n v="8"/>
    <n v="25"/>
    <n v="200"/>
    <n v="200.0755857898715"/>
    <n v="8.3356009070294785"/>
  </r>
  <r>
    <n v="1007"/>
    <s v="Cus1083"/>
    <x v="0"/>
    <x v="2"/>
    <x v="6"/>
    <n v="12"/>
    <n v="40"/>
    <n v="480"/>
    <n v="326.15384615384613"/>
    <n v="8.3257918552036205"/>
  </r>
  <r>
    <n v="1009"/>
    <s v="Cus1119"/>
    <x v="2"/>
    <x v="0"/>
    <x v="8"/>
    <n v="7"/>
    <n v="10"/>
    <n v="70"/>
    <n v="159.04494382022472"/>
    <n v="8"/>
  </r>
  <r>
    <n v="1010"/>
    <s v="Cus1485"/>
    <x v="3"/>
    <x v="1"/>
    <x v="9"/>
    <n v="9"/>
    <n v="30"/>
    <n v="270"/>
    <n v="121.63141993957704"/>
    <n v="5.333836858006042"/>
  </r>
  <r>
    <n v="1012"/>
    <s v="Cus1276"/>
    <x v="5"/>
    <x v="3"/>
    <x v="11"/>
    <n v="5"/>
    <n v="20"/>
    <n v="100"/>
    <n v="200.07564296520422"/>
    <n v="8.3358547655068076"/>
  </r>
  <r>
    <n v="1013"/>
    <s v="Cus1087"/>
    <x v="0"/>
    <x v="0"/>
    <x v="12"/>
    <n v="8"/>
    <n v="50"/>
    <n v="400"/>
    <n v="326.03773584905662"/>
    <n v="8.3230188679245281"/>
  </r>
  <r>
    <n v="1014"/>
    <s v="Cus1465"/>
    <x v="1"/>
    <x v="1"/>
    <x v="13"/>
    <n v="10"/>
    <n v="60"/>
    <n v="600"/>
    <n v="308.44701240135288"/>
    <n v="7.2429537767756482"/>
  </r>
  <r>
    <n v="1015"/>
    <s v="Cus1391"/>
    <x v="2"/>
    <x v="2"/>
    <x v="14"/>
    <n v="11"/>
    <n v="10"/>
    <n v="110"/>
    <n v="159.09499718943226"/>
    <n v="8.0005621135469358"/>
  </r>
  <r>
    <n v="1016"/>
    <s v="Cus1384"/>
    <x v="3"/>
    <x v="3"/>
    <x v="15"/>
    <n v="4"/>
    <n v="20"/>
    <n v="80"/>
    <n v="121.51927437641723"/>
    <n v="5.3310657596371884"/>
  </r>
  <r>
    <n v="1017"/>
    <s v="Cus1460"/>
    <x v="4"/>
    <x v="0"/>
    <x v="16"/>
    <n v="3"/>
    <n v="30"/>
    <n v="90"/>
    <n v="139.99246987951807"/>
    <n v="3.6634036144578315"/>
  </r>
  <r>
    <n v="1018"/>
    <s v="Cus1358"/>
    <x v="5"/>
    <x v="1"/>
    <x v="17"/>
    <n v="12"/>
    <n v="25"/>
    <n v="300"/>
    <n v="200.15140045420137"/>
    <n v="8.3383800151400447"/>
  </r>
  <r>
    <n v="1019"/>
    <s v="Cus1346"/>
    <x v="1"/>
    <x v="2"/>
    <x v="18"/>
    <n v="5"/>
    <n v="15"/>
    <n v="75"/>
    <n v="308.28257191201351"/>
    <n v="7.2413987591652562"/>
  </r>
  <r>
    <n v="1020"/>
    <s v="Cus1393"/>
    <x v="2"/>
    <x v="3"/>
    <x v="19"/>
    <n v="7"/>
    <n v="50"/>
    <n v="350"/>
    <n v="159.12260967379078"/>
    <n v="7.9988751406074243"/>
  </r>
  <r>
    <n v="1001"/>
    <s v="Cus1284"/>
    <x v="0"/>
    <x v="0"/>
    <x v="0"/>
    <n v="5"/>
    <n v="20"/>
    <n v="100"/>
    <n v="325.98187311178248"/>
    <n v="8.3232628398791544"/>
  </r>
  <r>
    <n v="1002"/>
    <s v="Cus1162"/>
    <x v="1"/>
    <x v="1"/>
    <x v="1"/>
    <n v="10"/>
    <n v="50"/>
    <n v="500"/>
    <n v="308.41422121896164"/>
    <n v="7.2426636568848757"/>
  </r>
  <r>
    <n v="1003"/>
    <s v="Cus1070"/>
    <x v="2"/>
    <x v="2"/>
    <x v="2"/>
    <n v="7"/>
    <n v="15"/>
    <n v="105"/>
    <n v="159.0151941474395"/>
    <n v="7.9994372537985372"/>
  </r>
  <r>
    <n v="1004"/>
    <s v="Cus1451"/>
    <x v="3"/>
    <x v="3"/>
    <x v="3"/>
    <n v="3"/>
    <n v="5"/>
    <n v="15"/>
    <n v="121.55068078668684"/>
    <n v="5.3320726172465962"/>
  </r>
  <r>
    <n v="1005"/>
    <s v="Cus1373"/>
    <x v="4"/>
    <x v="0"/>
    <x v="4"/>
    <n v="2"/>
    <n v="60"/>
    <n v="120"/>
    <n v="140.03014318010551"/>
    <n v="3.6639035418236623"/>
  </r>
  <r>
    <n v="1006"/>
    <s v="Cus1061"/>
    <x v="5"/>
    <x v="1"/>
    <x v="5"/>
    <n v="8"/>
    <n v="25"/>
    <n v="200"/>
    <n v="200.07575757575756"/>
    <n v="8.3356060606060609"/>
  </r>
  <r>
    <n v="1007"/>
    <s v="Cus1128"/>
    <x v="0"/>
    <x v="2"/>
    <x v="6"/>
    <n v="12"/>
    <n v="40"/>
    <n v="480"/>
    <n v="326.15268329554044"/>
    <n v="8.3257747543461829"/>
  </r>
  <r>
    <n v="1008"/>
    <s v="Cus1036"/>
    <x v="1"/>
    <x v="3"/>
    <x v="7"/>
    <n v="4"/>
    <n v="15"/>
    <n v="60"/>
    <n v="308.30604178430264"/>
    <n v="7.2411067193675889"/>
  </r>
  <r>
    <n v="1009"/>
    <s v="Cus1426"/>
    <x v="2"/>
    <x v="0"/>
    <x v="8"/>
    <n v="7"/>
    <n v="10"/>
    <n v="70"/>
    <n v="159.0456081081081"/>
    <n v="8"/>
  </r>
  <r>
    <n v="1010"/>
    <s v="Cus1310"/>
    <x v="3"/>
    <x v="1"/>
    <x v="9"/>
    <n v="9"/>
    <n v="30"/>
    <n v="270"/>
    <n v="121.63133989401969"/>
    <n v="5.3338380015140041"/>
  </r>
  <r>
    <n v="1011"/>
    <s v="Cus1466"/>
    <x v="4"/>
    <x v="2"/>
    <x v="10"/>
    <n v="6"/>
    <n v="35"/>
    <n v="210"/>
    <n v="140.04524886877829"/>
    <n v="3.6651583710407238"/>
  </r>
  <r>
    <n v="1012"/>
    <s v="Cus1174"/>
    <x v="5"/>
    <x v="3"/>
    <x v="11"/>
    <n v="5"/>
    <n v="20"/>
    <n v="100"/>
    <n v="200.07581501137224"/>
    <n v="8.3358605003790753"/>
  </r>
  <r>
    <n v="1013"/>
    <s v="Cus1038"/>
    <x v="0"/>
    <x v="0"/>
    <x v="12"/>
    <n v="8"/>
    <n v="50"/>
    <n v="400"/>
    <n v="326.03630862329805"/>
    <n v="8.3229954614220869"/>
  </r>
  <r>
    <n v="1015"/>
    <s v="Cus1011"/>
    <x v="2"/>
    <x v="2"/>
    <x v="14"/>
    <n v="11"/>
    <n v="10"/>
    <n v="110"/>
    <n v="159.09577464788731"/>
    <n v="8.0005633802816902"/>
  </r>
  <r>
    <n v="1016"/>
    <s v="Cus1095"/>
    <x v="3"/>
    <x v="3"/>
    <x v="15"/>
    <n v="4"/>
    <n v="20"/>
    <n v="80"/>
    <n v="121.51893939393939"/>
    <n v="5.3310606060606061"/>
  </r>
  <r>
    <n v="1017"/>
    <s v="Cus1432"/>
    <x v="4"/>
    <x v="0"/>
    <x v="16"/>
    <n v="3"/>
    <n v="30"/>
    <n v="90"/>
    <n v="139.99245283018868"/>
    <n v="3.6633962264150943"/>
  </r>
  <r>
    <n v="1018"/>
    <s v="Cus1183"/>
    <x v="5"/>
    <x v="1"/>
    <x v="17"/>
    <n v="12"/>
    <n v="25"/>
    <n v="300"/>
    <n v="200.15174506828529"/>
    <n v="8.3383915022761759"/>
  </r>
  <r>
    <n v="1019"/>
    <s v="Cus1295"/>
    <x v="1"/>
    <x v="2"/>
    <x v="18"/>
    <n v="5"/>
    <n v="15"/>
    <n v="75"/>
    <n v="308.44632768361583"/>
    <n v="7.2429378531073443"/>
  </r>
  <r>
    <n v="1020"/>
    <s v="Cus1263"/>
    <x v="2"/>
    <x v="3"/>
    <x v="19"/>
    <n v="7"/>
    <n v="50"/>
    <n v="350"/>
    <n v="159.12344983089065"/>
    <n v="7.9988726042841041"/>
  </r>
  <r>
    <n v="1001"/>
    <s v="Cus1437"/>
    <x v="0"/>
    <x v="0"/>
    <x v="0"/>
    <n v="5"/>
    <n v="20"/>
    <n v="100"/>
    <n v="325.9803179409538"/>
    <n v="8.3232399697199089"/>
  </r>
  <r>
    <n v="1002"/>
    <s v="Cus1190"/>
    <x v="1"/>
    <x v="1"/>
    <x v="1"/>
    <n v="10"/>
    <n v="50"/>
    <n v="500"/>
    <n v="308.57829282080269"/>
    <n v="7.2442057659694745"/>
  </r>
  <r>
    <n v="1003"/>
    <s v="Cus1407"/>
    <x v="2"/>
    <x v="2"/>
    <x v="2"/>
    <n v="7"/>
    <n v="15"/>
    <n v="105"/>
    <n v="159.01579244218837"/>
    <n v="7.9994359842075582"/>
  </r>
  <r>
    <n v="1004"/>
    <s v="Cus1056"/>
    <x v="3"/>
    <x v="3"/>
    <x v="3"/>
    <n v="3"/>
    <n v="5"/>
    <n v="15"/>
    <n v="121.55041698256255"/>
    <n v="5.3320697498104623"/>
  </r>
  <r>
    <n v="1005"/>
    <s v="Cus1455"/>
    <x v="4"/>
    <x v="0"/>
    <x v="4"/>
    <n v="2"/>
    <n v="60"/>
    <n v="120"/>
    <n v="140.03021148036254"/>
    <n v="3.6638972809667676"/>
  </r>
  <r>
    <n v="1006"/>
    <s v="Cus1183"/>
    <x v="5"/>
    <x v="1"/>
    <x v="5"/>
    <n v="8"/>
    <n v="25"/>
    <n v="200"/>
    <n v="200.07593014426726"/>
    <n v="8.335611237661352"/>
  </r>
  <r>
    <n v="1007"/>
    <s v="Cus1276"/>
    <x v="0"/>
    <x v="2"/>
    <x v="6"/>
    <n v="12"/>
    <n v="40"/>
    <n v="480"/>
    <n v="326.15151515151513"/>
    <n v="8.3257575757575761"/>
  </r>
  <r>
    <n v="1008"/>
    <s v="Cus1093"/>
    <x v="1"/>
    <x v="3"/>
    <x v="7"/>
    <n v="4"/>
    <n v="15"/>
    <n v="60"/>
    <n v="308.47002262443436"/>
    <n v="7.242647058823529"/>
  </r>
  <r>
    <n v="1009"/>
    <s v="Cus1161"/>
    <x v="2"/>
    <x v="0"/>
    <x v="8"/>
    <n v="7"/>
    <n v="10"/>
    <n v="70"/>
    <n v="159.04627539503386"/>
    <n v="8"/>
  </r>
  <r>
    <n v="1010"/>
    <s v="Cus1288"/>
    <x v="3"/>
    <x v="1"/>
    <x v="9"/>
    <n v="9"/>
    <n v="30"/>
    <n v="270"/>
    <n v="121.63125948406677"/>
    <n v="5.3338391502276172"/>
  </r>
  <r>
    <n v="1011"/>
    <s v="Cus1283"/>
    <x v="4"/>
    <x v="2"/>
    <x v="10"/>
    <n v="6"/>
    <n v="35"/>
    <n v="210"/>
    <n v="140.04535147392289"/>
    <n v="3.6651549508692365"/>
  </r>
  <r>
    <n v="1012"/>
    <s v="Cus1305"/>
    <x v="5"/>
    <x v="3"/>
    <x v="11"/>
    <n v="5"/>
    <n v="20"/>
    <n v="100"/>
    <n v="200.07598784194528"/>
    <n v="8.3358662613981771"/>
  </r>
  <r>
    <n v="1013"/>
    <s v="Cus1480"/>
    <x v="0"/>
    <x v="0"/>
    <x v="12"/>
    <n v="8"/>
    <n v="50"/>
    <n v="400"/>
    <n v="326.03487490523122"/>
    <n v="8.322971948445792"/>
  </r>
  <r>
    <n v="1014"/>
    <s v="Cus1194"/>
    <x v="1"/>
    <x v="1"/>
    <x v="13"/>
    <n v="10"/>
    <n v="60"/>
    <n v="600"/>
    <n v="308.61063950198076"/>
    <n v="7.2444821731748723"/>
  </r>
  <r>
    <n v="1015"/>
    <s v="Cus1404"/>
    <x v="2"/>
    <x v="2"/>
    <x v="14"/>
    <n v="11"/>
    <n v="10"/>
    <n v="110"/>
    <n v="159.09655561829476"/>
    <n v="8.0005646527385661"/>
  </r>
  <r>
    <n v="1016"/>
    <s v="Cus1428"/>
    <x v="3"/>
    <x v="3"/>
    <x v="15"/>
    <n v="4"/>
    <n v="20"/>
    <n v="80"/>
    <n v="121.51860288534549"/>
    <n v="5.3310554290053149"/>
  </r>
  <r>
    <n v="1017"/>
    <s v="Cus1449"/>
    <x v="4"/>
    <x v="0"/>
    <x v="16"/>
    <n v="3"/>
    <n v="30"/>
    <n v="90"/>
    <n v="139.99243570347957"/>
    <n v="3.6633888048411496"/>
  </r>
  <r>
    <n v="1018"/>
    <s v="Cus1442"/>
    <x v="5"/>
    <x v="1"/>
    <x v="17"/>
    <n v="12"/>
    <n v="25"/>
    <n v="300"/>
    <n v="200.15209125475286"/>
    <n v="8.3384030418250958"/>
  </r>
  <r>
    <n v="1019"/>
    <s v="Cus1280"/>
    <x v="1"/>
    <x v="2"/>
    <x v="18"/>
    <n v="5"/>
    <n v="15"/>
    <n v="75"/>
    <n v="308.44563986409963"/>
    <n v="7.2429218573046432"/>
  </r>
  <r>
    <n v="1020"/>
    <s v="Cus1374"/>
    <x v="2"/>
    <x v="3"/>
    <x v="19"/>
    <n v="7"/>
    <n v="50"/>
    <n v="350"/>
    <n v="159.12429378531073"/>
    <n v="7.9988700564971751"/>
  </r>
  <r>
    <n v="1001"/>
    <s v="Cus1336"/>
    <x v="0"/>
    <x v="0"/>
    <x v="0"/>
    <n v="5"/>
    <n v="20"/>
    <n v="100"/>
    <n v="325.97875569044004"/>
    <n v="8.3232169954476483"/>
  </r>
  <r>
    <n v="1002"/>
    <s v="Cus1215"/>
    <x v="1"/>
    <x v="1"/>
    <x v="1"/>
    <n v="10"/>
    <n v="50"/>
    <n v="500"/>
    <n v="308.57790368271952"/>
    <n v="7.2441926345609069"/>
  </r>
  <r>
    <n v="1003"/>
    <s v="Cus1094"/>
    <x v="2"/>
    <x v="2"/>
    <x v="2"/>
    <n v="7"/>
    <n v="15"/>
    <n v="105"/>
    <n v="159.01639344262296"/>
    <n v="7.9994347088750706"/>
  </r>
  <r>
    <n v="1004"/>
    <s v="Cus1064"/>
    <x v="3"/>
    <x v="3"/>
    <x v="3"/>
    <n v="3"/>
    <n v="5"/>
    <n v="15"/>
    <n v="121.55015197568389"/>
    <n v="5.3320668693009114"/>
  </r>
  <r>
    <n v="1005"/>
    <s v="Cus1366"/>
    <x v="4"/>
    <x v="0"/>
    <x v="4"/>
    <n v="2"/>
    <n v="60"/>
    <n v="120"/>
    <n v="140.03028009084028"/>
    <n v="3.6638909916729752"/>
  </r>
  <r>
    <n v="1006"/>
    <s v="Cus1307"/>
    <x v="5"/>
    <x v="1"/>
    <x v="5"/>
    <n v="8"/>
    <n v="25"/>
    <n v="200"/>
    <n v="200.07610350076104"/>
    <n v="8.3356164383561637"/>
  </r>
  <r>
    <n v="1009"/>
    <s v="Cus1223"/>
    <x v="2"/>
    <x v="0"/>
    <x v="8"/>
    <n v="7"/>
    <n v="10"/>
    <n v="70"/>
    <n v="159.04694570135746"/>
    <n v="8"/>
  </r>
  <r>
    <n v="1010"/>
    <s v="Cus1215"/>
    <x v="3"/>
    <x v="1"/>
    <x v="9"/>
    <n v="9"/>
    <n v="30"/>
    <n v="270"/>
    <n v="121.63117870722434"/>
    <n v="5.3338403041825098"/>
  </r>
  <r>
    <n v="1011"/>
    <s v="Cus1320"/>
    <x v="4"/>
    <x v="2"/>
    <x v="10"/>
    <n v="6"/>
    <n v="35"/>
    <n v="210"/>
    <n v="140.04545454545453"/>
    <n v="3.665151515151515"/>
  </r>
  <r>
    <n v="1012"/>
    <s v="Cus1220"/>
    <x v="5"/>
    <x v="3"/>
    <x v="11"/>
    <n v="5"/>
    <n v="20"/>
    <n v="100"/>
    <n v="200.07616146230006"/>
    <n v="8.3358720487433366"/>
  </r>
  <r>
    <n v="1013"/>
    <s v="Cus1281"/>
    <x v="0"/>
    <x v="0"/>
    <x v="12"/>
    <n v="8"/>
    <n v="50"/>
    <n v="400"/>
    <n v="326.15034168564921"/>
    <n v="8.3257403189066057"/>
  </r>
  <r>
    <n v="1014"/>
    <s v="Cus1097"/>
    <x v="1"/>
    <x v="1"/>
    <x v="13"/>
    <n v="10"/>
    <n v="60"/>
    <n v="600"/>
    <n v="308.46938775510205"/>
    <n v="7.2426303854875282"/>
  </r>
  <r>
    <n v="1015"/>
    <s v="Cus1368"/>
    <x v="2"/>
    <x v="2"/>
    <x v="14"/>
    <n v="11"/>
    <n v="10"/>
    <n v="110"/>
    <n v="159.0973401245048"/>
    <n v="8.000565930956423"/>
  </r>
  <r>
    <n v="1016"/>
    <s v="Cus1060"/>
    <x v="3"/>
    <x v="3"/>
    <x v="15"/>
    <n v="4"/>
    <n v="20"/>
    <n v="80"/>
    <n v="121.51826484018265"/>
    <n v="5.3310502283105023"/>
  </r>
  <r>
    <n v="1017"/>
    <s v="Cus1382"/>
    <x v="4"/>
    <x v="0"/>
    <x v="16"/>
    <n v="3"/>
    <n v="30"/>
    <n v="90"/>
    <n v="139.99241849886278"/>
    <n v="3.6633813495072025"/>
  </r>
  <r>
    <n v="1018"/>
    <s v="Cus1004"/>
    <x v="5"/>
    <x v="1"/>
    <x v="17"/>
    <n v="12"/>
    <n v="25"/>
    <n v="300"/>
    <n v="200.15243902439025"/>
    <n v="8.338414634146341"/>
  </r>
  <r>
    <n v="1019"/>
    <s v="Cus1493"/>
    <x v="1"/>
    <x v="2"/>
    <x v="18"/>
    <n v="5"/>
    <n v="15"/>
    <n v="75"/>
    <n v="308.30402722631879"/>
    <n v="7.2410663641520134"/>
  </r>
  <r>
    <n v="1020"/>
    <s v="Cus1371"/>
    <x v="2"/>
    <x v="3"/>
    <x v="19"/>
    <n v="7"/>
    <n v="50"/>
    <n v="350"/>
    <n v="159.12514156285391"/>
    <n v="7.9988674971687432"/>
  </r>
  <r>
    <n v="1001"/>
    <s v="Cus1160"/>
    <x v="0"/>
    <x v="0"/>
    <x v="0"/>
    <n v="5"/>
    <n v="20"/>
    <n v="100"/>
    <n v="326.09422492401217"/>
    <n v="8.3259878419452882"/>
  </r>
  <r>
    <n v="1002"/>
    <s v="Cus1393"/>
    <x v="1"/>
    <x v="1"/>
    <x v="1"/>
    <n v="10"/>
    <n v="50"/>
    <n v="500"/>
    <n v="308.43643586833144"/>
    <n v="7.2423382519863795"/>
  </r>
  <r>
    <n v="1005"/>
    <s v="Cus1010"/>
    <x v="4"/>
    <x v="0"/>
    <x v="4"/>
    <n v="2"/>
    <n v="60"/>
    <n v="120"/>
    <n v="140.03034901365706"/>
    <n v="3.663884673748103"/>
  </r>
  <r>
    <n v="1006"/>
    <s v="Cus1089"/>
    <x v="5"/>
    <x v="1"/>
    <x v="5"/>
    <n v="8"/>
    <n v="25"/>
    <n v="200"/>
    <n v="200.07627765064836"/>
    <n v="8.3356216628527839"/>
  </r>
  <r>
    <n v="1007"/>
    <s v="Cus1118"/>
    <x v="0"/>
    <x v="2"/>
    <x v="6"/>
    <n v="12"/>
    <n v="40"/>
    <n v="480"/>
    <n v="326.26615969581746"/>
    <n v="8.3285171102661604"/>
  </r>
  <r>
    <n v="1008"/>
    <s v="Cus1320"/>
    <x v="1"/>
    <x v="3"/>
    <x v="7"/>
    <n v="4"/>
    <n v="15"/>
    <n v="60"/>
    <n v="308.32765474162409"/>
    <n v="7.240772288472459"/>
  </r>
  <r>
    <n v="1009"/>
    <s v="Cus1422"/>
    <x v="2"/>
    <x v="0"/>
    <x v="8"/>
    <n v="7"/>
    <n v="10"/>
    <n v="70"/>
    <n v="159.01699716713881"/>
    <n v="7.9994334277620398"/>
  </r>
  <r>
    <n v="1010"/>
    <s v="Cus1216"/>
    <x v="3"/>
    <x v="1"/>
    <x v="9"/>
    <n v="9"/>
    <n v="30"/>
    <n v="270"/>
    <n v="121.54988575780655"/>
    <n v="5.3320639756283317"/>
  </r>
  <r>
    <n v="1011"/>
    <s v="Cus1368"/>
    <x v="4"/>
    <x v="2"/>
    <x v="10"/>
    <n v="6"/>
    <n v="35"/>
    <n v="210"/>
    <n v="140.04555808656036"/>
    <n v="3.665148063781321"/>
  </r>
  <r>
    <n v="1012"/>
    <s v="Cus1221"/>
    <x v="5"/>
    <x v="3"/>
    <x v="11"/>
    <n v="5"/>
    <n v="20"/>
    <n v="100"/>
    <n v="200.07633587786259"/>
    <n v="8.3358778625954191"/>
  </r>
  <r>
    <n v="1013"/>
    <s v="Cus1299"/>
    <x v="0"/>
    <x v="0"/>
    <x v="12"/>
    <n v="8"/>
    <n v="50"/>
    <n v="400"/>
    <n v="326.14916286149162"/>
    <n v="8.3257229832572293"/>
  </r>
  <r>
    <n v="1014"/>
    <s v="Cus1148"/>
    <x v="1"/>
    <x v="1"/>
    <x v="13"/>
    <n v="10"/>
    <n v="60"/>
    <n v="600"/>
    <n v="308.46875"/>
    <n v="7.242613636363636"/>
  </r>
  <r>
    <n v="1016"/>
    <s v="Cus1265"/>
    <x v="3"/>
    <x v="3"/>
    <x v="15"/>
    <n v="4"/>
    <n v="20"/>
    <n v="80"/>
    <n v="121.43673780487805"/>
    <n v="5.3292682926829267"/>
  </r>
  <r>
    <n v="1017"/>
    <s v="Cus1434"/>
    <x v="4"/>
    <x v="0"/>
    <x v="16"/>
    <n v="3"/>
    <n v="30"/>
    <n v="90"/>
    <n v="139.99240121580547"/>
    <n v="3.6633738601823707"/>
  </r>
  <r>
    <n v="1018"/>
    <s v="Cus1198"/>
    <x v="5"/>
    <x v="1"/>
    <x v="17"/>
    <n v="12"/>
    <n v="25"/>
    <n v="300"/>
    <n v="200.15278838808251"/>
    <n v="8.33842627960275"/>
  </r>
  <r>
    <n v="1019"/>
    <s v="Cus1260"/>
    <x v="1"/>
    <x v="2"/>
    <x v="18"/>
    <n v="5"/>
    <n v="15"/>
    <n v="75"/>
    <n v="308.30301307561115"/>
    <n v="7.2410460488914152"/>
  </r>
  <r>
    <n v="1020"/>
    <s v="Cus1205"/>
    <x v="2"/>
    <x v="3"/>
    <x v="19"/>
    <n v="7"/>
    <n v="50"/>
    <n v="350"/>
    <n v="159.06746031746033"/>
    <n v="8"/>
  </r>
  <r>
    <n v="1001"/>
    <s v="Cus1304"/>
    <x v="0"/>
    <x v="0"/>
    <x v="0"/>
    <n v="5"/>
    <n v="20"/>
    <n v="100"/>
    <n v="326.09291698400608"/>
    <n v="8.3259710586443259"/>
  </r>
  <r>
    <n v="1002"/>
    <s v="Cus1270"/>
    <x v="1"/>
    <x v="1"/>
    <x v="1"/>
    <n v="10"/>
    <n v="50"/>
    <n v="500"/>
    <n v="308.43572241183165"/>
    <n v="7.2423208191126278"/>
  </r>
  <r>
    <n v="1004"/>
    <s v="Cus1060"/>
    <x v="3"/>
    <x v="3"/>
    <x v="3"/>
    <n v="3"/>
    <n v="5"/>
    <n v="15"/>
    <n v="121.46834477498093"/>
    <n v="5.3302822273073991"/>
  </r>
  <r>
    <n v="1005"/>
    <s v="Cus1340"/>
    <x v="4"/>
    <x v="0"/>
    <x v="4"/>
    <n v="2"/>
    <n v="60"/>
    <n v="120"/>
    <n v="140.03041825095056"/>
    <n v="3.6638783269961976"/>
  </r>
  <r>
    <n v="1006"/>
    <s v="Cus1172"/>
    <x v="5"/>
    <x v="1"/>
    <x v="5"/>
    <n v="8"/>
    <n v="25"/>
    <n v="200"/>
    <n v="200.07645259938838"/>
    <n v="8.3356269113149839"/>
  </r>
  <r>
    <n v="1007"/>
    <s v="Cus1102"/>
    <x v="0"/>
    <x v="2"/>
    <x v="6"/>
    <n v="12"/>
    <n v="40"/>
    <n v="480"/>
    <n v="326.26524390243901"/>
    <n v="8.3285060975609753"/>
  </r>
  <r>
    <n v="1009"/>
    <s v="Cus1001"/>
    <x v="2"/>
    <x v="0"/>
    <x v="8"/>
    <n v="7"/>
    <n v="10"/>
    <n v="70"/>
    <n v="158.95916052183779"/>
    <n v="8.0005672149744758"/>
  </r>
  <r>
    <n v="1010"/>
    <s v="Cus1399"/>
    <x v="3"/>
    <x v="1"/>
    <x v="9"/>
    <n v="9"/>
    <n v="30"/>
    <n v="270"/>
    <n v="121.54961832061069"/>
    <n v="5.3320610687022905"/>
  </r>
  <r>
    <n v="1011"/>
    <s v="Cus1395"/>
    <x v="4"/>
    <x v="2"/>
    <x v="10"/>
    <n v="6"/>
    <n v="35"/>
    <n v="210"/>
    <n v="140.04566210045661"/>
    <n v="3.6651445966514458"/>
  </r>
  <r>
    <n v="1013"/>
    <s v="Cus1377"/>
    <x v="0"/>
    <x v="0"/>
    <x v="12"/>
    <n v="8"/>
    <n v="50"/>
    <n v="400"/>
    <n v="326.14797864225784"/>
    <n v="8.3257055682684982"/>
  </r>
  <r>
    <n v="1014"/>
    <s v="Cus1265"/>
    <x v="1"/>
    <x v="1"/>
    <x v="13"/>
    <n v="10"/>
    <n v="60"/>
    <n v="600"/>
    <n v="308.32669322709165"/>
    <n v="7.2407512805919181"/>
  </r>
  <r>
    <n v="1015"/>
    <s v="Cus1055"/>
    <x v="2"/>
    <x v="2"/>
    <x v="14"/>
    <n v="11"/>
    <n v="10"/>
    <n v="110"/>
    <n v="159.00964812712826"/>
    <n v="8.0011350737797962"/>
  </r>
  <r>
    <n v="1017"/>
    <s v="Cus1091"/>
    <x v="4"/>
    <x v="0"/>
    <x v="16"/>
    <n v="3"/>
    <n v="30"/>
    <n v="90"/>
    <n v="139.99238385376998"/>
    <n v="3.6633663366336635"/>
  </r>
  <r>
    <n v="1018"/>
    <s v="Cus1080"/>
    <x v="5"/>
    <x v="1"/>
    <x v="17"/>
    <n v="12"/>
    <n v="25"/>
    <n v="300"/>
    <n v="200.07651109410864"/>
    <n v="8.3358837031369557"/>
  </r>
  <r>
    <n v="1019"/>
    <s v="Cus1238"/>
    <x v="1"/>
    <x v="2"/>
    <x v="18"/>
    <n v="5"/>
    <n v="15"/>
    <n v="75"/>
    <n v="308.16059225512527"/>
    <n v="7.2391799544419131"/>
  </r>
  <r>
    <n v="1020"/>
    <s v="Cus1174"/>
    <x v="2"/>
    <x v="3"/>
    <x v="19"/>
    <n v="7"/>
    <n v="50"/>
    <n v="350"/>
    <n v="159.0374787052811"/>
    <n v="7.9994321408290743"/>
  </r>
  <r>
    <n v="1001"/>
    <s v="Cus1129"/>
    <x v="0"/>
    <x v="0"/>
    <x v="0"/>
    <n v="5"/>
    <n v="20"/>
    <n v="100"/>
    <n v="326.09160305343511"/>
    <n v="8.3259541984732817"/>
  </r>
  <r>
    <n v="1002"/>
    <s v="Cus1315"/>
    <x v="1"/>
    <x v="1"/>
    <x v="1"/>
    <n v="10"/>
    <n v="50"/>
    <n v="500"/>
    <n v="308.29344729344729"/>
    <n v="7.2404558404558408"/>
  </r>
  <r>
    <n v="1003"/>
    <s v="Cus1317"/>
    <x v="2"/>
    <x v="2"/>
    <x v="2"/>
    <n v="7"/>
    <n v="15"/>
    <n v="105"/>
    <n v="158.92897727272728"/>
    <n v="8"/>
  </r>
  <r>
    <n v="1004"/>
    <s v="Cus1204"/>
    <x v="3"/>
    <x v="3"/>
    <x v="3"/>
    <n v="3"/>
    <n v="5"/>
    <n v="15"/>
    <n v="121.43621084797556"/>
    <n v="5.3292589763178002"/>
  </r>
  <r>
    <n v="1005"/>
    <s v="Cus1070"/>
    <x v="4"/>
    <x v="0"/>
    <x v="4"/>
    <n v="2"/>
    <n v="60"/>
    <n v="120"/>
    <n v="140.03048780487805"/>
    <n v="3.6638719512195124"/>
  </r>
  <r>
    <n v="1008"/>
    <s v="Cus1310"/>
    <x v="1"/>
    <x v="3"/>
    <x v="7"/>
    <n v="4"/>
    <n v="15"/>
    <n v="60"/>
    <n v="308.18415051311291"/>
    <n v="7.2388825541619157"/>
  </r>
  <r>
    <n v="1009"/>
    <s v="Cus1038"/>
    <x v="2"/>
    <x v="0"/>
    <x v="8"/>
    <n v="7"/>
    <n v="10"/>
    <n v="70"/>
    <n v="158.95963615690732"/>
    <n v="8.000568504832291"/>
  </r>
  <r>
    <n v="1010"/>
    <s v="Cus1178"/>
    <x v="3"/>
    <x v="1"/>
    <x v="9"/>
    <n v="9"/>
    <n v="30"/>
    <n v="270"/>
    <n v="121.51758409785933"/>
    <n v="5.3310397553516822"/>
  </r>
  <r>
    <n v="1011"/>
    <s v="Cus1490"/>
    <x v="4"/>
    <x v="2"/>
    <x v="10"/>
    <n v="6"/>
    <n v="35"/>
    <n v="210"/>
    <n v="140.04576659038901"/>
    <n v="3.6651411136536995"/>
  </r>
  <r>
    <n v="1012"/>
    <s v="Cus1264"/>
    <x v="5"/>
    <x v="3"/>
    <x v="11"/>
    <n v="5"/>
    <n v="20"/>
    <n v="100"/>
    <n v="200"/>
    <n v="8.3330781010719761"/>
  </r>
  <r>
    <n v="1013"/>
    <s v="Cus1449"/>
    <x v="0"/>
    <x v="0"/>
    <x v="12"/>
    <n v="8"/>
    <n v="50"/>
    <n v="400"/>
    <n v="326.26432391138275"/>
    <n v="8.3284950343773865"/>
  </r>
  <r>
    <n v="1014"/>
    <s v="Cus1024"/>
    <x v="1"/>
    <x v="1"/>
    <x v="13"/>
    <n v="10"/>
    <n v="60"/>
    <n v="600"/>
    <n v="308.32572732458641"/>
    <n v="7.240730176839703"/>
  </r>
  <r>
    <n v="1015"/>
    <s v="Cus1313"/>
    <x v="2"/>
    <x v="2"/>
    <x v="14"/>
    <n v="11"/>
    <n v="10"/>
    <n v="110"/>
    <n v="159.01023890784984"/>
    <n v="8.0011376564277583"/>
  </r>
  <r>
    <n v="1016"/>
    <s v="Cus1492"/>
    <x v="3"/>
    <x v="3"/>
    <x v="15"/>
    <n v="4"/>
    <n v="20"/>
    <n v="80"/>
    <n v="121.40397857689365"/>
    <n v="5.3282325937260904"/>
  </r>
  <r>
    <n v="1017"/>
    <s v="Cus1279"/>
    <x v="4"/>
    <x v="0"/>
    <x v="16"/>
    <n v="3"/>
    <n v="30"/>
    <n v="90"/>
    <n v="139.99236641221373"/>
    <n v="3.663358778625954"/>
  </r>
  <r>
    <n v="1018"/>
    <s v="Cus1362"/>
    <x v="5"/>
    <x v="1"/>
    <x v="17"/>
    <n v="12"/>
    <n v="25"/>
    <n v="300"/>
    <n v="200.07662835249042"/>
    <n v="8.3356321839080465"/>
  </r>
  <r>
    <n v="1019"/>
    <s v="Cus1302"/>
    <x v="1"/>
    <x v="2"/>
    <x v="18"/>
    <n v="5"/>
    <n v="15"/>
    <n v="75"/>
    <n v="308.15924657534248"/>
    <n v="7.2391552511415522"/>
  </r>
  <r>
    <n v="1020"/>
    <s v="Cus1147"/>
    <x v="2"/>
    <x v="3"/>
    <x v="19"/>
    <n v="7"/>
    <n v="50"/>
    <n v="350"/>
    <n v="159.03813318155949"/>
    <n v="7.9994308480364253"/>
  </r>
  <r>
    <n v="1001"/>
    <s v="Cus1211"/>
    <x v="0"/>
    <x v="0"/>
    <x v="0"/>
    <n v="5"/>
    <n v="20"/>
    <n v="100"/>
    <n v="326.20795107033638"/>
    <n v="8.3287461773700304"/>
  </r>
  <r>
    <n v="1002"/>
    <s v="Cus1083"/>
    <x v="1"/>
    <x v="1"/>
    <x v="1"/>
    <n v="10"/>
    <n v="50"/>
    <n v="500"/>
    <n v="308.29240434037695"/>
    <n v="7.2404340376927472"/>
  </r>
  <r>
    <n v="1004"/>
    <s v="Cus1200"/>
    <x v="3"/>
    <x v="3"/>
    <x v="3"/>
    <n v="3"/>
    <n v="5"/>
    <n v="15"/>
    <n v="121.43568147013782"/>
    <n v="5.3292496171516079"/>
  </r>
  <r>
    <n v="1006"/>
    <s v="Cus1238"/>
    <x v="5"/>
    <x v="1"/>
    <x v="5"/>
    <n v="8"/>
    <n v="25"/>
    <n v="200"/>
    <n v="200"/>
    <n v="8.3328220858895712"/>
  </r>
  <r>
    <n v="1007"/>
    <s v="Cus1280"/>
    <x v="0"/>
    <x v="2"/>
    <x v="6"/>
    <n v="12"/>
    <n v="40"/>
    <n v="480"/>
    <n v="326.38102524866105"/>
    <n v="8.3312930374904361"/>
  </r>
  <r>
    <n v="1009"/>
    <s v="Cus1108"/>
    <x v="2"/>
    <x v="0"/>
    <x v="8"/>
    <n v="7"/>
    <n v="10"/>
    <n v="70"/>
    <n v="158.92938496583145"/>
    <n v="8"/>
  </r>
  <r>
    <n v="1010"/>
    <s v="Cus1152"/>
    <x v="3"/>
    <x v="1"/>
    <x v="9"/>
    <n v="9"/>
    <n v="30"/>
    <n v="270"/>
    <n v="121.51724137931035"/>
    <n v="5.3310344827586205"/>
  </r>
  <r>
    <n v="1011"/>
    <s v="Cus1406"/>
    <x v="4"/>
    <x v="2"/>
    <x v="10"/>
    <n v="6"/>
    <n v="35"/>
    <n v="210"/>
    <n v="140.03055767761651"/>
    <n v="3.6638655462184873"/>
  </r>
  <r>
    <n v="1012"/>
    <s v="Cus1059"/>
    <x v="5"/>
    <x v="3"/>
    <x v="11"/>
    <n v="5"/>
    <n v="20"/>
    <n v="100"/>
    <n v="200"/>
    <n v="8.3330775134305455"/>
  </r>
  <r>
    <n v="1013"/>
    <s v="Cus1214"/>
    <x v="0"/>
    <x v="0"/>
    <x v="12"/>
    <n v="8"/>
    <n v="50"/>
    <n v="400"/>
    <n v="326.26339969372128"/>
    <n v="8.3284839203675336"/>
  </r>
  <r>
    <n v="1014"/>
    <s v="Cus1307"/>
    <x v="1"/>
    <x v="1"/>
    <x v="13"/>
    <n v="10"/>
    <n v="60"/>
    <n v="600"/>
    <n v="308.18285714285713"/>
    <n v="7.2388571428571424"/>
  </r>
  <r>
    <n v="1015"/>
    <s v="Cus1307"/>
    <x v="2"/>
    <x v="2"/>
    <x v="14"/>
    <n v="11"/>
    <n v="10"/>
    <n v="110"/>
    <n v="158.98005698005699"/>
    <n v="8.0005698005698012"/>
  </r>
  <r>
    <n v="1016"/>
    <s v="Cus1230"/>
    <x v="3"/>
    <x v="3"/>
    <x v="15"/>
    <n v="4"/>
    <n v="20"/>
    <n v="80"/>
    <n v="121.40337423312883"/>
    <n v="5.3282208588957056"/>
  </r>
  <r>
    <n v="1017"/>
    <s v="Cus1339"/>
    <x v="4"/>
    <x v="0"/>
    <x v="16"/>
    <n v="3"/>
    <n v="30"/>
    <n v="90"/>
    <n v="139.97706422018348"/>
    <n v="3.6620795107033639"/>
  </r>
  <r>
    <n v="1018"/>
    <s v="Cus1435"/>
    <x v="5"/>
    <x v="1"/>
    <x v="17"/>
    <n v="12"/>
    <n v="25"/>
    <n v="300"/>
    <n v="200.0768049155146"/>
    <n v="8.3356374807987716"/>
  </r>
  <r>
    <n v="1020"/>
    <s v="Cus1200"/>
    <x v="2"/>
    <x v="3"/>
    <x v="19"/>
    <n v="7"/>
    <n v="50"/>
    <n v="350"/>
    <n v="159.00798175598632"/>
    <n v="7.9988597491448115"/>
  </r>
  <r>
    <n v="1001"/>
    <s v="Cus1219"/>
    <x v="0"/>
    <x v="0"/>
    <x v="0"/>
    <n v="5"/>
    <n v="20"/>
    <n v="100"/>
    <n v="326.20689655172413"/>
    <n v="8.3287356321839088"/>
  </r>
  <r>
    <n v="1002"/>
    <s v="Cus1445"/>
    <x v="1"/>
    <x v="1"/>
    <x v="1"/>
    <n v="10"/>
    <n v="50"/>
    <n v="500"/>
    <n v="308.01600914808461"/>
    <n v="7.2372784448256144"/>
  </r>
  <r>
    <n v="1003"/>
    <s v="Cus1376"/>
    <x v="2"/>
    <x v="2"/>
    <x v="2"/>
    <n v="7"/>
    <n v="15"/>
    <n v="105"/>
    <n v="158.89903023388476"/>
    <n v="7.999429549343982"/>
  </r>
  <r>
    <n v="1004"/>
    <s v="Cus1459"/>
    <x v="3"/>
    <x v="3"/>
    <x v="3"/>
    <n v="3"/>
    <n v="5"/>
    <n v="15"/>
    <n v="121.43514965464313"/>
    <n v="5.3292402148887179"/>
  </r>
  <r>
    <n v="1005"/>
    <s v="Cus1227"/>
    <x v="4"/>
    <x v="0"/>
    <x v="4"/>
    <n v="2"/>
    <n v="60"/>
    <n v="120"/>
    <n v="140.01530221882172"/>
    <n v="3.6625860749808723"/>
  </r>
  <r>
    <n v="1006"/>
    <s v="Cus1435"/>
    <x v="5"/>
    <x v="1"/>
    <x v="5"/>
    <n v="8"/>
    <n v="25"/>
    <n v="200"/>
    <n v="200"/>
    <n v="8.3328209069946197"/>
  </r>
  <r>
    <n v="1007"/>
    <s v="Cus1072"/>
    <x v="0"/>
    <x v="2"/>
    <x v="6"/>
    <n v="12"/>
    <n v="40"/>
    <n v="480"/>
    <n v="326.38036809815952"/>
    <n v="8.331288343558283"/>
  </r>
  <r>
    <n v="1008"/>
    <s v="Cus1136"/>
    <x v="1"/>
    <x v="3"/>
    <x v="7"/>
    <n v="4"/>
    <n v="15"/>
    <n v="60"/>
    <n v="307.90617848970254"/>
    <n v="7.2356979405034325"/>
  </r>
  <r>
    <n v="1009"/>
    <s v="Cus1118"/>
    <x v="2"/>
    <x v="0"/>
    <x v="8"/>
    <n v="7"/>
    <n v="10"/>
    <n v="70"/>
    <n v="158.92979452054794"/>
    <n v="8"/>
  </r>
  <r>
    <n v="1010"/>
    <s v="Cus1363"/>
    <x v="3"/>
    <x v="1"/>
    <x v="9"/>
    <n v="9"/>
    <n v="30"/>
    <n v="270"/>
    <n v="121.51689708141321"/>
    <n v="5.3310291858678953"/>
  </r>
  <r>
    <n v="1011"/>
    <s v="Cus1239"/>
    <x v="4"/>
    <x v="2"/>
    <x v="10"/>
    <n v="6"/>
    <n v="35"/>
    <n v="210"/>
    <n v="140.03062787136295"/>
    <n v="3.6638591117917305"/>
  </r>
  <r>
    <n v="1012"/>
    <s v="Cus1330"/>
    <x v="5"/>
    <x v="3"/>
    <x v="11"/>
    <n v="5"/>
    <n v="20"/>
    <n v="100"/>
    <n v="200"/>
    <n v="8.3330769230769235"/>
  </r>
  <r>
    <n v="1013"/>
    <s v="Cus1112"/>
    <x v="0"/>
    <x v="0"/>
    <x v="12"/>
    <n v="8"/>
    <n v="50"/>
    <n v="400"/>
    <n v="326.26247122026092"/>
    <n v="8.3284727551803535"/>
  </r>
  <r>
    <n v="1014"/>
    <s v="Cus1154"/>
    <x v="1"/>
    <x v="1"/>
    <x v="13"/>
    <n v="10"/>
    <n v="60"/>
    <n v="600"/>
    <n v="308.04808242701773"/>
    <n v="7.2375500858614767"/>
  </r>
  <r>
    <n v="1015"/>
    <s v="Cus1465"/>
    <x v="2"/>
    <x v="2"/>
    <x v="14"/>
    <n v="11"/>
    <n v="10"/>
    <n v="110"/>
    <n v="158.98058252427185"/>
    <n v="8.0005711022272994"/>
  </r>
  <r>
    <n v="1016"/>
    <s v="Cus1187"/>
    <x v="3"/>
    <x v="3"/>
    <x v="15"/>
    <n v="4"/>
    <n v="20"/>
    <n v="80"/>
    <n v="121.40276710222905"/>
    <n v="5.3282090699461948"/>
  </r>
  <r>
    <n v="1017"/>
    <s v="Cus1353"/>
    <x v="4"/>
    <x v="0"/>
    <x v="16"/>
    <n v="3"/>
    <n v="30"/>
    <n v="90"/>
    <n v="139.97701149425288"/>
    <n v="3.6620689655172414"/>
  </r>
  <r>
    <n v="1018"/>
    <s v="Cus1201"/>
    <x v="5"/>
    <x v="1"/>
    <x v="17"/>
    <n v="12"/>
    <n v="25"/>
    <n v="300"/>
    <n v="200.07698229407237"/>
    <n v="8.3356428021555047"/>
  </r>
  <r>
    <n v="1019"/>
    <s v="Cus1269"/>
    <x v="1"/>
    <x v="2"/>
    <x v="18"/>
    <n v="5"/>
    <n v="15"/>
    <n v="75"/>
    <n v="307.8808705612829"/>
    <n v="7.2359679266895762"/>
  </r>
  <r>
    <n v="1020"/>
    <s v="Cus1005"/>
    <x v="2"/>
    <x v="3"/>
    <x v="19"/>
    <n v="7"/>
    <n v="50"/>
    <n v="350"/>
    <n v="159.00857142857143"/>
    <n v="7.9988571428571431"/>
  </r>
  <r>
    <n v="1001"/>
    <s v="Cus1410"/>
    <x v="0"/>
    <x v="0"/>
    <x v="0"/>
    <n v="5"/>
    <n v="20"/>
    <n v="100"/>
    <n v="326.20583717357908"/>
    <n v="8.3287250384024585"/>
  </r>
  <r>
    <n v="1002"/>
    <s v="Cus1262"/>
    <x v="1"/>
    <x v="1"/>
    <x v="1"/>
    <n v="10"/>
    <n v="50"/>
    <n v="500"/>
    <n v="308.01432664756447"/>
    <n v="7.2372492836676221"/>
  </r>
  <r>
    <n v="1003"/>
    <s v="Cus1072"/>
    <x v="2"/>
    <x v="2"/>
    <x v="2"/>
    <n v="7"/>
    <n v="15"/>
    <n v="105"/>
    <n v="158.89937106918239"/>
    <n v="7.9994282447112637"/>
  </r>
  <r>
    <n v="1004"/>
    <s v="Cus1239"/>
    <x v="3"/>
    <x v="3"/>
    <x v="3"/>
    <n v="3"/>
    <n v="5"/>
    <n v="15"/>
    <n v="121.43461538461538"/>
    <n v="5.3292307692307697"/>
  </r>
  <r>
    <n v="1006"/>
    <s v="Cus1234"/>
    <x v="5"/>
    <x v="1"/>
    <x v="5"/>
    <n v="8"/>
    <n v="25"/>
    <n v="200"/>
    <n v="200"/>
    <n v="8.3328197226502319"/>
  </r>
  <r>
    <n v="1007"/>
    <s v="Cus1459"/>
    <x v="0"/>
    <x v="2"/>
    <x v="6"/>
    <n v="12"/>
    <n v="40"/>
    <n v="480"/>
    <n v="326.37970791698694"/>
    <n v="8.3312836279784772"/>
  </r>
  <r>
    <n v="1008"/>
    <s v="Cus1130"/>
    <x v="1"/>
    <x v="3"/>
    <x v="7"/>
    <n v="4"/>
    <n v="15"/>
    <n v="60"/>
    <n v="307.90424311926603"/>
    <n v="7.2356651376146788"/>
  </r>
  <r>
    <n v="1009"/>
    <s v="Cus1461"/>
    <x v="2"/>
    <x v="0"/>
    <x v="8"/>
    <n v="7"/>
    <n v="10"/>
    <n v="70"/>
    <n v="158.93020594965674"/>
    <n v="8"/>
  </r>
  <r>
    <n v="1010"/>
    <s v="Cus1473"/>
    <x v="3"/>
    <x v="1"/>
    <x v="9"/>
    <n v="9"/>
    <n v="30"/>
    <n v="270"/>
    <n v="121.51655119322555"/>
    <n v="5.3310238645111623"/>
  </r>
  <r>
    <n v="1011"/>
    <s v="Cus1398"/>
    <x v="4"/>
    <x v="2"/>
    <x v="10"/>
    <n v="6"/>
    <n v="35"/>
    <n v="210"/>
    <n v="140.01533742331287"/>
    <n v="3.6625766871165646"/>
  </r>
  <r>
    <n v="1013"/>
    <s v="Cus1064"/>
    <x v="0"/>
    <x v="0"/>
    <x v="12"/>
    <n v="8"/>
    <n v="50"/>
    <n v="400"/>
    <n v="326.26153846153846"/>
    <n v="8.3284615384615392"/>
  </r>
  <r>
    <n v="1014"/>
    <s v="Cus1296"/>
    <x v="1"/>
    <x v="1"/>
    <x v="13"/>
    <n v="10"/>
    <n v="60"/>
    <n v="600"/>
    <n v="308.04647160068845"/>
    <n v="7.2375215146299485"/>
  </r>
  <r>
    <n v="1015"/>
    <s v="Cus1165"/>
    <x v="2"/>
    <x v="2"/>
    <x v="14"/>
    <n v="11"/>
    <n v="10"/>
    <n v="110"/>
    <n v="158.98111047510017"/>
    <n v="8.00057240984545"/>
  </r>
  <r>
    <n v="1016"/>
    <s v="Cus1116"/>
    <x v="3"/>
    <x v="3"/>
    <x v="15"/>
    <n v="4"/>
    <n v="20"/>
    <n v="80"/>
    <n v="121.40215716486902"/>
    <n v="5.3281972265023114"/>
  </r>
  <r>
    <n v="1017"/>
    <s v="Cus1317"/>
    <x v="4"/>
    <x v="0"/>
    <x v="16"/>
    <n v="3"/>
    <n v="30"/>
    <n v="90"/>
    <n v="139.96162701458172"/>
    <n v="3.6607828089025327"/>
  </r>
  <r>
    <n v="1019"/>
    <s v="Cus1416"/>
    <x v="1"/>
    <x v="2"/>
    <x v="18"/>
    <n v="5"/>
    <n v="15"/>
    <n v="75"/>
    <n v="307.87887485648679"/>
    <n v="7.2359357060849598"/>
  </r>
  <r>
    <n v="1020"/>
    <s v="Cus1465"/>
    <x v="2"/>
    <x v="3"/>
    <x v="19"/>
    <n v="7"/>
    <n v="50"/>
    <n v="350"/>
    <n v="159.00916380297824"/>
    <n v="7.9988545246277205"/>
  </r>
  <r>
    <n v="1001"/>
    <s v="Cus1234"/>
    <x v="0"/>
    <x v="0"/>
    <x v="0"/>
    <n v="5"/>
    <n v="20"/>
    <n v="100"/>
    <n v="326.20477290223249"/>
    <n v="8.3287143956889924"/>
  </r>
  <r>
    <n v="1002"/>
    <s v="Cus1331"/>
    <x v="1"/>
    <x v="1"/>
    <x v="1"/>
    <n v="10"/>
    <n v="50"/>
    <n v="500"/>
    <n v="308.01263641585297"/>
    <n v="7.2372199885123489"/>
  </r>
  <r>
    <n v="1003"/>
    <s v="Cus1035"/>
    <x v="2"/>
    <x v="2"/>
    <x v="2"/>
    <n v="7"/>
    <n v="15"/>
    <n v="105"/>
    <n v="158.89971346704871"/>
    <n v="7.9994269340974213"/>
  </r>
  <r>
    <n v="1004"/>
    <s v="Cus1458"/>
    <x v="3"/>
    <x v="3"/>
    <x v="3"/>
    <n v="3"/>
    <n v="5"/>
    <n v="15"/>
    <n v="121.43407864302236"/>
    <n v="5.3292212798766387"/>
  </r>
  <r>
    <n v="1005"/>
    <s v="Cus1294"/>
    <x v="4"/>
    <x v="0"/>
    <x v="4"/>
    <n v="2"/>
    <n v="60"/>
    <n v="120"/>
    <n v="140"/>
    <n v="3.661290322580645"/>
  </r>
  <r>
    <n v="1006"/>
    <s v="Cus1007"/>
    <x v="5"/>
    <x v="1"/>
    <x v="5"/>
    <n v="8"/>
    <n v="25"/>
    <n v="200"/>
    <n v="200"/>
    <n v="8.3330763299922896"/>
  </r>
  <r>
    <n v="1007"/>
    <s v="Cus1499"/>
    <x v="0"/>
    <x v="2"/>
    <x v="6"/>
    <n v="12"/>
    <n v="40"/>
    <n v="480"/>
    <n v="326.37904468412944"/>
    <n v="8.3312788906009239"/>
  </r>
  <r>
    <n v="1008"/>
    <s v="Cus1396"/>
    <x v="1"/>
    <x v="3"/>
    <x v="7"/>
    <n v="4"/>
    <n v="15"/>
    <n v="60"/>
    <n v="307.90229885057471"/>
    <n v="7.235632183908046"/>
  </r>
  <r>
    <n v="1009"/>
    <s v="Cus1281"/>
    <x v="2"/>
    <x v="0"/>
    <x v="8"/>
    <n v="7"/>
    <n v="10"/>
    <n v="70"/>
    <n v="158.93061926605503"/>
    <n v="8"/>
  </r>
  <r>
    <n v="1011"/>
    <s v="Cus1415"/>
    <x v="4"/>
    <x v="2"/>
    <x v="10"/>
    <n v="6"/>
    <n v="35"/>
    <n v="210"/>
    <n v="140.01537279016142"/>
    <n v="3.6625672559569562"/>
  </r>
  <r>
    <n v="1012"/>
    <s v="Cus1170"/>
    <x v="5"/>
    <x v="3"/>
    <x v="11"/>
    <n v="5"/>
    <n v="20"/>
    <n v="100"/>
    <n v="200"/>
    <n v="8.3333333333333339"/>
  </r>
  <r>
    <n v="1013"/>
    <s v="Cus1189"/>
    <x v="0"/>
    <x v="0"/>
    <x v="12"/>
    <n v="8"/>
    <n v="50"/>
    <n v="400"/>
    <n v="326.26060138781804"/>
    <n v="8.3284502698535086"/>
  </r>
  <r>
    <n v="1017"/>
    <s v="Cus1006"/>
    <x v="4"/>
    <x v="0"/>
    <x v="16"/>
    <n v="3"/>
    <n v="30"/>
    <n v="90"/>
    <n v="139.96153846153845"/>
    <n v="3.6607692307692306"/>
  </r>
  <r>
    <n v="1018"/>
    <s v="Cus1392"/>
    <x v="5"/>
    <x v="1"/>
    <x v="17"/>
    <n v="12"/>
    <n v="25"/>
    <n v="300"/>
    <n v="200.07722007722009"/>
    <n v="8.3359073359073363"/>
  </r>
  <r>
    <n v="1019"/>
    <s v="Cus1338"/>
    <x v="1"/>
    <x v="2"/>
    <x v="18"/>
    <n v="5"/>
    <n v="15"/>
    <n v="75"/>
    <n v="308.04485336400228"/>
    <n v="7.2374928119608972"/>
  </r>
  <r>
    <n v="1020"/>
    <s v="Cus1471"/>
    <x v="2"/>
    <x v="3"/>
    <x v="19"/>
    <n v="7"/>
    <n v="50"/>
    <n v="350"/>
    <n v="158.98164084911073"/>
    <n v="8.0005737234652905"/>
  </r>
  <r>
    <n v="1001"/>
    <s v="Cus1489"/>
    <x v="0"/>
    <x v="0"/>
    <x v="0"/>
    <n v="5"/>
    <n v="20"/>
    <n v="100"/>
    <n v="326.2037037037037"/>
    <n v="8.3287037037037042"/>
  </r>
  <r>
    <n v="1002"/>
    <s v="Cus1230"/>
    <x v="1"/>
    <x v="1"/>
    <x v="1"/>
    <n v="10"/>
    <n v="50"/>
    <n v="500"/>
    <n v="308.17894131185272"/>
    <n v="7.2387802071346377"/>
  </r>
  <r>
    <n v="1003"/>
    <s v="Cus1206"/>
    <x v="2"/>
    <x v="2"/>
    <x v="2"/>
    <n v="7"/>
    <n v="15"/>
    <n v="105"/>
    <n v="158.87198622273249"/>
    <n v="8.0011481056257168"/>
  </r>
  <r>
    <n v="1004"/>
    <s v="Cus1299"/>
    <x v="3"/>
    <x v="3"/>
    <x v="3"/>
    <n v="3"/>
    <n v="5"/>
    <n v="15"/>
    <n v="121.51620370370371"/>
    <n v="5.3310185185185182"/>
  </r>
  <r>
    <n v="1005"/>
    <s v="Cus1398"/>
    <x v="4"/>
    <x v="0"/>
    <x v="4"/>
    <n v="2"/>
    <n v="60"/>
    <n v="120"/>
    <n v="140"/>
    <n v="3.6612779060816014"/>
  </r>
  <r>
    <n v="1006"/>
    <s v="Cus1153"/>
    <x v="5"/>
    <x v="1"/>
    <x v="5"/>
    <n v="8"/>
    <n v="25"/>
    <n v="200"/>
    <n v="200"/>
    <n v="8.3330757341576511"/>
  </r>
  <r>
    <n v="1007"/>
    <s v="Cus1210"/>
    <x v="0"/>
    <x v="2"/>
    <x v="6"/>
    <n v="12"/>
    <n v="40"/>
    <n v="480"/>
    <n v="326.37837837837839"/>
    <n v="8.3312741312741316"/>
  </r>
  <r>
    <n v="1008"/>
    <s v="Cus1135"/>
    <x v="1"/>
    <x v="3"/>
    <x v="7"/>
    <n v="4"/>
    <n v="15"/>
    <n v="60"/>
    <n v="308.06850892343118"/>
    <n v="7.2371905584340821"/>
  </r>
  <r>
    <n v="1009"/>
    <s v="Cus1491"/>
    <x v="2"/>
    <x v="0"/>
    <x v="8"/>
    <n v="7"/>
    <n v="10"/>
    <n v="70"/>
    <n v="158.90292935094774"/>
    <n v="8.0017231476163122"/>
  </r>
  <r>
    <n v="1011"/>
    <s v="Cus1195"/>
    <x v="4"/>
    <x v="2"/>
    <x v="10"/>
    <n v="6"/>
    <n v="35"/>
    <n v="210"/>
    <n v="140.01540832049307"/>
    <n v="3.662557781201849"/>
  </r>
  <r>
    <n v="1012"/>
    <s v="Cus1382"/>
    <x v="5"/>
    <x v="3"/>
    <x v="11"/>
    <n v="5"/>
    <n v="20"/>
    <n v="100"/>
    <n v="200"/>
    <n v="8.3333333333333339"/>
  </r>
  <r>
    <n v="1013"/>
    <s v="Cus1200"/>
    <x v="0"/>
    <x v="0"/>
    <x v="12"/>
    <n v="8"/>
    <n v="50"/>
    <n v="400"/>
    <n v="326.25965996908809"/>
    <n v="8.3284389489953625"/>
  </r>
  <r>
    <n v="1014"/>
    <s v="Cus1081"/>
    <x v="1"/>
    <x v="1"/>
    <x v="13"/>
    <n v="10"/>
    <n v="60"/>
    <n v="600"/>
    <n v="308.21140552995394"/>
    <n v="7.2390552995391708"/>
  </r>
  <r>
    <n v="1015"/>
    <s v="Cus1275"/>
    <x v="2"/>
    <x v="2"/>
    <x v="14"/>
    <n v="11"/>
    <n v="10"/>
    <n v="110"/>
    <n v="158.95402298850576"/>
    <n v="8.0022988505747126"/>
  </r>
  <r>
    <n v="1016"/>
    <s v="Cus1209"/>
    <x v="3"/>
    <x v="3"/>
    <x v="15"/>
    <n v="4"/>
    <n v="20"/>
    <n v="80"/>
    <n v="121.5984555984556"/>
    <n v="5.3328185328185329"/>
  </r>
  <r>
    <n v="1018"/>
    <s v="Cus1117"/>
    <x v="5"/>
    <x v="1"/>
    <x v="17"/>
    <n v="12"/>
    <n v="25"/>
    <n v="300"/>
    <n v="200.07739938080496"/>
    <n v="8.3359133126934992"/>
  </r>
  <r>
    <n v="1019"/>
    <s v="Cus1190"/>
    <x v="1"/>
    <x v="2"/>
    <x v="18"/>
    <n v="5"/>
    <n v="15"/>
    <n v="75"/>
    <n v="308.04322766570607"/>
    <n v="7.2374639769452447"/>
  </r>
  <r>
    <n v="1020"/>
    <s v="Cus1025"/>
    <x v="2"/>
    <x v="3"/>
    <x v="19"/>
    <n v="7"/>
    <n v="50"/>
    <n v="350"/>
    <n v="158.98217366302472"/>
    <n v="8.0005750431282348"/>
  </r>
  <r>
    <n v="1001"/>
    <s v="Cus1380"/>
    <x v="0"/>
    <x v="0"/>
    <x v="0"/>
    <n v="5"/>
    <n v="20"/>
    <n v="100"/>
    <n v="326.20262954369684"/>
    <n v="8.3286929621036343"/>
  </r>
  <r>
    <n v="1002"/>
    <s v="Cus1490"/>
    <x v="1"/>
    <x v="1"/>
    <x v="1"/>
    <n v="10"/>
    <n v="50"/>
    <n v="500"/>
    <n v="308.17762399077276"/>
    <n v="7.2387543252595155"/>
  </r>
  <r>
    <n v="1003"/>
    <s v="Cus1479"/>
    <x v="2"/>
    <x v="2"/>
    <x v="2"/>
    <n v="7"/>
    <n v="15"/>
    <n v="105"/>
    <n v="158.87226697353279"/>
    <n v="8.0011507479861912"/>
  </r>
  <r>
    <n v="1004"/>
    <s v="Cus1393"/>
    <x v="3"/>
    <x v="3"/>
    <x v="3"/>
    <n v="3"/>
    <n v="5"/>
    <n v="15"/>
    <n v="121.63060278207109"/>
    <n v="5.3338485316846986"/>
  </r>
  <r>
    <n v="1005"/>
    <s v="Cus1290"/>
    <x v="4"/>
    <x v="0"/>
    <x v="4"/>
    <n v="2"/>
    <n v="60"/>
    <n v="120"/>
    <n v="139.96144949884348"/>
    <n v="3.6607555898226676"/>
  </r>
  <r>
    <n v="1006"/>
    <s v="Cus1156"/>
    <x v="5"/>
    <x v="1"/>
    <x v="5"/>
    <n v="8"/>
    <n v="25"/>
    <n v="200"/>
    <n v="200"/>
    <n v="8.3330751355538339"/>
  </r>
  <r>
    <n v="1007"/>
    <s v="Cus1071"/>
    <x v="0"/>
    <x v="2"/>
    <x v="6"/>
    <n v="12"/>
    <n v="40"/>
    <n v="480"/>
    <n v="326.3777089783282"/>
    <n v="8.3312693498452006"/>
  </r>
  <r>
    <n v="1008"/>
    <s v="Cus1261"/>
    <x v="1"/>
    <x v="3"/>
    <x v="7"/>
    <n v="4"/>
    <n v="15"/>
    <n v="60"/>
    <n v="308.06693594922098"/>
    <n v="7.2371609924985574"/>
  </r>
  <r>
    <n v="1009"/>
    <s v="Cus1389"/>
    <x v="2"/>
    <x v="0"/>
    <x v="8"/>
    <n v="7"/>
    <n v="10"/>
    <n v="70"/>
    <n v="158.90328151986182"/>
    <n v="8.0017271157167524"/>
  </r>
  <r>
    <n v="1010"/>
    <s v="Cus1148"/>
    <x v="3"/>
    <x v="1"/>
    <x v="9"/>
    <n v="9"/>
    <n v="30"/>
    <n v="270"/>
    <n v="121.71307037896365"/>
    <n v="5.3356535189481828"/>
  </r>
  <r>
    <n v="1011"/>
    <s v="Cus1017"/>
    <x v="4"/>
    <x v="2"/>
    <x v="10"/>
    <n v="6"/>
    <n v="35"/>
    <n v="210"/>
    <n v="139.97685185185185"/>
    <n v="3.6620370370370372"/>
  </r>
  <r>
    <n v="1012"/>
    <s v="Cus1152"/>
    <x v="5"/>
    <x v="3"/>
    <x v="11"/>
    <n v="5"/>
    <n v="20"/>
    <n v="100"/>
    <n v="200"/>
    <n v="8.3333333333333339"/>
  </r>
  <r>
    <n v="1013"/>
    <s v="Cus1465"/>
    <x v="0"/>
    <x v="0"/>
    <x v="12"/>
    <n v="8"/>
    <n v="50"/>
    <n v="400"/>
    <n v="326.25871417505812"/>
    <n v="8.3284275755228503"/>
  </r>
  <r>
    <n v="1014"/>
    <s v="Cus1373"/>
    <x v="1"/>
    <x v="1"/>
    <x v="13"/>
    <n v="10"/>
    <n v="60"/>
    <n v="600"/>
    <n v="308.21016166281754"/>
    <n v="7.2390300230946885"/>
  </r>
  <r>
    <n v="1015"/>
    <s v="Cus1372"/>
    <x v="2"/>
    <x v="2"/>
    <x v="14"/>
    <n v="11"/>
    <n v="10"/>
    <n v="110"/>
    <n v="158.95449308755761"/>
    <n v="8.0023041474654377"/>
  </r>
  <r>
    <n v="1016"/>
    <s v="Cus1067"/>
    <x v="3"/>
    <x v="3"/>
    <x v="15"/>
    <n v="4"/>
    <n v="20"/>
    <n v="80"/>
    <n v="121.59829721362229"/>
    <n v="5.3328173374613002"/>
  </r>
  <r>
    <n v="1017"/>
    <s v="Cus1096"/>
    <x v="4"/>
    <x v="0"/>
    <x v="16"/>
    <n v="3"/>
    <n v="30"/>
    <n v="90"/>
    <n v="139.92277992277991"/>
    <n v="3.66023166023166"/>
  </r>
  <r>
    <n v="1018"/>
    <s v="Cus1066"/>
    <x v="5"/>
    <x v="1"/>
    <x v="17"/>
    <n v="12"/>
    <n v="25"/>
    <n v="300"/>
    <n v="200.07757951900697"/>
    <n v="8.3359193173002328"/>
  </r>
  <r>
    <n v="1019"/>
    <s v="Cus1279"/>
    <x v="1"/>
    <x v="2"/>
    <x v="18"/>
    <n v="5"/>
    <n v="15"/>
    <n v="75"/>
    <n v="308.04159445407277"/>
    <n v="7.2374350086655115"/>
  </r>
  <r>
    <n v="1020"/>
    <s v="Cus1046"/>
    <x v="2"/>
    <x v="3"/>
    <x v="19"/>
    <n v="7"/>
    <n v="50"/>
    <n v="350"/>
    <n v="158.98270893371759"/>
    <n v="8.0005763688760805"/>
  </r>
  <r>
    <n v="1004"/>
    <s v="Cus1387"/>
    <x v="3"/>
    <x v="3"/>
    <x v="3"/>
    <n v="3"/>
    <n v="5"/>
    <n v="15"/>
    <n v="121.63051897753679"/>
    <n v="5.3338497288923312"/>
  </r>
  <r>
    <n v="1005"/>
    <s v="Cus1370"/>
    <x v="4"/>
    <x v="0"/>
    <x v="4"/>
    <n v="2"/>
    <n v="60"/>
    <n v="120"/>
    <n v="139.96136012364761"/>
    <n v="3.6607418856259661"/>
  </r>
  <r>
    <n v="1006"/>
    <s v="Cus1301"/>
    <x v="5"/>
    <x v="1"/>
    <x v="5"/>
    <n v="8"/>
    <n v="25"/>
    <n v="200"/>
    <n v="200"/>
    <n v="8.33307453416149"/>
  </r>
  <r>
    <n v="1008"/>
    <s v="Cus1415"/>
    <x v="1"/>
    <x v="3"/>
    <x v="7"/>
    <n v="4"/>
    <n v="15"/>
    <n v="60"/>
    <n v="308.17630057803467"/>
    <n v="7.238728323699422"/>
  </r>
  <r>
    <n v="1009"/>
    <s v="Cus1492"/>
    <x v="2"/>
    <x v="0"/>
    <x v="8"/>
    <n v="7"/>
    <n v="10"/>
    <n v="70"/>
    <n v="158.87254901960785"/>
    <n v="8.0011534025374864"/>
  </r>
  <r>
    <n v="1010"/>
    <s v="Cus1036"/>
    <x v="3"/>
    <x v="1"/>
    <x v="9"/>
    <n v="9"/>
    <n v="30"/>
    <n v="270"/>
    <n v="121.71317829457364"/>
    <n v="5.3356589147286826"/>
  </r>
  <r>
    <n v="1012"/>
    <s v="Cus1459"/>
    <x v="5"/>
    <x v="3"/>
    <x v="11"/>
    <n v="5"/>
    <n v="20"/>
    <n v="100"/>
    <n v="200"/>
    <n v="8.3333333333333339"/>
  </r>
  <r>
    <n v="1014"/>
    <s v="Cus1247"/>
    <x v="1"/>
    <x v="1"/>
    <x v="13"/>
    <n v="10"/>
    <n v="60"/>
    <n v="600"/>
    <n v="308.31983805668017"/>
    <n v="7.2406015037593985"/>
  </r>
  <r>
    <n v="1015"/>
    <s v="Cus1440"/>
    <x v="2"/>
    <x v="2"/>
    <x v="14"/>
    <n v="11"/>
    <n v="10"/>
    <n v="110"/>
    <n v="158.92383150605886"/>
    <n v="8.0017311021350253"/>
  </r>
  <r>
    <n v="1016"/>
    <s v="Cus1192"/>
    <x v="3"/>
    <x v="3"/>
    <x v="15"/>
    <n v="4"/>
    <n v="20"/>
    <n v="80"/>
    <n v="121.59813809154383"/>
    <n v="5.3328161365399538"/>
  </r>
  <r>
    <n v="1017"/>
    <s v="Cus1490"/>
    <x v="4"/>
    <x v="0"/>
    <x v="16"/>
    <n v="3"/>
    <n v="30"/>
    <n v="90"/>
    <n v="139.97679814385151"/>
    <n v="3.6620262954369682"/>
  </r>
  <r>
    <n v="1019"/>
    <s v="Cus1127"/>
    <x v="1"/>
    <x v="2"/>
    <x v="18"/>
    <n v="5"/>
    <n v="15"/>
    <n v="75"/>
    <n v="308.15104166666669"/>
    <n v="7.2390046296296298"/>
  </r>
  <r>
    <n v="1020"/>
    <s v="Cus1113"/>
    <x v="2"/>
    <x v="3"/>
    <x v="19"/>
    <n v="7"/>
    <n v="50"/>
    <n v="350"/>
    <n v="158.95207852193997"/>
    <n v="8"/>
  </r>
  <r>
    <n v="1001"/>
    <s v="Cus1492"/>
    <x v="0"/>
    <x v="0"/>
    <x v="0"/>
    <n v="5"/>
    <n v="20"/>
    <n v="100"/>
    <n v="326.20155038759691"/>
    <n v="8.3286821705426348"/>
  </r>
  <r>
    <n v="1002"/>
    <s v="Cus1015"/>
    <x v="1"/>
    <x v="1"/>
    <x v="1"/>
    <n v="10"/>
    <n v="50"/>
    <n v="500"/>
    <n v="308.28604516502605"/>
    <n v="7.2403011001737116"/>
  </r>
  <r>
    <n v="1003"/>
    <s v="Cus1293"/>
    <x v="2"/>
    <x v="2"/>
    <x v="2"/>
    <n v="7"/>
    <n v="15"/>
    <n v="105"/>
    <n v="158.84170999422298"/>
    <n v="8.0005777007510108"/>
  </r>
  <r>
    <n v="1004"/>
    <s v="Cus1131"/>
    <x v="3"/>
    <x v="3"/>
    <x v="3"/>
    <n v="3"/>
    <n v="5"/>
    <n v="15"/>
    <n v="121.6304347826087"/>
    <n v="5.3338509316770191"/>
  </r>
  <r>
    <n v="1005"/>
    <s v="Cus1260"/>
    <x v="4"/>
    <x v="0"/>
    <x v="4"/>
    <n v="2"/>
    <n v="60"/>
    <n v="120"/>
    <n v="140.01547987616098"/>
    <n v="3.6625386996904026"/>
  </r>
  <r>
    <n v="1007"/>
    <s v="Cus1175"/>
    <x v="0"/>
    <x v="2"/>
    <x v="6"/>
    <n v="12"/>
    <n v="40"/>
    <n v="480"/>
    <n v="326.37703646237395"/>
    <n v="8.3312645461598134"/>
  </r>
  <r>
    <n v="1008"/>
    <s v="Cus1451"/>
    <x v="1"/>
    <x v="3"/>
    <x v="7"/>
    <n v="4"/>
    <n v="15"/>
    <n v="60"/>
    <n v="308.17497103128619"/>
    <n v="7.2387022016222478"/>
  </r>
  <r>
    <n v="1010"/>
    <s v="Cus1250"/>
    <x v="3"/>
    <x v="1"/>
    <x v="9"/>
    <n v="9"/>
    <n v="30"/>
    <n v="270"/>
    <n v="121.71328671328671"/>
    <n v="5.3356643356643358"/>
  </r>
  <r>
    <n v="1012"/>
    <s v="Cus1058"/>
    <x v="5"/>
    <x v="3"/>
    <x v="11"/>
    <n v="5"/>
    <n v="20"/>
    <n v="100"/>
    <n v="200.07776049766719"/>
    <n v="8.3359253499222401"/>
  </r>
  <r>
    <n v="1013"/>
    <s v="Cus1063"/>
    <x v="0"/>
    <x v="0"/>
    <x v="12"/>
    <n v="8"/>
    <n v="50"/>
    <n v="400"/>
    <n v="326.25776397515529"/>
    <n v="8.3284161490683228"/>
  </r>
  <r>
    <n v="1014"/>
    <s v="Cus1412"/>
    <x v="1"/>
    <x v="1"/>
    <x v="13"/>
    <n v="10"/>
    <n v="60"/>
    <n v="600"/>
    <n v="308.31884057971013"/>
    <n v="7.2405797101449272"/>
  </r>
  <r>
    <n v="1015"/>
    <s v="Cus1464"/>
    <x v="2"/>
    <x v="2"/>
    <x v="14"/>
    <n v="11"/>
    <n v="10"/>
    <n v="110"/>
    <n v="158.87283236994219"/>
    <n v="8.0011560693641623"/>
  </r>
  <r>
    <n v="1017"/>
    <s v="Cus1062"/>
    <x v="4"/>
    <x v="0"/>
    <x v="16"/>
    <n v="3"/>
    <n v="30"/>
    <n v="90"/>
    <n v="140.0309837335399"/>
    <n v="3.6638264910921765"/>
  </r>
  <r>
    <n v="1018"/>
    <s v="Cus1347"/>
    <x v="5"/>
    <x v="1"/>
    <x v="17"/>
    <n v="12"/>
    <n v="25"/>
    <n v="300"/>
    <n v="200.1556420233463"/>
    <n v="8.3385214007782107"/>
  </r>
  <r>
    <n v="1019"/>
    <s v="Cus1293"/>
    <x v="1"/>
    <x v="2"/>
    <x v="18"/>
    <n v="5"/>
    <n v="15"/>
    <n v="75"/>
    <n v="308.14965197215776"/>
    <n v="7.2389791183294667"/>
  </r>
  <r>
    <n v="1020"/>
    <s v="Cus1287"/>
    <x v="2"/>
    <x v="3"/>
    <x v="19"/>
    <n v="7"/>
    <n v="50"/>
    <n v="350"/>
    <n v="158.90109890109889"/>
    <n v="7.9994216310005788"/>
  </r>
  <r>
    <n v="1002"/>
    <s v="Cus1120"/>
    <x v="1"/>
    <x v="1"/>
    <x v="1"/>
    <n v="10"/>
    <n v="50"/>
    <n v="500"/>
    <n v="308.28496807893208"/>
    <n v="7.2402785838653507"/>
  </r>
  <r>
    <n v="1003"/>
    <s v="Cus1082"/>
    <x v="2"/>
    <x v="2"/>
    <x v="2"/>
    <n v="7"/>
    <n v="15"/>
    <n v="105"/>
    <n v="158.79050925925927"/>
    <n v="8"/>
  </r>
  <r>
    <n v="1004"/>
    <s v="Cus1072"/>
    <x v="3"/>
    <x v="3"/>
    <x v="3"/>
    <n v="3"/>
    <n v="5"/>
    <n v="15"/>
    <n v="121.59797822706065"/>
    <n v="5.3328149300155525"/>
  </r>
  <r>
    <n v="1005"/>
    <s v="Cus1319"/>
    <x v="4"/>
    <x v="0"/>
    <x v="4"/>
    <n v="2"/>
    <n v="60"/>
    <n v="120"/>
    <n v="140.06976744186048"/>
    <n v="3.6643410852713179"/>
  </r>
  <r>
    <n v="1007"/>
    <s v="Cus1289"/>
    <x v="0"/>
    <x v="2"/>
    <x v="6"/>
    <n v="12"/>
    <n v="40"/>
    <n v="480"/>
    <n v="326.20046620046622"/>
    <n v="8.3286713286713283"/>
  </r>
  <r>
    <n v="1008"/>
    <s v="Cus1084"/>
    <x v="1"/>
    <x v="3"/>
    <x v="7"/>
    <n v="4"/>
    <n v="15"/>
    <n v="60"/>
    <n v="308.17363530778164"/>
    <n v="7.2386759581881535"/>
  </r>
  <r>
    <n v="1011"/>
    <s v="Cus1396"/>
    <x v="4"/>
    <x v="2"/>
    <x v="10"/>
    <n v="6"/>
    <n v="35"/>
    <n v="210"/>
    <n v="140.08533747090769"/>
    <n v="3.6656322730799067"/>
  </r>
  <r>
    <n v="1012"/>
    <s v="Cus1462"/>
    <x v="5"/>
    <x v="3"/>
    <x v="11"/>
    <n v="5"/>
    <n v="20"/>
    <n v="100"/>
    <n v="200.0778816199377"/>
    <n v="8.3356697819314647"/>
  </r>
  <r>
    <n v="1014"/>
    <s v="Cus1162"/>
    <x v="1"/>
    <x v="1"/>
    <x v="13"/>
    <n v="10"/>
    <n v="60"/>
    <n v="600"/>
    <n v="308.31783846600814"/>
    <n v="7.2405578152237071"/>
  </r>
  <r>
    <n v="1015"/>
    <s v="Cus1034"/>
    <x v="2"/>
    <x v="2"/>
    <x v="14"/>
    <n v="11"/>
    <n v="10"/>
    <n v="110"/>
    <n v="158.82165605095543"/>
    <n v="8.0005790387955997"/>
  </r>
  <r>
    <n v="1017"/>
    <s v="Cus1270"/>
    <x v="4"/>
    <x v="0"/>
    <x v="16"/>
    <n v="3"/>
    <n v="30"/>
    <n v="90"/>
    <n v="140.03105590062111"/>
    <n v="3.6638198757763973"/>
  </r>
  <r>
    <n v="1019"/>
    <s v="Cus1418"/>
    <x v="1"/>
    <x v="2"/>
    <x v="18"/>
    <n v="5"/>
    <n v="15"/>
    <n v="75"/>
    <n v="308.14825581395348"/>
    <n v="7.2389534883720934"/>
  </r>
  <r>
    <n v="1001"/>
    <s v="Cus1028"/>
    <x v="0"/>
    <x v="0"/>
    <x v="0"/>
    <n v="5"/>
    <n v="20"/>
    <n v="100"/>
    <n v="326.08087091757386"/>
    <n v="8.3258164852255057"/>
  </r>
  <r>
    <n v="1002"/>
    <s v="Cus1140"/>
    <x v="1"/>
    <x v="1"/>
    <x v="1"/>
    <n v="10"/>
    <n v="50"/>
    <n v="500"/>
    <n v="308.28388598022104"/>
    <n v="7.2402559627690515"/>
  </r>
  <r>
    <n v="1003"/>
    <s v="Cus1108"/>
    <x v="2"/>
    <x v="2"/>
    <x v="2"/>
    <n v="7"/>
    <n v="15"/>
    <n v="105"/>
    <n v="158.84994206257241"/>
    <n v="7.9988412514484359"/>
  </r>
  <r>
    <n v="1004"/>
    <s v="Cus1223"/>
    <x v="3"/>
    <x v="3"/>
    <x v="3"/>
    <n v="3"/>
    <n v="5"/>
    <n v="15"/>
    <n v="121.68093385214007"/>
    <n v="5.3346303501945522"/>
  </r>
  <r>
    <n v="1005"/>
    <s v="Cus1240"/>
    <x v="4"/>
    <x v="0"/>
    <x v="4"/>
    <n v="2"/>
    <n v="60"/>
    <n v="120"/>
    <n v="140.06993006993008"/>
    <n v="3.6643356643356642"/>
  </r>
  <r>
    <n v="1006"/>
    <s v="Cus1495"/>
    <x v="5"/>
    <x v="1"/>
    <x v="5"/>
    <n v="8"/>
    <n v="25"/>
    <n v="200"/>
    <n v="200.15588464536242"/>
    <n v="8.3382696804364773"/>
  </r>
  <r>
    <n v="1007"/>
    <s v="Cus1354"/>
    <x v="0"/>
    <x v="2"/>
    <x v="6"/>
    <n v="12"/>
    <n v="40"/>
    <n v="480"/>
    <n v="326.25680933852141"/>
    <n v="8.328404669260701"/>
  </r>
  <r>
    <n v="1008"/>
    <s v="Cus1357"/>
    <x v="1"/>
    <x v="3"/>
    <x v="7"/>
    <n v="4"/>
    <n v="15"/>
    <n v="60"/>
    <n v="308.1722933643772"/>
    <n v="7.2386495925494758"/>
  </r>
  <r>
    <n v="1009"/>
    <s v="Cus1109"/>
    <x v="2"/>
    <x v="0"/>
    <x v="8"/>
    <n v="7"/>
    <n v="10"/>
    <n v="70"/>
    <n v="158.88115942028986"/>
    <n v="7.9994202898550721"/>
  </r>
  <r>
    <n v="1010"/>
    <s v="Cus1340"/>
    <x v="3"/>
    <x v="1"/>
    <x v="9"/>
    <n v="9"/>
    <n v="30"/>
    <n v="270"/>
    <n v="121.76401869158879"/>
    <n v="5.3364485981308407"/>
  </r>
  <r>
    <n v="1012"/>
    <s v="Cus1458"/>
    <x v="5"/>
    <x v="3"/>
    <x v="11"/>
    <n v="5"/>
    <n v="20"/>
    <n v="100"/>
    <n v="200.15600624024961"/>
    <n v="8.3385335413416541"/>
  </r>
  <r>
    <n v="1014"/>
    <s v="Cus1191"/>
    <x v="1"/>
    <x v="1"/>
    <x v="13"/>
    <n v="10"/>
    <n v="60"/>
    <n v="600"/>
    <n v="308.31683168316829"/>
    <n v="7.2405358182877109"/>
  </r>
  <r>
    <n v="1015"/>
    <s v="Cus1475"/>
    <x v="2"/>
    <x v="2"/>
    <x v="14"/>
    <n v="11"/>
    <n v="10"/>
    <n v="110"/>
    <n v="158.93271461716938"/>
    <n v="8"/>
  </r>
  <r>
    <n v="1016"/>
    <s v="Cus1157"/>
    <x v="3"/>
    <x v="3"/>
    <x v="15"/>
    <n v="4"/>
    <n v="20"/>
    <n v="80"/>
    <n v="121.64848012470772"/>
    <n v="5.3335931410756041"/>
  </r>
  <r>
    <n v="1017"/>
    <s v="Cus1034"/>
    <x v="4"/>
    <x v="0"/>
    <x v="16"/>
    <n v="3"/>
    <n v="30"/>
    <n v="90"/>
    <n v="140.08553654743389"/>
    <n v="3.6656298600311041"/>
  </r>
  <r>
    <n v="1018"/>
    <s v="Cus1297"/>
    <x v="5"/>
    <x v="1"/>
    <x v="17"/>
    <n v="12"/>
    <n v="25"/>
    <n v="300"/>
    <n v="200.23419203747073"/>
    <n v="8.3411397345823577"/>
  </r>
  <r>
    <n v="1019"/>
    <s v="Cus1043"/>
    <x v="1"/>
    <x v="2"/>
    <x v="18"/>
    <n v="5"/>
    <n v="15"/>
    <n v="75"/>
    <n v="308.14685314685318"/>
    <n v="7.2389277389277389"/>
  </r>
  <r>
    <n v="1020"/>
    <s v="Cus1062"/>
    <x v="2"/>
    <x v="3"/>
    <x v="19"/>
    <n v="7"/>
    <n v="50"/>
    <n v="350"/>
    <n v="158.96111433546142"/>
    <n v="7.9982588508415553"/>
  </r>
  <r>
    <n v="1001"/>
    <s v="Cus1355"/>
    <x v="0"/>
    <x v="0"/>
    <x v="0"/>
    <n v="5"/>
    <n v="20"/>
    <n v="100"/>
    <n v="326.13707165109037"/>
    <n v="8.3255451713395647"/>
  </r>
  <r>
    <n v="1002"/>
    <s v="Cus1254"/>
    <x v="1"/>
    <x v="1"/>
    <x v="1"/>
    <n v="10"/>
    <n v="50"/>
    <n v="500"/>
    <n v="308.28279883381924"/>
    <n v="7.2402332361516031"/>
  </r>
  <r>
    <n v="1003"/>
    <s v="Cus1214"/>
    <x v="2"/>
    <x v="2"/>
    <x v="2"/>
    <n v="7"/>
    <n v="15"/>
    <n v="105"/>
    <n v="158.85017421602788"/>
    <n v="7.9988385598141694"/>
  </r>
  <r>
    <n v="1004"/>
    <s v="Cus1048"/>
    <x v="3"/>
    <x v="3"/>
    <x v="3"/>
    <n v="3"/>
    <n v="5"/>
    <n v="15"/>
    <n v="121.68096723868955"/>
    <n v="5.3346333853354135"/>
  </r>
  <r>
    <n v="1005"/>
    <s v="Cus1079"/>
    <x v="4"/>
    <x v="0"/>
    <x v="4"/>
    <n v="2"/>
    <n v="60"/>
    <n v="120"/>
    <n v="140.12451361867704"/>
    <n v="3.6661478599221788"/>
  </r>
  <r>
    <n v="1006"/>
    <s v="Cus1469"/>
    <x v="5"/>
    <x v="1"/>
    <x v="5"/>
    <n v="8"/>
    <n v="25"/>
    <n v="200"/>
    <n v="200.15625"/>
    <n v="8.3382812499999996"/>
  </r>
  <r>
    <n v="1007"/>
    <s v="Cus1153"/>
    <x v="0"/>
    <x v="2"/>
    <x v="6"/>
    <n v="12"/>
    <n v="40"/>
    <n v="480"/>
    <n v="326.31332813717847"/>
    <n v="8.3281371784879195"/>
  </r>
  <r>
    <n v="1008"/>
    <s v="Cus1014"/>
    <x v="1"/>
    <x v="3"/>
    <x v="7"/>
    <n v="4"/>
    <n v="15"/>
    <n v="60"/>
    <n v="308.17094515752626"/>
    <n v="7.2386231038506414"/>
  </r>
  <r>
    <n v="1009"/>
    <s v="Cus1327"/>
    <x v="2"/>
    <x v="0"/>
    <x v="8"/>
    <n v="7"/>
    <n v="10"/>
    <n v="70"/>
    <n v="158.88146426496223"/>
    <n v="7.9994189424753053"/>
  </r>
  <r>
    <n v="1010"/>
    <s v="Cus1454"/>
    <x v="3"/>
    <x v="1"/>
    <x v="9"/>
    <n v="9"/>
    <n v="30"/>
    <n v="270"/>
    <n v="121.76424668227946"/>
    <n v="5.3364558938329427"/>
  </r>
  <r>
    <n v="1011"/>
    <s v="Cus1049"/>
    <x v="4"/>
    <x v="2"/>
    <x v="10"/>
    <n v="6"/>
    <n v="35"/>
    <n v="210"/>
    <n v="140.14018691588785"/>
    <n v="3.6674454828660434"/>
  </r>
  <r>
    <n v="1012"/>
    <s v="Cus1300"/>
    <x v="5"/>
    <x v="3"/>
    <x v="11"/>
    <n v="5"/>
    <n v="20"/>
    <n v="100"/>
    <n v="200.1563721657545"/>
    <n v="8.3385457388584836"/>
  </r>
  <r>
    <n v="1013"/>
    <s v="Cus1337"/>
    <x v="0"/>
    <x v="0"/>
    <x v="12"/>
    <n v="8"/>
    <n v="50"/>
    <n v="400"/>
    <n v="326.19344773790954"/>
    <n v="8.3252730109204371"/>
  </r>
  <r>
    <n v="1014"/>
    <s v="Cus1252"/>
    <x v="1"/>
    <x v="1"/>
    <x v="13"/>
    <n v="10"/>
    <n v="60"/>
    <n v="600"/>
    <n v="308.31582019848219"/>
    <n v="7.2405137186223003"/>
  </r>
  <r>
    <n v="1015"/>
    <s v="Cus1427"/>
    <x v="2"/>
    <x v="2"/>
    <x v="14"/>
    <n v="11"/>
    <n v="10"/>
    <n v="110"/>
    <n v="158.93313953488371"/>
    <n v="8"/>
  </r>
  <r>
    <n v="1016"/>
    <s v="Cus1152"/>
    <x v="3"/>
    <x v="3"/>
    <x v="15"/>
    <n v="4"/>
    <n v="20"/>
    <n v="80"/>
    <n v="121.6484375"/>
    <n v="5.3335937500000004"/>
  </r>
  <r>
    <n v="1018"/>
    <s v="Cus1070"/>
    <x v="5"/>
    <x v="1"/>
    <x v="17"/>
    <n v="12"/>
    <n v="25"/>
    <n v="300"/>
    <n v="200.23474178403757"/>
    <n v="8.3411580594679187"/>
  </r>
  <r>
    <n v="1019"/>
    <s v="Cus1482"/>
    <x v="1"/>
    <x v="2"/>
    <x v="18"/>
    <n v="5"/>
    <n v="15"/>
    <n v="75"/>
    <n v="308.14544392523362"/>
    <n v="7.2389018691588785"/>
  </r>
  <r>
    <n v="1020"/>
    <s v="Cus1270"/>
    <x v="2"/>
    <x v="3"/>
    <x v="19"/>
    <n v="7"/>
    <n v="50"/>
    <n v="350"/>
    <n v="158.96160558464223"/>
    <n v="7.99825479930192"/>
  </r>
  <r>
    <n v="1002"/>
    <s v="Cus1078"/>
    <x v="1"/>
    <x v="1"/>
    <x v="1"/>
    <n v="10"/>
    <n v="50"/>
    <n v="500"/>
    <n v="308.28170660432494"/>
    <n v="7.2402104032729397"/>
  </r>
  <r>
    <n v="1003"/>
    <s v="Cus1347"/>
    <x v="2"/>
    <x v="2"/>
    <x v="2"/>
    <n v="7"/>
    <n v="15"/>
    <n v="105"/>
    <n v="158.85040745052387"/>
    <n v="7.9988358556461003"/>
  </r>
  <r>
    <n v="1005"/>
    <s v="Cus1354"/>
    <x v="4"/>
    <x v="0"/>
    <x v="4"/>
    <n v="2"/>
    <n v="60"/>
    <n v="120"/>
    <n v="140.08573655494934"/>
    <n v="3.665627435697584"/>
  </r>
  <r>
    <n v="1006"/>
    <s v="Cus1286"/>
    <x v="5"/>
    <x v="1"/>
    <x v="5"/>
    <n v="8"/>
    <n v="25"/>
    <n v="200"/>
    <n v="200.15661707126077"/>
    <n v="8.3382928739232582"/>
  </r>
  <r>
    <n v="1007"/>
    <s v="Cus1286"/>
    <x v="0"/>
    <x v="2"/>
    <x v="6"/>
    <n v="12"/>
    <n v="40"/>
    <n v="480"/>
    <n v="326.135831381733"/>
    <n v="8.3255269320843084"/>
  </r>
  <r>
    <n v="1008"/>
    <s v="Cus1491"/>
    <x v="1"/>
    <x v="3"/>
    <x v="7"/>
    <n v="4"/>
    <n v="15"/>
    <n v="60"/>
    <n v="308.16959064327483"/>
    <n v="7.23859649122807"/>
  </r>
  <r>
    <n v="1009"/>
    <s v="Cus1355"/>
    <x v="2"/>
    <x v="0"/>
    <x v="8"/>
    <n v="7"/>
    <n v="10"/>
    <n v="70"/>
    <n v="158.88177052999418"/>
    <n v="7.999417588817705"/>
  </r>
  <r>
    <n v="1010"/>
    <s v="Cus1412"/>
    <x v="3"/>
    <x v="1"/>
    <x v="9"/>
    <n v="9"/>
    <n v="30"/>
    <n v="270"/>
    <n v="121.68100078186083"/>
    <n v="5.3346364347146205"/>
  </r>
  <r>
    <n v="1011"/>
    <s v="Cus1269"/>
    <x v="4"/>
    <x v="2"/>
    <x v="10"/>
    <n v="6"/>
    <n v="35"/>
    <n v="210"/>
    <n v="140.10140405616224"/>
    <n v="3.6669266770670825"/>
  </r>
  <r>
    <n v="1012"/>
    <s v="Cus1046"/>
    <x v="5"/>
    <x v="3"/>
    <x v="11"/>
    <n v="5"/>
    <n v="20"/>
    <n v="100"/>
    <n v="200.15673981191222"/>
    <n v="8.338557993730408"/>
  </r>
  <r>
    <n v="1013"/>
    <s v="Cus1487"/>
    <x v="0"/>
    <x v="0"/>
    <x v="12"/>
    <n v="8"/>
    <n v="50"/>
    <n v="400"/>
    <n v="326.015625"/>
    <n v="8.3226562499999996"/>
  </r>
  <r>
    <n v="1014"/>
    <s v="Cus1334"/>
    <x v="1"/>
    <x v="1"/>
    <x v="13"/>
    <n v="10"/>
    <n v="60"/>
    <n v="600"/>
    <n v="308.31480397893506"/>
    <n v="7.240491515506144"/>
  </r>
  <r>
    <n v="1015"/>
    <s v="Cus1075"/>
    <x v="2"/>
    <x v="2"/>
    <x v="14"/>
    <n v="11"/>
    <n v="10"/>
    <n v="110"/>
    <n v="158.93356643356643"/>
    <n v="8"/>
  </r>
  <r>
    <n v="1017"/>
    <s v="Cus1274"/>
    <x v="4"/>
    <x v="0"/>
    <x v="16"/>
    <n v="3"/>
    <n v="30"/>
    <n v="90"/>
    <n v="140.04683840749414"/>
    <n v="3.6651053864168617"/>
  </r>
  <r>
    <n v="1018"/>
    <s v="Cus1474"/>
    <x v="5"/>
    <x v="1"/>
    <x v="17"/>
    <n v="12"/>
    <n v="25"/>
    <n v="300"/>
    <n v="200.23529411764707"/>
    <n v="8.3411764705882359"/>
  </r>
  <r>
    <n v="1019"/>
    <s v="Cus1342"/>
    <x v="1"/>
    <x v="2"/>
    <x v="18"/>
    <n v="5"/>
    <n v="15"/>
    <n v="75"/>
    <n v="308.14402810304449"/>
    <n v="7.2388758782201403"/>
  </r>
  <r>
    <n v="1020"/>
    <s v="Cus1060"/>
    <x v="2"/>
    <x v="3"/>
    <x v="19"/>
    <n v="7"/>
    <n v="50"/>
    <n v="350"/>
    <n v="158.96209912536443"/>
    <n v="7.9982507288629741"/>
  </r>
  <r>
    <n v="1001"/>
    <s v="Cus1089"/>
    <x v="0"/>
    <x v="0"/>
    <x v="0"/>
    <n v="5"/>
    <n v="20"/>
    <n v="100"/>
    <n v="325.95777951524627"/>
    <n v="8.3229085222830328"/>
  </r>
  <r>
    <n v="1002"/>
    <s v="Cus1247"/>
    <x v="1"/>
    <x v="1"/>
    <x v="1"/>
    <n v="10"/>
    <n v="50"/>
    <n v="500"/>
    <n v="308.28060925600471"/>
    <n v="7.2401874633860572"/>
  </r>
  <r>
    <n v="1004"/>
    <s v="Cus1411"/>
    <x v="3"/>
    <x v="3"/>
    <x v="3"/>
    <n v="3"/>
    <n v="5"/>
    <n v="15"/>
    <n v="121.56494522691706"/>
    <n v="5.3317683881064166"/>
  </r>
  <r>
    <n v="1007"/>
    <s v="Cus1200"/>
    <x v="0"/>
    <x v="2"/>
    <x v="6"/>
    <n v="12"/>
    <n v="40"/>
    <n v="480"/>
    <n v="326.13458528951486"/>
    <n v="8.3255086071987474"/>
  </r>
  <r>
    <n v="1008"/>
    <s v="Cus1232"/>
    <x v="1"/>
    <x v="3"/>
    <x v="7"/>
    <n v="4"/>
    <n v="15"/>
    <n v="60"/>
    <n v="308.16822977725673"/>
    <n v="7.2385697538100819"/>
  </r>
  <r>
    <n v="1009"/>
    <s v="Cus1453"/>
    <x v="2"/>
    <x v="0"/>
    <x v="8"/>
    <n v="7"/>
    <n v="10"/>
    <n v="70"/>
    <n v="158.85064177362895"/>
    <n v="7.998833138856476"/>
  </r>
  <r>
    <n v="1010"/>
    <s v="Cus1185"/>
    <x v="3"/>
    <x v="1"/>
    <x v="9"/>
    <n v="9"/>
    <n v="30"/>
    <n v="270"/>
    <n v="121.64839467501957"/>
    <n v="5.3335943617854342"/>
  </r>
  <r>
    <n v="1011"/>
    <s v="Cus1308"/>
    <x v="4"/>
    <x v="2"/>
    <x v="10"/>
    <n v="6"/>
    <n v="35"/>
    <n v="210"/>
    <n v="140.0859375"/>
    <n v="3.6656249999999999"/>
  </r>
  <r>
    <n v="1012"/>
    <s v="Cus1192"/>
    <x v="5"/>
    <x v="3"/>
    <x v="11"/>
    <n v="5"/>
    <n v="20"/>
    <n v="100"/>
    <n v="200.15698587127159"/>
    <n v="8.3383045525902677"/>
  </r>
  <r>
    <n v="1013"/>
    <s v="Cus1347"/>
    <x v="0"/>
    <x v="0"/>
    <x v="12"/>
    <n v="8"/>
    <n v="50"/>
    <n v="400"/>
    <n v="326.01409553641349"/>
    <n v="8.3226311667971817"/>
  </r>
  <r>
    <n v="1014"/>
    <s v="Cus1086"/>
    <x v="1"/>
    <x v="1"/>
    <x v="13"/>
    <n v="10"/>
    <n v="60"/>
    <n v="600"/>
    <n v="308.31378299120234"/>
    <n v="7.2404692082111435"/>
  </r>
  <r>
    <n v="1015"/>
    <s v="Cus1237"/>
    <x v="2"/>
    <x v="2"/>
    <x v="14"/>
    <n v="11"/>
    <n v="10"/>
    <n v="110"/>
    <n v="158.90251021599533"/>
    <n v="7.9994162288382951"/>
  </r>
  <r>
    <n v="1016"/>
    <s v="Cus1207"/>
    <x v="3"/>
    <x v="3"/>
    <x v="15"/>
    <n v="4"/>
    <n v="20"/>
    <n v="80"/>
    <n v="121.53213166144201"/>
    <n v="5.330721003134796"/>
  </r>
  <r>
    <n v="1018"/>
    <s v="Cus1085"/>
    <x v="5"/>
    <x v="1"/>
    <x v="17"/>
    <n v="12"/>
    <n v="25"/>
    <n v="300"/>
    <n v="200.23566378633151"/>
    <n v="8.3409269442262364"/>
  </r>
  <r>
    <n v="1019"/>
    <s v="Cus1359"/>
    <x v="1"/>
    <x v="2"/>
    <x v="18"/>
    <n v="5"/>
    <n v="15"/>
    <n v="75"/>
    <n v="308.14260563380282"/>
    <n v="7.238849765258216"/>
  </r>
  <r>
    <n v="1020"/>
    <s v="Cus1372"/>
    <x v="2"/>
    <x v="3"/>
    <x v="19"/>
    <n v="7"/>
    <n v="50"/>
    <n v="350"/>
    <n v="158.93107476635515"/>
    <n v="7.9976635514018692"/>
  </r>
  <r>
    <n v="1001"/>
    <s v="Cus1359"/>
    <x v="0"/>
    <x v="0"/>
    <x v="0"/>
    <n v="5"/>
    <n v="20"/>
    <n v="100"/>
    <n v="325.9561128526646"/>
    <n v="8.3228840125391841"/>
  </r>
  <r>
    <n v="1002"/>
    <s v="Cus1153"/>
    <x v="1"/>
    <x v="1"/>
    <x v="1"/>
    <n v="10"/>
    <n v="50"/>
    <n v="500"/>
    <n v="308.27950675278919"/>
    <n v="7.2401644157369347"/>
  </r>
  <r>
    <n v="1003"/>
    <s v="Cus1434"/>
    <x v="2"/>
    <x v="2"/>
    <x v="2"/>
    <n v="7"/>
    <n v="15"/>
    <n v="105"/>
    <n v="158.81940385739333"/>
    <n v="7.9982466393921685"/>
  </r>
  <r>
    <n v="1004"/>
    <s v="Cus1399"/>
    <x v="3"/>
    <x v="3"/>
    <x v="3"/>
    <n v="3"/>
    <n v="5"/>
    <n v="15"/>
    <n v="121.56470588235294"/>
    <n v="5.3317647058823532"/>
  </r>
  <r>
    <n v="1005"/>
    <s v="Cus1243"/>
    <x v="4"/>
    <x v="0"/>
    <x v="4"/>
    <n v="2"/>
    <n v="60"/>
    <n v="120"/>
    <n v="140.03127443315091"/>
    <n v="3.6637998436278343"/>
  </r>
  <r>
    <n v="1007"/>
    <s v="Cus1089"/>
    <x v="0"/>
    <x v="2"/>
    <x v="6"/>
    <n v="12"/>
    <n v="40"/>
    <n v="480"/>
    <n v="326.13333333333333"/>
    <n v="8.325490196078432"/>
  </r>
  <r>
    <n v="1009"/>
    <s v="Cus1283"/>
    <x v="2"/>
    <x v="0"/>
    <x v="8"/>
    <n v="7"/>
    <n v="10"/>
    <n v="70"/>
    <n v="158.85087719298247"/>
    <n v="7.9988304093567253"/>
  </r>
  <r>
    <n v="1010"/>
    <s v="Cus1091"/>
    <x v="3"/>
    <x v="1"/>
    <x v="9"/>
    <n v="9"/>
    <n v="30"/>
    <n v="270"/>
    <n v="121.64835164835165"/>
    <n v="5.3335949764521189"/>
  </r>
  <r>
    <n v="1011"/>
    <s v="Cus1286"/>
    <x v="4"/>
    <x v="2"/>
    <x v="10"/>
    <n v="6"/>
    <n v="35"/>
    <n v="210"/>
    <n v="140.04694835680752"/>
    <n v="3.6651017214397497"/>
  </r>
  <r>
    <n v="1012"/>
    <s v="Cus1436"/>
    <x v="5"/>
    <x v="3"/>
    <x v="11"/>
    <n v="5"/>
    <n v="20"/>
    <n v="100"/>
    <n v="200.1572327044025"/>
    <n v="8.3380503144654092"/>
  </r>
  <r>
    <n v="1013"/>
    <s v="Cus1114"/>
    <x v="0"/>
    <x v="0"/>
    <x v="12"/>
    <n v="8"/>
    <n v="50"/>
    <n v="400"/>
    <n v="326.01255886970171"/>
    <n v="8.3226059654631079"/>
  </r>
  <r>
    <n v="1014"/>
    <s v="Cus1446"/>
    <x v="1"/>
    <x v="1"/>
    <x v="13"/>
    <n v="10"/>
    <n v="60"/>
    <n v="600"/>
    <n v="308.1668625146886"/>
    <n v="7.2385428907168041"/>
  </r>
  <r>
    <n v="1015"/>
    <s v="Cus1312"/>
    <x v="2"/>
    <x v="2"/>
    <x v="14"/>
    <n v="11"/>
    <n v="10"/>
    <n v="110"/>
    <n v="158.90286717378584"/>
    <n v="7.999414862492686"/>
  </r>
  <r>
    <n v="1017"/>
    <s v="Cus1302"/>
    <x v="4"/>
    <x v="0"/>
    <x v="16"/>
    <n v="3"/>
    <n v="30"/>
    <n v="90"/>
    <n v="139.99216914643696"/>
    <n v="3.6632732967893502"/>
  </r>
  <r>
    <n v="1018"/>
    <s v="Cus1489"/>
    <x v="5"/>
    <x v="1"/>
    <x v="17"/>
    <n v="12"/>
    <n v="25"/>
    <n v="300"/>
    <n v="200.23603461841071"/>
    <n v="8.3406766325727766"/>
  </r>
  <r>
    <n v="1019"/>
    <s v="Cus1072"/>
    <x v="1"/>
    <x v="2"/>
    <x v="18"/>
    <n v="5"/>
    <n v="15"/>
    <n v="75"/>
    <n v="307.99529688418579"/>
    <n v="7.2369194591416814"/>
  </r>
  <r>
    <n v="1020"/>
    <s v="Cus1176"/>
    <x v="2"/>
    <x v="3"/>
    <x v="19"/>
    <n v="7"/>
    <n v="50"/>
    <n v="350"/>
    <n v="158.93149882903981"/>
    <n v="7.9976580796252925"/>
  </r>
  <r>
    <n v="1001"/>
    <s v="Cus1323"/>
    <x v="0"/>
    <x v="0"/>
    <x v="0"/>
    <n v="5"/>
    <n v="20"/>
    <n v="100"/>
    <n v="325.95443833464259"/>
    <n v="8.3228593872741552"/>
  </r>
  <r>
    <n v="1003"/>
    <s v="Cus1175"/>
    <x v="2"/>
    <x v="2"/>
    <x v="2"/>
    <n v="7"/>
    <n v="15"/>
    <n v="105"/>
    <n v="158.81956649091975"/>
    <n v="7.9982425307557117"/>
  </r>
  <r>
    <n v="1004"/>
    <s v="Cus1417"/>
    <x v="3"/>
    <x v="3"/>
    <x v="3"/>
    <n v="3"/>
    <n v="5"/>
    <n v="15"/>
    <n v="121.53181461115476"/>
    <n v="5.3307148468185392"/>
  </r>
  <r>
    <n v="1005"/>
    <s v="Cus1139"/>
    <x v="4"/>
    <x v="0"/>
    <x v="4"/>
    <n v="2"/>
    <n v="60"/>
    <n v="120"/>
    <n v="140.03134796238245"/>
    <n v="3.6637931034482758"/>
  </r>
  <r>
    <n v="1006"/>
    <s v="Cus1253"/>
    <x v="5"/>
    <x v="1"/>
    <x v="5"/>
    <n v="8"/>
    <n v="25"/>
    <n v="200"/>
    <n v="200.15748031496062"/>
    <n v="8.3377952755905511"/>
  </r>
  <r>
    <n v="1007"/>
    <s v="Cus1067"/>
    <x v="0"/>
    <x v="2"/>
    <x v="6"/>
    <n v="12"/>
    <n v="40"/>
    <n v="480"/>
    <n v="326.1320754716981"/>
    <n v="8.3254716981132084"/>
  </r>
  <r>
    <n v="1008"/>
    <s v="Cus1001"/>
    <x v="1"/>
    <x v="3"/>
    <x v="7"/>
    <n v="4"/>
    <n v="15"/>
    <n v="60"/>
    <n v="308.13235294117646"/>
    <n v="7.2382352941176471"/>
  </r>
  <r>
    <n v="1009"/>
    <s v="Cus1197"/>
    <x v="2"/>
    <x v="0"/>
    <x v="8"/>
    <n v="7"/>
    <n v="10"/>
    <n v="70"/>
    <n v="158.85111371629543"/>
    <n v="7.9988276670574443"/>
  </r>
  <r>
    <n v="1010"/>
    <s v="Cus1140"/>
    <x v="3"/>
    <x v="1"/>
    <x v="9"/>
    <n v="9"/>
    <n v="30"/>
    <n v="270"/>
    <n v="121.61556603773585"/>
    <n v="5.3325471698113205"/>
  </r>
  <r>
    <n v="1011"/>
    <s v="Cus1126"/>
    <x v="4"/>
    <x v="2"/>
    <x v="10"/>
    <n v="6"/>
    <n v="35"/>
    <n v="210"/>
    <n v="140.04705882352943"/>
    <n v="3.6650980392156862"/>
  </r>
  <r>
    <n v="1012"/>
    <s v="Cus1091"/>
    <x v="5"/>
    <x v="3"/>
    <x v="11"/>
    <n v="5"/>
    <n v="20"/>
    <n v="100"/>
    <n v="200.15760441292358"/>
    <n v="8.3380614657210401"/>
  </r>
  <r>
    <n v="1013"/>
    <s v="Cus1100"/>
    <x v="0"/>
    <x v="0"/>
    <x v="12"/>
    <n v="8"/>
    <n v="50"/>
    <n v="400"/>
    <n v="326.01101494885916"/>
    <n v="8.32258064516129"/>
  </r>
  <r>
    <n v="1014"/>
    <s v="Cus1138"/>
    <x v="1"/>
    <x v="1"/>
    <x v="13"/>
    <n v="10"/>
    <n v="60"/>
    <n v="600"/>
    <n v="308.27839905826954"/>
    <n v="7.2401412595644494"/>
  </r>
  <r>
    <n v="1017"/>
    <s v="Cus1424"/>
    <x v="4"/>
    <x v="0"/>
    <x v="16"/>
    <n v="3"/>
    <n v="30"/>
    <n v="90"/>
    <n v="139.99215070643643"/>
    <n v="3.6632653061224492"/>
  </r>
  <r>
    <n v="1018"/>
    <s v="Cus1094"/>
    <x v="5"/>
    <x v="1"/>
    <x v="17"/>
    <n v="12"/>
    <n v="25"/>
    <n v="300"/>
    <n v="200.23659305993692"/>
    <n v="8.3406940063091479"/>
  </r>
  <r>
    <n v="1019"/>
    <s v="Cus1247"/>
    <x v="1"/>
    <x v="2"/>
    <x v="18"/>
    <n v="5"/>
    <n v="15"/>
    <n v="75"/>
    <n v="308.10659599528856"/>
    <n v="7.2385159010600706"/>
  </r>
  <r>
    <n v="1020"/>
    <s v="Cus1194"/>
    <x v="2"/>
    <x v="3"/>
    <x v="19"/>
    <n v="7"/>
    <n v="50"/>
    <n v="350"/>
    <n v="158.90322580645162"/>
    <n v="7.99941348973607"/>
  </r>
  <r>
    <n v="1001"/>
    <s v="Cus1085"/>
    <x v="0"/>
    <x v="0"/>
    <x v="0"/>
    <n v="5"/>
    <n v="20"/>
    <n v="100"/>
    <n v="325.95275590551182"/>
    <n v="8.3228346456692908"/>
  </r>
  <r>
    <n v="1002"/>
    <s v="Cus1059"/>
    <x v="1"/>
    <x v="1"/>
    <x v="1"/>
    <n v="10"/>
    <n v="50"/>
    <n v="500"/>
    <n v="308.24395992928697"/>
    <n v="7.2398350029463758"/>
  </r>
  <r>
    <n v="1003"/>
    <s v="Cus1234"/>
    <x v="2"/>
    <x v="2"/>
    <x v="2"/>
    <n v="7"/>
    <n v="15"/>
    <n v="105"/>
    <n v="158.79107981220656"/>
    <n v="8"/>
  </r>
  <r>
    <n v="1006"/>
    <s v="Cus1084"/>
    <x v="5"/>
    <x v="1"/>
    <x v="5"/>
    <n v="8"/>
    <n v="25"/>
    <n v="200"/>
    <n v="200.15785319652724"/>
    <n v="8.3378058405682722"/>
  </r>
  <r>
    <n v="1007"/>
    <s v="Cus1156"/>
    <x v="0"/>
    <x v="2"/>
    <x v="6"/>
    <n v="12"/>
    <n v="40"/>
    <n v="480"/>
    <n v="326.13081166272656"/>
    <n v="8.3254531126871552"/>
  </r>
  <r>
    <n v="1008"/>
    <s v="Cus1416"/>
    <x v="1"/>
    <x v="3"/>
    <x v="7"/>
    <n v="4"/>
    <n v="15"/>
    <n v="60"/>
    <n v="308.13089622641508"/>
    <n v="7.2382075471698117"/>
  </r>
  <r>
    <n v="1009"/>
    <s v="Cus1017"/>
    <x v="2"/>
    <x v="0"/>
    <x v="8"/>
    <n v="7"/>
    <n v="10"/>
    <n v="70"/>
    <n v="158.82266588373457"/>
    <n v="8.0005871990604813"/>
  </r>
  <r>
    <n v="1011"/>
    <s v="Cus1012"/>
    <x v="4"/>
    <x v="2"/>
    <x v="10"/>
    <n v="6"/>
    <n v="35"/>
    <n v="210"/>
    <n v="140.03142183817752"/>
    <n v="3.6637863315003929"/>
  </r>
  <r>
    <n v="1012"/>
    <s v="Cus1113"/>
    <x v="5"/>
    <x v="3"/>
    <x v="11"/>
    <n v="5"/>
    <n v="20"/>
    <n v="100"/>
    <n v="200.15797788309638"/>
    <n v="8.3380726698262251"/>
  </r>
  <r>
    <n v="1013"/>
    <s v="Cus1003"/>
    <x v="0"/>
    <x v="0"/>
    <x v="12"/>
    <n v="8"/>
    <n v="50"/>
    <n v="400"/>
    <n v="326.00946372239747"/>
    <n v="8.322555205047319"/>
  </r>
  <r>
    <n v="1014"/>
    <s v="Cus1269"/>
    <x v="1"/>
    <x v="1"/>
    <x v="13"/>
    <n v="10"/>
    <n v="60"/>
    <n v="600"/>
    <n v="308.2772861356932"/>
    <n v="7.2401179941002951"/>
  </r>
  <r>
    <n v="1015"/>
    <s v="Cus1147"/>
    <x v="2"/>
    <x v="2"/>
    <x v="14"/>
    <n v="11"/>
    <n v="10"/>
    <n v="110"/>
    <n v="158.87485311398356"/>
    <n v="8.0011750881316104"/>
  </r>
  <r>
    <n v="1016"/>
    <s v="Cus1248"/>
    <x v="3"/>
    <x v="3"/>
    <x v="15"/>
    <n v="4"/>
    <n v="20"/>
    <n v="80"/>
    <n v="121.49881982690795"/>
    <n v="5.3296616837136117"/>
  </r>
  <r>
    <n v="1017"/>
    <s v="Cus1255"/>
    <x v="4"/>
    <x v="0"/>
    <x v="16"/>
    <n v="3"/>
    <n v="30"/>
    <n v="90"/>
    <n v="139.97641509433961"/>
    <n v="3.6619496855345912"/>
  </r>
  <r>
    <n v="1018"/>
    <s v="Cus1194"/>
    <x v="5"/>
    <x v="1"/>
    <x v="17"/>
    <n v="12"/>
    <n v="25"/>
    <n v="300"/>
    <n v="200.23715415019763"/>
    <n v="8.3407114624505923"/>
  </r>
  <r>
    <n v="1019"/>
    <s v="Cus1218"/>
    <x v="1"/>
    <x v="2"/>
    <x v="18"/>
    <n v="5"/>
    <n v="15"/>
    <n v="75"/>
    <n v="308.10507674144037"/>
    <n v="7.2384887839433292"/>
  </r>
  <r>
    <n v="1020"/>
    <s v="Cus1340"/>
    <x v="2"/>
    <x v="3"/>
    <x v="19"/>
    <n v="7"/>
    <n v="50"/>
    <n v="350"/>
    <n v="158.90358612580835"/>
    <n v="7.9994121105232212"/>
  </r>
  <r>
    <n v="1001"/>
    <s v="Cus1363"/>
    <x v="0"/>
    <x v="0"/>
    <x v="0"/>
    <n v="5"/>
    <n v="20"/>
    <n v="100"/>
    <n v="325.95106550907656"/>
    <n v="8.3228097868981852"/>
  </r>
  <r>
    <n v="1002"/>
    <s v="Cus1188"/>
    <x v="1"/>
    <x v="1"/>
    <x v="1"/>
    <n v="10"/>
    <n v="50"/>
    <n v="500"/>
    <n v="308.24276432368578"/>
    <n v="7.2398109864146489"/>
  </r>
  <r>
    <n v="1003"/>
    <s v="Cus1046"/>
    <x v="2"/>
    <x v="2"/>
    <x v="2"/>
    <n v="7"/>
    <n v="15"/>
    <n v="105"/>
    <n v="158.79117647058823"/>
    <n v="8"/>
  </r>
  <r>
    <n v="1004"/>
    <s v="Cus1159"/>
    <x v="3"/>
    <x v="3"/>
    <x v="3"/>
    <n v="3"/>
    <n v="5"/>
    <n v="15"/>
    <n v="121.53149606299213"/>
    <n v="5.3307086614173231"/>
  </r>
  <r>
    <n v="1005"/>
    <s v="Cus1225"/>
    <x v="4"/>
    <x v="0"/>
    <x v="4"/>
    <n v="2"/>
    <n v="60"/>
    <n v="120"/>
    <n v="140.01573564122739"/>
    <n v="3.6624704956726988"/>
  </r>
  <r>
    <n v="1006"/>
    <s v="Cus1252"/>
    <x v="5"/>
    <x v="1"/>
    <x v="5"/>
    <n v="8"/>
    <n v="25"/>
    <n v="200"/>
    <n v="200.15822784810126"/>
    <n v="8.3378164556962027"/>
  </r>
  <r>
    <n v="1007"/>
    <s v="Cus1211"/>
    <x v="0"/>
    <x v="2"/>
    <x v="6"/>
    <n v="12"/>
    <n v="40"/>
    <n v="480"/>
    <n v="326.12954186413901"/>
    <n v="8.3254344391785153"/>
  </r>
  <r>
    <n v="1009"/>
    <s v="Cus1180"/>
    <x v="2"/>
    <x v="0"/>
    <x v="8"/>
    <n v="7"/>
    <n v="10"/>
    <n v="70"/>
    <n v="158.82283696291935"/>
    <n v="8.0005885815185405"/>
  </r>
  <r>
    <n v="1011"/>
    <s v="Cus1196"/>
    <x v="4"/>
    <x v="2"/>
    <x v="10"/>
    <n v="6"/>
    <n v="35"/>
    <n v="210"/>
    <n v="140.03149606299212"/>
    <n v="3.663779527559055"/>
  </r>
  <r>
    <n v="1012"/>
    <s v="Cus1258"/>
    <x v="5"/>
    <x v="3"/>
    <x v="11"/>
    <n v="5"/>
    <n v="20"/>
    <n v="100"/>
    <n v="200.15835312747427"/>
    <n v="8.3380839271575606"/>
  </r>
  <r>
    <n v="1014"/>
    <s v="Cus1290"/>
    <x v="1"/>
    <x v="1"/>
    <x v="13"/>
    <n v="10"/>
    <n v="60"/>
    <n v="600"/>
    <n v="308.12943262411346"/>
    <n v="7.2381796690307327"/>
  </r>
  <r>
    <n v="1015"/>
    <s v="Cus1097"/>
    <x v="2"/>
    <x v="2"/>
    <x v="14"/>
    <n v="11"/>
    <n v="10"/>
    <n v="110"/>
    <n v="158.8751472320377"/>
    <n v="8.0011778563015312"/>
  </r>
  <r>
    <n v="1016"/>
    <s v="Cus1040"/>
    <x v="3"/>
    <x v="3"/>
    <x v="15"/>
    <n v="4"/>
    <n v="20"/>
    <n v="80"/>
    <n v="121.61544523246651"/>
    <n v="5.3325453112687153"/>
  </r>
  <r>
    <n v="1017"/>
    <s v="Cus1036"/>
    <x v="4"/>
    <x v="0"/>
    <x v="16"/>
    <n v="3"/>
    <n v="30"/>
    <n v="90"/>
    <n v="139.97635933806146"/>
    <n v="3.6619385342789599"/>
  </r>
  <r>
    <n v="1018"/>
    <s v="Cus1180"/>
    <x v="5"/>
    <x v="1"/>
    <x v="17"/>
    <n v="12"/>
    <n v="25"/>
    <n v="300"/>
    <n v="200.2377179080824"/>
    <n v="8.3407290015847853"/>
  </r>
  <r>
    <n v="1001"/>
    <s v="Cus1419"/>
    <x v="0"/>
    <x v="0"/>
    <x v="0"/>
    <n v="5"/>
    <n v="20"/>
    <n v="100"/>
    <n v="326.00790513833994"/>
    <n v="8.3225296442687746"/>
  </r>
  <r>
    <n v="1002"/>
    <s v="Cus1072"/>
    <x v="1"/>
    <x v="1"/>
    <x v="1"/>
    <n v="10"/>
    <n v="50"/>
    <n v="500"/>
    <n v="307.95683027794206"/>
    <n v="7.2365464222353637"/>
  </r>
  <r>
    <n v="1003"/>
    <s v="Cus1125"/>
    <x v="2"/>
    <x v="2"/>
    <x v="2"/>
    <n v="7"/>
    <n v="15"/>
    <n v="105"/>
    <n v="158.90394814378314"/>
    <n v="7.9994107248084854"/>
  </r>
  <r>
    <n v="1004"/>
    <s v="Cus1019"/>
    <x v="3"/>
    <x v="3"/>
    <x v="3"/>
    <n v="3"/>
    <n v="5"/>
    <n v="15"/>
    <n v="121.64826498422713"/>
    <n v="5.3335962145110409"/>
  </r>
  <r>
    <n v="1005"/>
    <s v="Cus1435"/>
    <x v="4"/>
    <x v="0"/>
    <x v="4"/>
    <n v="2"/>
    <n v="60"/>
    <n v="120"/>
    <n v="140.01577287066246"/>
    <n v="3.6624605678233437"/>
  </r>
  <r>
    <n v="1006"/>
    <s v="Cus1164"/>
    <x v="5"/>
    <x v="1"/>
    <x v="5"/>
    <n v="8"/>
    <n v="25"/>
    <n v="200"/>
    <n v="200.15860428231562"/>
    <n v="8.3378271213322765"/>
  </r>
  <r>
    <n v="1007"/>
    <s v="Cus1137"/>
    <x v="0"/>
    <x v="2"/>
    <x v="6"/>
    <n v="12"/>
    <n v="40"/>
    <n v="480"/>
    <n v="326.1867088607595"/>
    <n v="8.3251582278481013"/>
  </r>
  <r>
    <n v="1008"/>
    <s v="Cus1100"/>
    <x v="1"/>
    <x v="3"/>
    <x v="7"/>
    <n v="4"/>
    <n v="15"/>
    <n v="60"/>
    <n v="307.84319526627218"/>
    <n v="7.23491124260355"/>
  </r>
  <r>
    <n v="1010"/>
    <s v="Cus1470"/>
    <x v="3"/>
    <x v="1"/>
    <x v="9"/>
    <n v="9"/>
    <n v="30"/>
    <n v="270"/>
    <n v="121.73243883188634"/>
    <n v="5.3354380426203631"/>
  </r>
  <r>
    <n v="1011"/>
    <s v="Cus1385"/>
    <x v="4"/>
    <x v="2"/>
    <x v="10"/>
    <n v="6"/>
    <n v="35"/>
    <n v="210"/>
    <n v="140.03157063930544"/>
    <n v="3.6637726913970008"/>
  </r>
  <r>
    <n v="1012"/>
    <s v="Cus1452"/>
    <x v="5"/>
    <x v="3"/>
    <x v="11"/>
    <n v="5"/>
    <n v="20"/>
    <n v="100"/>
    <n v="200.15873015873015"/>
    <n v="8.3380952380952387"/>
  </r>
  <r>
    <n v="1013"/>
    <s v="Cus1001"/>
    <x v="0"/>
    <x v="0"/>
    <x v="12"/>
    <n v="8"/>
    <n v="50"/>
    <n v="400"/>
    <n v="326.06492478226443"/>
    <n v="8.3222486144101353"/>
  </r>
  <r>
    <n v="1014"/>
    <s v="Cus1069"/>
    <x v="1"/>
    <x v="1"/>
    <x v="13"/>
    <n v="10"/>
    <n v="60"/>
    <n v="600"/>
    <n v="307.98993487270576"/>
    <n v="7.2368265245707519"/>
  </r>
  <r>
    <n v="1015"/>
    <s v="Cus1113"/>
    <x v="2"/>
    <x v="2"/>
    <x v="14"/>
    <n v="11"/>
    <n v="10"/>
    <n v="110"/>
    <n v="158.93573113207546"/>
    <n v="8"/>
  </r>
  <r>
    <n v="1016"/>
    <s v="Cus1167"/>
    <x v="3"/>
    <x v="3"/>
    <x v="15"/>
    <n v="4"/>
    <n v="20"/>
    <n v="80"/>
    <n v="121.61532385466035"/>
    <n v="5.3325434439178512"/>
  </r>
  <r>
    <n v="1017"/>
    <s v="Cus1090"/>
    <x v="4"/>
    <x v="0"/>
    <x v="16"/>
    <n v="3"/>
    <n v="30"/>
    <n v="90"/>
    <n v="139.97630331753555"/>
    <n v="3.6619273301737758"/>
  </r>
  <r>
    <n v="1018"/>
    <s v="Cus1023"/>
    <x v="5"/>
    <x v="1"/>
    <x v="17"/>
    <n v="12"/>
    <n v="25"/>
    <n v="300"/>
    <n v="200.23828435266086"/>
    <n v="8.3407466243050035"/>
  </r>
  <r>
    <n v="1019"/>
    <s v="Cus1180"/>
    <x v="1"/>
    <x v="2"/>
    <x v="18"/>
    <n v="5"/>
    <n v="15"/>
    <n v="75"/>
    <n v="307.81694312796208"/>
    <n v="7.2351895734597154"/>
  </r>
  <r>
    <n v="1020"/>
    <s v="Cus1496"/>
    <x v="2"/>
    <x v="3"/>
    <x v="19"/>
    <n v="7"/>
    <n v="50"/>
    <n v="350"/>
    <n v="158.9646017699115"/>
    <n v="7.9982300884955748"/>
  </r>
  <r>
    <n v="1001"/>
    <s v="Cus1347"/>
    <x v="0"/>
    <x v="0"/>
    <x v="0"/>
    <n v="5"/>
    <n v="20"/>
    <n v="100"/>
    <n v="326.00633914421553"/>
    <n v="8.3225039619651344"/>
  </r>
  <r>
    <n v="1002"/>
    <s v="Cus1209"/>
    <x v="1"/>
    <x v="1"/>
    <x v="1"/>
    <n v="10"/>
    <n v="50"/>
    <n v="500"/>
    <n v="307.95494961470064"/>
    <n v="7.2365145228215768"/>
  </r>
  <r>
    <n v="1003"/>
    <s v="Cus1458"/>
    <x v="2"/>
    <x v="2"/>
    <x v="2"/>
    <n v="7"/>
    <n v="15"/>
    <n v="105"/>
    <n v="158.85182998819363"/>
    <n v="7.998819362455726"/>
  </r>
  <r>
    <n v="1005"/>
    <s v="Cus1060"/>
    <x v="4"/>
    <x v="0"/>
    <x v="4"/>
    <n v="2"/>
    <n v="60"/>
    <n v="120"/>
    <n v="140.01581027667984"/>
    <n v="3.6624505928853757"/>
  </r>
  <r>
    <n v="1007"/>
    <s v="Cus1070"/>
    <x v="0"/>
    <x v="2"/>
    <x v="6"/>
    <n v="12"/>
    <n v="40"/>
    <n v="480"/>
    <n v="326.18556701030928"/>
    <n v="8.3251387787470268"/>
  </r>
  <r>
    <n v="1008"/>
    <s v="Cus1123"/>
    <x v="1"/>
    <x v="3"/>
    <x v="7"/>
    <n v="4"/>
    <n v="15"/>
    <n v="60"/>
    <n v="307.84104389086593"/>
    <n v="7.234875444839858"/>
  </r>
  <r>
    <n v="1009"/>
    <s v="Cus1174"/>
    <x v="2"/>
    <x v="0"/>
    <x v="8"/>
    <n v="7"/>
    <n v="10"/>
    <n v="70"/>
    <n v="158.88363851151803"/>
    <n v="7.9994093325457767"/>
  </r>
  <r>
    <n v="1010"/>
    <s v="Cus1170"/>
    <x v="3"/>
    <x v="1"/>
    <x v="9"/>
    <n v="9"/>
    <n v="30"/>
    <n v="270"/>
    <n v="121.64822134387352"/>
    <n v="5.3335968379446639"/>
  </r>
  <r>
    <n v="1011"/>
    <s v="Cus1318"/>
    <x v="4"/>
    <x v="2"/>
    <x v="10"/>
    <n v="6"/>
    <n v="35"/>
    <n v="210"/>
    <n v="140.03164556962025"/>
    <n v="3.6637658227848102"/>
  </r>
  <r>
    <n v="1012"/>
    <s v="Cus1160"/>
    <x v="5"/>
    <x v="3"/>
    <x v="11"/>
    <n v="5"/>
    <n v="20"/>
    <n v="100"/>
    <n v="200.15898251192368"/>
    <n v="8.3378378378378386"/>
  </r>
  <r>
    <n v="1014"/>
    <s v="Cus1130"/>
    <x v="1"/>
    <x v="1"/>
    <x v="13"/>
    <n v="10"/>
    <n v="60"/>
    <n v="600"/>
    <n v="307.98813056379822"/>
    <n v="7.2367952522255194"/>
  </r>
  <r>
    <n v="1015"/>
    <s v="Cus1112"/>
    <x v="2"/>
    <x v="2"/>
    <x v="14"/>
    <n v="11"/>
    <n v="10"/>
    <n v="110"/>
    <n v="158.93617021276594"/>
    <n v="8"/>
  </r>
  <r>
    <n v="1016"/>
    <s v="Cus1355"/>
    <x v="3"/>
    <x v="3"/>
    <x v="15"/>
    <n v="4"/>
    <n v="20"/>
    <n v="80"/>
    <n v="121.53085443037975"/>
    <n v="5.3306962025316453"/>
  </r>
  <r>
    <n v="1017"/>
    <s v="Cus1142"/>
    <x v="4"/>
    <x v="0"/>
    <x v="16"/>
    <n v="3"/>
    <n v="30"/>
    <n v="90"/>
    <n v="139.97624703087885"/>
    <n v="3.6619160728424385"/>
  </r>
  <r>
    <n v="1018"/>
    <s v="Cus1471"/>
    <x v="5"/>
    <x v="1"/>
    <x v="17"/>
    <n v="12"/>
    <n v="25"/>
    <n v="300"/>
    <n v="200.23866348448686"/>
    <n v="8.3404932378679391"/>
  </r>
  <r>
    <n v="1019"/>
    <s v="Cus1413"/>
    <x v="1"/>
    <x v="2"/>
    <x v="18"/>
    <n v="5"/>
    <n v="15"/>
    <n v="75"/>
    <n v="307.81472684085509"/>
    <n v="7.2351543942992871"/>
  </r>
  <r>
    <n v="1020"/>
    <s v="Cus1141"/>
    <x v="2"/>
    <x v="3"/>
    <x v="19"/>
    <n v="7"/>
    <n v="50"/>
    <n v="350"/>
    <n v="158.96510940272029"/>
    <n v="7.9982259018332345"/>
  </r>
  <r>
    <n v="1002"/>
    <s v="Cus1295"/>
    <x v="1"/>
    <x v="1"/>
    <x v="1"/>
    <n v="10"/>
    <n v="50"/>
    <n v="500"/>
    <n v="307.95306001188357"/>
    <n v="7.236482471776589"/>
  </r>
  <r>
    <n v="1004"/>
    <s v="Cus1174"/>
    <x v="3"/>
    <x v="3"/>
    <x v="3"/>
    <n v="3"/>
    <n v="5"/>
    <n v="15"/>
    <n v="121.56373713380839"/>
    <n v="5.3317498020585905"/>
  </r>
  <r>
    <n v="1005"/>
    <s v="Cus1100"/>
    <x v="4"/>
    <x v="0"/>
    <x v="4"/>
    <n v="2"/>
    <n v="60"/>
    <n v="120"/>
    <n v="140.01584786053883"/>
    <n v="3.6624405705229792"/>
  </r>
  <r>
    <n v="1006"/>
    <s v="Cus1403"/>
    <x v="5"/>
    <x v="1"/>
    <x v="5"/>
    <n v="8"/>
    <n v="25"/>
    <n v="200"/>
    <n v="200.15923566878982"/>
    <n v="8.3375796178343951"/>
  </r>
  <r>
    <n v="1007"/>
    <s v="Cus1396"/>
    <x v="0"/>
    <x v="2"/>
    <x v="6"/>
    <n v="12"/>
    <n v="40"/>
    <n v="480"/>
    <n v="326.06349206349205"/>
    <n v="8.3222222222222229"/>
  </r>
  <r>
    <n v="1008"/>
    <s v="Cus1417"/>
    <x v="1"/>
    <x v="3"/>
    <x v="7"/>
    <n v="4"/>
    <n v="15"/>
    <n v="60"/>
    <n v="307.83888228299645"/>
    <n v="7.2348394768133177"/>
  </r>
  <r>
    <n v="1009"/>
    <s v="Cus1133"/>
    <x v="2"/>
    <x v="0"/>
    <x v="8"/>
    <n v="7"/>
    <n v="10"/>
    <n v="70"/>
    <n v="158.85207100591717"/>
    <n v="7.9988165680473369"/>
  </r>
  <r>
    <n v="1010"/>
    <s v="Cus1259"/>
    <x v="3"/>
    <x v="1"/>
    <x v="9"/>
    <n v="9"/>
    <n v="30"/>
    <n v="270"/>
    <n v="121.64817749603803"/>
    <n v="5.3335974643423141"/>
  </r>
  <r>
    <n v="1011"/>
    <s v="Cus1390"/>
    <x v="4"/>
    <x v="2"/>
    <x v="10"/>
    <n v="6"/>
    <n v="35"/>
    <n v="210"/>
    <n v="140.03172085646312"/>
    <n v="3.6637589214908801"/>
  </r>
  <r>
    <n v="1012"/>
    <s v="Cus1424"/>
    <x v="5"/>
    <x v="3"/>
    <x v="11"/>
    <n v="5"/>
    <n v="20"/>
    <n v="100"/>
    <n v="200.15936254980079"/>
    <n v="8.3378486055776886"/>
  </r>
  <r>
    <n v="1013"/>
    <s v="Cus1404"/>
    <x v="0"/>
    <x v="0"/>
    <x v="12"/>
    <n v="8"/>
    <n v="50"/>
    <n v="400"/>
    <n v="325.94122319301033"/>
    <n v="8.3193010325655283"/>
  </r>
  <r>
    <n v="1014"/>
    <s v="Cus1474"/>
    <x v="1"/>
    <x v="1"/>
    <x v="13"/>
    <n v="10"/>
    <n v="60"/>
    <n v="600"/>
    <n v="307.98631766805471"/>
    <n v="7.2367638310529445"/>
  </r>
  <r>
    <n v="1015"/>
    <s v="Cus1401"/>
    <x v="2"/>
    <x v="2"/>
    <x v="14"/>
    <n v="11"/>
    <n v="10"/>
    <n v="110"/>
    <n v="158.90467732386028"/>
    <n v="7.9994079336885733"/>
  </r>
  <r>
    <n v="1016"/>
    <s v="Cus1175"/>
    <x v="3"/>
    <x v="3"/>
    <x v="15"/>
    <n v="4"/>
    <n v="20"/>
    <n v="80"/>
    <n v="121.53053132434576"/>
    <n v="5.3306899286280727"/>
  </r>
  <r>
    <n v="1017"/>
    <s v="Cus1390"/>
    <x v="4"/>
    <x v="0"/>
    <x v="16"/>
    <n v="3"/>
    <n v="30"/>
    <n v="90"/>
    <n v="139.97619047619048"/>
    <n v="3.6619047619047618"/>
  </r>
  <r>
    <n v="1018"/>
    <s v="Cus1197"/>
    <x v="5"/>
    <x v="1"/>
    <x v="17"/>
    <n v="12"/>
    <n v="25"/>
    <n v="300"/>
    <n v="200.23923444976077"/>
    <n v="8.3405103668261571"/>
  </r>
  <r>
    <n v="1019"/>
    <s v="Cus1343"/>
    <x v="1"/>
    <x v="2"/>
    <x v="18"/>
    <n v="5"/>
    <n v="15"/>
    <n v="75"/>
    <n v="307.8125"/>
    <n v="7.2351190476190474"/>
  </r>
  <r>
    <n v="1020"/>
    <s v="Cus1086"/>
    <x v="2"/>
    <x v="3"/>
    <x v="19"/>
    <n v="7"/>
    <n v="50"/>
    <n v="350"/>
    <n v="158.93364928909952"/>
    <n v="7.9976303317535544"/>
  </r>
  <r>
    <n v="1001"/>
    <s v="Cus1281"/>
    <x v="0"/>
    <x v="0"/>
    <x v="0"/>
    <n v="5"/>
    <n v="20"/>
    <n v="100"/>
    <n v="325.88235294117646"/>
    <n v="8.3195548489666145"/>
  </r>
  <r>
    <n v="1002"/>
    <s v="Cus1301"/>
    <x v="1"/>
    <x v="1"/>
    <x v="1"/>
    <n v="10"/>
    <n v="50"/>
    <n v="500"/>
    <n v="307.95116140559855"/>
    <n v="7.2364502680166769"/>
  </r>
  <r>
    <n v="1004"/>
    <s v="Cus1379"/>
    <x v="3"/>
    <x v="3"/>
    <x v="3"/>
    <n v="3"/>
    <n v="5"/>
    <n v="15"/>
    <n v="121.56349206349206"/>
    <n v="5.3317460317460315"/>
  </r>
  <r>
    <n v="1005"/>
    <s v="Cus1173"/>
    <x v="4"/>
    <x v="0"/>
    <x v="4"/>
    <n v="2"/>
    <n v="60"/>
    <n v="120"/>
    <n v="140.01588562351071"/>
    <n v="3.6624305003971407"/>
  </r>
  <r>
    <n v="1008"/>
    <s v="Cus1016"/>
    <x v="1"/>
    <x v="3"/>
    <x v="7"/>
    <n v="4"/>
    <n v="15"/>
    <n v="60"/>
    <n v="307.83671036948749"/>
    <n v="7.2348033373063174"/>
  </r>
  <r>
    <n v="1009"/>
    <s v="Cus1035"/>
    <x v="2"/>
    <x v="0"/>
    <x v="8"/>
    <n v="7"/>
    <n v="10"/>
    <n v="70"/>
    <n v="158.82039122703023"/>
    <n v="7.998221695317131"/>
  </r>
  <r>
    <n v="1010"/>
    <s v="Cus1033"/>
    <x v="3"/>
    <x v="1"/>
    <x v="9"/>
    <n v="9"/>
    <n v="30"/>
    <n v="270"/>
    <n v="121.64813343923748"/>
    <n v="5.333598093725179"/>
  </r>
  <r>
    <n v="1011"/>
    <s v="Cus1445"/>
    <x v="4"/>
    <x v="2"/>
    <x v="10"/>
    <n v="6"/>
    <n v="35"/>
    <n v="210"/>
    <n v="140.03179650238474"/>
    <n v="3.6637519872813988"/>
  </r>
  <r>
    <n v="1012"/>
    <s v="Cus1107"/>
    <x v="5"/>
    <x v="3"/>
    <x v="11"/>
    <n v="5"/>
    <n v="20"/>
    <n v="100"/>
    <n v="200.15961691939344"/>
    <n v="8.3375897845171583"/>
  </r>
  <r>
    <n v="1013"/>
    <s v="Cus1145"/>
    <x v="0"/>
    <x v="0"/>
    <x v="12"/>
    <n v="8"/>
    <n v="50"/>
    <n v="400"/>
    <n v="326.06205250596656"/>
    <n v="8.3221957040572789"/>
  </r>
  <r>
    <n v="1014"/>
    <s v="Cus1018"/>
    <x v="1"/>
    <x v="1"/>
    <x v="13"/>
    <n v="10"/>
    <n v="60"/>
    <n v="600"/>
    <n v="307.98449612403101"/>
    <n v="7.2367322599880737"/>
  </r>
  <r>
    <n v="1015"/>
    <s v="Cus1239"/>
    <x v="2"/>
    <x v="2"/>
    <x v="14"/>
    <n v="11"/>
    <n v="10"/>
    <n v="110"/>
    <n v="158.87307236061685"/>
    <n v="7.9988137603795968"/>
  </r>
  <r>
    <n v="1017"/>
    <s v="Cus1155"/>
    <x v="4"/>
    <x v="0"/>
    <x v="16"/>
    <n v="3"/>
    <n v="30"/>
    <n v="90"/>
    <n v="139.97613365155132"/>
    <n v="3.6618933969769292"/>
  </r>
  <r>
    <n v="1019"/>
    <s v="Cus1002"/>
    <x v="1"/>
    <x v="2"/>
    <x v="18"/>
    <n v="5"/>
    <n v="15"/>
    <n v="75"/>
    <n v="307.81026252983293"/>
    <n v="7.2350835322195701"/>
  </r>
  <r>
    <n v="1020"/>
    <s v="Cus1076"/>
    <x v="2"/>
    <x v="3"/>
    <x v="19"/>
    <n v="7"/>
    <n v="50"/>
    <n v="350"/>
    <n v="158.90207715133531"/>
    <n v="7.9970326409495547"/>
  </r>
  <r>
    <n v="1001"/>
    <s v="Cus1114"/>
    <x v="0"/>
    <x v="0"/>
    <x v="0"/>
    <n v="5"/>
    <n v="20"/>
    <n v="100"/>
    <n v="326.00318471337579"/>
    <n v="8.3224522292993637"/>
  </r>
  <r>
    <n v="1002"/>
    <s v="Cus1145"/>
    <x v="1"/>
    <x v="1"/>
    <x v="1"/>
    <n v="10"/>
    <n v="50"/>
    <n v="500"/>
    <n v="307.94925373134328"/>
    <n v="7.2364179104477611"/>
  </r>
  <r>
    <n v="1003"/>
    <s v="Cus1272"/>
    <x v="2"/>
    <x v="2"/>
    <x v="2"/>
    <n v="7"/>
    <n v="15"/>
    <n v="105"/>
    <n v="158.78859857482186"/>
    <n v="7.9976247030878858"/>
  </r>
  <r>
    <n v="1004"/>
    <s v="Cus1423"/>
    <x v="3"/>
    <x v="3"/>
    <x v="3"/>
    <n v="3"/>
    <n v="5"/>
    <n v="15"/>
    <n v="121.5302066772655"/>
    <n v="5.3306836248012717"/>
  </r>
  <r>
    <n v="1005"/>
    <s v="Cus1145"/>
    <x v="4"/>
    <x v="0"/>
    <x v="4"/>
    <n v="2"/>
    <n v="60"/>
    <n v="120"/>
    <n v="140.01592356687897"/>
    <n v="3.6624203821656049"/>
  </r>
  <r>
    <n v="1006"/>
    <s v="Cus1476"/>
    <x v="5"/>
    <x v="1"/>
    <x v="5"/>
    <n v="8"/>
    <n v="25"/>
    <n v="200"/>
    <n v="200.23961661341852"/>
    <n v="8.3402555910543139"/>
  </r>
  <r>
    <n v="1007"/>
    <s v="Cus1356"/>
    <x v="0"/>
    <x v="2"/>
    <x v="6"/>
    <n v="12"/>
    <n v="40"/>
    <n v="480"/>
    <n v="326.1832669322709"/>
    <n v="8.3250996015936263"/>
  </r>
  <r>
    <n v="1008"/>
    <s v="Cus1317"/>
    <x v="1"/>
    <x v="3"/>
    <x v="7"/>
    <n v="4"/>
    <n v="15"/>
    <n v="60"/>
    <n v="307.83452807646358"/>
    <n v="7.2347670250896057"/>
  </r>
  <r>
    <n v="1009"/>
    <s v="Cus1437"/>
    <x v="2"/>
    <x v="0"/>
    <x v="8"/>
    <n v="7"/>
    <n v="10"/>
    <n v="70"/>
    <n v="158.82055852644089"/>
    <n v="7.9982174688057039"/>
  </r>
  <r>
    <n v="1010"/>
    <s v="Cus1338"/>
    <x v="3"/>
    <x v="1"/>
    <x v="9"/>
    <n v="9"/>
    <n v="30"/>
    <n v="270"/>
    <n v="121.61495624502784"/>
    <n v="5.3325377883850438"/>
  </r>
  <r>
    <n v="1011"/>
    <s v="Cus1280"/>
    <x v="4"/>
    <x v="2"/>
    <x v="10"/>
    <n v="6"/>
    <n v="35"/>
    <n v="210"/>
    <n v="140.03187250996015"/>
    <n v="3.6637450199203188"/>
  </r>
  <r>
    <n v="1012"/>
    <s v="Cus1031"/>
    <x v="5"/>
    <x v="3"/>
    <x v="11"/>
    <n v="5"/>
    <n v="20"/>
    <n v="100"/>
    <n v="200.23980815347721"/>
    <n v="8.3405275779376495"/>
  </r>
  <r>
    <n v="1013"/>
    <s v="Cus1399"/>
    <x v="0"/>
    <x v="0"/>
    <x v="12"/>
    <n v="8"/>
    <n v="50"/>
    <n v="400"/>
    <n v="326.06060606060606"/>
    <n v="8.3221690590111645"/>
  </r>
  <r>
    <n v="1014"/>
    <s v="Cus1003"/>
    <x v="1"/>
    <x v="1"/>
    <x v="13"/>
    <n v="10"/>
    <n v="60"/>
    <n v="600"/>
    <n v="307.98266586969515"/>
    <n v="7.2367005379557678"/>
  </r>
  <r>
    <n v="1015"/>
    <s v="Cus1357"/>
    <x v="2"/>
    <x v="2"/>
    <x v="14"/>
    <n v="11"/>
    <n v="10"/>
    <n v="110"/>
    <n v="158.87336504161712"/>
    <n v="7.9988109393579077"/>
  </r>
  <r>
    <n v="1017"/>
    <s v="Cus1498"/>
    <x v="4"/>
    <x v="0"/>
    <x v="16"/>
    <n v="3"/>
    <n v="30"/>
    <n v="90"/>
    <n v="139.97607655502392"/>
    <n v="3.6618819776714515"/>
  </r>
  <r>
    <n v="1018"/>
    <s v="Cus1051"/>
    <x v="5"/>
    <x v="1"/>
    <x v="17"/>
    <n v="12"/>
    <n v="25"/>
    <n v="300"/>
    <n v="200.32"/>
    <n v="8.3431999999999995"/>
  </r>
  <r>
    <n v="1019"/>
    <s v="Cus1056"/>
    <x v="1"/>
    <x v="2"/>
    <x v="18"/>
    <n v="5"/>
    <n v="15"/>
    <n v="75"/>
    <n v="307.80801435406698"/>
    <n v="7.2350478468899517"/>
  </r>
  <r>
    <n v="1020"/>
    <s v="Cus1295"/>
    <x v="2"/>
    <x v="3"/>
    <x v="19"/>
    <n v="7"/>
    <n v="50"/>
    <n v="350"/>
    <n v="158.90243902439025"/>
    <n v="7.9970255800118979"/>
  </r>
  <r>
    <n v="1001"/>
    <s v="Cus1479"/>
    <x v="0"/>
    <x v="0"/>
    <x v="0"/>
    <n v="5"/>
    <n v="20"/>
    <n v="100"/>
    <n v="326.00159616919393"/>
    <n v="8.3224261771747798"/>
  </r>
  <r>
    <n v="1002"/>
    <s v="Cus1239"/>
    <x v="1"/>
    <x v="1"/>
    <x v="1"/>
    <n v="10"/>
    <n v="50"/>
    <n v="500"/>
    <n v="307.94733692399763"/>
    <n v="7.2363853979652903"/>
  </r>
  <r>
    <n v="1003"/>
    <s v="Cus1159"/>
    <x v="2"/>
    <x v="2"/>
    <x v="2"/>
    <n v="7"/>
    <n v="15"/>
    <n v="105"/>
    <n v="158.78869047619048"/>
    <n v="7.9976190476190476"/>
  </r>
  <r>
    <n v="1005"/>
    <s v="Cus1282"/>
    <x v="4"/>
    <x v="0"/>
    <x v="4"/>
    <n v="2"/>
    <n v="60"/>
    <n v="120"/>
    <n v="140.01596169193934"/>
    <n v="3.6624102154828413"/>
  </r>
  <r>
    <n v="1008"/>
    <s v="Cus1180"/>
    <x v="1"/>
    <x v="3"/>
    <x v="7"/>
    <n v="4"/>
    <n v="15"/>
    <n v="60"/>
    <n v="307.83233532934133"/>
    <n v="7.2347305389221557"/>
  </r>
  <r>
    <n v="1009"/>
    <s v="Cus1162"/>
    <x v="2"/>
    <x v="0"/>
    <x v="8"/>
    <n v="7"/>
    <n v="10"/>
    <n v="70"/>
    <n v="158.82072662298987"/>
    <n v="7.9982132221560454"/>
  </r>
  <r>
    <n v="1010"/>
    <s v="Cus1030"/>
    <x v="3"/>
    <x v="1"/>
    <x v="9"/>
    <n v="9"/>
    <n v="30"/>
    <n v="270"/>
    <n v="121.4968152866242"/>
    <n v="5.3296178343949041"/>
  </r>
  <r>
    <n v="1011"/>
    <s v="Cus1432"/>
    <x v="4"/>
    <x v="2"/>
    <x v="10"/>
    <n v="6"/>
    <n v="35"/>
    <n v="210"/>
    <n v="140.03194888178913"/>
    <n v="3.6637380191693292"/>
  </r>
  <r>
    <n v="1013"/>
    <s v="Cus1004"/>
    <x v="0"/>
    <x v="0"/>
    <x v="12"/>
    <n v="8"/>
    <n v="50"/>
    <n v="400"/>
    <n v="326.1821086261981"/>
    <n v="8.3250798722044728"/>
  </r>
  <r>
    <n v="1014"/>
    <s v="Cus1187"/>
    <x v="1"/>
    <x v="1"/>
    <x v="13"/>
    <n v="10"/>
    <n v="60"/>
    <n v="600"/>
    <n v="307.98082684242058"/>
    <n v="7.2366686638705815"/>
  </r>
  <r>
    <n v="1015"/>
    <s v="Cus1257"/>
    <x v="2"/>
    <x v="2"/>
    <x v="14"/>
    <n v="11"/>
    <n v="10"/>
    <n v="110"/>
    <n v="158.87365911799762"/>
    <n v="7.9988081048867699"/>
  </r>
  <r>
    <n v="1016"/>
    <s v="Cus1316"/>
    <x v="3"/>
    <x v="3"/>
    <x v="15"/>
    <n v="4"/>
    <n v="20"/>
    <n v="80"/>
    <n v="121.37848605577689"/>
    <n v="5.3266932270916332"/>
  </r>
  <r>
    <n v="1017"/>
    <s v="Cus1321"/>
    <x v="4"/>
    <x v="0"/>
    <x v="16"/>
    <n v="3"/>
    <n v="30"/>
    <n v="90"/>
    <n v="139.97601918465227"/>
    <n v="3.6618705035971222"/>
  </r>
  <r>
    <n v="1018"/>
    <s v="Cus1128"/>
    <x v="5"/>
    <x v="1"/>
    <x v="17"/>
    <n v="12"/>
    <n v="25"/>
    <n v="300"/>
    <n v="200.24019215372297"/>
    <n v="8.3402722177742188"/>
  </r>
  <r>
    <n v="1020"/>
    <s v="Cus1488"/>
    <x v="2"/>
    <x v="3"/>
    <x v="19"/>
    <n v="7"/>
    <n v="50"/>
    <n v="350"/>
    <n v="158.90280262373287"/>
    <n v="7.9970184853905781"/>
  </r>
  <r>
    <n v="1001"/>
    <s v="Cus1431"/>
    <x v="0"/>
    <x v="0"/>
    <x v="0"/>
    <n v="5"/>
    <n v="20"/>
    <n v="100"/>
    <n v="326.12310151878495"/>
    <n v="8.3253397282174255"/>
  </r>
  <r>
    <n v="1002"/>
    <s v="Cus1307"/>
    <x v="1"/>
    <x v="1"/>
    <x v="1"/>
    <n v="10"/>
    <n v="50"/>
    <n v="500"/>
    <n v="307.80575539568343"/>
    <n v="7.2350119904076742"/>
  </r>
  <r>
    <n v="1003"/>
    <s v="Cus1246"/>
    <x v="2"/>
    <x v="2"/>
    <x v="2"/>
    <n v="7"/>
    <n v="15"/>
    <n v="105"/>
    <n v="158.78878281622912"/>
    <n v="7.9976133651551313"/>
  </r>
  <r>
    <n v="1004"/>
    <s v="Cus1386"/>
    <x v="3"/>
    <x v="3"/>
    <x v="3"/>
    <n v="3"/>
    <n v="5"/>
    <n v="15"/>
    <n v="121.41148325358851"/>
    <n v="5.3277511961722492"/>
  </r>
  <r>
    <n v="1005"/>
    <s v="Cus1342"/>
    <x v="4"/>
    <x v="0"/>
    <x v="4"/>
    <n v="2"/>
    <n v="60"/>
    <n v="120"/>
    <n v="140.01599999999999"/>
    <n v="3.6623999999999999"/>
  </r>
  <r>
    <n v="1006"/>
    <s v="Cus1388"/>
    <x v="5"/>
    <x v="1"/>
    <x v="5"/>
    <n v="8"/>
    <n v="25"/>
    <n v="200"/>
    <n v="200.16025641025641"/>
    <n v="8.3373397435897427"/>
  </r>
  <r>
    <n v="1007"/>
    <s v="Cus1380"/>
    <x v="0"/>
    <x v="2"/>
    <x v="6"/>
    <n v="12"/>
    <n v="40"/>
    <n v="480"/>
    <n v="326.30399999999997"/>
    <n v="8.3279999999999994"/>
  </r>
  <r>
    <n v="1008"/>
    <s v="Cus1030"/>
    <x v="1"/>
    <x v="3"/>
    <x v="7"/>
    <n v="4"/>
    <n v="15"/>
    <n v="60"/>
    <n v="307.6904619076185"/>
    <n v="7.2333533293341334"/>
  </r>
  <r>
    <n v="1010"/>
    <s v="Cus1290"/>
    <x v="3"/>
    <x v="1"/>
    <x v="9"/>
    <n v="9"/>
    <n v="30"/>
    <n v="270"/>
    <n v="121.49640861931364"/>
    <n v="5.3296089385474863"/>
  </r>
  <r>
    <n v="1011"/>
    <s v="Cus1417"/>
    <x v="4"/>
    <x v="2"/>
    <x v="10"/>
    <n v="6"/>
    <n v="35"/>
    <n v="210"/>
    <n v="140.0320256204964"/>
    <n v="3.6637309847878301"/>
  </r>
  <r>
    <n v="1012"/>
    <s v="Cus1132"/>
    <x v="5"/>
    <x v="3"/>
    <x v="11"/>
    <n v="5"/>
    <n v="20"/>
    <n v="100"/>
    <n v="200.16038492381716"/>
    <n v="8.3376102646351242"/>
  </r>
  <r>
    <n v="1013"/>
    <s v="Cus1447"/>
    <x v="0"/>
    <x v="0"/>
    <x v="12"/>
    <n v="8"/>
    <n v="50"/>
    <n v="400"/>
    <n v="326.18094475580466"/>
    <n v="8.3250600480384307"/>
  </r>
  <r>
    <n v="1014"/>
    <s v="Cus1429"/>
    <x v="1"/>
    <x v="1"/>
    <x v="13"/>
    <n v="10"/>
    <n v="60"/>
    <n v="600"/>
    <n v="307.83913565426172"/>
    <n v="7.2352941176470589"/>
  </r>
  <r>
    <n v="1016"/>
    <s v="Cus1446"/>
    <x v="3"/>
    <x v="3"/>
    <x v="15"/>
    <n v="4"/>
    <n v="20"/>
    <n v="80"/>
    <n v="121.37779552715655"/>
    <n v="5.3266773162939298"/>
  </r>
  <r>
    <n v="1017"/>
    <s v="Cus1161"/>
    <x v="4"/>
    <x v="0"/>
    <x v="16"/>
    <n v="3"/>
    <n v="30"/>
    <n v="90"/>
    <n v="139.97596153846155"/>
    <n v="3.6618589743589745"/>
  </r>
  <r>
    <n v="1018"/>
    <s v="Cus1420"/>
    <x v="5"/>
    <x v="1"/>
    <x v="17"/>
    <n v="12"/>
    <n v="25"/>
    <n v="300"/>
    <n v="200.24077046548956"/>
    <n v="8.3402889245585872"/>
  </r>
  <r>
    <n v="1020"/>
    <s v="Cus1289"/>
    <x v="2"/>
    <x v="3"/>
    <x v="19"/>
    <n v="7"/>
    <n v="50"/>
    <n v="350"/>
    <n v="158.82089552238807"/>
    <n v="7.9982089552238804"/>
  </r>
  <r>
    <n v="1001"/>
    <s v="Cus1356"/>
    <x v="0"/>
    <x v="0"/>
    <x v="0"/>
    <n v="5"/>
    <n v="20"/>
    <n v="100"/>
    <n v="326.12179487179486"/>
    <n v="8.3253205128205128"/>
  </r>
  <r>
    <n v="1002"/>
    <s v="Cus1178"/>
    <x v="1"/>
    <x v="1"/>
    <x v="1"/>
    <n v="10"/>
    <n v="50"/>
    <n v="500"/>
    <n v="307.66366366366367"/>
    <n v="7.2336336336336338"/>
  </r>
  <r>
    <n v="1003"/>
    <s v="Cus1455"/>
    <x v="2"/>
    <x v="2"/>
    <x v="2"/>
    <n v="7"/>
    <n v="15"/>
    <n v="105"/>
    <n v="158.70669056152929"/>
    <n v="7.9988052568697734"/>
  </r>
  <r>
    <n v="1004"/>
    <s v="Cus1397"/>
    <x v="3"/>
    <x v="3"/>
    <x v="3"/>
    <n v="3"/>
    <n v="5"/>
    <n v="15"/>
    <n v="121.41087130295763"/>
    <n v="5.3277378097521986"/>
  </r>
  <r>
    <n v="1005"/>
    <s v="Cus1463"/>
    <x v="4"/>
    <x v="0"/>
    <x v="4"/>
    <n v="2"/>
    <n v="60"/>
    <n v="120"/>
    <n v="140.01603849238171"/>
    <n v="3.6623897353648758"/>
  </r>
  <r>
    <n v="1008"/>
    <s v="Cus1488"/>
    <x v="1"/>
    <x v="3"/>
    <x v="7"/>
    <n v="4"/>
    <n v="15"/>
    <n v="60"/>
    <n v="307.54807692307691"/>
    <n v="7.2319711538461542"/>
  </r>
  <r>
    <n v="1009"/>
    <s v="Cus1191"/>
    <x v="2"/>
    <x v="0"/>
    <x v="8"/>
    <n v="7"/>
    <n v="10"/>
    <n v="70"/>
    <n v="158.73879258816498"/>
    <n v="7.9994022713687984"/>
  </r>
  <r>
    <n v="1010"/>
    <s v="Cus1182"/>
    <x v="3"/>
    <x v="1"/>
    <x v="9"/>
    <n v="9"/>
    <n v="30"/>
    <n v="270"/>
    <n v="121.496"/>
    <n v="5.3296000000000001"/>
  </r>
  <r>
    <n v="1011"/>
    <s v="Cus1014"/>
    <x v="4"/>
    <x v="2"/>
    <x v="10"/>
    <n v="6"/>
    <n v="35"/>
    <n v="210"/>
    <n v="140.03210272873193"/>
    <n v="3.6637239165329052"/>
  </r>
  <r>
    <n v="1012"/>
    <s v="Cus1076"/>
    <x v="5"/>
    <x v="3"/>
    <x v="11"/>
    <n v="5"/>
    <n v="20"/>
    <n v="100"/>
    <n v="200.16064257028111"/>
    <n v="8.3373493975903621"/>
  </r>
  <r>
    <n v="1013"/>
    <s v="Cus1422"/>
    <x v="0"/>
    <x v="0"/>
    <x v="12"/>
    <n v="8"/>
    <n v="50"/>
    <n v="400"/>
    <n v="326.30312750601445"/>
    <n v="8.3279871692060947"/>
  </r>
  <r>
    <n v="1014"/>
    <s v="Cus1375"/>
    <x v="1"/>
    <x v="1"/>
    <x v="13"/>
    <n v="10"/>
    <n v="60"/>
    <n v="600"/>
    <n v="307.69693325315694"/>
    <n v="7.233914612146723"/>
  </r>
  <r>
    <n v="1015"/>
    <s v="Cus1018"/>
    <x v="2"/>
    <x v="2"/>
    <x v="14"/>
    <n v="11"/>
    <n v="10"/>
    <n v="110"/>
    <n v="158.79186602870814"/>
    <n v="8"/>
  </r>
  <r>
    <n v="1017"/>
    <s v="Cus1335"/>
    <x v="4"/>
    <x v="0"/>
    <x v="16"/>
    <n v="3"/>
    <n v="30"/>
    <n v="90"/>
    <n v="139.97590361445782"/>
    <n v="3.6618473895582331"/>
  </r>
  <r>
    <n v="1019"/>
    <s v="Cus1425"/>
    <x v="1"/>
    <x v="2"/>
    <x v="18"/>
    <n v="5"/>
    <n v="15"/>
    <n v="75"/>
    <n v="307.52105896510227"/>
    <n v="7.2322503008423586"/>
  </r>
  <r>
    <n v="1020"/>
    <s v="Cus1422"/>
    <x v="2"/>
    <x v="3"/>
    <x v="19"/>
    <n v="7"/>
    <n v="50"/>
    <n v="350"/>
    <n v="158.82106523040096"/>
    <n v="7.998204667863555"/>
  </r>
  <r>
    <n v="1001"/>
    <s v="Cus1201"/>
    <x v="0"/>
    <x v="0"/>
    <x v="0"/>
    <n v="5"/>
    <n v="20"/>
    <n v="100"/>
    <n v="326.24398073836278"/>
    <n v="8.3282504012841088"/>
  </r>
  <r>
    <n v="1002"/>
    <s v="Cus1246"/>
    <x v="1"/>
    <x v="1"/>
    <x v="1"/>
    <n v="10"/>
    <n v="50"/>
    <n v="500"/>
    <n v="307.66104756170984"/>
    <n v="7.233594220349187"/>
  </r>
  <r>
    <n v="1003"/>
    <s v="Cus1190"/>
    <x v="2"/>
    <x v="2"/>
    <x v="2"/>
    <n v="7"/>
    <n v="15"/>
    <n v="105"/>
    <n v="158.70658682634732"/>
    <n v="7.998802395209581"/>
  </r>
  <r>
    <n v="1005"/>
    <s v="Cus1441"/>
    <x v="4"/>
    <x v="0"/>
    <x v="4"/>
    <n v="2"/>
    <n v="60"/>
    <n v="120"/>
    <n v="140.01607717041801"/>
    <n v="3.662379421221865"/>
  </r>
  <r>
    <n v="1006"/>
    <s v="Cus1123"/>
    <x v="5"/>
    <x v="1"/>
    <x v="5"/>
    <n v="8"/>
    <n v="25"/>
    <n v="200"/>
    <n v="200.24115755627011"/>
    <n v="8.340032154340836"/>
  </r>
  <r>
    <n v="1007"/>
    <s v="Cus1428"/>
    <x v="0"/>
    <x v="2"/>
    <x v="6"/>
    <n v="12"/>
    <n v="40"/>
    <n v="480"/>
    <n v="326.425702811245"/>
    <n v="8.3309236947791163"/>
  </r>
  <r>
    <n v="1008"/>
    <s v="Cus1362"/>
    <x v="1"/>
    <x v="3"/>
    <x v="7"/>
    <n v="4"/>
    <n v="15"/>
    <n v="60"/>
    <n v="307.54518072289159"/>
    <n v="7.2319277108433733"/>
  </r>
  <r>
    <n v="1009"/>
    <s v="Cus1424"/>
    <x v="2"/>
    <x v="0"/>
    <x v="8"/>
    <n v="7"/>
    <n v="10"/>
    <n v="70"/>
    <n v="158.73876572798082"/>
    <n v="7.9994008388256441"/>
  </r>
  <r>
    <n v="1010"/>
    <s v="Cus1016"/>
    <x v="3"/>
    <x v="1"/>
    <x v="9"/>
    <n v="9"/>
    <n v="30"/>
    <n v="270"/>
    <n v="121.37710168134508"/>
    <n v="5.326661329063251"/>
  </r>
  <r>
    <n v="1011"/>
    <s v="Cus1485"/>
    <x v="4"/>
    <x v="2"/>
    <x v="10"/>
    <n v="6"/>
    <n v="35"/>
    <n v="210"/>
    <n v="140.03218020917137"/>
    <n v="3.663716814159292"/>
  </r>
  <r>
    <n v="1012"/>
    <s v="Cus1403"/>
    <x v="5"/>
    <x v="3"/>
    <x v="11"/>
    <n v="5"/>
    <n v="20"/>
    <n v="100"/>
    <n v="200.24135156878521"/>
    <n v="8.3403057119871278"/>
  </r>
  <r>
    <n v="1013"/>
    <s v="Cus1402"/>
    <x v="0"/>
    <x v="0"/>
    <x v="12"/>
    <n v="8"/>
    <n v="50"/>
    <n v="400"/>
    <n v="326.3022508038585"/>
    <n v="8.3279742765273319"/>
  </r>
  <r>
    <n v="1014"/>
    <s v="Cus1330"/>
    <x v="1"/>
    <x v="1"/>
    <x v="13"/>
    <n v="10"/>
    <n v="60"/>
    <n v="600"/>
    <n v="307.69439421338154"/>
    <n v="7.233875828812538"/>
  </r>
  <r>
    <n v="1015"/>
    <s v="Cus1320"/>
    <x v="2"/>
    <x v="2"/>
    <x v="14"/>
    <n v="11"/>
    <n v="10"/>
    <n v="110"/>
    <n v="158.79196642685852"/>
    <n v="8"/>
  </r>
  <r>
    <n v="1016"/>
    <s v="Cus1499"/>
    <x v="3"/>
    <x v="3"/>
    <x v="15"/>
    <n v="4"/>
    <n v="20"/>
    <n v="80"/>
    <n v="121.25801282051282"/>
    <n v="5.3237179487179489"/>
  </r>
  <r>
    <n v="1017"/>
    <s v="Cus1100"/>
    <x v="4"/>
    <x v="0"/>
    <x v="16"/>
    <n v="3"/>
    <n v="30"/>
    <n v="90"/>
    <n v="139.97584541062801"/>
    <n v="3.6618357487922704"/>
  </r>
  <r>
    <n v="1018"/>
    <s v="Cus1268"/>
    <x v="5"/>
    <x v="1"/>
    <x v="17"/>
    <n v="12"/>
    <n v="25"/>
    <n v="300"/>
    <n v="200.3220611916264"/>
    <n v="8.3429951690821262"/>
  </r>
  <r>
    <n v="1020"/>
    <s v="Cus1407"/>
    <x v="2"/>
    <x v="3"/>
    <x v="19"/>
    <n v="7"/>
    <n v="50"/>
    <n v="350"/>
    <n v="158.82123575284942"/>
    <n v="7.9982003599280143"/>
  </r>
  <r>
    <n v="1002"/>
    <s v="Cus1028"/>
    <x v="1"/>
    <x v="1"/>
    <x v="1"/>
    <n v="10"/>
    <n v="50"/>
    <n v="500"/>
    <n v="307.5180940892642"/>
    <n v="7.2322074788902295"/>
  </r>
  <r>
    <n v="1004"/>
    <s v="Cus1197"/>
    <x v="3"/>
    <x v="3"/>
    <x v="3"/>
    <n v="3"/>
    <n v="5"/>
    <n v="15"/>
    <n v="121.29109863672815"/>
    <n v="5.3247794707297516"/>
  </r>
  <r>
    <n v="1005"/>
    <s v="Cus1049"/>
    <x v="4"/>
    <x v="0"/>
    <x v="4"/>
    <n v="2"/>
    <n v="60"/>
    <n v="120"/>
    <n v="140.01611603545527"/>
    <n v="3.6623690572119258"/>
  </r>
  <r>
    <n v="1006"/>
    <s v="Cus1145"/>
    <x v="5"/>
    <x v="1"/>
    <x v="5"/>
    <n v="8"/>
    <n v="25"/>
    <n v="200"/>
    <n v="200.24174053182918"/>
    <n v="8.3400483481063663"/>
  </r>
  <r>
    <n v="1007"/>
    <s v="Cus1320"/>
    <x v="0"/>
    <x v="2"/>
    <x v="6"/>
    <n v="12"/>
    <n v="40"/>
    <n v="480"/>
    <n v="326.24296057924374"/>
    <n v="8.3282381335478686"/>
  </r>
  <r>
    <n v="1008"/>
    <s v="Cus1012"/>
    <x v="1"/>
    <x v="3"/>
    <x v="7"/>
    <n v="4"/>
    <n v="15"/>
    <n v="60"/>
    <n v="307.40193120096558"/>
    <n v="7.2305371152685574"/>
  </r>
  <r>
    <n v="1010"/>
    <s v="Cus1043"/>
    <x v="3"/>
    <x v="1"/>
    <x v="9"/>
    <n v="9"/>
    <n v="30"/>
    <n v="270"/>
    <n v="121.37640449438203"/>
    <n v="5.326645264847512"/>
  </r>
  <r>
    <n v="1011"/>
    <s v="Cus1362"/>
    <x v="4"/>
    <x v="2"/>
    <x v="10"/>
    <n v="6"/>
    <n v="35"/>
    <n v="210"/>
    <n v="140.03225806451613"/>
    <n v="3.6637096774193547"/>
  </r>
  <r>
    <n v="1012"/>
    <s v="Cus1384"/>
    <x v="5"/>
    <x v="3"/>
    <x v="11"/>
    <n v="5"/>
    <n v="20"/>
    <n v="100"/>
    <n v="200.24193548387098"/>
    <n v="8.3403225806451609"/>
  </r>
  <r>
    <n v="1013"/>
    <s v="Cus1284"/>
    <x v="0"/>
    <x v="0"/>
    <x v="12"/>
    <n v="8"/>
    <n v="50"/>
    <n v="400"/>
    <n v="326.11916264090178"/>
    <n v="8.3252818035426728"/>
  </r>
  <r>
    <n v="1014"/>
    <s v="Cus1336"/>
    <x v="1"/>
    <x v="1"/>
    <x v="13"/>
    <n v="10"/>
    <n v="60"/>
    <n v="600"/>
    <n v="307.55132850241546"/>
    <n v="7.2324879227053138"/>
  </r>
  <r>
    <n v="1015"/>
    <s v="Cus1219"/>
    <x v="2"/>
    <x v="2"/>
    <x v="14"/>
    <n v="11"/>
    <n v="10"/>
    <n v="110"/>
    <n v="158.70648259303721"/>
    <n v="7.9987995198079229"/>
  </r>
  <r>
    <n v="1016"/>
    <s v="Cus1381"/>
    <x v="3"/>
    <x v="3"/>
    <x v="15"/>
    <n v="4"/>
    <n v="20"/>
    <n v="80"/>
    <n v="121.2570281124498"/>
    <n v="5.3236947791164662"/>
  </r>
  <r>
    <n v="1017"/>
    <s v="Cus1043"/>
    <x v="4"/>
    <x v="0"/>
    <x v="16"/>
    <n v="3"/>
    <n v="30"/>
    <n v="90"/>
    <n v="139.97578692493946"/>
    <n v="3.6618240516545599"/>
  </r>
  <r>
    <n v="1018"/>
    <s v="Cus1209"/>
    <x v="5"/>
    <x v="1"/>
    <x v="17"/>
    <n v="12"/>
    <n v="25"/>
    <n v="300"/>
    <n v="200.3228410008071"/>
    <n v="8.3430185633575462"/>
  </r>
  <r>
    <n v="1019"/>
    <s v="Cus1495"/>
    <x v="1"/>
    <x v="2"/>
    <x v="18"/>
    <n v="5"/>
    <n v="15"/>
    <n v="75"/>
    <n v="307.37462235649548"/>
    <n v="7.2308157099697885"/>
  </r>
  <r>
    <n v="1020"/>
    <s v="Cus1127"/>
    <x v="2"/>
    <x v="3"/>
    <x v="19"/>
    <n v="7"/>
    <n v="50"/>
    <n v="350"/>
    <n v="158.73573573573574"/>
    <n v="7.9969969969969972"/>
  </r>
  <r>
    <n v="1001"/>
    <s v="Cus1337"/>
    <x v="0"/>
    <x v="0"/>
    <x v="0"/>
    <n v="5"/>
    <n v="20"/>
    <n v="100"/>
    <n v="326.05962933118451"/>
    <n v="8.3255439161966152"/>
  </r>
  <r>
    <n v="1002"/>
    <s v="Cus1037"/>
    <x v="1"/>
    <x v="1"/>
    <x v="1"/>
    <n v="10"/>
    <n v="50"/>
    <n v="500"/>
    <n v="307.51511487303509"/>
    <n v="7.2321644498186215"/>
  </r>
  <r>
    <n v="1004"/>
    <s v="Cus1418"/>
    <x v="3"/>
    <x v="3"/>
    <x v="3"/>
    <n v="3"/>
    <n v="5"/>
    <n v="15"/>
    <n v="121.29019292604502"/>
    <n v="5.32475884244373"/>
  </r>
  <r>
    <n v="1005"/>
    <s v="Cus1053"/>
    <x v="4"/>
    <x v="0"/>
    <x v="4"/>
    <n v="2"/>
    <n v="60"/>
    <n v="120"/>
    <n v="140.016155088853"/>
    <n v="3.6623586429725363"/>
  </r>
  <r>
    <n v="1006"/>
    <s v="Cus1481"/>
    <x v="5"/>
    <x v="1"/>
    <x v="5"/>
    <n v="8"/>
    <n v="25"/>
    <n v="200"/>
    <n v="200.24232633279482"/>
    <n v="8.3400646203554114"/>
  </r>
  <r>
    <n v="1007"/>
    <s v="Cus1359"/>
    <x v="0"/>
    <x v="2"/>
    <x v="6"/>
    <n v="12"/>
    <n v="40"/>
    <n v="480"/>
    <n v="326.24193548387098"/>
    <n v="8.3282258064516128"/>
  </r>
  <r>
    <n v="1008"/>
    <s v="Cus1259"/>
    <x v="1"/>
    <x v="3"/>
    <x v="7"/>
    <n v="4"/>
    <n v="15"/>
    <n v="60"/>
    <n v="307.39866908650936"/>
    <n v="7.2304900181488208"/>
  </r>
  <r>
    <n v="1009"/>
    <s v="Cus1020"/>
    <x v="2"/>
    <x v="0"/>
    <x v="8"/>
    <n v="7"/>
    <n v="10"/>
    <n v="70"/>
    <n v="158.62079326923077"/>
    <n v="7.9975961538461542"/>
  </r>
  <r>
    <n v="1010"/>
    <s v="Cus1442"/>
    <x v="3"/>
    <x v="1"/>
    <x v="9"/>
    <n v="9"/>
    <n v="30"/>
    <n v="270"/>
    <n v="121.37570394207562"/>
    <n v="5.3266291230893001"/>
  </r>
  <r>
    <n v="1011"/>
    <s v="Cus1076"/>
    <x v="4"/>
    <x v="2"/>
    <x v="10"/>
    <n v="6"/>
    <n v="35"/>
    <n v="210"/>
    <n v="140.03233629749394"/>
    <n v="3.6637025060630557"/>
  </r>
  <r>
    <n v="1012"/>
    <s v="Cus1248"/>
    <x v="5"/>
    <x v="3"/>
    <x v="11"/>
    <n v="5"/>
    <n v="20"/>
    <n v="100"/>
    <n v="200.24252223120453"/>
    <n v="8.3403395311236856"/>
  </r>
  <r>
    <n v="1013"/>
    <s v="Cus1329"/>
    <x v="0"/>
    <x v="0"/>
    <x v="12"/>
    <n v="8"/>
    <n v="50"/>
    <n v="400"/>
    <n v="326.1178369652946"/>
    <n v="8.3252623083131549"/>
  </r>
  <r>
    <n v="1014"/>
    <s v="Cus1337"/>
    <x v="1"/>
    <x v="1"/>
    <x v="13"/>
    <n v="10"/>
    <n v="60"/>
    <n v="600"/>
    <n v="307.54842615012109"/>
    <n v="7.2324455205811136"/>
  </r>
  <r>
    <n v="1015"/>
    <s v="Cus1231"/>
    <x v="2"/>
    <x v="2"/>
    <x v="14"/>
    <n v="11"/>
    <n v="10"/>
    <n v="110"/>
    <n v="158.67408298256163"/>
    <n v="7.9981960312687912"/>
  </r>
  <r>
    <n v="1016"/>
    <s v="Cus1303"/>
    <x v="3"/>
    <x v="3"/>
    <x v="15"/>
    <n v="4"/>
    <n v="20"/>
    <n v="80"/>
    <n v="121.25603864734299"/>
    <n v="5.3236714975845407"/>
  </r>
  <r>
    <n v="1017"/>
    <s v="Cus1329"/>
    <x v="4"/>
    <x v="0"/>
    <x v="16"/>
    <n v="3"/>
    <n v="30"/>
    <n v="90"/>
    <n v="139.97572815533979"/>
    <n v="3.6618122977346279"/>
  </r>
  <r>
    <n v="1019"/>
    <s v="Cus1499"/>
    <x v="1"/>
    <x v="2"/>
    <x v="18"/>
    <n v="5"/>
    <n v="15"/>
    <n v="75"/>
    <n v="307.37129012719566"/>
    <n v="7.2307692307692308"/>
  </r>
  <r>
    <n v="1020"/>
    <s v="Cus1399"/>
    <x v="2"/>
    <x v="3"/>
    <x v="19"/>
    <n v="7"/>
    <n v="50"/>
    <n v="350"/>
    <n v="158.70336943441637"/>
    <n v="7.9963898916967509"/>
  </r>
  <r>
    <n v="1001"/>
    <s v="Cus1500"/>
    <x v="0"/>
    <x v="0"/>
    <x v="0"/>
    <n v="5"/>
    <n v="20"/>
    <n v="100"/>
    <n v="326.05815831987076"/>
    <n v="8.3255250403877223"/>
  </r>
  <r>
    <n v="1002"/>
    <s v="Cus1272"/>
    <x v="1"/>
    <x v="1"/>
    <x v="1"/>
    <n v="10"/>
    <n v="50"/>
    <n v="500"/>
    <n v="307.5121212121212"/>
    <n v="7.2321212121212124"/>
  </r>
  <r>
    <n v="1003"/>
    <s v="Cus1041"/>
    <x v="2"/>
    <x v="2"/>
    <x v="2"/>
    <n v="7"/>
    <n v="15"/>
    <n v="105"/>
    <n v="158.5881998795906"/>
    <n v="7.9969897652016861"/>
  </r>
  <r>
    <n v="1004"/>
    <s v="Cus1209"/>
    <x v="3"/>
    <x v="3"/>
    <x v="3"/>
    <n v="3"/>
    <n v="5"/>
    <n v="15"/>
    <n v="121.28928283642225"/>
    <n v="5.3247381144238517"/>
  </r>
  <r>
    <n v="1005"/>
    <s v="Cus1066"/>
    <x v="4"/>
    <x v="0"/>
    <x v="4"/>
    <n v="2"/>
    <n v="60"/>
    <n v="120"/>
    <n v="140.0161943319838"/>
    <n v="3.6623481781376519"/>
  </r>
  <r>
    <n v="1006"/>
    <s v="Cus1188"/>
    <x v="5"/>
    <x v="1"/>
    <x v="5"/>
    <n v="8"/>
    <n v="25"/>
    <n v="200"/>
    <n v="200.32362459546925"/>
    <n v="8.3430420711974111"/>
  </r>
  <r>
    <n v="1007"/>
    <s v="Cus1400"/>
    <x v="0"/>
    <x v="2"/>
    <x v="6"/>
    <n v="12"/>
    <n v="40"/>
    <n v="480"/>
    <n v="326.24090541632984"/>
    <n v="8.3282134195634594"/>
  </r>
  <r>
    <n v="1009"/>
    <s v="Cus1030"/>
    <x v="2"/>
    <x v="0"/>
    <x v="8"/>
    <n v="7"/>
    <n v="10"/>
    <n v="70"/>
    <n v="158.62048192771084"/>
    <n v="7.9975903614457833"/>
  </r>
  <r>
    <n v="1010"/>
    <s v="Cus1453"/>
    <x v="3"/>
    <x v="1"/>
    <x v="9"/>
    <n v="9"/>
    <n v="30"/>
    <n v="270"/>
    <n v="121.375"/>
    <n v="5.3266129032258061"/>
  </r>
  <r>
    <n v="1011"/>
    <s v="Cus1254"/>
    <x v="4"/>
    <x v="2"/>
    <x v="10"/>
    <n v="6"/>
    <n v="35"/>
    <n v="210"/>
    <n v="140.03241491085899"/>
    <n v="3.6636952998379253"/>
  </r>
  <r>
    <n v="1012"/>
    <s v="Cus1296"/>
    <x v="5"/>
    <x v="3"/>
    <x v="11"/>
    <n v="5"/>
    <n v="20"/>
    <n v="100"/>
    <n v="200.32388663967612"/>
    <n v="8.3433198380566793"/>
  </r>
  <r>
    <n v="1013"/>
    <s v="Cus1026"/>
    <x v="0"/>
    <x v="0"/>
    <x v="12"/>
    <n v="8"/>
    <n v="50"/>
    <n v="400"/>
    <n v="326.11650485436894"/>
    <n v="8.3252427184466011"/>
  </r>
  <r>
    <n v="1014"/>
    <s v="Cus1368"/>
    <x v="1"/>
    <x v="1"/>
    <x v="13"/>
    <n v="10"/>
    <n v="60"/>
    <n v="600"/>
    <n v="307.39539114614917"/>
    <n v="7.230442692540934"/>
  </r>
  <r>
    <n v="1015"/>
    <s v="Cus1217"/>
    <x v="2"/>
    <x v="2"/>
    <x v="14"/>
    <n v="11"/>
    <n v="10"/>
    <n v="110"/>
    <n v="158.67389993972273"/>
    <n v="7.9981916817359853"/>
  </r>
  <r>
    <n v="1016"/>
    <s v="Cus1114"/>
    <x v="3"/>
    <x v="3"/>
    <x v="15"/>
    <n v="4"/>
    <n v="20"/>
    <n v="80"/>
    <n v="121.25504439063761"/>
    <n v="5.3236481033091199"/>
  </r>
  <r>
    <n v="1018"/>
    <s v="Cus1135"/>
    <x v="5"/>
    <x v="1"/>
    <x v="17"/>
    <n v="12"/>
    <n v="25"/>
    <n v="300"/>
    <n v="200.40518638573744"/>
    <n v="8.3460291734197725"/>
  </r>
  <r>
    <n v="1019"/>
    <s v="Cus1191"/>
    <x v="1"/>
    <x v="2"/>
    <x v="18"/>
    <n v="5"/>
    <n v="15"/>
    <n v="75"/>
    <n v="307.21783980582524"/>
    <n v="7.22876213592233"/>
  </r>
  <r>
    <n v="1020"/>
    <s v="Cus1244"/>
    <x v="2"/>
    <x v="3"/>
    <x v="19"/>
    <n v="7"/>
    <n v="50"/>
    <n v="350"/>
    <n v="158.70325693606756"/>
    <n v="7.9963811821471653"/>
  </r>
  <r>
    <n v="1001"/>
    <s v="Cus1104"/>
    <x v="0"/>
    <x v="0"/>
    <x v="0"/>
    <n v="5"/>
    <n v="20"/>
    <n v="100"/>
    <n v="326.05668016194335"/>
    <n v="8.3255060728744947"/>
  </r>
  <r>
    <n v="1002"/>
    <s v="Cus1158"/>
    <x v="1"/>
    <x v="1"/>
    <x v="1"/>
    <n v="10"/>
    <n v="50"/>
    <n v="500"/>
    <n v="307.35883424408013"/>
    <n v="7.2301153612629019"/>
  </r>
  <r>
    <n v="1003"/>
    <s v="Cus1134"/>
    <x v="2"/>
    <x v="2"/>
    <x v="2"/>
    <n v="7"/>
    <n v="15"/>
    <n v="105"/>
    <n v="158.58780929390466"/>
    <n v="7.9969824984912492"/>
  </r>
  <r>
    <n v="1004"/>
    <s v="Cus1381"/>
    <x v="3"/>
    <x v="3"/>
    <x v="3"/>
    <n v="3"/>
    <n v="5"/>
    <n v="15"/>
    <n v="121.28836833602585"/>
    <n v="5.3247172859450727"/>
  </r>
  <r>
    <n v="1005"/>
    <s v="Cus1026"/>
    <x v="4"/>
    <x v="0"/>
    <x v="4"/>
    <n v="2"/>
    <n v="60"/>
    <n v="120"/>
    <n v="139.97566909975669"/>
    <n v="3.6618004866180049"/>
  </r>
  <r>
    <n v="1006"/>
    <s v="Cus1206"/>
    <x v="5"/>
    <x v="1"/>
    <x v="5"/>
    <n v="8"/>
    <n v="25"/>
    <n v="200"/>
    <n v="200.32441200324411"/>
    <n v="8.3430656934306562"/>
  </r>
  <r>
    <n v="1007"/>
    <s v="Cus1065"/>
    <x v="0"/>
    <x v="2"/>
    <x v="6"/>
    <n v="12"/>
    <n v="40"/>
    <n v="480"/>
    <n v="326.23987034035656"/>
    <n v="8.3282009724473252"/>
  </r>
  <r>
    <n v="1008"/>
    <s v="Cus1426"/>
    <x v="1"/>
    <x v="3"/>
    <x v="7"/>
    <n v="4"/>
    <n v="15"/>
    <n v="60"/>
    <n v="307.24179829890642"/>
    <n v="7.2284325637910083"/>
  </r>
  <r>
    <n v="1009"/>
    <s v="Cus1274"/>
    <x v="2"/>
    <x v="0"/>
    <x v="8"/>
    <n v="7"/>
    <n v="10"/>
    <n v="70"/>
    <n v="158.62016908212561"/>
    <n v="7.9975845410628024"/>
  </r>
  <r>
    <n v="1010"/>
    <s v="Cus1358"/>
    <x v="3"/>
    <x v="1"/>
    <x v="9"/>
    <n v="9"/>
    <n v="30"/>
    <n v="270"/>
    <n v="121.37429264349232"/>
    <n v="5.3265966046887634"/>
  </r>
  <r>
    <n v="1011"/>
    <s v="Cus1467"/>
    <x v="4"/>
    <x v="2"/>
    <x v="10"/>
    <n v="6"/>
    <n v="35"/>
    <n v="210"/>
    <n v="139.99188311688312"/>
    <n v="3.6631493506493507"/>
  </r>
  <r>
    <n v="1012"/>
    <s v="Cus1435"/>
    <x v="5"/>
    <x v="3"/>
    <x v="11"/>
    <n v="5"/>
    <n v="20"/>
    <n v="100"/>
    <n v="200.32467532467533"/>
    <n v="8.3433441558441555"/>
  </r>
  <r>
    <n v="1013"/>
    <s v="Cus1297"/>
    <x v="0"/>
    <x v="0"/>
    <x v="12"/>
    <n v="8"/>
    <n v="50"/>
    <n v="400"/>
    <n v="326.11516626115167"/>
    <n v="8.3252230332522306"/>
  </r>
  <r>
    <n v="1014"/>
    <s v="Cus1291"/>
    <x v="1"/>
    <x v="1"/>
    <x v="13"/>
    <n v="10"/>
    <n v="60"/>
    <n v="600"/>
    <n v="307.39209726443767"/>
    <n v="7.2303951367781156"/>
  </r>
  <r>
    <n v="1017"/>
    <s v="Cus1221"/>
    <x v="4"/>
    <x v="0"/>
    <x v="16"/>
    <n v="3"/>
    <n v="30"/>
    <n v="90"/>
    <n v="139.93501218521527"/>
    <n v="3.6612510154346061"/>
  </r>
  <r>
    <n v="1018"/>
    <s v="Cus1053"/>
    <x v="5"/>
    <x v="1"/>
    <x v="17"/>
    <n v="12"/>
    <n v="25"/>
    <n v="300"/>
    <n v="200.40617384240454"/>
    <n v="8.3460601137286758"/>
  </r>
  <r>
    <n v="1019"/>
    <s v="Cus1283"/>
    <x v="1"/>
    <x v="2"/>
    <x v="18"/>
    <n v="5"/>
    <n v="15"/>
    <n v="75"/>
    <n v="307.21411192214111"/>
    <n v="7.228710462287105"/>
  </r>
  <r>
    <n v="1020"/>
    <s v="Cus1490"/>
    <x v="2"/>
    <x v="3"/>
    <x v="19"/>
    <n v="7"/>
    <n v="50"/>
    <n v="350"/>
    <n v="158.67371601208458"/>
    <n v="7.9981873111782473"/>
  </r>
  <r>
    <n v="1001"/>
    <s v="Cus1094"/>
    <x v="0"/>
    <x v="0"/>
    <x v="0"/>
    <n v="5"/>
    <n v="20"/>
    <n v="100"/>
    <n v="326.05519480519479"/>
    <n v="8.3254870129870131"/>
  </r>
  <r>
    <n v="1002"/>
    <s v="Cus1302"/>
    <x v="1"/>
    <x v="1"/>
    <x v="1"/>
    <n v="10"/>
    <n v="50"/>
    <n v="500"/>
    <n v="307.35544735240416"/>
    <n v="7.2300669506999391"/>
  </r>
  <r>
    <n v="1003"/>
    <s v="Cus1344"/>
    <x v="2"/>
    <x v="2"/>
    <x v="2"/>
    <n v="7"/>
    <n v="15"/>
    <n v="105"/>
    <n v="158.55804111245465"/>
    <n v="7.9987908101571943"/>
  </r>
  <r>
    <n v="1004"/>
    <s v="Cus1149"/>
    <x v="3"/>
    <x v="3"/>
    <x v="3"/>
    <n v="3"/>
    <n v="5"/>
    <n v="15"/>
    <n v="121.25404530744336"/>
    <n v="5.3236245954692558"/>
  </r>
  <r>
    <n v="1005"/>
    <s v="Cus1468"/>
    <x v="4"/>
    <x v="0"/>
    <x v="4"/>
    <n v="2"/>
    <n v="60"/>
    <n v="120"/>
    <n v="139.97560975609755"/>
    <n v="3.6617886178861787"/>
  </r>
  <r>
    <n v="1006"/>
    <s v="Cus1040"/>
    <x v="5"/>
    <x v="1"/>
    <x v="5"/>
    <n v="8"/>
    <n v="25"/>
    <n v="200"/>
    <n v="200.32520325203251"/>
    <n v="8.3430894308943095"/>
  </r>
  <r>
    <n v="1007"/>
    <s v="Cus1370"/>
    <x v="0"/>
    <x v="2"/>
    <x v="6"/>
    <n v="12"/>
    <n v="40"/>
    <n v="480"/>
    <n v="326.23883021933386"/>
    <n v="8.3281884646628761"/>
  </r>
  <r>
    <n v="1008"/>
    <s v="Cus1138"/>
    <x v="1"/>
    <x v="3"/>
    <x v="7"/>
    <n v="4"/>
    <n v="15"/>
    <n v="60"/>
    <n v="307.23812423873323"/>
    <n v="7.2283800243605363"/>
  </r>
  <r>
    <n v="1009"/>
    <s v="Cus1259"/>
    <x v="2"/>
    <x v="0"/>
    <x v="8"/>
    <n v="7"/>
    <n v="10"/>
    <n v="70"/>
    <n v="158.59044162129462"/>
    <n v="7.9993950393224438"/>
  </r>
  <r>
    <n v="1010"/>
    <s v="Cus1419"/>
    <x v="3"/>
    <x v="1"/>
    <x v="9"/>
    <n v="9"/>
    <n v="30"/>
    <n v="270"/>
    <n v="121.34008097165992"/>
    <n v="5.3255060728744938"/>
  </r>
  <r>
    <n v="1011"/>
    <s v="Cus1462"/>
    <x v="4"/>
    <x v="2"/>
    <x v="10"/>
    <n v="6"/>
    <n v="35"/>
    <n v="210"/>
    <n v="139.99186330349877"/>
    <n v="3.6631407648494712"/>
  </r>
  <r>
    <n v="1012"/>
    <s v="Cus1149"/>
    <x v="5"/>
    <x v="3"/>
    <x v="11"/>
    <n v="5"/>
    <n v="20"/>
    <n v="100"/>
    <n v="200.32546786004883"/>
    <n v="8.3433685923515046"/>
  </r>
  <r>
    <n v="1014"/>
    <s v="Cus1001"/>
    <x v="1"/>
    <x v="1"/>
    <x v="13"/>
    <n v="10"/>
    <n v="60"/>
    <n v="600"/>
    <n v="307.38878732480197"/>
    <n v="7.2303473491773307"/>
  </r>
  <r>
    <n v="1015"/>
    <s v="Cus1124"/>
    <x v="2"/>
    <x v="2"/>
    <x v="14"/>
    <n v="11"/>
    <n v="10"/>
    <n v="110"/>
    <n v="158.64406779661016"/>
    <n v="8"/>
  </r>
  <r>
    <n v="1016"/>
    <s v="Cus1051"/>
    <x v="3"/>
    <x v="3"/>
    <x v="15"/>
    <n v="4"/>
    <n v="20"/>
    <n v="80"/>
    <n v="121.2196110210697"/>
    <n v="5.3225283630470015"/>
  </r>
  <r>
    <n v="1017"/>
    <s v="Cus1439"/>
    <x v="4"/>
    <x v="0"/>
    <x v="16"/>
    <n v="3"/>
    <n v="30"/>
    <n v="90"/>
    <n v="139.93485342019545"/>
    <n v="3.6612377850162865"/>
  </r>
  <r>
    <n v="1018"/>
    <s v="Cus1075"/>
    <x v="5"/>
    <x v="1"/>
    <x v="17"/>
    <n v="12"/>
    <n v="25"/>
    <n v="300"/>
    <n v="200.4071661237785"/>
    <n v="8.3460912052117262"/>
  </r>
  <r>
    <n v="1019"/>
    <s v="Cus1139"/>
    <x v="1"/>
    <x v="2"/>
    <x v="18"/>
    <n v="5"/>
    <n v="15"/>
    <n v="75"/>
    <n v="307.21036585365852"/>
    <n v="7.2286585365853657"/>
  </r>
  <r>
    <n v="1020"/>
    <s v="Cus1151"/>
    <x v="2"/>
    <x v="3"/>
    <x v="19"/>
    <n v="7"/>
    <n v="50"/>
    <n v="350"/>
    <n v="158.67353119321623"/>
    <n v="7.9981829194427618"/>
  </r>
  <r>
    <n v="1001"/>
    <s v="Cus1241"/>
    <x v="0"/>
    <x v="0"/>
    <x v="0"/>
    <n v="5"/>
    <n v="20"/>
    <n v="100"/>
    <n v="326.11382113821139"/>
    <n v="8.3252032520325212"/>
  </r>
  <r>
    <n v="1002"/>
    <s v="Cus1184"/>
    <x v="1"/>
    <x v="1"/>
    <x v="1"/>
    <n v="10"/>
    <n v="50"/>
    <n v="500"/>
    <n v="307.35204392922515"/>
    <n v="7.2300183038438073"/>
  </r>
  <r>
    <n v="1003"/>
    <s v="Cus1460"/>
    <x v="2"/>
    <x v="2"/>
    <x v="2"/>
    <n v="7"/>
    <n v="15"/>
    <n v="105"/>
    <n v="158.55757575757576"/>
    <n v="7.998787878787879"/>
  </r>
  <r>
    <n v="1004"/>
    <s v="Cus1203"/>
    <x v="3"/>
    <x v="3"/>
    <x v="3"/>
    <n v="3"/>
    <n v="5"/>
    <n v="15"/>
    <n v="121.25304136253041"/>
    <n v="5.3236009732360099"/>
  </r>
  <r>
    <n v="1005"/>
    <s v="Cus1001"/>
    <x v="4"/>
    <x v="0"/>
    <x v="4"/>
    <n v="2"/>
    <n v="60"/>
    <n v="120"/>
    <n v="139.97555012224939"/>
    <n v="3.6617766911165446"/>
  </r>
  <r>
    <n v="1006"/>
    <s v="Cus1300"/>
    <x v="5"/>
    <x v="1"/>
    <x v="5"/>
    <n v="8"/>
    <n v="25"/>
    <n v="200"/>
    <n v="200.32599837000814"/>
    <n v="8.3431132844335778"/>
  </r>
  <r>
    <n v="1008"/>
    <s v="Cus1298"/>
    <x v="1"/>
    <x v="3"/>
    <x v="7"/>
    <n v="4"/>
    <n v="15"/>
    <n v="60"/>
    <n v="307.23443223443223"/>
    <n v="7.2283272283272284"/>
  </r>
  <r>
    <n v="1009"/>
    <s v="Cus1069"/>
    <x v="2"/>
    <x v="0"/>
    <x v="8"/>
    <n v="7"/>
    <n v="10"/>
    <n v="70"/>
    <n v="158.59005457853243"/>
    <n v="7.9993935718617344"/>
  </r>
  <r>
    <n v="1010"/>
    <s v="Cus1257"/>
    <x v="3"/>
    <x v="1"/>
    <x v="9"/>
    <n v="9"/>
    <n v="30"/>
    <n v="270"/>
    <n v="121.33928571428571"/>
    <n v="5.3254870129870131"/>
  </r>
  <r>
    <n v="1012"/>
    <s v="Cus1399"/>
    <x v="5"/>
    <x v="3"/>
    <x v="11"/>
    <n v="5"/>
    <n v="20"/>
    <n v="100"/>
    <n v="200.326264274062"/>
    <n v="8.3433931484502448"/>
  </r>
  <r>
    <n v="1013"/>
    <s v="Cus1379"/>
    <x v="0"/>
    <x v="0"/>
    <x v="12"/>
    <n v="8"/>
    <n v="50"/>
    <n v="400"/>
    <n v="326.29780309194467"/>
    <n v="8.3279088689991863"/>
  </r>
  <r>
    <n v="1014"/>
    <s v="Cus1281"/>
    <x v="1"/>
    <x v="1"/>
    <x v="13"/>
    <n v="10"/>
    <n v="60"/>
    <n v="600"/>
    <n v="307.38546120952964"/>
    <n v="7.2302993280390959"/>
  </r>
  <r>
    <n v="1015"/>
    <s v="Cus1474"/>
    <x v="2"/>
    <x v="2"/>
    <x v="14"/>
    <n v="11"/>
    <n v="10"/>
    <n v="110"/>
    <n v="158.64381067961165"/>
    <n v="8"/>
  </r>
  <r>
    <n v="1016"/>
    <s v="Cus1376"/>
    <x v="3"/>
    <x v="3"/>
    <x v="15"/>
    <n v="4"/>
    <n v="20"/>
    <n v="80"/>
    <n v="121.21852152721365"/>
    <n v="5.3225020308692121"/>
  </r>
  <r>
    <n v="1017"/>
    <s v="Cus1136"/>
    <x v="4"/>
    <x v="0"/>
    <x v="16"/>
    <n v="3"/>
    <n v="30"/>
    <n v="90"/>
    <n v="139.99184339314846"/>
    <n v="3.6631321370309951"/>
  </r>
  <r>
    <n v="1018"/>
    <s v="Cus1387"/>
    <x v="5"/>
    <x v="1"/>
    <x v="17"/>
    <n v="12"/>
    <n v="25"/>
    <n v="300"/>
    <n v="200.40816326530611"/>
    <n v="8.3461224489795924"/>
  </r>
  <r>
    <n v="1019"/>
    <s v="Cus1168"/>
    <x v="1"/>
    <x v="2"/>
    <x v="18"/>
    <n v="5"/>
    <n v="15"/>
    <n v="75"/>
    <n v="307.20660146699265"/>
    <n v="7.2286063569682151"/>
  </r>
  <r>
    <n v="1020"/>
    <s v="Cus1059"/>
    <x v="2"/>
    <x v="3"/>
    <x v="19"/>
    <n v="7"/>
    <n v="50"/>
    <n v="350"/>
    <n v="158.67334547662418"/>
    <n v="7.9981785063752273"/>
  </r>
  <r>
    <n v="1001"/>
    <s v="Cus1204"/>
    <x v="0"/>
    <x v="0"/>
    <x v="0"/>
    <n v="5"/>
    <n v="20"/>
    <n v="100"/>
    <n v="326.23778501628664"/>
    <n v="8.3281758957654723"/>
  </r>
  <r>
    <n v="1002"/>
    <s v="Cus1416"/>
    <x v="1"/>
    <x v="1"/>
    <x v="1"/>
    <n v="10"/>
    <n v="50"/>
    <n v="500"/>
    <n v="307.348623853211"/>
    <n v="7.2299694189602448"/>
  </r>
  <r>
    <n v="1003"/>
    <s v="Cus1058"/>
    <x v="2"/>
    <x v="2"/>
    <x v="2"/>
    <n v="7"/>
    <n v="15"/>
    <n v="105"/>
    <n v="158.55710814094775"/>
    <n v="7.9987849331713248"/>
  </r>
  <r>
    <n v="1004"/>
    <s v="Cus1270"/>
    <x v="3"/>
    <x v="3"/>
    <x v="3"/>
    <n v="3"/>
    <n v="5"/>
    <n v="15"/>
    <n v="121.2520325203252"/>
    <n v="5.3235772357723574"/>
  </r>
  <r>
    <n v="1005"/>
    <s v="Cus1348"/>
    <x v="4"/>
    <x v="0"/>
    <x v="4"/>
    <n v="2"/>
    <n v="60"/>
    <n v="120"/>
    <n v="140.03265306122449"/>
    <n v="3.6636734693877551"/>
  </r>
  <r>
    <n v="1006"/>
    <s v="Cus1313"/>
    <x v="5"/>
    <x v="1"/>
    <x v="5"/>
    <n v="8"/>
    <n v="25"/>
    <n v="200"/>
    <n v="200.32679738562092"/>
    <n v="8.3431372549019613"/>
  </r>
  <r>
    <n v="1007"/>
    <s v="Cus1125"/>
    <x v="0"/>
    <x v="2"/>
    <x v="6"/>
    <n v="12"/>
    <n v="40"/>
    <n v="480"/>
    <n v="326.42216788916056"/>
    <n v="8.3308883455582716"/>
  </r>
  <r>
    <n v="1008"/>
    <s v="Cus1461"/>
    <x v="1"/>
    <x v="3"/>
    <x v="7"/>
    <n v="4"/>
    <n v="15"/>
    <n v="60"/>
    <n v="307.23072215422275"/>
    <n v="7.2282741738066099"/>
  </r>
  <r>
    <n v="1009"/>
    <s v="Cus1372"/>
    <x v="2"/>
    <x v="0"/>
    <x v="8"/>
    <n v="7"/>
    <n v="10"/>
    <n v="70"/>
    <n v="158.58966565349544"/>
    <n v="7.9993920972644377"/>
  </r>
  <r>
    <n v="1010"/>
    <s v="Cus1171"/>
    <x v="3"/>
    <x v="1"/>
    <x v="9"/>
    <n v="9"/>
    <n v="30"/>
    <n v="270"/>
    <n v="121.33848657445077"/>
    <n v="5.3254678600488203"/>
  </r>
  <r>
    <n v="1011"/>
    <s v="Cus1319"/>
    <x v="4"/>
    <x v="2"/>
    <x v="10"/>
    <n v="6"/>
    <n v="35"/>
    <n v="210"/>
    <n v="140.04901960784315"/>
    <n v="3.6650326797385619"/>
  </r>
  <r>
    <n v="1012"/>
    <s v="Cus1438"/>
    <x v="5"/>
    <x v="3"/>
    <x v="11"/>
    <n v="5"/>
    <n v="20"/>
    <n v="100"/>
    <n v="200.32706459525755"/>
    <n v="8.3434178250204418"/>
  </r>
  <r>
    <n v="1013"/>
    <s v="Cus1160"/>
    <x v="0"/>
    <x v="0"/>
    <x v="12"/>
    <n v="8"/>
    <n v="50"/>
    <n v="400"/>
    <n v="326.29690048939642"/>
    <n v="8.3278955954323006"/>
  </r>
  <r>
    <n v="1014"/>
    <s v="Cus1256"/>
    <x v="1"/>
    <x v="1"/>
    <x v="13"/>
    <n v="10"/>
    <n v="60"/>
    <n v="600"/>
    <n v="307.38211879975506"/>
    <n v="7.2302510716472748"/>
  </r>
  <r>
    <n v="1015"/>
    <s v="Cus1059"/>
    <x v="2"/>
    <x v="2"/>
    <x v="14"/>
    <n v="11"/>
    <n v="10"/>
    <n v="110"/>
    <n v="158.64355231143551"/>
    <n v="8"/>
  </r>
  <r>
    <n v="1018"/>
    <s v="Cus1493"/>
    <x v="5"/>
    <x v="1"/>
    <x v="17"/>
    <n v="12"/>
    <n v="25"/>
    <n v="300"/>
    <n v="200.40916530278233"/>
    <n v="8.3461538461538467"/>
  </r>
  <r>
    <n v="1019"/>
    <s v="Cus1484"/>
    <x v="1"/>
    <x v="2"/>
    <x v="18"/>
    <n v="5"/>
    <n v="15"/>
    <n v="75"/>
    <n v="307.20281862745099"/>
    <n v="7.2285539215686274"/>
  </r>
  <r>
    <n v="1020"/>
    <s v="Cus1243"/>
    <x v="2"/>
    <x v="3"/>
    <x v="19"/>
    <n v="7"/>
    <n v="50"/>
    <n v="350"/>
    <n v="158.67315885575167"/>
    <n v="7.9981740718198422"/>
  </r>
  <r>
    <n v="1001"/>
    <s v="Cus1311"/>
    <x v="0"/>
    <x v="0"/>
    <x v="0"/>
    <n v="5"/>
    <n v="20"/>
    <n v="100"/>
    <n v="326.23673469387757"/>
    <n v="8.3281632653061219"/>
  </r>
  <r>
    <n v="1002"/>
    <s v="Cus1200"/>
    <x v="1"/>
    <x v="1"/>
    <x v="1"/>
    <n v="10"/>
    <n v="50"/>
    <n v="500"/>
    <n v="307.34518700183935"/>
    <n v="7.229920294297977"/>
  </r>
  <r>
    <n v="1003"/>
    <s v="Cus1139"/>
    <x v="2"/>
    <x v="2"/>
    <x v="2"/>
    <n v="7"/>
    <n v="15"/>
    <n v="105"/>
    <n v="158.55663824604142"/>
    <n v="7.9987819732034104"/>
  </r>
  <r>
    <n v="1005"/>
    <s v="Cus1011"/>
    <x v="4"/>
    <x v="0"/>
    <x v="4"/>
    <n v="2"/>
    <n v="60"/>
    <n v="120"/>
    <n v="139.99182338511855"/>
    <n v="3.6631234668847097"/>
  </r>
  <r>
    <n v="1006"/>
    <s v="Cus1483"/>
    <x v="5"/>
    <x v="1"/>
    <x v="5"/>
    <n v="8"/>
    <n v="25"/>
    <n v="200"/>
    <n v="200.32760032760032"/>
    <n v="8.3431613431613432"/>
  </r>
  <r>
    <n v="1007"/>
    <s v="Cus1241"/>
    <x v="0"/>
    <x v="2"/>
    <x v="6"/>
    <n v="12"/>
    <n v="40"/>
    <n v="480"/>
    <n v="326.42156862745099"/>
    <n v="8.3308823529411757"/>
  </r>
  <r>
    <n v="1008"/>
    <s v="Cus1116"/>
    <x v="1"/>
    <x v="3"/>
    <x v="7"/>
    <n v="4"/>
    <n v="15"/>
    <n v="60"/>
    <n v="307.22699386503069"/>
    <n v="7.2282208588957051"/>
  </r>
  <r>
    <n v="1009"/>
    <s v="Cus1034"/>
    <x v="2"/>
    <x v="0"/>
    <x v="8"/>
    <n v="7"/>
    <n v="10"/>
    <n v="70"/>
    <n v="158.58927483241925"/>
    <n v="7.9993906154783669"/>
  </r>
  <r>
    <n v="1010"/>
    <s v="Cus1359"/>
    <x v="3"/>
    <x v="1"/>
    <x v="9"/>
    <n v="9"/>
    <n v="30"/>
    <n v="270"/>
    <n v="121.21742671009773"/>
    <n v="5.322475570032573"/>
  </r>
  <r>
    <n v="1011"/>
    <s v="Cus1340"/>
    <x v="4"/>
    <x v="2"/>
    <x v="10"/>
    <n v="6"/>
    <n v="35"/>
    <n v="210"/>
    <n v="140.00818330605566"/>
    <n v="3.6644844517184945"/>
  </r>
  <r>
    <n v="1012"/>
    <s v="Cus1358"/>
    <x v="5"/>
    <x v="3"/>
    <x v="11"/>
    <n v="5"/>
    <n v="20"/>
    <n v="100"/>
    <n v="200.32786885245901"/>
    <n v="8.3434426229508194"/>
  </r>
  <r>
    <n v="1013"/>
    <s v="Cus1030"/>
    <x v="0"/>
    <x v="0"/>
    <x v="12"/>
    <n v="8"/>
    <n v="50"/>
    <n v="400"/>
    <n v="326.2959934587081"/>
    <n v="8.327882256745708"/>
  </r>
  <r>
    <n v="1014"/>
    <s v="Cus1104"/>
    <x v="1"/>
    <x v="1"/>
    <x v="13"/>
    <n v="10"/>
    <n v="60"/>
    <n v="600"/>
    <n v="307.37875997544506"/>
    <n v="7.2302025782688766"/>
  </r>
  <r>
    <n v="1015"/>
    <s v="Cus1243"/>
    <x v="2"/>
    <x v="2"/>
    <x v="14"/>
    <n v="11"/>
    <n v="10"/>
    <n v="110"/>
    <n v="158.64329268292684"/>
    <n v="8"/>
  </r>
  <r>
    <n v="1016"/>
    <s v="Cus1480"/>
    <x v="3"/>
    <x v="3"/>
    <x v="15"/>
    <n v="4"/>
    <n v="20"/>
    <n v="80"/>
    <n v="121.0961695191524"/>
    <n v="5.3194784026079871"/>
  </r>
  <r>
    <n v="1017"/>
    <s v="Cus1483"/>
    <x v="4"/>
    <x v="0"/>
    <x v="16"/>
    <n v="3"/>
    <n v="30"/>
    <n v="90"/>
    <n v="139.95085995085995"/>
    <n v="3.6625716625716627"/>
  </r>
  <r>
    <n v="1018"/>
    <s v="Cus1205"/>
    <x v="5"/>
    <x v="1"/>
    <x v="17"/>
    <n v="12"/>
    <n v="25"/>
    <n v="300"/>
    <n v="200.4101722723544"/>
    <n v="8.3461853978671048"/>
  </r>
  <r>
    <n v="1019"/>
    <s v="Cus1467"/>
    <x v="1"/>
    <x v="2"/>
    <x v="18"/>
    <n v="5"/>
    <n v="15"/>
    <n v="75"/>
    <n v="307.19901719901719"/>
    <n v="7.2285012285012282"/>
  </r>
  <r>
    <n v="1020"/>
    <s v="Cus1332"/>
    <x v="2"/>
    <x v="3"/>
    <x v="19"/>
    <n v="7"/>
    <n v="50"/>
    <n v="350"/>
    <n v="158.67297132397803"/>
    <n v="7.9981696156192799"/>
  </r>
  <r>
    <n v="1001"/>
    <s v="Cus1109"/>
    <x v="0"/>
    <x v="0"/>
    <x v="0"/>
    <n v="5"/>
    <n v="20"/>
    <n v="100"/>
    <n v="326.23567921440264"/>
    <n v="8.328150572831424"/>
  </r>
  <r>
    <n v="1003"/>
    <s v="Cus1413"/>
    <x v="2"/>
    <x v="2"/>
    <x v="2"/>
    <n v="7"/>
    <n v="15"/>
    <n v="105"/>
    <n v="158.55616605616606"/>
    <n v="7.9987789987789988"/>
  </r>
  <r>
    <n v="1004"/>
    <s v="Cus1047"/>
    <x v="3"/>
    <x v="3"/>
    <x v="3"/>
    <n v="3"/>
    <n v="5"/>
    <n v="15"/>
    <n v="121.12969004893964"/>
    <n v="5.3205546492659055"/>
  </r>
  <r>
    <n v="1005"/>
    <s v="Cus1111"/>
    <x v="4"/>
    <x v="0"/>
    <x v="4"/>
    <n v="2"/>
    <n v="60"/>
    <n v="120"/>
    <n v="139.99180327868854"/>
    <n v="3.6631147540983608"/>
  </r>
  <r>
    <n v="1006"/>
    <s v="Cus1225"/>
    <x v="5"/>
    <x v="1"/>
    <x v="5"/>
    <n v="8"/>
    <n v="25"/>
    <n v="200"/>
    <n v="200.32840722495894"/>
    <n v="8.3431855500821026"/>
  </r>
  <r>
    <n v="1007"/>
    <s v="Cus1318"/>
    <x v="0"/>
    <x v="2"/>
    <x v="6"/>
    <n v="12"/>
    <n v="40"/>
    <n v="480"/>
    <n v="326.42096642096641"/>
    <n v="8.3308763308763307"/>
  </r>
  <r>
    <n v="1009"/>
    <s v="Cus1194"/>
    <x v="2"/>
    <x v="0"/>
    <x v="8"/>
    <n v="7"/>
    <n v="10"/>
    <n v="70"/>
    <n v="158.58888210140501"/>
    <n v="7.9993891264508248"/>
  </r>
  <r>
    <n v="1010"/>
    <s v="Cus1018"/>
    <x v="3"/>
    <x v="1"/>
    <x v="9"/>
    <n v="9"/>
    <n v="30"/>
    <n v="270"/>
    <n v="121.21632653061225"/>
    <n v="5.3224489795918366"/>
  </r>
  <r>
    <n v="1011"/>
    <s v="Cus1335"/>
    <x v="4"/>
    <x v="2"/>
    <x v="10"/>
    <n v="6"/>
    <n v="35"/>
    <n v="210"/>
    <n v="140.00820344544709"/>
    <n v="3.6644790812141101"/>
  </r>
  <r>
    <n v="1012"/>
    <s v="Cus1329"/>
    <x v="5"/>
    <x v="3"/>
    <x v="11"/>
    <n v="5"/>
    <n v="20"/>
    <n v="100"/>
    <n v="200.32867707477402"/>
    <n v="8.3434675431388658"/>
  </r>
  <r>
    <n v="1013"/>
    <s v="Cus1306"/>
    <x v="0"/>
    <x v="0"/>
    <x v="12"/>
    <n v="8"/>
    <n v="50"/>
    <n v="400"/>
    <n v="326.29508196721309"/>
    <n v="8.3278688524590159"/>
  </r>
  <r>
    <n v="1014"/>
    <s v="Cus1364"/>
    <x v="1"/>
    <x v="1"/>
    <x v="13"/>
    <n v="10"/>
    <n v="60"/>
    <n v="600"/>
    <n v="307.34173325138289"/>
    <n v="7.2298709280885065"/>
  </r>
  <r>
    <n v="1015"/>
    <s v="Cus1469"/>
    <x v="2"/>
    <x v="2"/>
    <x v="14"/>
    <n v="11"/>
    <n v="10"/>
    <n v="110"/>
    <n v="158.64303178484107"/>
    <n v="8"/>
  </r>
  <r>
    <n v="1016"/>
    <s v="Cus1005"/>
    <x v="3"/>
    <x v="3"/>
    <x v="15"/>
    <n v="4"/>
    <n v="20"/>
    <n v="80"/>
    <n v="121.09477124183006"/>
    <n v="5.3194444444444446"/>
  </r>
  <r>
    <n v="1017"/>
    <s v="Cus1024"/>
    <x v="4"/>
    <x v="0"/>
    <x v="16"/>
    <n v="3"/>
    <n v="30"/>
    <n v="90"/>
    <n v="139.95073891625617"/>
    <n v="3.6625615763546797"/>
  </r>
  <r>
    <n v="1019"/>
    <s v="Cus1268"/>
    <x v="1"/>
    <x v="2"/>
    <x v="18"/>
    <n v="5"/>
    <n v="15"/>
    <n v="75"/>
    <n v="307.16174661746618"/>
    <n v="7.2281672816728166"/>
  </r>
  <r>
    <n v="1020"/>
    <s v="Cus1293"/>
    <x v="2"/>
    <x v="3"/>
    <x v="19"/>
    <n v="7"/>
    <n v="50"/>
    <n v="350"/>
    <n v="158.67278287461772"/>
    <n v="7.998165137614679"/>
  </r>
  <r>
    <n v="1001"/>
    <s v="Cus1317"/>
    <x v="0"/>
    <x v="0"/>
    <x v="0"/>
    <n v="5"/>
    <n v="20"/>
    <n v="100"/>
    <n v="326.23461853978671"/>
    <n v="8.3281378178835119"/>
  </r>
  <r>
    <n v="1002"/>
    <s v="Cus1352"/>
    <x v="1"/>
    <x v="1"/>
    <x v="1"/>
    <n v="10"/>
    <n v="50"/>
    <n v="500"/>
    <n v="307.30461538461537"/>
    <n v="7.2295384615384615"/>
  </r>
  <r>
    <n v="1003"/>
    <s v="Cus1176"/>
    <x v="2"/>
    <x v="2"/>
    <x v="2"/>
    <n v="7"/>
    <n v="15"/>
    <n v="105"/>
    <n v="158.55569155446756"/>
    <n v="7.9987760097919214"/>
  </r>
  <r>
    <n v="1004"/>
    <s v="Cus1325"/>
    <x v="3"/>
    <x v="3"/>
    <x v="3"/>
    <n v="3"/>
    <n v="5"/>
    <n v="15"/>
    <n v="121.1283728536386"/>
    <n v="5.3205233033524122"/>
  </r>
  <r>
    <n v="1006"/>
    <s v="Cus1472"/>
    <x v="5"/>
    <x v="1"/>
    <x v="5"/>
    <n v="8"/>
    <n v="25"/>
    <n v="200"/>
    <n v="200.41118421052633"/>
    <n v="8.3462171052631575"/>
  </r>
  <r>
    <n v="1007"/>
    <s v="Cus1462"/>
    <x v="0"/>
    <x v="2"/>
    <x v="6"/>
    <n v="12"/>
    <n v="40"/>
    <n v="480"/>
    <n v="326.42036124794748"/>
    <n v="8.3308702791461418"/>
  </r>
  <r>
    <n v="1009"/>
    <s v="Cus1448"/>
    <x v="2"/>
    <x v="0"/>
    <x v="8"/>
    <n v="7"/>
    <n v="10"/>
    <n v="70"/>
    <n v="158.58848744641764"/>
    <n v="7.9993876301285978"/>
  </r>
  <r>
    <n v="1010"/>
    <s v="Cus1444"/>
    <x v="3"/>
    <x v="1"/>
    <x v="9"/>
    <n v="9"/>
    <n v="30"/>
    <n v="270"/>
    <n v="121.2152209492635"/>
    <n v="5.3224222585924714"/>
  </r>
  <r>
    <n v="1011"/>
    <s v="Cus1470"/>
    <x v="4"/>
    <x v="2"/>
    <x v="10"/>
    <n v="6"/>
    <n v="35"/>
    <n v="210"/>
    <n v="139.99178307313065"/>
    <n v="3.6631059983566145"/>
  </r>
  <r>
    <n v="1012"/>
    <s v="Cus1239"/>
    <x v="5"/>
    <x v="3"/>
    <x v="11"/>
    <n v="5"/>
    <n v="20"/>
    <n v="100"/>
    <n v="200.41152263374485"/>
    <n v="8.3465020576131685"/>
  </r>
  <r>
    <n v="1013"/>
    <s v="Cus1173"/>
    <x v="0"/>
    <x v="0"/>
    <x v="12"/>
    <n v="8"/>
    <n v="50"/>
    <n v="400"/>
    <n v="326.29416598192279"/>
    <n v="8.3278553820870993"/>
  </r>
  <r>
    <n v="1014"/>
    <s v="Cus1181"/>
    <x v="1"/>
    <x v="1"/>
    <x v="13"/>
    <n v="10"/>
    <n v="60"/>
    <n v="600"/>
    <n v="307.18596059113298"/>
    <n v="7.2278325123152714"/>
  </r>
  <r>
    <n v="1016"/>
    <s v="Cus1478"/>
    <x v="3"/>
    <x v="3"/>
    <x v="15"/>
    <n v="4"/>
    <n v="20"/>
    <n v="80"/>
    <n v="121.0933660933661"/>
    <n v="5.3194103194103191"/>
  </r>
  <r>
    <n v="1017"/>
    <s v="Cus1216"/>
    <x v="4"/>
    <x v="0"/>
    <x v="16"/>
    <n v="3"/>
    <n v="30"/>
    <n v="90"/>
    <n v="139.93421052631578"/>
    <n v="3.6611842105263159"/>
  </r>
  <r>
    <n v="1020"/>
    <s v="Cus1480"/>
    <x v="2"/>
    <x v="3"/>
    <x v="19"/>
    <n v="7"/>
    <n v="50"/>
    <n v="350"/>
    <n v="158.64276960784315"/>
    <n v="8"/>
  </r>
  <r>
    <n v="1002"/>
    <s v="Cus1080"/>
    <x v="1"/>
    <x v="1"/>
    <x v="1"/>
    <n v="10"/>
    <n v="50"/>
    <n v="500"/>
    <n v="307.00554528650645"/>
    <n v="7.2261244608749227"/>
  </r>
  <r>
    <n v="1003"/>
    <s v="Cus1113"/>
    <x v="2"/>
    <x v="2"/>
    <x v="2"/>
    <n v="7"/>
    <n v="15"/>
    <n v="105"/>
    <n v="158.52544451256898"/>
    <n v="8.000613120784795"/>
  </r>
  <r>
    <n v="1004"/>
    <s v="Cus1321"/>
    <x v="3"/>
    <x v="3"/>
    <x v="3"/>
    <n v="3"/>
    <n v="5"/>
    <n v="15"/>
    <n v="121.12704918032787"/>
    <n v="5.3204918032786885"/>
  </r>
  <r>
    <n v="1006"/>
    <s v="Cus1082"/>
    <x v="5"/>
    <x v="1"/>
    <x v="5"/>
    <n v="8"/>
    <n v="25"/>
    <n v="200"/>
    <n v="200.49423393739704"/>
    <n v="8.3492586490939047"/>
  </r>
  <r>
    <n v="1009"/>
    <s v="Cus1443"/>
    <x v="2"/>
    <x v="0"/>
    <x v="8"/>
    <n v="7"/>
    <n v="10"/>
    <n v="70"/>
    <n v="158.55828220858896"/>
    <n v="8.0012269938650302"/>
  </r>
  <r>
    <n v="1011"/>
    <s v="Cus1361"/>
    <x v="4"/>
    <x v="2"/>
    <x v="10"/>
    <n v="6"/>
    <n v="35"/>
    <n v="210"/>
    <n v="139.97530864197532"/>
    <n v="3.6617283950617283"/>
  </r>
  <r>
    <n v="1012"/>
    <s v="Cus1361"/>
    <x v="5"/>
    <x v="3"/>
    <x v="11"/>
    <n v="5"/>
    <n v="20"/>
    <n v="100"/>
    <n v="200.49464138499587"/>
    <n v="8.3495465787304202"/>
  </r>
  <r>
    <n v="1013"/>
    <s v="Cus1490"/>
    <x v="0"/>
    <x v="0"/>
    <x v="12"/>
    <n v="8"/>
    <n v="50"/>
    <n v="400"/>
    <n v="326.23355263157896"/>
    <n v="8.328125"/>
  </r>
  <r>
    <n v="1014"/>
    <s v="Cus1030"/>
    <x v="1"/>
    <x v="1"/>
    <x v="13"/>
    <n v="10"/>
    <n v="60"/>
    <n v="600"/>
    <n v="306.88655980271272"/>
    <n v="7.2244143033292234"/>
  </r>
  <r>
    <n v="1015"/>
    <s v="Cus1206"/>
    <x v="2"/>
    <x v="2"/>
    <x v="14"/>
    <n v="11"/>
    <n v="10"/>
    <n v="110"/>
    <n v="158.61264579496623"/>
    <n v="8.0018416206261502"/>
  </r>
  <r>
    <n v="1016"/>
    <s v="Cus1156"/>
    <x v="3"/>
    <x v="3"/>
    <x v="15"/>
    <n v="4"/>
    <n v="20"/>
    <n v="80"/>
    <n v="121.21410992616899"/>
    <n v="5.3223954060705498"/>
  </r>
  <r>
    <n v="1018"/>
    <s v="Cus1431"/>
    <x v="5"/>
    <x v="1"/>
    <x v="17"/>
    <n v="12"/>
    <n v="25"/>
    <n v="300"/>
    <n v="200.57755775577559"/>
    <n v="8.3523102310231021"/>
  </r>
  <r>
    <n v="1020"/>
    <s v="Cus1311"/>
    <x v="2"/>
    <x v="3"/>
    <x v="19"/>
    <n v="7"/>
    <n v="50"/>
    <n v="350"/>
    <n v="158.64250614250614"/>
    <n v="8"/>
  </r>
  <r>
    <n v="1001"/>
    <s v="Cus1041"/>
    <x v="0"/>
    <x v="0"/>
    <x v="0"/>
    <n v="5"/>
    <n v="20"/>
    <n v="100"/>
    <n v="326.17283950617286"/>
    <n v="8.3283950617283953"/>
  </r>
  <r>
    <n v="1002"/>
    <s v="Cus1476"/>
    <x v="1"/>
    <x v="1"/>
    <x v="1"/>
    <n v="10"/>
    <n v="50"/>
    <n v="500"/>
    <n v="306.70573719925972"/>
    <n v="7.2227020357803822"/>
  </r>
  <r>
    <n v="1003"/>
    <s v="Cus1243"/>
    <x v="2"/>
    <x v="2"/>
    <x v="2"/>
    <n v="7"/>
    <n v="15"/>
    <n v="105"/>
    <n v="158.52489244007376"/>
    <n v="8.0006146281499699"/>
  </r>
  <r>
    <n v="1004"/>
    <s v="Cus1098"/>
    <x v="3"/>
    <x v="3"/>
    <x v="3"/>
    <n v="3"/>
    <n v="5"/>
    <n v="15"/>
    <n v="121.24794745484401"/>
    <n v="5.3234811165845652"/>
  </r>
  <r>
    <n v="1005"/>
    <s v="Cus1378"/>
    <x v="4"/>
    <x v="0"/>
    <x v="4"/>
    <n v="2"/>
    <n v="60"/>
    <n v="120"/>
    <n v="139.91762767710048"/>
    <n v="3.6598023064250413"/>
  </r>
  <r>
    <n v="1006"/>
    <s v="Cus1086"/>
    <x v="5"/>
    <x v="1"/>
    <x v="5"/>
    <n v="8"/>
    <n v="25"/>
    <n v="200"/>
    <n v="200.49545829892651"/>
    <n v="8.3492981007431872"/>
  </r>
  <r>
    <n v="1007"/>
    <s v="Cus1292"/>
    <x v="0"/>
    <x v="2"/>
    <x v="6"/>
    <n v="12"/>
    <n v="40"/>
    <n v="480"/>
    <n v="326.35914332784182"/>
    <n v="8.3311367380560135"/>
  </r>
  <r>
    <n v="1009"/>
    <s v="Cus1053"/>
    <x v="2"/>
    <x v="0"/>
    <x v="8"/>
    <n v="7"/>
    <n v="10"/>
    <n v="70"/>
    <n v="158.55781057810577"/>
    <n v="8.0012300123001232"/>
  </r>
  <r>
    <n v="1011"/>
    <s v="Cus1185"/>
    <x v="4"/>
    <x v="2"/>
    <x v="10"/>
    <n v="6"/>
    <n v="35"/>
    <n v="210"/>
    <n v="139.93404781533388"/>
    <n v="3.6611706512778235"/>
  </r>
  <r>
    <n v="1012"/>
    <s v="Cus1251"/>
    <x v="5"/>
    <x v="3"/>
    <x v="11"/>
    <n v="5"/>
    <n v="20"/>
    <n v="100"/>
    <n v="200.49586776859505"/>
    <n v="8.3495867768595033"/>
  </r>
  <r>
    <n v="1013"/>
    <s v="Cus1303"/>
    <x v="0"/>
    <x v="0"/>
    <x v="12"/>
    <n v="8"/>
    <n v="50"/>
    <n v="400"/>
    <n v="326.23248145094806"/>
    <n v="8.328112118713932"/>
  </r>
  <r>
    <n v="1014"/>
    <s v="Cus1469"/>
    <x v="1"/>
    <x v="1"/>
    <x v="13"/>
    <n v="10"/>
    <n v="60"/>
    <n v="600"/>
    <n v="306.58641975308643"/>
    <n v="7.2209876543209877"/>
  </r>
  <r>
    <n v="1015"/>
    <s v="Cus1299"/>
    <x v="2"/>
    <x v="2"/>
    <x v="14"/>
    <n v="11"/>
    <n v="10"/>
    <n v="110"/>
    <n v="158.6123076923077"/>
    <n v="8.0018461538461541"/>
  </r>
  <r>
    <n v="1017"/>
    <s v="Cus1438"/>
    <x v="4"/>
    <x v="0"/>
    <x v="16"/>
    <n v="3"/>
    <n v="30"/>
    <n v="90"/>
    <n v="139.87623762376236"/>
    <n v="3.6592409240924093"/>
  </r>
  <r>
    <n v="1018"/>
    <s v="Cus1258"/>
    <x v="5"/>
    <x v="1"/>
    <x v="17"/>
    <n v="12"/>
    <n v="25"/>
    <n v="300"/>
    <n v="200.57899090157156"/>
    <n v="8.3523573200992551"/>
  </r>
  <r>
    <n v="1019"/>
    <s v="Cus1323"/>
    <x v="1"/>
    <x v="2"/>
    <x v="18"/>
    <n v="5"/>
    <n v="15"/>
    <n v="75"/>
    <n v="306.40518838789376"/>
    <n v="7.2192711550339714"/>
  </r>
  <r>
    <n v="1020"/>
    <s v="Cus1105"/>
    <x v="2"/>
    <x v="3"/>
    <x v="19"/>
    <n v="7"/>
    <n v="50"/>
    <n v="350"/>
    <n v="158.64224137931035"/>
    <n v="8"/>
  </r>
  <r>
    <n v="1001"/>
    <s v="Cus1289"/>
    <x v="0"/>
    <x v="0"/>
    <x v="0"/>
    <n v="5"/>
    <n v="20"/>
    <n v="100"/>
    <n v="326.1716171617162"/>
    <n v="8.3283828382838276"/>
  </r>
  <r>
    <n v="1003"/>
    <s v="Cus1148"/>
    <x v="2"/>
    <x v="2"/>
    <x v="2"/>
    <n v="7"/>
    <n v="15"/>
    <n v="105"/>
    <n v="158.52433764633395"/>
    <n v="8.0006161429451641"/>
  </r>
  <r>
    <n v="1004"/>
    <s v="Cus1484"/>
    <x v="3"/>
    <x v="3"/>
    <x v="3"/>
    <n v="3"/>
    <n v="5"/>
    <n v="15"/>
    <n v="121.33525061626952"/>
    <n v="5.3253903040262944"/>
  </r>
  <r>
    <n v="1005"/>
    <s v="Cus1397"/>
    <x v="4"/>
    <x v="0"/>
    <x v="4"/>
    <n v="2"/>
    <n v="60"/>
    <n v="120"/>
    <n v="139.91742361684558"/>
    <n v="3.6597853014037987"/>
  </r>
  <r>
    <n v="1006"/>
    <s v="Cus1179"/>
    <x v="5"/>
    <x v="1"/>
    <x v="5"/>
    <n v="8"/>
    <n v="25"/>
    <n v="200"/>
    <n v="200.49668874172184"/>
    <n v="8.3493377483443716"/>
  </r>
  <r>
    <n v="1007"/>
    <s v="Cus1027"/>
    <x v="0"/>
    <x v="2"/>
    <x v="6"/>
    <n v="12"/>
    <n v="40"/>
    <n v="480"/>
    <n v="326.35838150289015"/>
    <n v="8.3311312964492164"/>
  </r>
  <r>
    <n v="1008"/>
    <s v="Cus1384"/>
    <x v="1"/>
    <x v="3"/>
    <x v="7"/>
    <n v="4"/>
    <n v="15"/>
    <n v="60"/>
    <n v="306.54820766378242"/>
    <n v="7.2206427688504329"/>
  </r>
  <r>
    <n v="1009"/>
    <s v="Cus1436"/>
    <x v="2"/>
    <x v="0"/>
    <x v="8"/>
    <n v="7"/>
    <n v="10"/>
    <n v="70"/>
    <n v="158.55733662145499"/>
    <n v="8.0012330456226888"/>
  </r>
  <r>
    <n v="1010"/>
    <s v="Cus1379"/>
    <x v="3"/>
    <x v="1"/>
    <x v="9"/>
    <n v="9"/>
    <n v="30"/>
    <n v="270"/>
    <n v="121.42269736842105"/>
    <n v="5.3273026315789478"/>
  </r>
  <r>
    <n v="1012"/>
    <s v="Cus1439"/>
    <x v="5"/>
    <x v="3"/>
    <x v="11"/>
    <n v="5"/>
    <n v="20"/>
    <n v="100"/>
    <n v="200.49710024855011"/>
    <n v="8.3496271748135875"/>
  </r>
  <r>
    <n v="1013"/>
    <s v="Cus1440"/>
    <x v="0"/>
    <x v="0"/>
    <x v="12"/>
    <n v="8"/>
    <n v="50"/>
    <n v="400"/>
    <n v="326.23140495867767"/>
    <n v="8.3280991735537189"/>
  </r>
  <r>
    <n v="1016"/>
    <s v="Cus1217"/>
    <x v="3"/>
    <x v="3"/>
    <x v="15"/>
    <n v="4"/>
    <n v="20"/>
    <n v="80"/>
    <n v="121.30041152263375"/>
    <n v="5.3242798353909464"/>
  </r>
  <r>
    <n v="1017"/>
    <s v="Cus1007"/>
    <x v="4"/>
    <x v="0"/>
    <x v="16"/>
    <n v="3"/>
    <n v="30"/>
    <n v="90"/>
    <n v="139.93388429752065"/>
    <n v="3.6611570247933884"/>
  </r>
  <r>
    <n v="1018"/>
    <s v="Cus1413"/>
    <x v="5"/>
    <x v="1"/>
    <x v="17"/>
    <n v="12"/>
    <n v="25"/>
    <n v="300"/>
    <n v="200.58043117744612"/>
    <n v="8.3524046434494199"/>
  </r>
  <r>
    <n v="1020"/>
    <s v="Cus1208"/>
    <x v="2"/>
    <x v="3"/>
    <x v="19"/>
    <n v="7"/>
    <n v="50"/>
    <n v="350"/>
    <n v="158.61196792103641"/>
    <n v="8.0018507094386173"/>
  </r>
  <r>
    <n v="1001"/>
    <s v="Cus1342"/>
    <x v="0"/>
    <x v="0"/>
    <x v="0"/>
    <n v="5"/>
    <n v="20"/>
    <n v="100"/>
    <n v="326.1703887510339"/>
    <n v="8.3283705541770061"/>
  </r>
  <r>
    <n v="1002"/>
    <s v="Cus1359"/>
    <x v="1"/>
    <x v="1"/>
    <x v="1"/>
    <n v="10"/>
    <n v="50"/>
    <n v="500"/>
    <n v="306.70068027210885"/>
    <n v="7.2226345083487944"/>
  </r>
  <r>
    <n v="1006"/>
    <s v="Cus1012"/>
    <x v="5"/>
    <x v="1"/>
    <x v="5"/>
    <n v="8"/>
    <n v="25"/>
    <n v="200"/>
    <n v="200.49792531120332"/>
    <n v="8.3493775933609964"/>
  </r>
  <r>
    <n v="1007"/>
    <s v="Cus1061"/>
    <x v="0"/>
    <x v="2"/>
    <x v="6"/>
    <n v="12"/>
    <n v="40"/>
    <n v="480"/>
    <n v="326.35761589403972"/>
    <n v="8.331125827814569"/>
  </r>
  <r>
    <n v="1008"/>
    <s v="Cus1221"/>
    <x v="1"/>
    <x v="3"/>
    <x v="7"/>
    <n v="4"/>
    <n v="15"/>
    <n v="60"/>
    <n v="306.58106435643566"/>
    <n v="7.2209158415841586"/>
  </r>
  <r>
    <n v="1009"/>
    <s v="Cus1122"/>
    <x v="2"/>
    <x v="0"/>
    <x v="8"/>
    <n v="7"/>
    <n v="10"/>
    <n v="70"/>
    <n v="158.49382716049382"/>
    <n v="8.0024691358024693"/>
  </r>
  <r>
    <n v="1011"/>
    <s v="Cus1389"/>
    <x v="4"/>
    <x v="2"/>
    <x v="10"/>
    <n v="6"/>
    <n v="35"/>
    <n v="210"/>
    <n v="139.97518610421835"/>
    <n v="3.6617038875103392"/>
  </r>
  <r>
    <n v="1012"/>
    <s v="Cus1291"/>
    <x v="5"/>
    <x v="3"/>
    <x v="11"/>
    <n v="5"/>
    <n v="20"/>
    <n v="100"/>
    <n v="200.49833887043189"/>
    <n v="8.3496677740863792"/>
  </r>
  <r>
    <n v="1014"/>
    <s v="Cus1274"/>
    <x v="1"/>
    <x v="1"/>
    <x v="13"/>
    <n v="10"/>
    <n v="60"/>
    <n v="600"/>
    <n v="306.73374613003097"/>
    <n v="7.2229102167182662"/>
  </r>
  <r>
    <n v="1015"/>
    <s v="Cus1045"/>
    <x v="2"/>
    <x v="2"/>
    <x v="14"/>
    <n v="11"/>
    <n v="10"/>
    <n v="110"/>
    <n v="158.54848672019764"/>
    <n v="8.003088326127239"/>
  </r>
  <r>
    <n v="1016"/>
    <s v="Cus1015"/>
    <x v="3"/>
    <x v="3"/>
    <x v="15"/>
    <n v="4"/>
    <n v="20"/>
    <n v="80"/>
    <n v="121.33443163097199"/>
    <n v="5.3253706754530477"/>
  </r>
  <r>
    <n v="1017"/>
    <s v="Cus1326"/>
    <x v="4"/>
    <x v="0"/>
    <x v="16"/>
    <n v="3"/>
    <n v="30"/>
    <n v="90"/>
    <n v="139.91721854304635"/>
    <n v="3.6597682119205297"/>
  </r>
  <r>
    <n v="1018"/>
    <s v="Cus1156"/>
    <x v="5"/>
    <x v="1"/>
    <x v="17"/>
    <n v="12"/>
    <n v="25"/>
    <n v="300"/>
    <n v="200.58187863674149"/>
    <n v="8.3524522028262673"/>
  </r>
  <r>
    <n v="1020"/>
    <s v="Cus1447"/>
    <x v="2"/>
    <x v="3"/>
    <x v="19"/>
    <n v="7"/>
    <n v="50"/>
    <n v="350"/>
    <n v="158.57849196538936"/>
    <n v="8.0012360939431399"/>
  </r>
  <r>
    <n v="1002"/>
    <s v="Cus1201"/>
    <x v="1"/>
    <x v="1"/>
    <x v="1"/>
    <n v="10"/>
    <n v="50"/>
    <n v="500"/>
    <n v="306.55204460966542"/>
    <n v="7.2211895910780672"/>
  </r>
  <r>
    <n v="1004"/>
    <s v="Cus1468"/>
    <x v="3"/>
    <x v="3"/>
    <x v="3"/>
    <n v="3"/>
    <n v="5"/>
    <n v="15"/>
    <n v="121.36850783182193"/>
    <n v="5.3264633140972792"/>
  </r>
  <r>
    <n v="1005"/>
    <s v="Cus1296"/>
    <x v="4"/>
    <x v="0"/>
    <x v="4"/>
    <n v="2"/>
    <n v="60"/>
    <n v="120"/>
    <n v="139.95857497928748"/>
    <n v="3.6603148301574149"/>
  </r>
  <r>
    <n v="1006"/>
    <s v="Cus1335"/>
    <x v="5"/>
    <x v="1"/>
    <x v="5"/>
    <n v="8"/>
    <n v="25"/>
    <n v="200"/>
    <n v="200.4991680532446"/>
    <n v="8.3494176372712143"/>
  </r>
  <r>
    <n v="1007"/>
    <s v="Cus1427"/>
    <x v="0"/>
    <x v="2"/>
    <x v="6"/>
    <n v="12"/>
    <n v="40"/>
    <n v="480"/>
    <n v="326.23032311516158"/>
    <n v="8.3280861640430821"/>
  </r>
  <r>
    <n v="1008"/>
    <s v="Cus1149"/>
    <x v="1"/>
    <x v="3"/>
    <x v="7"/>
    <n v="4"/>
    <n v="15"/>
    <n v="60"/>
    <n v="306.43211407315562"/>
    <n v="7.219466831990081"/>
  </r>
  <r>
    <n v="1009"/>
    <s v="Cus1331"/>
    <x v="2"/>
    <x v="0"/>
    <x v="8"/>
    <n v="7"/>
    <n v="10"/>
    <n v="70"/>
    <n v="158.46011131725416"/>
    <n v="8.0018552875695725"/>
  </r>
  <r>
    <n v="1011"/>
    <s v="Cus1494"/>
    <x v="4"/>
    <x v="2"/>
    <x v="10"/>
    <n v="6"/>
    <n v="35"/>
    <n v="210"/>
    <n v="139.97512437810946"/>
    <n v="3.6616915422885574"/>
  </r>
  <r>
    <n v="1012"/>
    <s v="Cus1475"/>
    <x v="5"/>
    <x v="3"/>
    <x v="11"/>
    <n v="5"/>
    <n v="20"/>
    <n v="100"/>
    <n v="200.49958368026645"/>
    <n v="8.3497085761865115"/>
  </r>
  <r>
    <n v="1013"/>
    <s v="Cus1426"/>
    <x v="0"/>
    <x v="0"/>
    <x v="12"/>
    <n v="8"/>
    <n v="50"/>
    <n v="400"/>
    <n v="326.10281923714757"/>
    <n v="8.3250414593698174"/>
  </r>
  <r>
    <n v="1014"/>
    <s v="Cus1354"/>
    <x v="1"/>
    <x v="1"/>
    <x v="13"/>
    <n v="10"/>
    <n v="60"/>
    <n v="600"/>
    <n v="306.58498759305212"/>
    <n v="7.2214640198511164"/>
  </r>
  <r>
    <n v="1015"/>
    <s v="Cus1487"/>
    <x v="2"/>
    <x v="2"/>
    <x v="14"/>
    <n v="11"/>
    <n v="10"/>
    <n v="110"/>
    <n v="158.51485148514851"/>
    <n v="8.0024752475247531"/>
  </r>
  <r>
    <n v="1016"/>
    <s v="Cus1050"/>
    <x v="3"/>
    <x v="3"/>
    <x v="15"/>
    <n v="4"/>
    <n v="20"/>
    <n v="80"/>
    <n v="121.45627062706271"/>
    <n v="5.3283828382838285"/>
  </r>
  <r>
    <n v="1018"/>
    <s v="Cus1125"/>
    <x v="5"/>
    <x v="1"/>
    <x v="17"/>
    <n v="12"/>
    <n v="25"/>
    <n v="300"/>
    <n v="200.58333333333334"/>
    <n v="8.3524999999999991"/>
  </r>
  <r>
    <n v="1019"/>
    <s v="Cus1412"/>
    <x v="1"/>
    <x v="2"/>
    <x v="18"/>
    <n v="5"/>
    <n v="15"/>
    <n v="75"/>
    <n v="306.40285536933584"/>
    <n v="7.2197392923649906"/>
  </r>
  <r>
    <n v="1001"/>
    <s v="Cus1305"/>
    <x v="0"/>
    <x v="0"/>
    <x v="0"/>
    <n v="5"/>
    <n v="20"/>
    <n v="100"/>
    <n v="326.04149377593359"/>
    <n v="8.3253112033195027"/>
  </r>
  <r>
    <n v="1002"/>
    <s v="Cus1012"/>
    <x v="1"/>
    <x v="1"/>
    <x v="1"/>
    <n v="10"/>
    <n v="50"/>
    <n v="500"/>
    <n v="306.54658385093165"/>
    <n v="7.2211180124223606"/>
  </r>
  <r>
    <n v="1003"/>
    <s v="Cus1454"/>
    <x v="2"/>
    <x v="2"/>
    <x v="2"/>
    <n v="7"/>
    <n v="15"/>
    <n v="105"/>
    <n v="158.54489164086687"/>
    <n v="8.0006191950464398"/>
  </r>
  <r>
    <n v="1004"/>
    <s v="Cus1419"/>
    <x v="3"/>
    <x v="3"/>
    <x v="3"/>
    <n v="3"/>
    <n v="5"/>
    <n v="15"/>
    <n v="121.49050371593724"/>
    <n v="5.3294797687861273"/>
  </r>
  <r>
    <n v="1006"/>
    <s v="Cus1016"/>
    <x v="5"/>
    <x v="1"/>
    <x v="5"/>
    <n v="8"/>
    <n v="25"/>
    <n v="200"/>
    <n v="200.50041701417848"/>
    <n v="8.3494578815679734"/>
  </r>
  <r>
    <n v="1007"/>
    <s v="Cus1495"/>
    <x v="0"/>
    <x v="2"/>
    <x v="6"/>
    <n v="12"/>
    <n v="40"/>
    <n v="480"/>
    <n v="326.22923588039868"/>
    <n v="8.3280730897009967"/>
  </r>
  <r>
    <n v="1009"/>
    <s v="Cus1196"/>
    <x v="2"/>
    <x v="0"/>
    <x v="8"/>
    <n v="7"/>
    <n v="10"/>
    <n v="70"/>
    <n v="158.57806691449815"/>
    <n v="8.0012391573729857"/>
  </r>
  <r>
    <n v="1010"/>
    <s v="Cus1357"/>
    <x v="3"/>
    <x v="1"/>
    <x v="9"/>
    <n v="9"/>
    <n v="30"/>
    <n v="270"/>
    <n v="121.57851239669421"/>
    <n v="5.3314049586776857"/>
  </r>
  <r>
    <n v="1011"/>
    <s v="Cus1107"/>
    <x v="4"/>
    <x v="2"/>
    <x v="10"/>
    <n v="6"/>
    <n v="35"/>
    <n v="210"/>
    <n v="139.91701244813277"/>
    <n v="3.6597510373443982"/>
  </r>
  <r>
    <n v="1012"/>
    <s v="Cus1274"/>
    <x v="5"/>
    <x v="3"/>
    <x v="11"/>
    <n v="5"/>
    <n v="20"/>
    <n v="100"/>
    <n v="200.50083472454091"/>
    <n v="8.3497495826377293"/>
  </r>
  <r>
    <n v="1015"/>
    <s v="Cus1208"/>
    <x v="2"/>
    <x v="2"/>
    <x v="14"/>
    <n v="11"/>
    <n v="10"/>
    <n v="110"/>
    <n v="158.63298202107873"/>
    <n v="8.0018598884066954"/>
  </r>
  <r>
    <n v="1016"/>
    <s v="Cus1078"/>
    <x v="3"/>
    <x v="3"/>
    <x v="15"/>
    <n v="4"/>
    <n v="20"/>
    <n v="80"/>
    <n v="121.45574855252275"/>
    <n v="5.3283705541770061"/>
  </r>
  <r>
    <n v="1017"/>
    <s v="Cus1380"/>
    <x v="4"/>
    <x v="0"/>
    <x v="16"/>
    <n v="3"/>
    <n v="30"/>
    <n v="90"/>
    <n v="139.85880398671097"/>
    <n v="3.6578073089700998"/>
  </r>
  <r>
    <n v="1018"/>
    <s v="Cus1444"/>
    <x v="5"/>
    <x v="1"/>
    <x v="17"/>
    <n v="12"/>
    <n v="25"/>
    <n v="300"/>
    <n v="200.58479532163742"/>
    <n v="8.3525480367585629"/>
  </r>
  <r>
    <n v="1019"/>
    <s v="Cus1163"/>
    <x v="1"/>
    <x v="2"/>
    <x v="18"/>
    <n v="5"/>
    <n v="15"/>
    <n v="75"/>
    <n v="306.42635177128653"/>
    <n v="7.2193909260410196"/>
  </r>
  <r>
    <n v="1020"/>
    <s v="Cus1418"/>
    <x v="2"/>
    <x v="3"/>
    <x v="19"/>
    <n v="7"/>
    <n v="50"/>
    <n v="350"/>
    <n v="158.66315136476427"/>
    <n v="8"/>
  </r>
  <r>
    <n v="1003"/>
    <s v="Cus1045"/>
    <x v="2"/>
    <x v="2"/>
    <x v="2"/>
    <n v="7"/>
    <n v="15"/>
    <n v="105"/>
    <n v="158.54438237119803"/>
    <n v="8.0006207324643075"/>
  </r>
  <r>
    <n v="1005"/>
    <s v="Cus1358"/>
    <x v="4"/>
    <x v="0"/>
    <x v="4"/>
    <n v="2"/>
    <n v="60"/>
    <n v="120"/>
    <n v="139.90024937655861"/>
    <n v="3.6583541147132168"/>
  </r>
  <r>
    <n v="1006"/>
    <s v="Cus1075"/>
    <x v="5"/>
    <x v="1"/>
    <x v="5"/>
    <n v="8"/>
    <n v="25"/>
    <n v="200"/>
    <n v="200.50167224080266"/>
    <n v="8.3494983277591981"/>
  </r>
  <r>
    <n v="1007"/>
    <s v="Cus1026"/>
    <x v="0"/>
    <x v="2"/>
    <x v="6"/>
    <n v="12"/>
    <n v="40"/>
    <n v="480"/>
    <n v="326.10141313383207"/>
    <n v="8.3250207813798838"/>
  </r>
  <r>
    <n v="1008"/>
    <s v="Cus1383"/>
    <x v="1"/>
    <x v="3"/>
    <x v="7"/>
    <n v="4"/>
    <n v="15"/>
    <n v="60"/>
    <n v="306.57027363184079"/>
    <n v="7.2207711442786069"/>
  </r>
  <r>
    <n v="1009"/>
    <s v="Cus1173"/>
    <x v="2"/>
    <x v="0"/>
    <x v="8"/>
    <n v="7"/>
    <n v="10"/>
    <n v="70"/>
    <n v="158.57763975155279"/>
    <n v="8.0012422360248454"/>
  </r>
  <r>
    <n v="1010"/>
    <s v="Cus1471"/>
    <x v="3"/>
    <x v="1"/>
    <x v="9"/>
    <n v="9"/>
    <n v="30"/>
    <n v="270"/>
    <n v="121.49006622516556"/>
    <n v="5.3294701986754971"/>
  </r>
  <r>
    <n v="1011"/>
    <s v="Cus1477"/>
    <x v="4"/>
    <x v="2"/>
    <x v="10"/>
    <n v="6"/>
    <n v="35"/>
    <n v="210"/>
    <n v="139.91680532445923"/>
    <n v="3.6597337770382694"/>
  </r>
  <r>
    <n v="1012"/>
    <s v="Cus1199"/>
    <x v="5"/>
    <x v="3"/>
    <x v="11"/>
    <n v="5"/>
    <n v="20"/>
    <n v="100"/>
    <n v="200.5020920502092"/>
    <n v="8.3497907949790786"/>
  </r>
  <r>
    <n v="1013"/>
    <s v="Cus1454"/>
    <x v="0"/>
    <x v="0"/>
    <x v="12"/>
    <n v="8"/>
    <n v="50"/>
    <n v="400"/>
    <n v="325.97337770382694"/>
    <n v="8.3219633943427613"/>
  </r>
  <r>
    <n v="1014"/>
    <s v="Cus1119"/>
    <x v="1"/>
    <x v="1"/>
    <x v="13"/>
    <n v="10"/>
    <n v="60"/>
    <n v="600"/>
    <n v="306.72370877411328"/>
    <n v="7.2227753578095832"/>
  </r>
  <r>
    <n v="1015"/>
    <s v="Cus1236"/>
    <x v="2"/>
    <x v="2"/>
    <x v="14"/>
    <n v="11"/>
    <n v="10"/>
    <n v="110"/>
    <n v="158.63269111249224"/>
    <n v="8.0018645121193295"/>
  </r>
  <r>
    <n v="1016"/>
    <s v="Cus1467"/>
    <x v="3"/>
    <x v="3"/>
    <x v="15"/>
    <n v="4"/>
    <n v="20"/>
    <n v="80"/>
    <n v="121.36702568351284"/>
    <n v="5.3264291632145815"/>
  </r>
  <r>
    <n v="1017"/>
    <s v="Cus1433"/>
    <x v="4"/>
    <x v="0"/>
    <x v="16"/>
    <n v="3"/>
    <n v="30"/>
    <n v="90"/>
    <n v="139.85845129059118"/>
    <n v="3.6577851790174853"/>
  </r>
  <r>
    <n v="1018"/>
    <s v="Cus1022"/>
    <x v="5"/>
    <x v="1"/>
    <x v="17"/>
    <n v="12"/>
    <n v="25"/>
    <n v="300"/>
    <n v="200.58626465661641"/>
    <n v="8.3525963149078724"/>
  </r>
  <r>
    <n v="1019"/>
    <s v="Cus1273"/>
    <x v="1"/>
    <x v="2"/>
    <x v="18"/>
    <n v="5"/>
    <n v="15"/>
    <n v="75"/>
    <n v="306.54109589041099"/>
    <n v="7.2210460772104605"/>
  </r>
  <r>
    <n v="1020"/>
    <s v="Cus1308"/>
    <x v="2"/>
    <x v="3"/>
    <x v="19"/>
    <n v="7"/>
    <n v="50"/>
    <n v="350"/>
    <n v="158.6629353233831"/>
    <n v="8"/>
  </r>
  <r>
    <n v="1001"/>
    <s v="Cus1205"/>
    <x v="0"/>
    <x v="0"/>
    <x v="0"/>
    <n v="5"/>
    <n v="20"/>
    <n v="100"/>
    <n v="325.91174021648624"/>
    <n v="8.3222314737718559"/>
  </r>
  <r>
    <n v="1002"/>
    <s v="Cus1339"/>
    <x v="1"/>
    <x v="1"/>
    <x v="1"/>
    <n v="10"/>
    <n v="50"/>
    <n v="500"/>
    <n v="306.68535825545172"/>
    <n v="7.2224299065420556"/>
  </r>
  <r>
    <n v="1003"/>
    <s v="Cus1424"/>
    <x v="2"/>
    <x v="2"/>
    <x v="2"/>
    <n v="7"/>
    <n v="15"/>
    <n v="105"/>
    <n v="158.54387056627255"/>
    <n v="8.0006222775357809"/>
  </r>
  <r>
    <n v="1004"/>
    <s v="Cus1139"/>
    <x v="3"/>
    <x v="3"/>
    <x v="3"/>
    <n v="3"/>
    <n v="5"/>
    <n v="15"/>
    <n v="121.40132669983416"/>
    <n v="5.3275290215588722"/>
  </r>
  <r>
    <n v="1005"/>
    <s v="Cus1047"/>
    <x v="4"/>
    <x v="0"/>
    <x v="4"/>
    <n v="2"/>
    <n v="60"/>
    <n v="120"/>
    <n v="139.9"/>
    <n v="3.6583333333333332"/>
  </r>
  <r>
    <n v="1006"/>
    <s v="Cus1068"/>
    <x v="5"/>
    <x v="1"/>
    <x v="5"/>
    <n v="8"/>
    <n v="25"/>
    <n v="200"/>
    <n v="200.50293378038558"/>
    <n v="8.3495389773679793"/>
  </r>
  <r>
    <n v="1008"/>
    <s v="Cus1412"/>
    <x v="1"/>
    <x v="3"/>
    <x v="7"/>
    <n v="4"/>
    <n v="15"/>
    <n v="60"/>
    <n v="306.56483790523691"/>
    <n v="7.2206982543640894"/>
  </r>
  <r>
    <n v="1009"/>
    <s v="Cus1351"/>
    <x v="2"/>
    <x v="0"/>
    <x v="8"/>
    <n v="7"/>
    <n v="10"/>
    <n v="70"/>
    <n v="158.57721046077211"/>
    <n v="8.0012453300124537"/>
  </r>
  <r>
    <n v="1010"/>
    <s v="Cus1063"/>
    <x v="3"/>
    <x v="1"/>
    <x v="9"/>
    <n v="9"/>
    <n v="30"/>
    <n v="270"/>
    <n v="121.4896265560166"/>
    <n v="5.3294605809128628"/>
  </r>
  <r>
    <n v="1011"/>
    <s v="Cus1421"/>
    <x v="4"/>
    <x v="2"/>
    <x v="10"/>
    <n v="6"/>
    <n v="35"/>
    <n v="210"/>
    <n v="139.9165971643036"/>
    <n v="3.6597164303586323"/>
  </r>
  <r>
    <n v="1012"/>
    <s v="Cus1034"/>
    <x v="5"/>
    <x v="3"/>
    <x v="11"/>
    <n v="5"/>
    <n v="20"/>
    <n v="100"/>
    <n v="200.50335570469798"/>
    <n v="8.349832214765101"/>
  </r>
  <r>
    <n v="1013"/>
    <s v="Cus1040"/>
    <x v="0"/>
    <x v="0"/>
    <x v="12"/>
    <n v="8"/>
    <n v="50"/>
    <n v="400"/>
    <n v="326.10000000000002"/>
    <n v="8.3249999999999993"/>
  </r>
  <r>
    <n v="1014"/>
    <s v="Cus1454"/>
    <x v="1"/>
    <x v="1"/>
    <x v="13"/>
    <n v="10"/>
    <n v="60"/>
    <n v="600"/>
    <n v="306.71865252651281"/>
    <n v="7.2227074235807862"/>
  </r>
  <r>
    <n v="1015"/>
    <s v="Cus1318"/>
    <x v="2"/>
    <x v="2"/>
    <x v="14"/>
    <n v="11"/>
    <n v="10"/>
    <n v="110"/>
    <n v="158.63239875389408"/>
    <n v="8.0018691588785043"/>
  </r>
  <r>
    <n v="1016"/>
    <s v="Cus1150"/>
    <x v="3"/>
    <x v="3"/>
    <x v="15"/>
    <n v="4"/>
    <n v="20"/>
    <n v="80"/>
    <n v="121.36627906976744"/>
    <n v="5.3264119601328908"/>
  </r>
  <r>
    <n v="1017"/>
    <s v="Cus1500"/>
    <x v="4"/>
    <x v="0"/>
    <x v="16"/>
    <n v="3"/>
    <n v="30"/>
    <n v="90"/>
    <n v="139.85809682804674"/>
    <n v="3.657762938230384"/>
  </r>
  <r>
    <n v="1019"/>
    <s v="Cus1097"/>
    <x v="1"/>
    <x v="2"/>
    <x v="18"/>
    <n v="5"/>
    <n v="15"/>
    <n v="75"/>
    <n v="306.5355805243446"/>
    <n v="7.2209737827715355"/>
  </r>
  <r>
    <n v="1020"/>
    <s v="Cus1476"/>
    <x v="2"/>
    <x v="3"/>
    <x v="19"/>
    <n v="7"/>
    <n v="50"/>
    <n v="350"/>
    <n v="158.66271820448878"/>
    <n v="8"/>
  </r>
  <r>
    <n v="1001"/>
    <s v="Cus1321"/>
    <x v="0"/>
    <x v="0"/>
    <x v="0"/>
    <n v="5"/>
    <n v="20"/>
    <n v="100"/>
    <n v="326.03836530442032"/>
    <n v="8.3252710592160142"/>
  </r>
  <r>
    <n v="1002"/>
    <s v="Cus1125"/>
    <x v="1"/>
    <x v="1"/>
    <x v="1"/>
    <n v="10"/>
    <n v="50"/>
    <n v="500"/>
    <n v="306.68019987507807"/>
    <n v="7.2223610243597749"/>
  </r>
  <r>
    <n v="1003"/>
    <s v="Cus1158"/>
    <x v="2"/>
    <x v="2"/>
    <x v="2"/>
    <n v="7"/>
    <n v="15"/>
    <n v="105"/>
    <n v="158.54335620711166"/>
    <n v="8.0006238303181529"/>
  </r>
  <r>
    <n v="1007"/>
    <s v="Cus1096"/>
    <x v="0"/>
    <x v="2"/>
    <x v="6"/>
    <n v="12"/>
    <n v="40"/>
    <n v="480"/>
    <n v="326.2270450751252"/>
    <n v="8.3280467445742907"/>
  </r>
  <r>
    <n v="1008"/>
    <s v="Cus1198"/>
    <x v="1"/>
    <x v="3"/>
    <x v="7"/>
    <n v="4"/>
    <n v="15"/>
    <n v="60"/>
    <n v="306.55937499999999"/>
    <n v="7.2206250000000001"/>
  </r>
  <r>
    <n v="1009"/>
    <s v="Cus1087"/>
    <x v="2"/>
    <x v="0"/>
    <x v="8"/>
    <n v="7"/>
    <n v="10"/>
    <n v="70"/>
    <n v="158.57677902621722"/>
    <n v="8.001248439450686"/>
  </r>
  <r>
    <n v="1010"/>
    <s v="Cus1447"/>
    <x v="3"/>
    <x v="1"/>
    <x v="9"/>
    <n v="9"/>
    <n v="30"/>
    <n v="270"/>
    <n v="121.40066500415628"/>
    <n v="5.3275145469659186"/>
  </r>
  <r>
    <n v="1011"/>
    <s v="Cus1104"/>
    <x v="4"/>
    <x v="2"/>
    <x v="10"/>
    <n v="6"/>
    <n v="35"/>
    <n v="210"/>
    <n v="139.89974937343359"/>
    <n v="3.6583124477861322"/>
  </r>
  <r>
    <n v="1012"/>
    <s v="Cus1441"/>
    <x v="5"/>
    <x v="3"/>
    <x v="11"/>
    <n v="5"/>
    <n v="20"/>
    <n v="100"/>
    <n v="200.58774139378673"/>
    <n v="8.3526448362720398"/>
  </r>
  <r>
    <n v="1013"/>
    <s v="Cus1290"/>
    <x v="0"/>
    <x v="0"/>
    <x v="12"/>
    <n v="8"/>
    <n v="50"/>
    <n v="400"/>
    <n v="326.0985797827903"/>
    <n v="8.3249791144527983"/>
  </r>
  <r>
    <n v="1014"/>
    <s v="Cus1472"/>
    <x v="1"/>
    <x v="1"/>
    <x v="13"/>
    <n v="10"/>
    <n v="60"/>
    <n v="600"/>
    <n v="306.71357098186365"/>
    <n v="7.2226391494684181"/>
  </r>
  <r>
    <n v="1015"/>
    <s v="Cus1397"/>
    <x v="2"/>
    <x v="2"/>
    <x v="14"/>
    <n v="11"/>
    <n v="10"/>
    <n v="110"/>
    <n v="158.63210493441599"/>
    <n v="8.0018738288569651"/>
  </r>
  <r>
    <n v="1016"/>
    <s v="Cus1284"/>
    <x v="3"/>
    <x v="3"/>
    <x v="15"/>
    <n v="4"/>
    <n v="20"/>
    <n v="80"/>
    <n v="121.27703826955074"/>
    <n v="5.3244592346089847"/>
  </r>
  <r>
    <n v="1017"/>
    <s v="Cus1391"/>
    <x v="4"/>
    <x v="0"/>
    <x v="16"/>
    <n v="3"/>
    <n v="30"/>
    <n v="90"/>
    <n v="139.84113712374582"/>
    <n v="3.6563545150501673"/>
  </r>
  <r>
    <n v="1018"/>
    <s v="Cus1274"/>
    <x v="5"/>
    <x v="1"/>
    <x v="17"/>
    <n v="12"/>
    <n v="25"/>
    <n v="300"/>
    <n v="200.67226890756302"/>
    <n v="8.3554621848739501"/>
  </r>
  <r>
    <n v="1020"/>
    <s v="Cus1134"/>
    <x v="2"/>
    <x v="3"/>
    <x v="19"/>
    <n v="7"/>
    <n v="50"/>
    <n v="350"/>
    <n v="158.66249999999999"/>
    <n v="8"/>
  </r>
  <r>
    <n v="1001"/>
    <s v="Cus1236"/>
    <x v="0"/>
    <x v="0"/>
    <x v="0"/>
    <n v="5"/>
    <n v="20"/>
    <n v="100"/>
    <n v="326.03678929765886"/>
    <n v="8.3252508361204018"/>
  </r>
  <r>
    <n v="1002"/>
    <s v="Cus1252"/>
    <x v="1"/>
    <x v="1"/>
    <x v="1"/>
    <n v="10"/>
    <n v="50"/>
    <n v="500"/>
    <n v="306.53003754693367"/>
    <n v="7.2209011264080099"/>
  </r>
  <r>
    <n v="1003"/>
    <s v="Cus1306"/>
    <x v="2"/>
    <x v="2"/>
    <x v="2"/>
    <n v="7"/>
    <n v="15"/>
    <n v="105"/>
    <n v="158.54283927454659"/>
    <n v="8.0006253908692937"/>
  </r>
  <r>
    <n v="1004"/>
    <s v="Cus1410"/>
    <x v="3"/>
    <x v="3"/>
    <x v="3"/>
    <n v="3"/>
    <n v="5"/>
    <n v="15"/>
    <n v="121.31140716069942"/>
    <n v="5.3255620316402998"/>
  </r>
  <r>
    <n v="1005"/>
    <s v="Cus1252"/>
    <x v="4"/>
    <x v="0"/>
    <x v="4"/>
    <n v="2"/>
    <n v="60"/>
    <n v="120"/>
    <n v="139.88284518828451"/>
    <n v="3.6569037656903767"/>
  </r>
  <r>
    <n v="1006"/>
    <s v="Cus1414"/>
    <x v="5"/>
    <x v="1"/>
    <x v="5"/>
    <n v="8"/>
    <n v="25"/>
    <n v="200"/>
    <n v="200.58873002523129"/>
    <n v="8.3523969722455842"/>
  </r>
  <r>
    <n v="1008"/>
    <s v="Cus1047"/>
    <x v="1"/>
    <x v="3"/>
    <x v="7"/>
    <n v="4"/>
    <n v="15"/>
    <n v="60"/>
    <n v="306.40889167188476"/>
    <n v="7.2191609267376329"/>
  </r>
  <r>
    <n v="1009"/>
    <s v="Cus1421"/>
    <x v="2"/>
    <x v="0"/>
    <x v="8"/>
    <n v="7"/>
    <n v="10"/>
    <n v="70"/>
    <n v="158.57634543178975"/>
    <n v="8.0012515644555702"/>
  </r>
  <r>
    <n v="1010"/>
    <s v="Cus1057"/>
    <x v="3"/>
    <x v="1"/>
    <x v="9"/>
    <n v="9"/>
    <n v="30"/>
    <n v="270"/>
    <n v="121.4"/>
    <n v="5.3274999999999997"/>
  </r>
  <r>
    <n v="1011"/>
    <s v="Cus1057"/>
    <x v="4"/>
    <x v="2"/>
    <x v="10"/>
    <n v="6"/>
    <n v="35"/>
    <n v="210"/>
    <n v="139.89949748743717"/>
    <n v="3.658291457286432"/>
  </r>
  <r>
    <n v="1013"/>
    <s v="Cus1467"/>
    <x v="0"/>
    <x v="0"/>
    <x v="12"/>
    <n v="8"/>
    <n v="50"/>
    <n v="400"/>
    <n v="326.22594142259413"/>
    <n v="8.328033472803348"/>
  </r>
  <r>
    <n v="1014"/>
    <s v="Cus1358"/>
    <x v="1"/>
    <x v="1"/>
    <x v="13"/>
    <n v="10"/>
    <n v="60"/>
    <n v="600"/>
    <n v="306.56328320802004"/>
    <n v="7.2211779448621556"/>
  </r>
  <r>
    <n v="1015"/>
    <s v="Cus1271"/>
    <x v="2"/>
    <x v="2"/>
    <x v="14"/>
    <n v="11"/>
    <n v="10"/>
    <n v="110"/>
    <n v="158.63180964308077"/>
    <n v="8.0018785222291804"/>
  </r>
  <r>
    <n v="1016"/>
    <s v="Cus1045"/>
    <x v="3"/>
    <x v="3"/>
    <x v="15"/>
    <n v="4"/>
    <n v="20"/>
    <n v="80"/>
    <n v="121.27606338615513"/>
    <n v="5.3244370308590492"/>
  </r>
  <r>
    <n v="1017"/>
    <s v="Cus1226"/>
    <x v="4"/>
    <x v="0"/>
    <x v="16"/>
    <n v="3"/>
    <n v="30"/>
    <n v="90"/>
    <n v="139.84073763621123"/>
    <n v="3.6563285834031851"/>
  </r>
  <r>
    <n v="1018"/>
    <s v="Cus1126"/>
    <x v="5"/>
    <x v="1"/>
    <x v="17"/>
    <n v="12"/>
    <n v="25"/>
    <n v="300"/>
    <n v="200.58922558922558"/>
    <n v="8.3526936026936021"/>
  </r>
  <r>
    <n v="1019"/>
    <s v="Cus1200"/>
    <x v="1"/>
    <x v="2"/>
    <x v="18"/>
    <n v="5"/>
    <n v="15"/>
    <n v="75"/>
    <n v="306.37931034482756"/>
    <n v="7.2194357366771156"/>
  </r>
  <r>
    <n v="1002"/>
    <s v="Cus1102"/>
    <x v="1"/>
    <x v="1"/>
    <x v="1"/>
    <n v="10"/>
    <n v="50"/>
    <n v="500"/>
    <n v="306.52446675031365"/>
    <n v="7.2208281053952321"/>
  </r>
  <r>
    <n v="1003"/>
    <s v="Cus1427"/>
    <x v="2"/>
    <x v="2"/>
    <x v="2"/>
    <n v="7"/>
    <n v="15"/>
    <n v="105"/>
    <n v="158.66228070175438"/>
    <n v="8"/>
  </r>
  <r>
    <n v="1004"/>
    <s v="Cus1317"/>
    <x v="3"/>
    <x v="3"/>
    <x v="3"/>
    <n v="3"/>
    <n v="5"/>
    <n v="15"/>
    <n v="121.31051752921536"/>
    <n v="5.325542570951586"/>
  </r>
  <r>
    <n v="1005"/>
    <s v="Cus1182"/>
    <x v="4"/>
    <x v="0"/>
    <x v="4"/>
    <n v="2"/>
    <n v="60"/>
    <n v="120"/>
    <n v="139.88255033557047"/>
    <n v="3.6568791946308723"/>
  </r>
  <r>
    <n v="1006"/>
    <s v="Cus1235"/>
    <x v="5"/>
    <x v="1"/>
    <x v="5"/>
    <n v="8"/>
    <n v="25"/>
    <n v="200"/>
    <n v="200.50547598989047"/>
    <n v="8.3496208930075824"/>
  </r>
  <r>
    <n v="1007"/>
    <s v="Cus1323"/>
    <x v="0"/>
    <x v="2"/>
    <x v="6"/>
    <n v="12"/>
    <n v="40"/>
    <n v="480"/>
    <n v="326.16415410385258"/>
    <n v="8.3283082077051933"/>
  </r>
  <r>
    <n v="1008"/>
    <s v="Cus1141"/>
    <x v="1"/>
    <x v="3"/>
    <x v="7"/>
    <n v="4"/>
    <n v="15"/>
    <n v="60"/>
    <n v="306.40301318267421"/>
    <n v="7.2190834902699308"/>
  </r>
  <r>
    <n v="1009"/>
    <s v="Cus1129"/>
    <x v="2"/>
    <x v="0"/>
    <x v="8"/>
    <n v="7"/>
    <n v="10"/>
    <n v="70"/>
    <n v="158.69592476489029"/>
    <n v="8.0006269592476489"/>
  </r>
  <r>
    <n v="1010"/>
    <s v="Cus1153"/>
    <x v="3"/>
    <x v="1"/>
    <x v="9"/>
    <n v="9"/>
    <n v="30"/>
    <n v="270"/>
    <n v="121.39933166248956"/>
    <n v="5.3274853801169595"/>
  </r>
  <r>
    <n v="1012"/>
    <s v="Cus1312"/>
    <x v="5"/>
    <x v="3"/>
    <x v="11"/>
    <n v="5"/>
    <n v="20"/>
    <n v="100"/>
    <n v="200.50590219224284"/>
    <n v="8.3499156829679588"/>
  </r>
  <r>
    <n v="1013"/>
    <s v="Cus1391"/>
    <x v="0"/>
    <x v="0"/>
    <x v="12"/>
    <n v="8"/>
    <n v="50"/>
    <n v="400"/>
    <n v="326.03520536462702"/>
    <n v="8.3252305113160094"/>
  </r>
  <r>
    <n v="1014"/>
    <s v="Cus1180"/>
    <x v="1"/>
    <x v="1"/>
    <x v="13"/>
    <n v="10"/>
    <n v="60"/>
    <n v="600"/>
    <n v="306.5577889447236"/>
    <n v="7.2211055276381906"/>
  </r>
  <r>
    <n v="1016"/>
    <s v="Cus1234"/>
    <x v="3"/>
    <x v="3"/>
    <x v="15"/>
    <n v="4"/>
    <n v="20"/>
    <n v="80"/>
    <n v="121.27508361204013"/>
    <n v="5.3244147157190636"/>
  </r>
  <r>
    <n v="1017"/>
    <s v="Cus1415"/>
    <x v="4"/>
    <x v="0"/>
    <x v="16"/>
    <n v="3"/>
    <n v="30"/>
    <n v="90"/>
    <n v="139.89924433249371"/>
    <n v="3.6582703610411418"/>
  </r>
  <r>
    <n v="1018"/>
    <s v="Cus1095"/>
    <x v="5"/>
    <x v="1"/>
    <x v="17"/>
    <n v="12"/>
    <n v="25"/>
    <n v="300"/>
    <n v="200.59071729957805"/>
    <n v="8.3527426160337548"/>
  </r>
  <r>
    <n v="1020"/>
    <s v="Cus1453"/>
    <x v="2"/>
    <x v="3"/>
    <x v="19"/>
    <n v="7"/>
    <n v="50"/>
    <n v="350"/>
    <n v="158.75156838143036"/>
    <n v="8.0012547051442908"/>
  </r>
  <r>
    <n v="1001"/>
    <s v="Cus1003"/>
    <x v="0"/>
    <x v="0"/>
    <x v="0"/>
    <n v="5"/>
    <n v="20"/>
    <n v="100"/>
    <n v="325.9731543624161"/>
    <n v="8.3255033557046971"/>
  </r>
  <r>
    <n v="1002"/>
    <s v="Cus1104"/>
    <x v="1"/>
    <x v="1"/>
    <x v="1"/>
    <n v="10"/>
    <n v="50"/>
    <n v="500"/>
    <n v="306.37335009428034"/>
    <n v="7.2193588937774988"/>
  </r>
  <r>
    <n v="1004"/>
    <s v="Cus1444"/>
    <x v="3"/>
    <x v="3"/>
    <x v="3"/>
    <n v="3"/>
    <n v="5"/>
    <n v="15"/>
    <n v="121.30962343096235"/>
    <n v="5.325523012552301"/>
  </r>
  <r>
    <n v="1005"/>
    <s v="Cus1103"/>
    <x v="4"/>
    <x v="0"/>
    <x v="4"/>
    <n v="2"/>
    <n v="60"/>
    <n v="120"/>
    <n v="139.94117647058823"/>
    <n v="3.6588235294117646"/>
  </r>
  <r>
    <n v="1006"/>
    <s v="Cus1359"/>
    <x v="5"/>
    <x v="1"/>
    <x v="5"/>
    <n v="8"/>
    <n v="25"/>
    <n v="200"/>
    <n v="200.50675675675674"/>
    <n v="8.3496621621621614"/>
  </r>
  <r>
    <n v="1007"/>
    <s v="Cus1046"/>
    <x v="0"/>
    <x v="2"/>
    <x v="6"/>
    <n v="12"/>
    <n v="40"/>
    <n v="480"/>
    <n v="326.16288832913517"/>
    <n v="8.3282955499580194"/>
  </r>
  <r>
    <n v="1008"/>
    <s v="Cus1061"/>
    <x v="1"/>
    <x v="3"/>
    <x v="7"/>
    <n v="4"/>
    <n v="15"/>
    <n v="60"/>
    <n v="306.25157232704402"/>
    <n v="7.2176100628930815"/>
  </r>
  <r>
    <n v="1009"/>
    <s v="Cus1261"/>
    <x v="2"/>
    <x v="0"/>
    <x v="8"/>
    <n v="7"/>
    <n v="10"/>
    <n v="70"/>
    <n v="158.631512868801"/>
    <n v="8.0018832391713755"/>
  </r>
  <r>
    <n v="1010"/>
    <s v="Cus1246"/>
    <x v="3"/>
    <x v="1"/>
    <x v="9"/>
    <n v="9"/>
    <n v="30"/>
    <n v="270"/>
    <n v="121.39865996649917"/>
    <n v="5.3274706867671693"/>
  </r>
  <r>
    <n v="1011"/>
    <s v="Cus1144"/>
    <x v="4"/>
    <x v="2"/>
    <x v="10"/>
    <n v="6"/>
    <n v="35"/>
    <n v="210"/>
    <n v="139.95794785534062"/>
    <n v="3.6602186711522289"/>
  </r>
  <r>
    <n v="1012"/>
    <s v="Cus1011"/>
    <x v="5"/>
    <x v="3"/>
    <x v="11"/>
    <n v="5"/>
    <n v="20"/>
    <n v="100"/>
    <n v="200.50718512256975"/>
    <n v="8.3499577345731186"/>
  </r>
  <r>
    <n v="1013"/>
    <s v="Cus1154"/>
    <x v="0"/>
    <x v="0"/>
    <x v="12"/>
    <n v="8"/>
    <n v="50"/>
    <n v="400"/>
    <n v="326.03361344537814"/>
    <n v="8.3252100840336141"/>
  </r>
  <r>
    <n v="1014"/>
    <s v="Cus1076"/>
    <x v="1"/>
    <x v="1"/>
    <x v="13"/>
    <n v="10"/>
    <n v="60"/>
    <n v="600"/>
    <n v="306.40654499685337"/>
    <n v="7.2196349905601007"/>
  </r>
  <r>
    <n v="1015"/>
    <s v="Cus1389"/>
    <x v="2"/>
    <x v="2"/>
    <x v="14"/>
    <n v="11"/>
    <n v="10"/>
    <n v="110"/>
    <n v="158.68718592964825"/>
    <n v="8.0025125628140703"/>
  </r>
  <r>
    <n v="1016"/>
    <s v="Cus1491"/>
    <x v="3"/>
    <x v="3"/>
    <x v="15"/>
    <n v="4"/>
    <n v="20"/>
    <n v="80"/>
    <n v="121.27409891031014"/>
    <n v="5.3243922883487009"/>
  </r>
  <r>
    <n v="1017"/>
    <s v="Cus1015"/>
    <x v="4"/>
    <x v="0"/>
    <x v="16"/>
    <n v="3"/>
    <n v="30"/>
    <n v="90"/>
    <n v="139.8989898989899"/>
    <n v="3.6582491582491583"/>
  </r>
  <r>
    <n v="1018"/>
    <s v="Cus1015"/>
    <x v="5"/>
    <x v="1"/>
    <x v="17"/>
    <n v="12"/>
    <n v="25"/>
    <n v="300"/>
    <n v="200.59221658206431"/>
    <n v="8.3527918781725887"/>
  </r>
  <r>
    <n v="1019"/>
    <s v="Cus1080"/>
    <x v="1"/>
    <x v="2"/>
    <x v="18"/>
    <n v="5"/>
    <n v="15"/>
    <n v="75"/>
    <n v="306.22166246851384"/>
    <n v="7.2178841309823678"/>
  </r>
  <r>
    <n v="1002"/>
    <s v="Cus1008"/>
    <x v="1"/>
    <x v="1"/>
    <x v="1"/>
    <n v="10"/>
    <n v="50"/>
    <n v="500"/>
    <n v="306.36735979836169"/>
    <n v="7.2192816635160684"/>
  </r>
  <r>
    <n v="1003"/>
    <s v="Cus1171"/>
    <x v="2"/>
    <x v="2"/>
    <x v="2"/>
    <n v="7"/>
    <n v="15"/>
    <n v="105"/>
    <n v="158.71778755499685"/>
    <n v="8.0006285355122557"/>
  </r>
  <r>
    <n v="1004"/>
    <s v="Cus1151"/>
    <x v="3"/>
    <x v="3"/>
    <x v="3"/>
    <n v="3"/>
    <n v="5"/>
    <n v="15"/>
    <n v="121.30872483221476"/>
    <n v="5.325503355704698"/>
  </r>
  <r>
    <n v="1005"/>
    <s v="Cus1071"/>
    <x v="4"/>
    <x v="0"/>
    <x v="4"/>
    <n v="2"/>
    <n v="60"/>
    <n v="120"/>
    <n v="139.94102780117944"/>
    <n v="3.6588037068239259"/>
  </r>
  <r>
    <n v="1006"/>
    <s v="Cus1120"/>
    <x v="5"/>
    <x v="1"/>
    <x v="5"/>
    <n v="8"/>
    <n v="25"/>
    <n v="200"/>
    <n v="200.50804403048264"/>
    <n v="8.3497036409822183"/>
  </r>
  <r>
    <n v="1008"/>
    <s v="Cus1121"/>
    <x v="1"/>
    <x v="3"/>
    <x v="7"/>
    <n v="4"/>
    <n v="15"/>
    <n v="60"/>
    <n v="306.24527112232028"/>
    <n v="7.2175283732660782"/>
  </r>
  <r>
    <n v="1009"/>
    <s v="Cus1154"/>
    <x v="2"/>
    <x v="0"/>
    <x v="8"/>
    <n v="7"/>
    <n v="10"/>
    <n v="70"/>
    <n v="158.75157232704402"/>
    <n v="8.0012578616352208"/>
  </r>
  <r>
    <n v="1011"/>
    <s v="Cus1046"/>
    <x v="4"/>
    <x v="2"/>
    <x v="10"/>
    <n v="6"/>
    <n v="35"/>
    <n v="210"/>
    <n v="139.95784148397976"/>
    <n v="3.6602023608768972"/>
  </r>
  <r>
    <n v="1012"/>
    <s v="Cus1191"/>
    <x v="5"/>
    <x v="3"/>
    <x v="11"/>
    <n v="5"/>
    <n v="20"/>
    <n v="100"/>
    <n v="200.5084745762712"/>
    <n v="8.35"/>
  </r>
  <r>
    <n v="1013"/>
    <s v="Cus1113"/>
    <x v="0"/>
    <x v="0"/>
    <x v="12"/>
    <n v="8"/>
    <n v="50"/>
    <n v="400"/>
    <n v="325.97140454163161"/>
    <n v="8.325483599663583"/>
  </r>
  <r>
    <n v="1014"/>
    <s v="Cus1476"/>
    <x v="1"/>
    <x v="1"/>
    <x v="13"/>
    <n v="10"/>
    <n v="60"/>
    <n v="600"/>
    <n v="306.40063091482648"/>
    <n v="7.219558359621451"/>
  </r>
  <r>
    <n v="1015"/>
    <s v="Cus1296"/>
    <x v="2"/>
    <x v="2"/>
    <x v="14"/>
    <n v="11"/>
    <n v="10"/>
    <n v="110"/>
    <n v="158.80742605412209"/>
    <n v="8.0018879798615483"/>
  </r>
  <r>
    <n v="1017"/>
    <s v="Cus1337"/>
    <x v="4"/>
    <x v="0"/>
    <x v="16"/>
    <n v="3"/>
    <n v="30"/>
    <n v="90"/>
    <n v="139.8987341772152"/>
    <n v="3.6582278481012658"/>
  </r>
  <r>
    <n v="1018"/>
    <s v="Cus1118"/>
    <x v="5"/>
    <x v="1"/>
    <x v="17"/>
    <n v="12"/>
    <n v="25"/>
    <n v="300"/>
    <n v="200.59372349448685"/>
    <n v="8.3528413910093295"/>
  </r>
  <r>
    <n v="1019"/>
    <s v="Cus1232"/>
    <x v="1"/>
    <x v="2"/>
    <x v="18"/>
    <n v="5"/>
    <n v="15"/>
    <n v="75"/>
    <n v="306.21527777777777"/>
    <n v="7.2178030303030303"/>
  </r>
  <r>
    <n v="1020"/>
    <s v="Cus1024"/>
    <x v="2"/>
    <x v="3"/>
    <x v="19"/>
    <n v="7"/>
    <n v="50"/>
    <n v="350"/>
    <n v="158.83816120906801"/>
    <n v="8"/>
  </r>
  <r>
    <n v="1001"/>
    <s v="Cus1463"/>
    <x v="0"/>
    <x v="0"/>
    <x v="0"/>
    <n v="5"/>
    <n v="20"/>
    <n v="100"/>
    <n v="325.90909090909093"/>
    <n v="8.3257575757575761"/>
  </r>
  <r>
    <n v="1002"/>
    <s v="Cus1453"/>
    <x v="1"/>
    <x v="1"/>
    <x v="1"/>
    <n v="10"/>
    <n v="50"/>
    <n v="500"/>
    <n v="306.36133922931145"/>
    <n v="7.2192040429564122"/>
  </r>
  <r>
    <n v="1003"/>
    <s v="Cus1341"/>
    <x v="2"/>
    <x v="2"/>
    <x v="2"/>
    <n v="7"/>
    <n v="15"/>
    <n v="105"/>
    <n v="158.71770636420919"/>
    <n v="8.0006301197227465"/>
  </r>
  <r>
    <n v="1005"/>
    <s v="Cus1013"/>
    <x v="4"/>
    <x v="0"/>
    <x v="4"/>
    <n v="2"/>
    <n v="60"/>
    <n v="120"/>
    <n v="139.94087837837839"/>
    <n v="3.6587837837837838"/>
  </r>
  <r>
    <n v="1007"/>
    <s v="Cus1415"/>
    <x v="0"/>
    <x v="2"/>
    <x v="6"/>
    <n v="12"/>
    <n v="40"/>
    <n v="480"/>
    <n v="326.09941027801182"/>
    <n v="8.3285593934288116"/>
  </r>
  <r>
    <n v="1008"/>
    <s v="Cus1303"/>
    <x v="1"/>
    <x v="3"/>
    <x v="7"/>
    <n v="4"/>
    <n v="15"/>
    <n v="60"/>
    <n v="306.23893805309734"/>
    <n v="7.2174462705436158"/>
  </r>
  <r>
    <n v="1009"/>
    <s v="Cus1444"/>
    <x v="2"/>
    <x v="0"/>
    <x v="8"/>
    <n v="7"/>
    <n v="10"/>
    <n v="70"/>
    <n v="158.75157629255989"/>
    <n v="8.0012610340479196"/>
  </r>
  <r>
    <n v="1010"/>
    <s v="Cus1104"/>
    <x v="3"/>
    <x v="1"/>
    <x v="9"/>
    <n v="9"/>
    <n v="30"/>
    <n v="270"/>
    <n v="121.39798488664988"/>
    <n v="5.327455919395466"/>
  </r>
  <r>
    <n v="1011"/>
    <s v="Cus1453"/>
    <x v="4"/>
    <x v="2"/>
    <x v="10"/>
    <n v="6"/>
    <n v="35"/>
    <n v="210"/>
    <n v="139.95773457311918"/>
    <n v="3.6601859678782755"/>
  </r>
  <r>
    <n v="1012"/>
    <s v="Cus1377"/>
    <x v="5"/>
    <x v="3"/>
    <x v="11"/>
    <n v="5"/>
    <n v="20"/>
    <n v="100"/>
    <n v="200.50933786078099"/>
    <n v="8.3497453310696095"/>
  </r>
  <r>
    <n v="1013"/>
    <s v="Cus1053"/>
    <x v="0"/>
    <x v="0"/>
    <x v="12"/>
    <n v="8"/>
    <n v="50"/>
    <n v="400"/>
    <n v="325.96964586846542"/>
    <n v="8.325463743676222"/>
  </r>
  <r>
    <n v="1014"/>
    <s v="Cus1140"/>
    <x v="1"/>
    <x v="1"/>
    <x v="13"/>
    <n v="10"/>
    <n v="60"/>
    <n v="600"/>
    <n v="306.39468690702085"/>
    <n v="7.2194813409234664"/>
  </r>
  <r>
    <n v="1015"/>
    <s v="Cus1200"/>
    <x v="2"/>
    <x v="2"/>
    <x v="14"/>
    <n v="11"/>
    <n v="10"/>
    <n v="110"/>
    <n v="158.80757097791798"/>
    <n v="8.0018927444794947"/>
  </r>
  <r>
    <n v="1017"/>
    <s v="Cus1396"/>
    <x v="4"/>
    <x v="0"/>
    <x v="16"/>
    <n v="3"/>
    <n v="30"/>
    <n v="90"/>
    <n v="139.89847715736042"/>
    <n v="3.6582064297800336"/>
  </r>
  <r>
    <n v="1018"/>
    <s v="Cus1281"/>
    <x v="5"/>
    <x v="1"/>
    <x v="17"/>
    <n v="12"/>
    <n v="25"/>
    <n v="300"/>
    <n v="200.59473237043329"/>
    <n v="8.3525913338997455"/>
  </r>
  <r>
    <n v="1019"/>
    <s v="Cus1353"/>
    <x v="1"/>
    <x v="2"/>
    <x v="18"/>
    <n v="5"/>
    <n v="15"/>
    <n v="75"/>
    <n v="306.20886075949369"/>
    <n v="7.217721518987342"/>
  </r>
  <r>
    <n v="1020"/>
    <s v="Cus1282"/>
    <x v="2"/>
    <x v="3"/>
    <x v="19"/>
    <n v="7"/>
    <n v="50"/>
    <n v="350"/>
    <n v="158.83838383838383"/>
    <n v="8"/>
  </r>
  <r>
    <n v="1003"/>
    <s v="Cus1236"/>
    <x v="2"/>
    <x v="2"/>
    <x v="2"/>
    <n v="7"/>
    <n v="15"/>
    <n v="105"/>
    <n v="158.71762476310803"/>
    <n v="8.0006317119393557"/>
  </r>
  <r>
    <n v="1004"/>
    <s v="Cus1263"/>
    <x v="3"/>
    <x v="3"/>
    <x v="3"/>
    <n v="3"/>
    <n v="5"/>
    <n v="15"/>
    <n v="121.27310924369748"/>
    <n v="5.3243697478991594"/>
  </r>
  <r>
    <n v="1005"/>
    <s v="Cus1487"/>
    <x v="4"/>
    <x v="0"/>
    <x v="4"/>
    <n v="2"/>
    <n v="60"/>
    <n v="120"/>
    <n v="139.9407281964437"/>
    <n v="3.6587637595258258"/>
  </r>
  <r>
    <n v="1006"/>
    <s v="Cus1174"/>
    <x v="5"/>
    <x v="1"/>
    <x v="5"/>
    <n v="8"/>
    <n v="25"/>
    <n v="200"/>
    <n v="200.51020408163265"/>
    <n v="8.3494897959183678"/>
  </r>
  <r>
    <n v="1008"/>
    <s v="Cus1160"/>
    <x v="1"/>
    <x v="3"/>
    <x v="7"/>
    <n v="4"/>
    <n v="15"/>
    <n v="60"/>
    <n v="306.35528815706141"/>
    <n v="7.2191260291323625"/>
  </r>
  <r>
    <n v="1009"/>
    <s v="Cus1347"/>
    <x v="2"/>
    <x v="0"/>
    <x v="8"/>
    <n v="7"/>
    <n v="10"/>
    <n v="70"/>
    <n v="158.75158027812896"/>
    <n v="8.0012642225031598"/>
  </r>
  <r>
    <n v="1010"/>
    <s v="Cus1123"/>
    <x v="3"/>
    <x v="1"/>
    <x v="9"/>
    <n v="9"/>
    <n v="30"/>
    <n v="270"/>
    <n v="121.36248948696384"/>
    <n v="5.3263246425567701"/>
  </r>
  <r>
    <n v="1012"/>
    <s v="Cus1350"/>
    <x v="5"/>
    <x v="3"/>
    <x v="11"/>
    <n v="5"/>
    <n v="20"/>
    <n v="100"/>
    <n v="200.51063829787233"/>
    <n v="8.3497872340425534"/>
  </r>
  <r>
    <n v="1014"/>
    <s v="Cus1035"/>
    <x v="1"/>
    <x v="1"/>
    <x v="13"/>
    <n v="10"/>
    <n v="60"/>
    <n v="600"/>
    <n v="306.51140684410649"/>
    <n v="7.2211660329531053"/>
  </r>
  <r>
    <n v="1015"/>
    <s v="Cus1329"/>
    <x v="2"/>
    <x v="2"/>
    <x v="14"/>
    <n v="11"/>
    <n v="10"/>
    <n v="110"/>
    <n v="158.80771663504112"/>
    <n v="8.0018975332068312"/>
  </r>
  <r>
    <n v="1016"/>
    <s v="Cus1026"/>
    <x v="3"/>
    <x v="3"/>
    <x v="15"/>
    <n v="4"/>
    <n v="20"/>
    <n v="80"/>
    <n v="121.23737373737374"/>
    <n v="5.3232323232323235"/>
  </r>
  <r>
    <n v="1017"/>
    <s v="Cus1412"/>
    <x v="4"/>
    <x v="0"/>
    <x v="16"/>
    <n v="3"/>
    <n v="30"/>
    <n v="90"/>
    <n v="139.95762711864407"/>
    <n v="3.6601694915254237"/>
  </r>
  <r>
    <n v="1018"/>
    <s v="Cus1271"/>
    <x v="5"/>
    <x v="1"/>
    <x v="17"/>
    <n v="12"/>
    <n v="25"/>
    <n v="300"/>
    <n v="200.59625212947188"/>
    <n v="8.3526405451448049"/>
  </r>
  <r>
    <n v="1019"/>
    <s v="Cus1463"/>
    <x v="1"/>
    <x v="2"/>
    <x v="18"/>
    <n v="5"/>
    <n v="15"/>
    <n v="75"/>
    <n v="306.32530120481925"/>
    <n v="7.2194039315155356"/>
  </r>
  <r>
    <n v="1001"/>
    <s v="Cus1128"/>
    <x v="0"/>
    <x v="0"/>
    <x v="0"/>
    <n v="5"/>
    <n v="20"/>
    <n v="100"/>
    <n v="325.90717299578057"/>
    <n v="8.3257383966244731"/>
  </r>
  <r>
    <n v="1003"/>
    <s v="Cus1021"/>
    <x v="2"/>
    <x v="2"/>
    <x v="2"/>
    <n v="7"/>
    <n v="15"/>
    <n v="105"/>
    <n v="158.83860759493672"/>
    <n v="8"/>
  </r>
  <r>
    <n v="1004"/>
    <s v="Cus1011"/>
    <x v="3"/>
    <x v="3"/>
    <x v="3"/>
    <n v="3"/>
    <n v="5"/>
    <n v="15"/>
    <n v="121.2721145745577"/>
    <n v="5.3243470935130581"/>
  </r>
  <r>
    <n v="1005"/>
    <s v="Cus1055"/>
    <x v="4"/>
    <x v="0"/>
    <x v="4"/>
    <n v="2"/>
    <n v="60"/>
    <n v="120"/>
    <n v="140"/>
    <n v="3.6607294317217982"/>
  </r>
  <r>
    <n v="1008"/>
    <s v="Cus1470"/>
    <x v="1"/>
    <x v="3"/>
    <x v="7"/>
    <n v="4"/>
    <n v="15"/>
    <n v="60"/>
    <n v="306.47208121827413"/>
    <n v="7.2208121827411169"/>
  </r>
  <r>
    <n v="1009"/>
    <s v="Cus1233"/>
    <x v="2"/>
    <x v="0"/>
    <x v="8"/>
    <n v="7"/>
    <n v="10"/>
    <n v="70"/>
    <n v="158.87270424319189"/>
    <n v="8.0006333122229254"/>
  </r>
  <r>
    <n v="1011"/>
    <s v="Cus1253"/>
    <x v="4"/>
    <x v="2"/>
    <x v="10"/>
    <n v="6"/>
    <n v="35"/>
    <n v="210"/>
    <n v="140.01697792869271"/>
    <n v="3.6621392190152799"/>
  </r>
  <r>
    <n v="1012"/>
    <s v="Cus1323"/>
    <x v="5"/>
    <x v="3"/>
    <x v="11"/>
    <n v="5"/>
    <n v="20"/>
    <n v="100"/>
    <n v="200.51150895140665"/>
    <n v="8.3495311167945445"/>
  </r>
  <r>
    <n v="1013"/>
    <s v="Cus1385"/>
    <x v="0"/>
    <x v="0"/>
    <x v="12"/>
    <n v="8"/>
    <n v="50"/>
    <n v="400"/>
    <n v="326.09797297297297"/>
    <n v="8.3285472972972965"/>
  </r>
  <r>
    <n v="1014"/>
    <s v="Cus1172"/>
    <x v="1"/>
    <x v="1"/>
    <x v="13"/>
    <n v="10"/>
    <n v="60"/>
    <n v="600"/>
    <n v="306.62857142857143"/>
    <n v="7.2228571428571424"/>
  </r>
  <r>
    <n v="1015"/>
    <s v="Cus1164"/>
    <x v="2"/>
    <x v="2"/>
    <x v="14"/>
    <n v="11"/>
    <n v="10"/>
    <n v="110"/>
    <n v="158.92902408111533"/>
    <n v="8.00126742712294"/>
  </r>
  <r>
    <n v="1018"/>
    <s v="Cus1159"/>
    <x v="5"/>
    <x v="1"/>
    <x v="17"/>
    <n v="12"/>
    <n v="25"/>
    <n v="300"/>
    <n v="200.59726962457339"/>
    <n v="8.3523890784982928"/>
  </r>
  <r>
    <n v="1019"/>
    <s v="Cus1187"/>
    <x v="1"/>
    <x v="2"/>
    <x v="18"/>
    <n v="5"/>
    <n v="15"/>
    <n v="75"/>
    <n v="306.44218551461245"/>
    <n v="7.2210927573062262"/>
  </r>
  <r>
    <n v="1020"/>
    <s v="Cus1203"/>
    <x v="2"/>
    <x v="3"/>
    <x v="19"/>
    <n v="7"/>
    <n v="50"/>
    <n v="350"/>
    <n v="158.96005072923273"/>
    <n v="7.9993658845909952"/>
  </r>
  <r>
    <n v="1001"/>
    <s v="Cus1424"/>
    <x v="0"/>
    <x v="0"/>
    <x v="0"/>
    <n v="5"/>
    <n v="20"/>
    <n v="100"/>
    <n v="326.03550295857985"/>
    <n v="8.3288250211327135"/>
  </r>
  <r>
    <n v="1004"/>
    <s v="Cus1090"/>
    <x v="3"/>
    <x v="3"/>
    <x v="3"/>
    <n v="3"/>
    <n v="5"/>
    <n v="15"/>
    <n v="121.36172006745363"/>
    <n v="5.3263069139966275"/>
  </r>
  <r>
    <n v="1005"/>
    <s v="Cus1036"/>
    <x v="4"/>
    <x v="0"/>
    <x v="4"/>
    <n v="2"/>
    <n v="60"/>
    <n v="120"/>
    <n v="139.95751911639763"/>
    <n v="3.6601529311809684"/>
  </r>
  <r>
    <n v="1007"/>
    <s v="Cus1257"/>
    <x v="0"/>
    <x v="2"/>
    <x v="6"/>
    <n v="12"/>
    <n v="40"/>
    <n v="480"/>
    <n v="326.22673434856176"/>
    <n v="8.3316412859560067"/>
  </r>
  <r>
    <n v="1008"/>
    <s v="Cus1332"/>
    <x v="1"/>
    <x v="3"/>
    <x v="7"/>
    <n v="4"/>
    <n v="15"/>
    <n v="60"/>
    <n v="306.58931977113798"/>
    <n v="7.2225047679593137"/>
  </r>
  <r>
    <n v="1009"/>
    <s v="Cus1176"/>
    <x v="2"/>
    <x v="0"/>
    <x v="8"/>
    <n v="7"/>
    <n v="10"/>
    <n v="70"/>
    <n v="158.83883248730965"/>
    <n v="8"/>
  </r>
  <r>
    <n v="1010"/>
    <s v="Cus1325"/>
    <x v="3"/>
    <x v="1"/>
    <x v="9"/>
    <n v="9"/>
    <n v="30"/>
    <n v="270"/>
    <n v="121.45147679324894"/>
    <n v="5.3282700421940925"/>
  </r>
  <r>
    <n v="1011"/>
    <s v="Cus1312"/>
    <x v="4"/>
    <x v="2"/>
    <x v="10"/>
    <n v="6"/>
    <n v="35"/>
    <n v="210"/>
    <n v="139.97448979591837"/>
    <n v="3.6615646258503403"/>
  </r>
  <r>
    <n v="1013"/>
    <s v="Cus1250"/>
    <x v="0"/>
    <x v="0"/>
    <x v="12"/>
    <n v="8"/>
    <n v="50"/>
    <n v="400"/>
    <n v="326.0965283657917"/>
    <n v="8.328535139712109"/>
  </r>
  <r>
    <n v="1014"/>
    <s v="Cus1033"/>
    <x v="1"/>
    <x v="1"/>
    <x v="13"/>
    <n v="10"/>
    <n v="60"/>
    <n v="600"/>
    <n v="306.74618320610688"/>
    <n v="7.2245547073791352"/>
  </r>
  <r>
    <n v="1015"/>
    <s v="Cus1203"/>
    <x v="2"/>
    <x v="2"/>
    <x v="14"/>
    <n v="11"/>
    <n v="10"/>
    <n v="110"/>
    <n v="158.89523809523808"/>
    <n v="8.000634920634921"/>
  </r>
  <r>
    <n v="1016"/>
    <s v="Cus1004"/>
    <x v="3"/>
    <x v="3"/>
    <x v="15"/>
    <n v="4"/>
    <n v="20"/>
    <n v="80"/>
    <n v="121.32601351351352"/>
    <n v="5.3251689189189193"/>
  </r>
  <r>
    <n v="1017"/>
    <s v="Cus1256"/>
    <x v="4"/>
    <x v="0"/>
    <x v="16"/>
    <n v="3"/>
    <n v="30"/>
    <n v="90"/>
    <n v="139.91489361702128"/>
    <n v="3.6595744680851063"/>
  </r>
  <r>
    <n v="1018"/>
    <s v="Cus1073"/>
    <x v="5"/>
    <x v="1"/>
    <x v="17"/>
    <n v="12"/>
    <n v="25"/>
    <n v="300"/>
    <n v="200.51238257899232"/>
    <n v="8.349274124679761"/>
  </r>
  <r>
    <n v="1020"/>
    <s v="Cus1336"/>
    <x v="2"/>
    <x v="3"/>
    <x v="19"/>
    <n v="7"/>
    <n v="50"/>
    <n v="350"/>
    <n v="158.92630241423126"/>
    <n v="7.9987293519695042"/>
  </r>
  <r>
    <n v="1001"/>
    <s v="Cus1368"/>
    <x v="0"/>
    <x v="0"/>
    <x v="0"/>
    <n v="5"/>
    <n v="20"/>
    <n v="100"/>
    <n v="326.03389830508473"/>
    <n v="8.3288135593220343"/>
  </r>
  <r>
    <n v="1002"/>
    <s v="Cus1186"/>
    <x v="1"/>
    <x v="1"/>
    <x v="1"/>
    <n v="10"/>
    <n v="50"/>
    <n v="500"/>
    <n v="306.55951623169955"/>
    <n v="7.2227880330999366"/>
  </r>
  <r>
    <n v="1003"/>
    <s v="Cus1095"/>
    <x v="2"/>
    <x v="2"/>
    <x v="2"/>
    <n v="7"/>
    <n v="15"/>
    <n v="105"/>
    <n v="158.80483153210426"/>
    <n v="7.9993642720915448"/>
  </r>
  <r>
    <n v="1004"/>
    <s v="Cus1232"/>
    <x v="3"/>
    <x v="3"/>
    <x v="3"/>
    <n v="3"/>
    <n v="5"/>
    <n v="15"/>
    <n v="121.36094674556213"/>
    <n v="5.326289095519865"/>
  </r>
  <r>
    <n v="1005"/>
    <s v="Cus1009"/>
    <x v="4"/>
    <x v="0"/>
    <x v="4"/>
    <n v="2"/>
    <n v="60"/>
    <n v="120"/>
    <n v="139.95741056218057"/>
    <n v="3.660136286201022"/>
  </r>
  <r>
    <n v="1006"/>
    <s v="Cus1377"/>
    <x v="5"/>
    <x v="1"/>
    <x v="5"/>
    <n v="8"/>
    <n v="25"/>
    <n v="200"/>
    <n v="200.42735042735043"/>
    <n v="8.3461538461538467"/>
  </r>
  <r>
    <n v="1007"/>
    <s v="Cus1369"/>
    <x v="0"/>
    <x v="2"/>
    <x v="6"/>
    <n v="12"/>
    <n v="40"/>
    <n v="480"/>
    <n v="326.22561492790499"/>
    <n v="8.3316369804919415"/>
  </r>
  <r>
    <n v="1008"/>
    <s v="Cus1104"/>
    <x v="1"/>
    <x v="3"/>
    <x v="7"/>
    <n v="4"/>
    <n v="15"/>
    <n v="60"/>
    <n v="306.43630573248407"/>
    <n v="7.2210191082802551"/>
  </r>
  <r>
    <n v="1010"/>
    <s v="Cus1075"/>
    <x v="3"/>
    <x v="1"/>
    <x v="9"/>
    <n v="9"/>
    <n v="30"/>
    <n v="270"/>
    <n v="121.45093062605753"/>
    <n v="5.3282571912013532"/>
  </r>
  <r>
    <n v="1011"/>
    <s v="Cus1079"/>
    <x v="4"/>
    <x v="2"/>
    <x v="10"/>
    <n v="6"/>
    <n v="35"/>
    <n v="210"/>
    <n v="139.97442455242967"/>
    <n v="3.6615515771526002"/>
  </r>
  <r>
    <n v="1012"/>
    <s v="Cus1183"/>
    <x v="5"/>
    <x v="3"/>
    <x v="11"/>
    <n v="5"/>
    <n v="20"/>
    <n v="100"/>
    <n v="200.42771599657829"/>
    <n v="8.3464499572284012"/>
  </r>
  <r>
    <n v="1014"/>
    <s v="Cus1022"/>
    <x v="1"/>
    <x v="1"/>
    <x v="13"/>
    <n v="10"/>
    <n v="60"/>
    <n v="600"/>
    <n v="306.59337157425114"/>
    <n v="7.2230720203951559"/>
  </r>
  <r>
    <n v="1015"/>
    <s v="Cus1184"/>
    <x v="2"/>
    <x v="2"/>
    <x v="14"/>
    <n v="11"/>
    <n v="10"/>
    <n v="110"/>
    <n v="158.83905852417303"/>
    <n v="8"/>
  </r>
  <r>
    <n v="1016"/>
    <s v="Cus1369"/>
    <x v="3"/>
    <x v="3"/>
    <x v="15"/>
    <n v="4"/>
    <n v="20"/>
    <n v="80"/>
    <n v="121.32514817950889"/>
    <n v="5.3251481795088909"/>
  </r>
  <r>
    <n v="1019"/>
    <s v="Cus1431"/>
    <x v="1"/>
    <x v="2"/>
    <x v="18"/>
    <n v="5"/>
    <n v="15"/>
    <n v="75"/>
    <n v="306.40625"/>
    <n v="7.2213010204081636"/>
  </r>
  <r>
    <n v="1020"/>
    <s v="Cus1098"/>
    <x v="2"/>
    <x v="3"/>
    <x v="19"/>
    <n v="7"/>
    <n v="50"/>
    <n v="350"/>
    <n v="158.8701464035646"/>
    <n v="7.9980903882877152"/>
  </r>
  <r>
    <n v="1001"/>
    <s v="Cus1405"/>
    <x v="0"/>
    <x v="0"/>
    <x v="0"/>
    <n v="5"/>
    <n v="20"/>
    <n v="100"/>
    <n v="326.09507640067909"/>
    <n v="8.328522920203735"/>
  </r>
  <r>
    <n v="1002"/>
    <s v="Cus1205"/>
    <x v="1"/>
    <x v="1"/>
    <x v="1"/>
    <n v="10"/>
    <n v="50"/>
    <n v="500"/>
    <n v="306.55392469687303"/>
    <n v="7.2227185705169115"/>
  </r>
  <r>
    <n v="1004"/>
    <s v="Cus1023"/>
    <x v="3"/>
    <x v="3"/>
    <x v="3"/>
    <n v="3"/>
    <n v="5"/>
    <n v="15"/>
    <n v="121.36016949152543"/>
    <n v="5.3262711864406782"/>
  </r>
  <r>
    <n v="1007"/>
    <s v="Cus1103"/>
    <x v="0"/>
    <x v="2"/>
    <x v="6"/>
    <n v="12"/>
    <n v="40"/>
    <n v="480"/>
    <n v="326.28717077315207"/>
    <n v="8.3313508920985555"/>
  </r>
  <r>
    <n v="1008"/>
    <s v="Cus1099"/>
    <x v="1"/>
    <x v="3"/>
    <x v="7"/>
    <n v="4"/>
    <n v="15"/>
    <n v="60"/>
    <n v="306.43039591315454"/>
    <n v="7.2209450830140485"/>
  </r>
  <r>
    <n v="1009"/>
    <s v="Cus1451"/>
    <x v="2"/>
    <x v="0"/>
    <x v="8"/>
    <n v="7"/>
    <n v="10"/>
    <n v="70"/>
    <n v="158.74840764331211"/>
    <n v="7.9987261146496813"/>
  </r>
  <r>
    <n v="1010"/>
    <s v="Cus1102"/>
    <x v="3"/>
    <x v="1"/>
    <x v="9"/>
    <n v="9"/>
    <n v="30"/>
    <n v="270"/>
    <n v="121.45038167938931"/>
    <n v="5.3282442748091601"/>
  </r>
  <r>
    <n v="1011"/>
    <s v="Cus1110"/>
    <x v="4"/>
    <x v="2"/>
    <x v="10"/>
    <n v="6"/>
    <n v="35"/>
    <n v="210"/>
    <n v="139.91467576791808"/>
    <n v="3.6595563139931739"/>
  </r>
  <r>
    <n v="1012"/>
    <s v="Cus1249"/>
    <x v="5"/>
    <x v="3"/>
    <x v="11"/>
    <n v="5"/>
    <n v="20"/>
    <n v="100"/>
    <n v="200.51369863013699"/>
    <n v="8.3493150684931514"/>
  </r>
  <r>
    <n v="1013"/>
    <s v="Cus1488"/>
    <x v="0"/>
    <x v="0"/>
    <x v="12"/>
    <n v="8"/>
    <n v="50"/>
    <n v="400"/>
    <n v="326.15646258503403"/>
    <n v="8.3282312925170068"/>
  </r>
  <r>
    <n v="1014"/>
    <s v="Cus1497"/>
    <x v="1"/>
    <x v="1"/>
    <x v="13"/>
    <n v="10"/>
    <n v="60"/>
    <n v="600"/>
    <n v="306.58785942492011"/>
    <n v="7.2230031948881788"/>
  </r>
  <r>
    <n v="1016"/>
    <s v="Cus1232"/>
    <x v="3"/>
    <x v="3"/>
    <x v="15"/>
    <n v="4"/>
    <n v="20"/>
    <n v="80"/>
    <n v="121.32427843803056"/>
    <n v="5.3251273344651953"/>
  </r>
  <r>
    <n v="1017"/>
    <s v="Cus1237"/>
    <x v="4"/>
    <x v="0"/>
    <x v="16"/>
    <n v="3"/>
    <n v="30"/>
    <n v="90"/>
    <n v="139.85482493595217"/>
    <n v="3.6575576430401364"/>
  </r>
  <r>
    <n v="1018"/>
    <s v="Cus1226"/>
    <x v="5"/>
    <x v="1"/>
    <x v="17"/>
    <n v="12"/>
    <n v="25"/>
    <n v="300"/>
    <n v="200.59982862039416"/>
    <n v="8.3521850899742933"/>
  </r>
  <r>
    <n v="1019"/>
    <s v="Cus1290"/>
    <x v="1"/>
    <x v="2"/>
    <x v="18"/>
    <n v="5"/>
    <n v="15"/>
    <n v="75"/>
    <n v="306.40025575447572"/>
    <n v="7.2212276214833757"/>
  </r>
  <r>
    <n v="1020"/>
    <s v="Cus1261"/>
    <x v="2"/>
    <x v="3"/>
    <x v="19"/>
    <n v="7"/>
    <n v="50"/>
    <n v="350"/>
    <n v="158.80497131931168"/>
    <n v="7.9993626513702996"/>
  </r>
  <r>
    <n v="1002"/>
    <s v="Cus1471"/>
    <x v="1"/>
    <x v="1"/>
    <x v="1"/>
    <n v="10"/>
    <n v="50"/>
    <n v="500"/>
    <n v="306.54830454254636"/>
    <n v="7.2226487523992322"/>
  </r>
  <r>
    <n v="1003"/>
    <s v="Cus1114"/>
    <x v="2"/>
    <x v="2"/>
    <x v="2"/>
    <n v="7"/>
    <n v="15"/>
    <n v="105"/>
    <n v="158.68303571428572"/>
    <n v="8"/>
  </r>
  <r>
    <n v="1006"/>
    <s v="Cus1158"/>
    <x v="5"/>
    <x v="1"/>
    <x v="5"/>
    <n v="8"/>
    <n v="25"/>
    <n v="200"/>
    <n v="200.51457975986278"/>
    <n v="8.3490566037735849"/>
  </r>
  <r>
    <n v="1009"/>
    <s v="Cus1344"/>
    <x v="2"/>
    <x v="0"/>
    <x v="8"/>
    <n v="7"/>
    <n v="10"/>
    <n v="70"/>
    <n v="158.71729419272495"/>
    <n v="8.0006381620931712"/>
  </r>
  <r>
    <n v="1010"/>
    <s v="Cus1286"/>
    <x v="3"/>
    <x v="1"/>
    <x v="9"/>
    <n v="9"/>
    <n v="30"/>
    <n v="270"/>
    <n v="121.35938827527613"/>
    <n v="5.3262531860662703"/>
  </r>
  <r>
    <n v="1011"/>
    <s v="Cus1204"/>
    <x v="4"/>
    <x v="2"/>
    <x v="10"/>
    <n v="6"/>
    <n v="35"/>
    <n v="210"/>
    <n v="139.89743589743588"/>
    <n v="3.658119658119658"/>
  </r>
  <r>
    <n v="1013"/>
    <s v="Cus1046"/>
    <x v="0"/>
    <x v="0"/>
    <x v="12"/>
    <n v="8"/>
    <n v="50"/>
    <n v="400"/>
    <n v="326.0936170212766"/>
    <n v="8.3285106382978729"/>
  </r>
  <r>
    <n v="1014"/>
    <s v="Cus1379"/>
    <x v="1"/>
    <x v="1"/>
    <x v="13"/>
    <n v="10"/>
    <n v="60"/>
    <n v="600"/>
    <n v="306.4244558258643"/>
    <n v="7.2208706786171577"/>
  </r>
  <r>
    <n v="1015"/>
    <s v="Cus1001"/>
    <x v="2"/>
    <x v="2"/>
    <x v="14"/>
    <n v="11"/>
    <n v="10"/>
    <n v="110"/>
    <n v="158.77394636015325"/>
    <n v="8.0012771392081738"/>
  </r>
  <r>
    <n v="1016"/>
    <s v="Cus1247"/>
    <x v="3"/>
    <x v="3"/>
    <x v="15"/>
    <n v="4"/>
    <n v="20"/>
    <n v="80"/>
    <n v="121.23299319727892"/>
    <n v="5.3231292517006805"/>
  </r>
  <r>
    <n v="1017"/>
    <s v="Cus1312"/>
    <x v="4"/>
    <x v="0"/>
    <x v="16"/>
    <n v="3"/>
    <n v="30"/>
    <n v="90"/>
    <n v="139.83746792130026"/>
    <n v="3.6561163387510693"/>
  </r>
  <r>
    <n v="1018"/>
    <s v="Cus1187"/>
    <x v="5"/>
    <x v="1"/>
    <x v="17"/>
    <n v="12"/>
    <n v="25"/>
    <n v="300"/>
    <n v="200.51502145922746"/>
    <n v="8.349356223175965"/>
  </r>
  <r>
    <n v="1019"/>
    <s v="Cus1008"/>
    <x v="1"/>
    <x v="2"/>
    <x v="18"/>
    <n v="5"/>
    <n v="15"/>
    <n v="75"/>
    <n v="306.23638693145421"/>
    <n v="7.219090326713645"/>
  </r>
  <r>
    <n v="1020"/>
    <s v="Cus1258"/>
    <x v="2"/>
    <x v="3"/>
    <x v="19"/>
    <n v="7"/>
    <n v="50"/>
    <n v="350"/>
    <n v="158.80511182108626"/>
    <n v="7.9993610223642175"/>
  </r>
  <r>
    <n v="1001"/>
    <s v="Cus1139"/>
    <x v="0"/>
    <x v="0"/>
    <x v="0"/>
    <n v="5"/>
    <n v="20"/>
    <n v="100"/>
    <n v="326.03066439522996"/>
    <n v="8.3287904599659282"/>
  </r>
  <r>
    <n v="1002"/>
    <s v="Cus1057"/>
    <x v="1"/>
    <x v="1"/>
    <x v="1"/>
    <n v="10"/>
    <n v="50"/>
    <n v="500"/>
    <n v="306.38461538461536"/>
    <n v="7.2205128205128206"/>
  </r>
  <r>
    <n v="1003"/>
    <s v="Cus1196"/>
    <x v="2"/>
    <x v="2"/>
    <x v="2"/>
    <n v="7"/>
    <n v="15"/>
    <n v="105"/>
    <n v="158.68286445012788"/>
    <n v="8"/>
  </r>
  <r>
    <n v="1004"/>
    <s v="Cus1162"/>
    <x v="3"/>
    <x v="3"/>
    <x v="3"/>
    <n v="3"/>
    <n v="5"/>
    <n v="15"/>
    <n v="121.26808510638298"/>
    <n v="5.3242553191489366"/>
  </r>
  <r>
    <n v="1005"/>
    <s v="Cus1489"/>
    <x v="4"/>
    <x v="0"/>
    <x v="4"/>
    <n v="2"/>
    <n v="60"/>
    <n v="120"/>
    <n v="139.88013698630138"/>
    <n v="3.6566780821917808"/>
  </r>
  <r>
    <n v="1006"/>
    <s v="Cus1162"/>
    <x v="5"/>
    <x v="1"/>
    <x v="5"/>
    <n v="8"/>
    <n v="25"/>
    <n v="200"/>
    <n v="200.42955326460481"/>
    <n v="8.3462199312714773"/>
  </r>
  <r>
    <n v="1007"/>
    <s v="Cus1258"/>
    <x v="0"/>
    <x v="2"/>
    <x v="6"/>
    <n v="12"/>
    <n v="40"/>
    <n v="480"/>
    <n v="326.22335890878088"/>
    <n v="8.3316283034953109"/>
  </r>
  <r>
    <n v="1008"/>
    <s v="Cus1439"/>
    <x v="1"/>
    <x v="3"/>
    <x v="7"/>
    <n v="4"/>
    <n v="15"/>
    <n v="60"/>
    <n v="306.26042334830021"/>
    <n v="7.2187299550994224"/>
  </r>
  <r>
    <n v="1009"/>
    <s v="Cus1084"/>
    <x v="2"/>
    <x v="0"/>
    <x v="8"/>
    <n v="7"/>
    <n v="10"/>
    <n v="70"/>
    <n v="158.71721049264235"/>
    <n v="8.0006397952655153"/>
  </r>
  <r>
    <n v="1010"/>
    <s v="Cus1233"/>
    <x v="3"/>
    <x v="1"/>
    <x v="9"/>
    <n v="9"/>
    <n v="30"/>
    <n v="270"/>
    <n v="121.35860306643953"/>
    <n v="5.3262350936967628"/>
  </r>
  <r>
    <n v="1012"/>
    <s v="Cus1346"/>
    <x v="5"/>
    <x v="3"/>
    <x v="11"/>
    <n v="5"/>
    <n v="20"/>
    <n v="100"/>
    <n v="200.42992261392951"/>
    <n v="8.3465176268271719"/>
  </r>
  <r>
    <n v="1015"/>
    <s v="Cus1324"/>
    <x v="2"/>
    <x v="2"/>
    <x v="14"/>
    <n v="11"/>
    <n v="10"/>
    <n v="110"/>
    <n v="158.77400768245838"/>
    <n v="8.0012804097311143"/>
  </r>
  <r>
    <n v="1017"/>
    <s v="Cus1116"/>
    <x v="4"/>
    <x v="0"/>
    <x v="16"/>
    <n v="3"/>
    <n v="30"/>
    <n v="90"/>
    <n v="139.89717223650385"/>
    <n v="3.6580976863753212"/>
  </r>
  <r>
    <n v="1018"/>
    <s v="Cus1396"/>
    <x v="5"/>
    <x v="1"/>
    <x v="17"/>
    <n v="12"/>
    <n v="25"/>
    <n v="300"/>
    <n v="200.51635111876075"/>
    <n v="8.3493975903614466"/>
  </r>
  <r>
    <n v="1019"/>
    <s v="Cus1374"/>
    <x v="1"/>
    <x v="2"/>
    <x v="18"/>
    <n v="5"/>
    <n v="15"/>
    <n v="75"/>
    <n v="306.41848523748394"/>
    <n v="7.2207958921694484"/>
  </r>
  <r>
    <n v="1020"/>
    <s v="Cus1314"/>
    <x v="2"/>
    <x v="3"/>
    <x v="19"/>
    <n v="7"/>
    <n v="50"/>
    <n v="350"/>
    <n v="158.80525304292121"/>
    <n v="7.9993593850096092"/>
  </r>
  <r>
    <n v="1001"/>
    <s v="Cus1212"/>
    <x v="0"/>
    <x v="0"/>
    <x v="0"/>
    <n v="5"/>
    <n v="20"/>
    <n v="100"/>
    <n v="326.09215017064844"/>
    <n v="8.3284982935153575"/>
  </r>
  <r>
    <n v="1002"/>
    <s v="Cus1171"/>
    <x v="1"/>
    <x v="1"/>
    <x v="1"/>
    <n v="10"/>
    <n v="50"/>
    <n v="500"/>
    <n v="306.56711624919717"/>
    <n v="7.2222222222222223"/>
  </r>
  <r>
    <n v="1003"/>
    <s v="Cus1323"/>
    <x v="2"/>
    <x v="2"/>
    <x v="2"/>
    <n v="7"/>
    <n v="15"/>
    <n v="105"/>
    <n v="158.68269230769232"/>
    <n v="8"/>
  </r>
  <r>
    <n v="1005"/>
    <s v="Cus1195"/>
    <x v="4"/>
    <x v="0"/>
    <x v="4"/>
    <n v="2"/>
    <n v="60"/>
    <n v="120"/>
    <n v="139.93996569468268"/>
    <n v="3.6586620926243567"/>
  </r>
  <r>
    <n v="1006"/>
    <s v="Cus1195"/>
    <x v="5"/>
    <x v="1"/>
    <x v="5"/>
    <n v="8"/>
    <n v="25"/>
    <n v="200"/>
    <n v="200.4306632213609"/>
    <n v="8.3462532299741596"/>
  </r>
  <r>
    <n v="1007"/>
    <s v="Cus1012"/>
    <x v="0"/>
    <x v="2"/>
    <x v="6"/>
    <n v="12"/>
    <n v="40"/>
    <n v="480"/>
    <n v="326.28522630230572"/>
    <n v="8.3313407344150292"/>
  </r>
  <r>
    <n v="1008"/>
    <s v="Cus1308"/>
    <x v="1"/>
    <x v="3"/>
    <x v="7"/>
    <n v="4"/>
    <n v="15"/>
    <n v="60"/>
    <n v="306.44280205655525"/>
    <n v="7.2204370179948585"/>
  </r>
  <r>
    <n v="1009"/>
    <s v="Cus1213"/>
    <x v="2"/>
    <x v="0"/>
    <x v="8"/>
    <n v="7"/>
    <n v="10"/>
    <n v="70"/>
    <n v="158.71712636305324"/>
    <n v="8.0006414368184728"/>
  </r>
  <r>
    <n v="1011"/>
    <s v="Cus1329"/>
    <x v="4"/>
    <x v="2"/>
    <x v="10"/>
    <n v="6"/>
    <n v="35"/>
    <n v="210"/>
    <n v="139.95708154506437"/>
    <n v="3.6600858369098712"/>
  </r>
  <r>
    <n v="1012"/>
    <s v="Cus1480"/>
    <x v="5"/>
    <x v="3"/>
    <x v="11"/>
    <n v="5"/>
    <n v="20"/>
    <n v="100"/>
    <n v="200.43103448275863"/>
    <n v="8.3465517241379317"/>
  </r>
  <r>
    <n v="1014"/>
    <s v="Cus1490"/>
    <x v="1"/>
    <x v="1"/>
    <x v="13"/>
    <n v="10"/>
    <n v="60"/>
    <n v="600"/>
    <n v="306.60128617363347"/>
    <n v="7.2225080385852092"/>
  </r>
  <r>
    <n v="1016"/>
    <s v="Cus1281"/>
    <x v="3"/>
    <x v="3"/>
    <x v="15"/>
    <n v="4"/>
    <n v="20"/>
    <n v="80"/>
    <n v="121.23188405797102"/>
    <n v="5.3231031543052003"/>
  </r>
  <r>
    <n v="1018"/>
    <s v="Cus1422"/>
    <x v="5"/>
    <x v="1"/>
    <x v="17"/>
    <n v="12"/>
    <n v="25"/>
    <n v="300"/>
    <n v="200.51768766177739"/>
    <n v="8.3494391716997409"/>
  </r>
  <r>
    <n v="1001"/>
    <s v="Cus1486"/>
    <x v="0"/>
    <x v="0"/>
    <x v="0"/>
    <n v="5"/>
    <n v="20"/>
    <n v="100"/>
    <n v="326.15384615384613"/>
    <n v="8.3282051282051288"/>
  </r>
  <r>
    <n v="1003"/>
    <s v="Cus1444"/>
    <x v="2"/>
    <x v="2"/>
    <x v="2"/>
    <n v="7"/>
    <n v="15"/>
    <n v="105"/>
    <n v="158.77406931964057"/>
    <n v="8.0012836970474961"/>
  </r>
  <r>
    <n v="1004"/>
    <s v="Cus1373"/>
    <x v="3"/>
    <x v="3"/>
    <x v="3"/>
    <n v="3"/>
    <n v="5"/>
    <n v="15"/>
    <n v="121.26706484641639"/>
    <n v="5.324232081911263"/>
  </r>
  <r>
    <n v="1005"/>
    <s v="Cus1042"/>
    <x v="4"/>
    <x v="0"/>
    <x v="4"/>
    <n v="2"/>
    <n v="60"/>
    <n v="120"/>
    <n v="139.89690721649484"/>
    <n v="3.6580756013745703"/>
  </r>
  <r>
    <n v="1006"/>
    <s v="Cus1287"/>
    <x v="5"/>
    <x v="1"/>
    <x v="5"/>
    <n v="8"/>
    <n v="25"/>
    <n v="200"/>
    <n v="200.43177892918825"/>
    <n v="8.3462867012089816"/>
  </r>
  <r>
    <n v="1007"/>
    <s v="Cus1444"/>
    <x v="0"/>
    <x v="2"/>
    <x v="6"/>
    <n v="12"/>
    <n v="40"/>
    <n v="480"/>
    <n v="326.34730538922156"/>
    <n v="8.3310521813515823"/>
  </r>
  <r>
    <n v="1009"/>
    <s v="Cus1382"/>
    <x v="2"/>
    <x v="0"/>
    <x v="8"/>
    <n v="7"/>
    <n v="10"/>
    <n v="70"/>
    <n v="158.80860629415542"/>
    <n v="8.0019267822736033"/>
  </r>
  <r>
    <n v="1012"/>
    <s v="Cus1235"/>
    <x v="5"/>
    <x v="3"/>
    <x v="11"/>
    <n v="5"/>
    <n v="20"/>
    <n v="100"/>
    <n v="200.43215211754537"/>
    <n v="8.3465859982713919"/>
  </r>
  <r>
    <n v="1013"/>
    <s v="Cus1224"/>
    <x v="0"/>
    <x v="0"/>
    <x v="12"/>
    <n v="8"/>
    <n v="50"/>
    <n v="400"/>
    <n v="326.21575342465752"/>
    <n v="8.3279109589041092"/>
  </r>
  <r>
    <n v="1015"/>
    <s v="Cus1009"/>
    <x v="2"/>
    <x v="2"/>
    <x v="14"/>
    <n v="11"/>
    <n v="10"/>
    <n v="110"/>
    <n v="158.86568123393317"/>
    <n v="8.0025706940874031"/>
  </r>
  <r>
    <n v="1016"/>
    <s v="Cus1440"/>
    <x v="3"/>
    <x v="3"/>
    <x v="15"/>
    <n v="4"/>
    <n v="20"/>
    <n v="80"/>
    <n v="121.35781383432963"/>
    <n v="5.3262169086251063"/>
  </r>
  <r>
    <n v="1017"/>
    <s v="Cus1435"/>
    <x v="4"/>
    <x v="0"/>
    <x v="16"/>
    <n v="3"/>
    <n v="30"/>
    <n v="90"/>
    <n v="139.91401547721409"/>
    <n v="3.6595012897678418"/>
  </r>
  <r>
    <n v="1018"/>
    <s v="Cus1465"/>
    <x v="5"/>
    <x v="1"/>
    <x v="17"/>
    <n v="12"/>
    <n v="25"/>
    <n v="300"/>
    <n v="200.51903114186851"/>
    <n v="8.3494809688581313"/>
  </r>
  <r>
    <n v="1019"/>
    <s v="Cus1081"/>
    <x v="1"/>
    <x v="2"/>
    <x v="18"/>
    <n v="5"/>
    <n v="15"/>
    <n v="75"/>
    <n v="306.41248391248394"/>
    <n v="7.2207207207207205"/>
  </r>
  <r>
    <n v="1001"/>
    <s v="Cus1100"/>
    <x v="0"/>
    <x v="0"/>
    <x v="0"/>
    <n v="5"/>
    <n v="20"/>
    <n v="100"/>
    <n v="326.15252784918596"/>
    <n v="8.328191945158526"/>
  </r>
  <r>
    <n v="1002"/>
    <s v="Cus1494"/>
    <x v="1"/>
    <x v="1"/>
    <x v="1"/>
    <n v="10"/>
    <n v="50"/>
    <n v="500"/>
    <n v="306.5614938828075"/>
    <n v="7.2221506761107532"/>
  </r>
  <r>
    <n v="1003"/>
    <s v="Cus1232"/>
    <x v="2"/>
    <x v="2"/>
    <x v="2"/>
    <n v="7"/>
    <n v="15"/>
    <n v="105"/>
    <n v="158.89710610932477"/>
    <n v="8.0006430868167211"/>
  </r>
  <r>
    <n v="1004"/>
    <s v="Cus1424"/>
    <x v="3"/>
    <x v="3"/>
    <x v="3"/>
    <n v="3"/>
    <n v="5"/>
    <n v="15"/>
    <n v="121.3931623931624"/>
    <n v="5.3273504273504271"/>
  </r>
  <r>
    <n v="1005"/>
    <s v="Cus1222"/>
    <x v="4"/>
    <x v="0"/>
    <x v="4"/>
    <n v="2"/>
    <n v="60"/>
    <n v="120"/>
    <n v="139.95697074010326"/>
    <n v="3.6600688468158347"/>
  </r>
  <r>
    <n v="1006"/>
    <s v="Cus1451"/>
    <x v="5"/>
    <x v="1"/>
    <x v="5"/>
    <n v="8"/>
    <n v="25"/>
    <n v="200"/>
    <n v="200.43290043290042"/>
    <n v="8.346320346320347"/>
  </r>
  <r>
    <n v="1007"/>
    <s v="Cus1095"/>
    <x v="0"/>
    <x v="2"/>
    <x v="6"/>
    <n v="12"/>
    <n v="40"/>
    <n v="480"/>
    <n v="326.34648370497428"/>
    <n v="8.3310463121783869"/>
  </r>
  <r>
    <n v="1008"/>
    <s v="Cus1297"/>
    <x v="1"/>
    <x v="3"/>
    <x v="7"/>
    <n v="4"/>
    <n v="15"/>
    <n v="60"/>
    <n v="306.43685567010311"/>
    <n v="7.2203608247422677"/>
  </r>
  <r>
    <n v="1010"/>
    <s v="Cus1333"/>
    <x v="3"/>
    <x v="1"/>
    <x v="9"/>
    <n v="9"/>
    <n v="30"/>
    <n v="270"/>
    <n v="121.4841745081266"/>
    <n v="5.3293413173652695"/>
  </r>
  <r>
    <n v="1011"/>
    <s v="Cus1366"/>
    <x v="4"/>
    <x v="2"/>
    <x v="10"/>
    <n v="6"/>
    <n v="35"/>
    <n v="210"/>
    <n v="139.97416020671835"/>
    <n v="3.6614987080103361"/>
  </r>
  <r>
    <n v="1012"/>
    <s v="Cus1303"/>
    <x v="5"/>
    <x v="3"/>
    <x v="11"/>
    <n v="5"/>
    <n v="20"/>
    <n v="100"/>
    <n v="200.43327556325823"/>
    <n v="8.3466204506065864"/>
  </r>
  <r>
    <n v="1013"/>
    <s v="Cus1344"/>
    <x v="0"/>
    <x v="0"/>
    <x v="12"/>
    <n v="8"/>
    <n v="50"/>
    <n v="400"/>
    <n v="326.21459227467813"/>
    <n v="8.327896995708155"/>
  </r>
  <r>
    <n v="1014"/>
    <s v="Cus1363"/>
    <x v="1"/>
    <x v="1"/>
    <x v="13"/>
    <n v="10"/>
    <n v="60"/>
    <n v="600"/>
    <n v="306.59574468085106"/>
    <n v="7.2224371373307541"/>
  </r>
  <r>
    <n v="1016"/>
    <s v="Cus1496"/>
    <x v="3"/>
    <x v="3"/>
    <x v="15"/>
    <n v="4"/>
    <n v="20"/>
    <n v="80"/>
    <n v="121.35702054794521"/>
    <n v="5.3261986301369859"/>
  </r>
  <r>
    <n v="1018"/>
    <s v="Cus1432"/>
    <x v="5"/>
    <x v="1"/>
    <x v="17"/>
    <n v="12"/>
    <n v="25"/>
    <n v="300"/>
    <n v="200.52038161318299"/>
    <n v="8.3495229835212488"/>
  </r>
  <r>
    <n v="1019"/>
    <s v="Cus1328"/>
    <x v="1"/>
    <x v="2"/>
    <x v="18"/>
    <n v="5"/>
    <n v="15"/>
    <n v="75"/>
    <n v="306.40645161290325"/>
    <n v="7.2206451612903226"/>
  </r>
  <r>
    <n v="1020"/>
    <s v="Cus1347"/>
    <x v="2"/>
    <x v="3"/>
    <x v="19"/>
    <n v="7"/>
    <n v="50"/>
    <n v="350"/>
    <n v="158.93178893178893"/>
    <n v="8.0012870012870021"/>
  </r>
  <r>
    <n v="1001"/>
    <s v="Cus1112"/>
    <x v="0"/>
    <x v="0"/>
    <x v="0"/>
    <n v="5"/>
    <n v="20"/>
    <n v="100"/>
    <n v="326.15120274914091"/>
    <n v="8.3281786941580762"/>
  </r>
  <r>
    <n v="1002"/>
    <s v="Cus1003"/>
    <x v="1"/>
    <x v="1"/>
    <x v="1"/>
    <n v="10"/>
    <n v="50"/>
    <n v="500"/>
    <n v="306.55584247901874"/>
    <n v="7.2220787604906391"/>
  </r>
  <r>
    <n v="1003"/>
    <s v="Cus1297"/>
    <x v="2"/>
    <x v="2"/>
    <x v="2"/>
    <n v="7"/>
    <n v="15"/>
    <n v="105"/>
    <n v="158.80875724404379"/>
    <n v="8.0019317450096583"/>
  </r>
  <r>
    <n v="1004"/>
    <s v="Cus1054"/>
    <x v="3"/>
    <x v="3"/>
    <x v="3"/>
    <n v="3"/>
    <n v="5"/>
    <n v="15"/>
    <n v="121.39245929734362"/>
    <n v="5.3273350471293917"/>
  </r>
  <r>
    <n v="1005"/>
    <s v="Cus1067"/>
    <x v="4"/>
    <x v="0"/>
    <x v="4"/>
    <n v="2"/>
    <n v="60"/>
    <n v="120"/>
    <n v="139.91379310344828"/>
    <n v="3.6594827586206895"/>
  </r>
  <r>
    <n v="1006"/>
    <s v="Cus1446"/>
    <x v="5"/>
    <x v="1"/>
    <x v="5"/>
    <n v="8"/>
    <n v="25"/>
    <n v="200"/>
    <n v="200.43402777777777"/>
    <n v="8.3463541666666661"/>
  </r>
  <r>
    <n v="1007"/>
    <s v="Cus1109"/>
    <x v="0"/>
    <x v="2"/>
    <x v="6"/>
    <n v="12"/>
    <n v="40"/>
    <n v="480"/>
    <n v="326.3456577815993"/>
    <n v="8.3310404127257094"/>
  </r>
  <r>
    <n v="1009"/>
    <s v="Cus1466"/>
    <x v="2"/>
    <x v="0"/>
    <x v="8"/>
    <n v="7"/>
    <n v="10"/>
    <n v="70"/>
    <n v="158.84342783505156"/>
    <n v="8.0025773195876297"/>
  </r>
  <r>
    <n v="1010"/>
    <s v="Cus1072"/>
    <x v="3"/>
    <x v="1"/>
    <x v="9"/>
    <n v="9"/>
    <n v="30"/>
    <n v="270"/>
    <n v="121.48370497427101"/>
    <n v="5.3293310463121788"/>
  </r>
  <r>
    <n v="1011"/>
    <s v="Cus1231"/>
    <x v="4"/>
    <x v="2"/>
    <x v="10"/>
    <n v="6"/>
    <n v="35"/>
    <n v="210"/>
    <n v="139.93097497842967"/>
    <n v="3.6609145815358066"/>
  </r>
  <r>
    <n v="1013"/>
    <s v="Cus1382"/>
    <x v="0"/>
    <x v="0"/>
    <x v="12"/>
    <n v="8"/>
    <n v="50"/>
    <n v="400"/>
    <n v="326.2134251290878"/>
    <n v="8.3278829604130813"/>
  </r>
  <r>
    <n v="1014"/>
    <s v="Cus1409"/>
    <x v="1"/>
    <x v="1"/>
    <x v="13"/>
    <n v="10"/>
    <n v="60"/>
    <n v="600"/>
    <n v="306.43087855297159"/>
    <n v="7.2202842377260978"/>
  </r>
  <r>
    <n v="1015"/>
    <s v="Cus1122"/>
    <x v="2"/>
    <x v="2"/>
    <x v="14"/>
    <n v="11"/>
    <n v="10"/>
    <n v="110"/>
    <n v="158.90070921985816"/>
    <n v="8.0032237266279811"/>
  </r>
  <r>
    <n v="1016"/>
    <s v="Cus1422"/>
    <x v="3"/>
    <x v="3"/>
    <x v="15"/>
    <n v="4"/>
    <n v="20"/>
    <n v="80"/>
    <n v="121.35622317596567"/>
    <n v="5.32618025751073"/>
  </r>
  <r>
    <n v="1017"/>
    <s v="Cus1058"/>
    <x v="4"/>
    <x v="0"/>
    <x v="16"/>
    <n v="3"/>
    <n v="30"/>
    <n v="90"/>
    <n v="139.87046632124353"/>
    <n v="3.6588946459412779"/>
  </r>
  <r>
    <n v="1018"/>
    <s v="Cus1472"/>
    <x v="5"/>
    <x v="1"/>
    <x v="17"/>
    <n v="12"/>
    <n v="25"/>
    <n v="300"/>
    <n v="200.4344048653345"/>
    <n v="8.346655082536925"/>
  </r>
  <r>
    <n v="1019"/>
    <s v="Cus1386"/>
    <x v="1"/>
    <x v="2"/>
    <x v="18"/>
    <n v="5"/>
    <n v="15"/>
    <n v="75"/>
    <n v="306.24111182934712"/>
    <n v="7.2184873949579833"/>
  </r>
  <r>
    <n v="1020"/>
    <s v="Cus1409"/>
    <x v="2"/>
    <x v="3"/>
    <x v="19"/>
    <n v="7"/>
    <n v="50"/>
    <n v="350"/>
    <n v="158.93225806451613"/>
    <n v="8.0012903225806458"/>
  </r>
  <r>
    <n v="1001"/>
    <s v="Cus1470"/>
    <x v="0"/>
    <x v="0"/>
    <x v="0"/>
    <n v="5"/>
    <n v="20"/>
    <n v="100"/>
    <n v="326.14987080103361"/>
    <n v="8.3281653746770026"/>
  </r>
  <r>
    <n v="1002"/>
    <s v="Cus1038"/>
    <x v="1"/>
    <x v="1"/>
    <x v="1"/>
    <n v="10"/>
    <n v="50"/>
    <n v="500"/>
    <n v="306.39068564036222"/>
    <n v="7.2199223803363521"/>
  </r>
  <r>
    <n v="1005"/>
    <s v="Cus1382"/>
    <x v="4"/>
    <x v="0"/>
    <x v="4"/>
    <n v="2"/>
    <n v="60"/>
    <n v="120"/>
    <n v="139.91356957649091"/>
    <n v="3.6594641313742438"/>
  </r>
  <r>
    <n v="1007"/>
    <s v="Cus1272"/>
    <x v="0"/>
    <x v="2"/>
    <x v="6"/>
    <n v="12"/>
    <n v="40"/>
    <n v="480"/>
    <n v="326.34482758620692"/>
    <n v="8.3310344827586214"/>
  </r>
  <r>
    <n v="1008"/>
    <s v="Cus1458"/>
    <x v="1"/>
    <x v="3"/>
    <x v="7"/>
    <n v="4"/>
    <n v="15"/>
    <n v="60"/>
    <n v="306.26537216828478"/>
    <n v="7.2181229773462787"/>
  </r>
  <r>
    <n v="1009"/>
    <s v="Cus1045"/>
    <x v="2"/>
    <x v="0"/>
    <x v="8"/>
    <n v="7"/>
    <n v="10"/>
    <n v="70"/>
    <n v="158.80890897353132"/>
    <n v="8.0019367333763718"/>
  </r>
  <r>
    <n v="1010"/>
    <s v="Cus1011"/>
    <x v="3"/>
    <x v="1"/>
    <x v="9"/>
    <n v="9"/>
    <n v="30"/>
    <n v="270"/>
    <n v="121.39175257731959"/>
    <n v="5.3273195876288657"/>
  </r>
  <r>
    <n v="1011"/>
    <s v="Cus1315"/>
    <x v="4"/>
    <x v="2"/>
    <x v="10"/>
    <n v="6"/>
    <n v="35"/>
    <n v="210"/>
    <n v="139.93079584775086"/>
    <n v="3.6608996539792389"/>
  </r>
  <r>
    <n v="1014"/>
    <s v="Cus1498"/>
    <x v="1"/>
    <x v="1"/>
    <x v="13"/>
    <n v="10"/>
    <n v="60"/>
    <n v="600"/>
    <n v="306.42487046632124"/>
    <n v="7.2202072538860103"/>
  </r>
  <r>
    <n v="1015"/>
    <s v="Cus1098"/>
    <x v="2"/>
    <x v="2"/>
    <x v="14"/>
    <n v="11"/>
    <n v="10"/>
    <n v="110"/>
    <n v="158.86627906976744"/>
    <n v="8.0025839793281648"/>
  </r>
  <r>
    <n v="1016"/>
    <s v="Cus1079"/>
    <x v="3"/>
    <x v="3"/>
    <x v="15"/>
    <n v="4"/>
    <n v="20"/>
    <n v="80"/>
    <n v="121.2639724849527"/>
    <n v="5.3241616509028376"/>
  </r>
  <r>
    <n v="1018"/>
    <s v="Cus1306"/>
    <x v="5"/>
    <x v="1"/>
    <x v="17"/>
    <n v="12"/>
    <n v="25"/>
    <n v="300"/>
    <n v="200.34782608695653"/>
    <n v="8.3434782608695652"/>
  </r>
  <r>
    <n v="1019"/>
    <s v="Cus1203"/>
    <x v="1"/>
    <x v="2"/>
    <x v="18"/>
    <n v="5"/>
    <n v="15"/>
    <n v="75"/>
    <n v="306.23460790667531"/>
    <n v="7.2184057031756321"/>
  </r>
  <r>
    <n v="1020"/>
    <s v="Cus1125"/>
    <x v="2"/>
    <x v="3"/>
    <x v="19"/>
    <n v="7"/>
    <n v="50"/>
    <n v="350"/>
    <n v="158.8978668390433"/>
    <n v="8.0006464124111183"/>
  </r>
  <r>
    <n v="1001"/>
    <s v="Cus1247"/>
    <x v="0"/>
    <x v="0"/>
    <x v="0"/>
    <n v="5"/>
    <n v="20"/>
    <n v="100"/>
    <n v="326.21225194132876"/>
    <n v="8.3278688524590159"/>
  </r>
  <r>
    <n v="1002"/>
    <s v="Cus1422"/>
    <x v="1"/>
    <x v="1"/>
    <x v="1"/>
    <n v="10"/>
    <n v="50"/>
    <n v="500"/>
    <n v="306.38456549935148"/>
    <n v="7.2198443579766538"/>
  </r>
  <r>
    <n v="1003"/>
    <s v="Cus1419"/>
    <x v="2"/>
    <x v="2"/>
    <x v="2"/>
    <n v="7"/>
    <n v="15"/>
    <n v="105"/>
    <n v="158.77425614489005"/>
    <n v="8.0012936610608012"/>
  </r>
  <r>
    <n v="1004"/>
    <s v="Cus1291"/>
    <x v="3"/>
    <x v="3"/>
    <x v="3"/>
    <n v="3"/>
    <n v="5"/>
    <n v="15"/>
    <n v="121.29948364888124"/>
    <n v="5.3253012048192767"/>
  </r>
  <r>
    <n v="1005"/>
    <s v="Cus1162"/>
    <x v="4"/>
    <x v="0"/>
    <x v="4"/>
    <n v="2"/>
    <n v="60"/>
    <n v="120"/>
    <n v="139.87012987012986"/>
    <n v="3.6588744588744588"/>
  </r>
  <r>
    <n v="1006"/>
    <s v="Cus1240"/>
    <x v="5"/>
    <x v="1"/>
    <x v="5"/>
    <n v="8"/>
    <n v="25"/>
    <n v="200"/>
    <n v="200.26109660574411"/>
    <n v="8.3402959094865103"/>
  </r>
  <r>
    <n v="1007"/>
    <s v="Cus1423"/>
    <x v="0"/>
    <x v="2"/>
    <x v="6"/>
    <n v="12"/>
    <n v="40"/>
    <n v="480"/>
    <n v="326.40759930915374"/>
    <n v="8.3307426597582044"/>
  </r>
  <r>
    <n v="1008"/>
    <s v="Cus1185"/>
    <x v="1"/>
    <x v="3"/>
    <x v="7"/>
    <n v="4"/>
    <n v="15"/>
    <n v="60"/>
    <n v="306.25892277741724"/>
    <n v="7.2180402336145359"/>
  </r>
  <r>
    <n v="1009"/>
    <s v="Cus1445"/>
    <x v="2"/>
    <x v="0"/>
    <x v="8"/>
    <n v="7"/>
    <n v="10"/>
    <n v="70"/>
    <n v="158.80906148867314"/>
    <n v="8.0019417475728147"/>
  </r>
  <r>
    <n v="1010"/>
    <s v="Cus1184"/>
    <x v="3"/>
    <x v="1"/>
    <x v="9"/>
    <n v="9"/>
    <n v="30"/>
    <n v="270"/>
    <n v="121.3910422049957"/>
    <n v="5.3273040482342804"/>
  </r>
  <r>
    <n v="1011"/>
    <s v="Cus1404"/>
    <x v="4"/>
    <x v="2"/>
    <x v="10"/>
    <n v="6"/>
    <n v="35"/>
    <n v="210"/>
    <n v="139.88734835355285"/>
    <n v="3.6603119584055461"/>
  </r>
  <r>
    <n v="1012"/>
    <s v="Cus1257"/>
    <x v="5"/>
    <x v="3"/>
    <x v="11"/>
    <n v="5"/>
    <n v="20"/>
    <n v="100"/>
    <n v="200.26132404181186"/>
    <n v="8.3405923344947741"/>
  </r>
  <r>
    <n v="1014"/>
    <s v="Cus1209"/>
    <x v="1"/>
    <x v="1"/>
    <x v="13"/>
    <n v="10"/>
    <n v="60"/>
    <n v="600"/>
    <n v="306.41883116883116"/>
    <n v="7.2201298701298704"/>
  </r>
  <r>
    <n v="1015"/>
    <s v="Cus1340"/>
    <x v="2"/>
    <x v="2"/>
    <x v="14"/>
    <n v="11"/>
    <n v="10"/>
    <n v="110"/>
    <n v="158.86658031088083"/>
    <n v="8.0025906735751295"/>
  </r>
  <r>
    <n v="1016"/>
    <s v="Cus1482"/>
    <x v="3"/>
    <x v="3"/>
    <x v="15"/>
    <n v="4"/>
    <n v="20"/>
    <n v="80"/>
    <n v="121.26293103448276"/>
    <n v="5.3241379310344827"/>
  </r>
  <r>
    <n v="1017"/>
    <s v="Cus1259"/>
    <x v="4"/>
    <x v="0"/>
    <x v="16"/>
    <n v="3"/>
    <n v="30"/>
    <n v="90"/>
    <n v="139.82653946227234"/>
    <n v="3.6582827406764959"/>
  </r>
  <r>
    <n v="1018"/>
    <s v="Cus1178"/>
    <x v="5"/>
    <x v="1"/>
    <x v="17"/>
    <n v="12"/>
    <n v="25"/>
    <n v="300"/>
    <n v="200.34873583260679"/>
    <n v="8.343504795117699"/>
  </r>
  <r>
    <n v="1019"/>
    <s v="Cus1179"/>
    <x v="1"/>
    <x v="2"/>
    <x v="18"/>
    <n v="5"/>
    <n v="15"/>
    <n v="75"/>
    <n v="306.22807017543857"/>
    <n v="7.2183235867446394"/>
  </r>
  <r>
    <n v="1020"/>
    <s v="Cus1298"/>
    <x v="2"/>
    <x v="3"/>
    <x v="19"/>
    <n v="7"/>
    <n v="50"/>
    <n v="350"/>
    <n v="158.89825016202204"/>
    <n v="8.0006480881399877"/>
  </r>
  <r>
    <n v="1003"/>
    <s v="Cus1307"/>
    <x v="2"/>
    <x v="2"/>
    <x v="2"/>
    <n v="7"/>
    <n v="15"/>
    <n v="105"/>
    <n v="158.77431906614785"/>
    <n v="8.0012970168612192"/>
  </r>
  <r>
    <n v="1004"/>
    <s v="Cus1312"/>
    <x v="3"/>
    <x v="3"/>
    <x v="3"/>
    <n v="3"/>
    <n v="5"/>
    <n v="15"/>
    <n v="121.29853321829162"/>
    <n v="5.3252804141501295"/>
  </r>
  <r>
    <n v="1005"/>
    <s v="Cus1375"/>
    <x v="4"/>
    <x v="0"/>
    <x v="4"/>
    <n v="2"/>
    <n v="60"/>
    <n v="120"/>
    <n v="139.86979166666666"/>
    <n v="3.6588541666666665"/>
  </r>
  <r>
    <n v="1006"/>
    <s v="Cus1500"/>
    <x v="5"/>
    <x v="1"/>
    <x v="5"/>
    <n v="8"/>
    <n v="25"/>
    <n v="200"/>
    <n v="200.26178010471205"/>
    <n v="8.3403141361256541"/>
  </r>
  <r>
    <n v="1007"/>
    <s v="Cus1307"/>
    <x v="0"/>
    <x v="2"/>
    <x v="6"/>
    <n v="12"/>
    <n v="40"/>
    <n v="480"/>
    <n v="326.27484874675883"/>
    <n v="8.3275713050993954"/>
  </r>
  <r>
    <n v="1008"/>
    <s v="Cus1489"/>
    <x v="1"/>
    <x v="3"/>
    <x v="7"/>
    <n v="4"/>
    <n v="15"/>
    <n v="60"/>
    <n v="306.37841352405724"/>
    <n v="7.2197659297789336"/>
  </r>
  <r>
    <n v="1009"/>
    <s v="Cus1151"/>
    <x v="2"/>
    <x v="0"/>
    <x v="8"/>
    <n v="7"/>
    <n v="10"/>
    <n v="70"/>
    <n v="158.80921479558728"/>
    <n v="8.0019467878001294"/>
  </r>
  <r>
    <n v="1010"/>
    <s v="Cus1374"/>
    <x v="3"/>
    <x v="1"/>
    <x v="9"/>
    <n v="9"/>
    <n v="30"/>
    <n v="270"/>
    <n v="121.39032815198618"/>
    <n v="5.3272884283246977"/>
  </r>
  <r>
    <n v="1011"/>
    <s v="Cus1237"/>
    <x v="4"/>
    <x v="2"/>
    <x v="10"/>
    <n v="6"/>
    <n v="35"/>
    <n v="210"/>
    <n v="139.88705473501304"/>
    <n v="3.6602953953084274"/>
  </r>
  <r>
    <n v="1012"/>
    <s v="Cus1290"/>
    <x v="5"/>
    <x v="3"/>
    <x v="11"/>
    <n v="5"/>
    <n v="20"/>
    <n v="100"/>
    <n v="200.26200873362444"/>
    <n v="8.3406113537117896"/>
  </r>
  <r>
    <n v="1013"/>
    <s v="Cus1093"/>
    <x v="0"/>
    <x v="0"/>
    <x v="12"/>
    <n v="8"/>
    <n v="50"/>
    <n v="400"/>
    <n v="326.1418685121107"/>
    <n v="8.3243944636678204"/>
  </r>
  <r>
    <n v="1014"/>
    <s v="Cus1183"/>
    <x v="1"/>
    <x v="1"/>
    <x v="13"/>
    <n v="10"/>
    <n v="60"/>
    <n v="600"/>
    <n v="306.53871177618737"/>
    <n v="7.2218607677293427"/>
  </r>
  <r>
    <n v="1015"/>
    <s v="Cus1076"/>
    <x v="2"/>
    <x v="2"/>
    <x v="14"/>
    <n v="11"/>
    <n v="10"/>
    <n v="110"/>
    <n v="158.86688311688312"/>
    <n v="8.0025974025974023"/>
  </r>
  <r>
    <n v="1017"/>
    <s v="Cus1266"/>
    <x v="4"/>
    <x v="0"/>
    <x v="16"/>
    <n v="3"/>
    <n v="30"/>
    <n v="90"/>
    <n v="139.82608695652175"/>
    <n v="3.6582608695652175"/>
  </r>
  <r>
    <n v="1018"/>
    <s v="Cus1364"/>
    <x v="5"/>
    <x v="1"/>
    <x v="17"/>
    <n v="12"/>
    <n v="25"/>
    <n v="300"/>
    <n v="200.34965034965035"/>
    <n v="8.3435314685314683"/>
  </r>
  <r>
    <n v="1020"/>
    <s v="Cus1379"/>
    <x v="2"/>
    <x v="3"/>
    <x v="19"/>
    <n v="7"/>
    <n v="50"/>
    <n v="350"/>
    <n v="158.89863547758284"/>
    <n v="8.0006497725795978"/>
  </r>
  <r>
    <n v="1001"/>
    <s v="Cus1345"/>
    <x v="0"/>
    <x v="0"/>
    <x v="0"/>
    <n v="5"/>
    <n v="20"/>
    <n v="100"/>
    <n v="326.0779220779221"/>
    <n v="8.324675324675324"/>
  </r>
  <r>
    <n v="1004"/>
    <s v="Cus1457"/>
    <x v="3"/>
    <x v="3"/>
    <x v="3"/>
    <n v="3"/>
    <n v="5"/>
    <n v="15"/>
    <n v="121.2618841832325"/>
    <n v="5.3241140881590319"/>
  </r>
  <r>
    <n v="1005"/>
    <s v="Cus1144"/>
    <x v="4"/>
    <x v="0"/>
    <x v="4"/>
    <n v="2"/>
    <n v="60"/>
    <n v="120"/>
    <n v="139.86945169712794"/>
    <n v="3.6588337684943428"/>
  </r>
  <r>
    <n v="1007"/>
    <s v="Cus1476"/>
    <x v="0"/>
    <x v="2"/>
    <x v="6"/>
    <n v="12"/>
    <n v="40"/>
    <n v="480"/>
    <n v="326.27383015597923"/>
    <n v="8.3275563258232239"/>
  </r>
  <r>
    <n v="1008"/>
    <s v="Cus1266"/>
    <x v="1"/>
    <x v="3"/>
    <x v="7"/>
    <n v="4"/>
    <n v="15"/>
    <n v="60"/>
    <n v="306.34765625"/>
    <n v="7.220052083333333"/>
  </r>
  <r>
    <n v="1009"/>
    <s v="Cus1195"/>
    <x v="2"/>
    <x v="0"/>
    <x v="8"/>
    <n v="7"/>
    <n v="10"/>
    <n v="70"/>
    <n v="158.77438231469441"/>
    <n v="8.0013003901170343"/>
  </r>
  <r>
    <n v="1010"/>
    <s v="Cus1169"/>
    <x v="3"/>
    <x v="1"/>
    <x v="9"/>
    <n v="9"/>
    <n v="30"/>
    <n v="270"/>
    <n v="121.3538062283737"/>
    <n v="5.3261245674740483"/>
  </r>
  <r>
    <n v="1012"/>
    <s v="Cus1483"/>
    <x v="5"/>
    <x v="3"/>
    <x v="11"/>
    <n v="5"/>
    <n v="20"/>
    <n v="100"/>
    <n v="200.26246719160105"/>
    <n v="8.3403324584426954"/>
  </r>
  <r>
    <n v="1013"/>
    <s v="Cus1322"/>
    <x v="0"/>
    <x v="0"/>
    <x v="12"/>
    <n v="8"/>
    <n v="50"/>
    <n v="400"/>
    <n v="326.14050303555939"/>
    <n v="8.3243712055507366"/>
  </r>
  <r>
    <n v="1014"/>
    <s v="Cus1491"/>
    <x v="1"/>
    <x v="1"/>
    <x v="13"/>
    <n v="10"/>
    <n v="60"/>
    <n v="600"/>
    <n v="306.50814332247558"/>
    <n v="7.2221498371335509"/>
  </r>
  <r>
    <n v="1015"/>
    <s v="Cus1386"/>
    <x v="2"/>
    <x v="2"/>
    <x v="14"/>
    <n v="11"/>
    <n v="10"/>
    <n v="110"/>
    <n v="158.83214053350684"/>
    <n v="8.0019518542615486"/>
  </r>
  <r>
    <n v="1016"/>
    <s v="Cus1103"/>
    <x v="3"/>
    <x v="3"/>
    <x v="15"/>
    <n v="4"/>
    <n v="20"/>
    <n v="80"/>
    <n v="121.22510822510823"/>
    <n v="5.3229437229437231"/>
  </r>
  <r>
    <n v="1017"/>
    <s v="Cus1089"/>
    <x v="4"/>
    <x v="0"/>
    <x v="16"/>
    <n v="3"/>
    <n v="30"/>
    <n v="90"/>
    <n v="139.88675958188153"/>
    <n v="3.6602787456445993"/>
  </r>
  <r>
    <n v="1018"/>
    <s v="Cus1273"/>
    <x v="5"/>
    <x v="1"/>
    <x v="17"/>
    <n v="12"/>
    <n v="25"/>
    <n v="300"/>
    <n v="200.35026269702277"/>
    <n v="8.3432574430823117"/>
  </r>
  <r>
    <n v="1020"/>
    <s v="Cus1345"/>
    <x v="2"/>
    <x v="3"/>
    <x v="19"/>
    <n v="7"/>
    <n v="50"/>
    <n v="350"/>
    <n v="158.86393229166666"/>
    <n v="8"/>
  </r>
  <r>
    <n v="1001"/>
    <s v="Cus1016"/>
    <x v="0"/>
    <x v="0"/>
    <x v="0"/>
    <n v="5"/>
    <n v="20"/>
    <n v="100"/>
    <n v="326.07638888888891"/>
    <n v="8.3246527777777786"/>
  </r>
  <r>
    <n v="1002"/>
    <s v="Cus1255"/>
    <x v="1"/>
    <x v="1"/>
    <x v="1"/>
    <n v="10"/>
    <n v="50"/>
    <n v="500"/>
    <n v="306.31681877444589"/>
    <n v="7.2203389830508478"/>
  </r>
  <r>
    <n v="1003"/>
    <s v="Cus1241"/>
    <x v="2"/>
    <x v="2"/>
    <x v="2"/>
    <n v="7"/>
    <n v="15"/>
    <n v="105"/>
    <n v="158.73941368078175"/>
    <n v="8.000651465798045"/>
  </r>
  <r>
    <n v="1004"/>
    <s v="Cus1374"/>
    <x v="3"/>
    <x v="3"/>
    <x v="3"/>
    <n v="3"/>
    <n v="5"/>
    <n v="15"/>
    <n v="121.26083188908146"/>
    <n v="5.3240901213171581"/>
  </r>
  <r>
    <n v="1005"/>
    <s v="Cus1324"/>
    <x v="4"/>
    <x v="0"/>
    <x v="4"/>
    <n v="2"/>
    <n v="60"/>
    <n v="120"/>
    <n v="139.93025283347865"/>
    <n v="3.6608544027898868"/>
  </r>
  <r>
    <n v="1006"/>
    <s v="Cus1415"/>
    <x v="5"/>
    <x v="1"/>
    <x v="5"/>
    <n v="8"/>
    <n v="25"/>
    <n v="200"/>
    <n v="200.2629272567923"/>
    <n v="8.3400525854513585"/>
  </r>
  <r>
    <n v="1007"/>
    <s v="Cus1254"/>
    <x v="0"/>
    <x v="2"/>
    <x v="6"/>
    <n v="12"/>
    <n v="40"/>
    <n v="480"/>
    <n v="326.27280625543005"/>
    <n v="8.3275412684622072"/>
  </r>
  <r>
    <n v="1008"/>
    <s v="Cus1341"/>
    <x v="1"/>
    <x v="3"/>
    <x v="7"/>
    <n v="4"/>
    <n v="15"/>
    <n v="60"/>
    <n v="306.1904761904762"/>
    <n v="7.2185257664709717"/>
  </r>
  <r>
    <n v="1009"/>
    <s v="Cus1021"/>
    <x v="2"/>
    <x v="0"/>
    <x v="8"/>
    <n v="7"/>
    <n v="10"/>
    <n v="70"/>
    <n v="158.77444589308996"/>
    <n v="8.0013037809647987"/>
  </r>
  <r>
    <n v="1011"/>
    <s v="Cus1326"/>
    <x v="4"/>
    <x v="2"/>
    <x v="10"/>
    <n v="6"/>
    <n v="35"/>
    <n v="210"/>
    <n v="139.9476439790576"/>
    <n v="3.662303664921466"/>
  </r>
  <r>
    <n v="1013"/>
    <s v="Cus1122"/>
    <x v="0"/>
    <x v="0"/>
    <x v="12"/>
    <n v="8"/>
    <n v="50"/>
    <n v="400"/>
    <n v="326.1391304347826"/>
    <n v="8.3243478260869566"/>
  </r>
  <r>
    <n v="1015"/>
    <s v="Cus1375"/>
    <x v="2"/>
    <x v="2"/>
    <x v="14"/>
    <n v="11"/>
    <n v="10"/>
    <n v="110"/>
    <n v="158.83235485975212"/>
    <n v="8.0019569471624266"/>
  </r>
  <r>
    <n v="1016"/>
    <s v="Cus1014"/>
    <x v="3"/>
    <x v="3"/>
    <x v="15"/>
    <n v="4"/>
    <n v="20"/>
    <n v="80"/>
    <n v="121.3529921942758"/>
    <n v="5.3261058109280137"/>
  </r>
  <r>
    <n v="1017"/>
    <s v="Cus1199"/>
    <x v="4"/>
    <x v="0"/>
    <x v="16"/>
    <n v="3"/>
    <n v="30"/>
    <n v="90"/>
    <n v="139.88646288209608"/>
    <n v="3.6602620087336244"/>
  </r>
  <r>
    <n v="1018"/>
    <s v="Cus1173"/>
    <x v="5"/>
    <x v="1"/>
    <x v="17"/>
    <n v="12"/>
    <n v="25"/>
    <n v="300"/>
    <n v="200.26315789473685"/>
    <n v="8.3403508771929822"/>
  </r>
  <r>
    <n v="1019"/>
    <s v="Cus1013"/>
    <x v="1"/>
    <x v="2"/>
    <x v="18"/>
    <n v="5"/>
    <n v="15"/>
    <n v="75"/>
    <n v="306.35117493472586"/>
    <n v="7.2206266318537855"/>
  </r>
  <r>
    <n v="1001"/>
    <s v="Cus1430"/>
    <x v="0"/>
    <x v="0"/>
    <x v="0"/>
    <n v="5"/>
    <n v="20"/>
    <n v="100"/>
    <n v="326.07484769364663"/>
    <n v="8.324630113141863"/>
  </r>
  <r>
    <n v="1002"/>
    <s v="Cus1292"/>
    <x v="1"/>
    <x v="1"/>
    <x v="1"/>
    <n v="10"/>
    <n v="50"/>
    <n v="500"/>
    <n v="306.50228608752451"/>
    <n v="7.2220770738079683"/>
  </r>
  <r>
    <n v="1003"/>
    <s v="Cus1136"/>
    <x v="2"/>
    <x v="2"/>
    <x v="2"/>
    <n v="7"/>
    <n v="15"/>
    <n v="105"/>
    <n v="158.86422976501305"/>
    <n v="8"/>
  </r>
  <r>
    <n v="1004"/>
    <s v="Cus1351"/>
    <x v="3"/>
    <x v="3"/>
    <x v="3"/>
    <n v="3"/>
    <n v="5"/>
    <n v="15"/>
    <n v="121.38888888888889"/>
    <n v="5.3272569444444446"/>
  </r>
  <r>
    <n v="1005"/>
    <s v="Cus1158"/>
    <x v="4"/>
    <x v="0"/>
    <x v="4"/>
    <n v="2"/>
    <n v="60"/>
    <n v="120"/>
    <n v="139.93006993006992"/>
    <n v="3.6608391608391608"/>
  </r>
  <r>
    <n v="1006"/>
    <s v="Cus1498"/>
    <x v="5"/>
    <x v="1"/>
    <x v="5"/>
    <n v="8"/>
    <n v="25"/>
    <n v="200"/>
    <n v="200.17559262510974"/>
    <n v="8.3371378402107119"/>
  </r>
  <r>
    <n v="1007"/>
    <s v="Cus1296"/>
    <x v="0"/>
    <x v="2"/>
    <x v="6"/>
    <n v="12"/>
    <n v="40"/>
    <n v="480"/>
    <n v="326.27177700348432"/>
    <n v="8.3275261324041807"/>
  </r>
  <r>
    <n v="1010"/>
    <s v="Cus1313"/>
    <x v="3"/>
    <x v="1"/>
    <x v="9"/>
    <n v="9"/>
    <n v="30"/>
    <n v="270"/>
    <n v="121.48132059079062"/>
    <n v="5.3292788879235449"/>
  </r>
  <r>
    <n v="1011"/>
    <s v="Cus1112"/>
    <x v="4"/>
    <x v="2"/>
    <x v="10"/>
    <n v="6"/>
    <n v="35"/>
    <n v="210"/>
    <n v="139.9475065616798"/>
    <n v="3.6622922134733158"/>
  </r>
  <r>
    <n v="1013"/>
    <s v="Cus1463"/>
    <x v="0"/>
    <x v="0"/>
    <x v="12"/>
    <n v="8"/>
    <n v="50"/>
    <n v="400"/>
    <n v="326.13775065387966"/>
    <n v="8.3243243243243246"/>
  </r>
  <r>
    <n v="1014"/>
    <s v="Cus1248"/>
    <x v="1"/>
    <x v="1"/>
    <x v="13"/>
    <n v="10"/>
    <n v="60"/>
    <n v="600"/>
    <n v="306.37581699346407"/>
    <n v="7.2202614379084968"/>
  </r>
  <r>
    <n v="1015"/>
    <s v="Cus1042"/>
    <x v="2"/>
    <x v="2"/>
    <x v="14"/>
    <n v="11"/>
    <n v="10"/>
    <n v="110"/>
    <n v="158.89941214892227"/>
    <n v="8.0006531678641419"/>
  </r>
  <r>
    <n v="1016"/>
    <s v="Cus1203"/>
    <x v="3"/>
    <x v="3"/>
    <x v="15"/>
    <n v="4"/>
    <n v="20"/>
    <n v="80"/>
    <n v="121.35217391304347"/>
    <n v="5.3260869565217392"/>
  </r>
  <r>
    <n v="1017"/>
    <s v="Cus1376"/>
    <x v="4"/>
    <x v="0"/>
    <x v="16"/>
    <n v="3"/>
    <n v="30"/>
    <n v="90"/>
    <n v="139.88616462346761"/>
    <n v="3.6602451838879158"/>
  </r>
  <r>
    <n v="1019"/>
    <s v="Cus1171"/>
    <x v="1"/>
    <x v="2"/>
    <x v="18"/>
    <n v="5"/>
    <n v="15"/>
    <n v="75"/>
    <n v="306.18378024852848"/>
    <n v="7.2184434270765205"/>
  </r>
  <r>
    <n v="1020"/>
    <s v="Cus1441"/>
    <x v="2"/>
    <x v="3"/>
    <x v="19"/>
    <n v="7"/>
    <n v="50"/>
    <n v="350"/>
    <n v="158.93137254901961"/>
    <n v="7.9986928104575163"/>
  </r>
  <r>
    <n v="1001"/>
    <s v="Cus1462"/>
    <x v="0"/>
    <x v="0"/>
    <x v="0"/>
    <n v="5"/>
    <n v="20"/>
    <n v="100"/>
    <n v="326.07329842931938"/>
    <n v="8.3246073298429319"/>
  </r>
  <r>
    <n v="1002"/>
    <s v="Cus1090"/>
    <x v="1"/>
    <x v="1"/>
    <x v="1"/>
    <n v="10"/>
    <n v="50"/>
    <n v="500"/>
    <n v="306.33507853403142"/>
    <n v="7.2198952879581153"/>
  </r>
  <r>
    <n v="1005"/>
    <s v="Cus1021"/>
    <x v="4"/>
    <x v="0"/>
    <x v="4"/>
    <n v="2"/>
    <n v="60"/>
    <n v="120"/>
    <n v="139.9298860648554"/>
    <n v="3.660823838737949"/>
  </r>
  <r>
    <n v="1006"/>
    <s v="Cus1459"/>
    <x v="5"/>
    <x v="1"/>
    <x v="5"/>
    <n v="8"/>
    <n v="25"/>
    <n v="200"/>
    <n v="200.17574692442884"/>
    <n v="8.3374340949033385"/>
  </r>
  <r>
    <n v="1007"/>
    <s v="Cus1404"/>
    <x v="0"/>
    <x v="2"/>
    <x v="6"/>
    <n v="12"/>
    <n v="40"/>
    <n v="480"/>
    <n v="326.27074235807862"/>
    <n v="8.3275109170305672"/>
  </r>
  <r>
    <n v="1008"/>
    <s v="Cus1340"/>
    <x v="1"/>
    <x v="3"/>
    <x v="7"/>
    <n v="4"/>
    <n v="15"/>
    <n v="60"/>
    <n v="306.20825147347739"/>
    <n v="7.2180746561886053"/>
  </r>
  <r>
    <n v="1010"/>
    <s v="Cus1086"/>
    <x v="3"/>
    <x v="1"/>
    <x v="9"/>
    <n v="9"/>
    <n v="30"/>
    <n v="270"/>
    <n v="121.3881636205396"/>
    <n v="5.3272410791993039"/>
  </r>
  <r>
    <n v="1011"/>
    <s v="Cus1495"/>
    <x v="4"/>
    <x v="2"/>
    <x v="10"/>
    <n v="6"/>
    <n v="35"/>
    <n v="210"/>
    <n v="139.94736842105263"/>
    <n v="3.6622807017543861"/>
  </r>
  <r>
    <n v="1012"/>
    <s v="Cus1247"/>
    <x v="5"/>
    <x v="3"/>
    <x v="11"/>
    <n v="5"/>
    <n v="20"/>
    <n v="100"/>
    <n v="200.17590149516272"/>
    <n v="8.3377308707124005"/>
  </r>
  <r>
    <n v="1013"/>
    <s v="Cus1228"/>
    <x v="0"/>
    <x v="0"/>
    <x v="12"/>
    <n v="8"/>
    <n v="50"/>
    <n v="400"/>
    <n v="326.13636363636363"/>
    <n v="8.3243006993007"/>
  </r>
  <r>
    <n v="1014"/>
    <s v="Cus1279"/>
    <x v="1"/>
    <x v="1"/>
    <x v="13"/>
    <n v="10"/>
    <n v="60"/>
    <n v="600"/>
    <n v="306.36959370904327"/>
    <n v="7.2201834862385317"/>
  </r>
  <r>
    <n v="1015"/>
    <s v="Cus1082"/>
    <x v="2"/>
    <x v="2"/>
    <x v="14"/>
    <n v="11"/>
    <n v="10"/>
    <n v="110"/>
    <n v="158.80640941792021"/>
    <n v="7.9993459777632436"/>
  </r>
  <r>
    <n v="1016"/>
    <s v="Cus1124"/>
    <x v="3"/>
    <x v="3"/>
    <x v="15"/>
    <n v="4"/>
    <n v="20"/>
    <n v="80"/>
    <n v="121.25871080139373"/>
    <n v="5.3240418118466897"/>
  </r>
  <r>
    <n v="1017"/>
    <s v="Cus1105"/>
    <x v="4"/>
    <x v="0"/>
    <x v="16"/>
    <n v="3"/>
    <n v="30"/>
    <n v="90"/>
    <n v="139.88586479367868"/>
    <n v="3.6602282704126425"/>
  </r>
  <r>
    <n v="1020"/>
    <s v="Cus1193"/>
    <x v="2"/>
    <x v="3"/>
    <x v="19"/>
    <n v="7"/>
    <n v="50"/>
    <n v="350"/>
    <n v="158.83835078534031"/>
    <n v="7.9973821989528799"/>
  </r>
  <r>
    <n v="1001"/>
    <s v="Cus1385"/>
    <x v="0"/>
    <x v="0"/>
    <x v="0"/>
    <n v="5"/>
    <n v="20"/>
    <n v="100"/>
    <n v="326.07174103237094"/>
    <n v="8.3245844269466325"/>
  </r>
  <r>
    <n v="1002"/>
    <s v="Cus1004"/>
    <x v="1"/>
    <x v="1"/>
    <x v="1"/>
    <n v="10"/>
    <n v="50"/>
    <n v="500"/>
    <n v="306.17704918032786"/>
    <n v="7.2183606557377047"/>
  </r>
  <r>
    <n v="1003"/>
    <s v="Cus1318"/>
    <x v="2"/>
    <x v="2"/>
    <x v="2"/>
    <n v="7"/>
    <n v="15"/>
    <n v="105"/>
    <n v="158.713163064833"/>
    <n v="7.9980353634577606"/>
  </r>
  <r>
    <n v="1004"/>
    <s v="Cus1160"/>
    <x v="3"/>
    <x v="3"/>
    <x v="3"/>
    <n v="3"/>
    <n v="5"/>
    <n v="15"/>
    <n v="121.29468177855274"/>
    <n v="5.3251961639058409"/>
  </r>
  <r>
    <n v="1006"/>
    <s v="Cus1334"/>
    <x v="5"/>
    <x v="1"/>
    <x v="5"/>
    <n v="8"/>
    <n v="25"/>
    <n v="200"/>
    <n v="200.26408450704224"/>
    <n v="8.3406690140845079"/>
  </r>
  <r>
    <n v="1007"/>
    <s v="Cus1438"/>
    <x v="0"/>
    <x v="2"/>
    <x v="6"/>
    <n v="12"/>
    <n v="40"/>
    <n v="480"/>
    <n v="326.26970227670751"/>
    <n v="8.3274956217162881"/>
  </r>
  <r>
    <n v="1008"/>
    <s v="Cus1077"/>
    <x v="1"/>
    <x v="3"/>
    <x v="7"/>
    <n v="4"/>
    <n v="15"/>
    <n v="60"/>
    <n v="306.04986876640419"/>
    <n v="7.2165354330708658"/>
  </r>
  <r>
    <n v="1009"/>
    <s v="Cus1482"/>
    <x v="2"/>
    <x v="0"/>
    <x v="8"/>
    <n v="7"/>
    <n v="10"/>
    <n v="70"/>
    <n v="158.7483617300131"/>
    <n v="7.9986893840104853"/>
  </r>
  <r>
    <n v="1010"/>
    <s v="Cus1031"/>
    <x v="3"/>
    <x v="1"/>
    <x v="9"/>
    <n v="9"/>
    <n v="30"/>
    <n v="270"/>
    <n v="121.38743455497382"/>
    <n v="5.327225130890052"/>
  </r>
  <r>
    <n v="1011"/>
    <s v="Cus1120"/>
    <x v="4"/>
    <x v="2"/>
    <x v="10"/>
    <n v="6"/>
    <n v="35"/>
    <n v="210"/>
    <n v="139.92970123022846"/>
    <n v="3.6608084358523727"/>
  </r>
  <r>
    <n v="1012"/>
    <s v="Cus1128"/>
    <x v="5"/>
    <x v="3"/>
    <x v="11"/>
    <n v="5"/>
    <n v="20"/>
    <n v="100"/>
    <n v="200.26431718061673"/>
    <n v="8.3409691629955951"/>
  </r>
  <r>
    <n v="1015"/>
    <s v="Cus1445"/>
    <x v="2"/>
    <x v="2"/>
    <x v="14"/>
    <n v="11"/>
    <n v="10"/>
    <n v="110"/>
    <n v="158.80655737704919"/>
    <n v="7.9993442622950823"/>
  </r>
  <r>
    <n v="1016"/>
    <s v="Cus1151"/>
    <x v="3"/>
    <x v="3"/>
    <x v="15"/>
    <n v="4"/>
    <n v="20"/>
    <n v="80"/>
    <n v="121.25764192139738"/>
    <n v="5.3240174672489085"/>
  </r>
  <r>
    <n v="1017"/>
    <s v="Cus1436"/>
    <x v="4"/>
    <x v="0"/>
    <x v="16"/>
    <n v="3"/>
    <n v="30"/>
    <n v="90"/>
    <n v="139.86807387862797"/>
    <n v="3.6587510993843448"/>
  </r>
  <r>
    <n v="1018"/>
    <s v="Cus1010"/>
    <x v="5"/>
    <x v="1"/>
    <x v="17"/>
    <n v="12"/>
    <n v="25"/>
    <n v="300"/>
    <n v="200.35273368606701"/>
    <n v="8.3439153439153433"/>
  </r>
  <r>
    <n v="1019"/>
    <s v="Cus1050"/>
    <x v="1"/>
    <x v="2"/>
    <x v="18"/>
    <n v="5"/>
    <n v="15"/>
    <n v="75"/>
    <n v="306.21142481943531"/>
    <n v="7.2186474064346688"/>
  </r>
  <r>
    <n v="1020"/>
    <s v="Cus1326"/>
    <x v="2"/>
    <x v="3"/>
    <x v="19"/>
    <n v="7"/>
    <n v="50"/>
    <n v="350"/>
    <n v="158.83858267716536"/>
    <n v="7.9973753280839892"/>
  </r>
  <r>
    <n v="1001"/>
    <s v="Cus1067"/>
    <x v="0"/>
    <x v="0"/>
    <x v="0"/>
    <n v="5"/>
    <n v="20"/>
    <n v="100"/>
    <n v="326.13496932515335"/>
    <n v="8.3242769500438207"/>
  </r>
  <r>
    <n v="1002"/>
    <s v="Cus1154"/>
    <x v="1"/>
    <x v="1"/>
    <x v="1"/>
    <n v="10"/>
    <n v="50"/>
    <n v="500"/>
    <n v="306.3633377135348"/>
    <n v="7.2201051248357428"/>
  </r>
  <r>
    <n v="1003"/>
    <s v="Cus1436"/>
    <x v="2"/>
    <x v="2"/>
    <x v="2"/>
    <n v="7"/>
    <n v="15"/>
    <n v="105"/>
    <n v="158.71306631648062"/>
    <n v="7.9980302035456337"/>
  </r>
  <r>
    <n v="1005"/>
    <s v="Cus1156"/>
    <x v="4"/>
    <x v="0"/>
    <x v="4"/>
    <n v="2"/>
    <n v="60"/>
    <n v="120"/>
    <n v="139.91197183098592"/>
    <n v="3.659330985915493"/>
  </r>
  <r>
    <n v="1007"/>
    <s v="Cus1321"/>
    <x v="0"/>
    <x v="2"/>
    <x v="6"/>
    <n v="12"/>
    <n v="40"/>
    <n v="480"/>
    <n v="326.33333333333331"/>
    <n v="8.3271929824561397"/>
  </r>
  <r>
    <n v="1008"/>
    <s v="Cus1392"/>
    <x v="1"/>
    <x v="3"/>
    <x v="7"/>
    <n v="4"/>
    <n v="15"/>
    <n v="60"/>
    <n v="306.23602892833662"/>
    <n v="7.2182774490466795"/>
  </r>
  <r>
    <n v="1009"/>
    <s v="Cus1309"/>
    <x v="2"/>
    <x v="0"/>
    <x v="8"/>
    <n v="7"/>
    <n v="10"/>
    <n v="70"/>
    <n v="158.74835742444154"/>
    <n v="7.9986859395532193"/>
  </r>
  <r>
    <n v="1010"/>
    <s v="Cus1355"/>
    <x v="3"/>
    <x v="1"/>
    <x v="9"/>
    <n v="9"/>
    <n v="30"/>
    <n v="270"/>
    <n v="121.29370629370629"/>
    <n v="5.325174825174825"/>
  </r>
  <r>
    <n v="1012"/>
    <s v="Cus1043"/>
    <x v="5"/>
    <x v="3"/>
    <x v="11"/>
    <n v="5"/>
    <n v="20"/>
    <n v="100"/>
    <n v="200.2647837599294"/>
    <n v="8.3406884377758157"/>
  </r>
  <r>
    <n v="1013"/>
    <s v="Cus1010"/>
    <x v="0"/>
    <x v="0"/>
    <x v="12"/>
    <n v="8"/>
    <n v="50"/>
    <n v="400"/>
    <n v="326.19841966637404"/>
    <n v="8.3239683933274797"/>
  </r>
  <r>
    <n v="1014"/>
    <s v="Cus1222"/>
    <x v="1"/>
    <x v="1"/>
    <x v="13"/>
    <n v="10"/>
    <n v="60"/>
    <n v="600"/>
    <n v="306.39802631578948"/>
    <n v="7.2203947368421053"/>
  </r>
  <r>
    <n v="1015"/>
    <s v="Cus1035"/>
    <x v="2"/>
    <x v="2"/>
    <x v="14"/>
    <n v="11"/>
    <n v="10"/>
    <n v="110"/>
    <n v="158.80670611439842"/>
    <n v="7.9993425378040763"/>
  </r>
  <r>
    <n v="1016"/>
    <s v="Cus1010"/>
    <x v="3"/>
    <x v="3"/>
    <x v="15"/>
    <n v="4"/>
    <n v="20"/>
    <n v="80"/>
    <n v="121.16360454943133"/>
    <n v="5.3219597550306208"/>
  </r>
  <r>
    <n v="1017"/>
    <s v="Cus1162"/>
    <x v="4"/>
    <x v="0"/>
    <x v="16"/>
    <n v="3"/>
    <n v="30"/>
    <n v="90"/>
    <n v="139.92951541850221"/>
    <n v="3.66079295154185"/>
  </r>
  <r>
    <n v="1018"/>
    <s v="Cus1310"/>
    <x v="5"/>
    <x v="1"/>
    <x v="17"/>
    <n v="12"/>
    <n v="25"/>
    <n v="300"/>
    <n v="200.35335689045937"/>
    <n v="8.3436395759717321"/>
  </r>
  <r>
    <n v="1019"/>
    <s v="Cus1262"/>
    <x v="1"/>
    <x v="2"/>
    <x v="18"/>
    <n v="5"/>
    <n v="15"/>
    <n v="75"/>
    <n v="306.20473996050032"/>
    <n v="7.2185648452929563"/>
  </r>
  <r>
    <n v="1020"/>
    <s v="Cus1424"/>
    <x v="2"/>
    <x v="3"/>
    <x v="19"/>
    <n v="7"/>
    <n v="50"/>
    <n v="350"/>
    <n v="158.83881578947367"/>
    <n v="7.9973684210526317"/>
  </r>
  <r>
    <n v="1001"/>
    <s v="Cus1108"/>
    <x v="0"/>
    <x v="0"/>
    <x v="0"/>
    <n v="5"/>
    <n v="20"/>
    <n v="100"/>
    <n v="326.13356766256589"/>
    <n v="8.3242530755711783"/>
  </r>
  <r>
    <n v="1002"/>
    <s v="Cus1394"/>
    <x v="1"/>
    <x v="1"/>
    <x v="1"/>
    <n v="10"/>
    <n v="50"/>
    <n v="500"/>
    <n v="306.35704874835312"/>
    <n v="7.2200263504611328"/>
  </r>
  <r>
    <n v="1003"/>
    <s v="Cus1023"/>
    <x v="2"/>
    <x v="2"/>
    <x v="2"/>
    <n v="7"/>
    <n v="15"/>
    <n v="105"/>
    <n v="158.71296905859117"/>
    <n v="7.9980250164581959"/>
  </r>
  <r>
    <n v="1004"/>
    <s v="Cus1096"/>
    <x v="3"/>
    <x v="3"/>
    <x v="3"/>
    <n v="3"/>
    <n v="5"/>
    <n v="15"/>
    <n v="121.19964973730298"/>
    <n v="5.3231173380035024"/>
  </r>
  <r>
    <n v="1005"/>
    <s v="Cus1185"/>
    <x v="4"/>
    <x v="0"/>
    <x v="4"/>
    <n v="2"/>
    <n v="60"/>
    <n v="120"/>
    <n v="139.97354497354496"/>
    <n v="3.6613756613756614"/>
  </r>
  <r>
    <n v="1006"/>
    <s v="Cus1316"/>
    <x v="5"/>
    <x v="1"/>
    <x v="5"/>
    <n v="8"/>
    <n v="25"/>
    <n v="200"/>
    <n v="200.26525198938992"/>
    <n v="8.3404067197170644"/>
  </r>
  <r>
    <n v="1007"/>
    <s v="Cus1301"/>
    <x v="0"/>
    <x v="2"/>
    <x v="6"/>
    <n v="12"/>
    <n v="40"/>
    <n v="480"/>
    <n v="326.3324538258575"/>
    <n v="8.3271767810026383"/>
  </r>
  <r>
    <n v="1008"/>
    <s v="Cus1284"/>
    <x v="1"/>
    <x v="3"/>
    <x v="7"/>
    <n v="4"/>
    <n v="15"/>
    <n v="60"/>
    <n v="306.22940013183916"/>
    <n v="7.2181938035596573"/>
  </r>
  <r>
    <n v="1009"/>
    <s v="Cus1496"/>
    <x v="2"/>
    <x v="0"/>
    <x v="8"/>
    <n v="7"/>
    <n v="10"/>
    <n v="70"/>
    <n v="158.74835309617919"/>
    <n v="7.9986824769433467"/>
  </r>
  <r>
    <n v="1010"/>
    <s v="Cus1421"/>
    <x v="3"/>
    <x v="1"/>
    <x v="9"/>
    <n v="9"/>
    <n v="30"/>
    <n v="270"/>
    <n v="121.29272567922875"/>
    <n v="5.3251533742331292"/>
  </r>
  <r>
    <n v="1011"/>
    <s v="Cus1088"/>
    <x v="4"/>
    <x v="2"/>
    <x v="10"/>
    <n v="6"/>
    <n v="35"/>
    <n v="210"/>
    <n v="139.99117387466902"/>
    <n v="3.6628420123565752"/>
  </r>
  <r>
    <n v="1012"/>
    <s v="Cus1307"/>
    <x v="5"/>
    <x v="3"/>
    <x v="11"/>
    <n v="5"/>
    <n v="20"/>
    <n v="100"/>
    <n v="200.26548672566372"/>
    <n v="8.3407079646017692"/>
  </r>
  <r>
    <n v="1015"/>
    <s v="Cus1050"/>
    <x v="2"/>
    <x v="2"/>
    <x v="14"/>
    <n v="11"/>
    <n v="10"/>
    <n v="110"/>
    <n v="158.80685563612394"/>
    <n v="7.9993408042188534"/>
  </r>
  <r>
    <n v="1016"/>
    <s v="Cus1177"/>
    <x v="3"/>
    <x v="3"/>
    <x v="15"/>
    <n v="4"/>
    <n v="20"/>
    <n v="80"/>
    <n v="121.16228070175438"/>
    <n v="5.3219298245614031"/>
  </r>
  <r>
    <n v="1017"/>
    <s v="Cus1311"/>
    <x v="4"/>
    <x v="0"/>
    <x v="16"/>
    <n v="3"/>
    <n v="30"/>
    <n v="90"/>
    <n v="139.92932862190813"/>
    <n v="3.6607773851590104"/>
  </r>
  <r>
    <n v="1018"/>
    <s v="Cus1136"/>
    <x v="5"/>
    <x v="1"/>
    <x v="17"/>
    <n v="12"/>
    <n v="25"/>
    <n v="300"/>
    <n v="200.35429583702393"/>
    <n v="8.3436669619131969"/>
  </r>
  <r>
    <n v="1001"/>
    <s v="Cus1328"/>
    <x v="0"/>
    <x v="0"/>
    <x v="0"/>
    <n v="5"/>
    <n v="20"/>
    <n v="100"/>
    <n v="326.19718309859155"/>
    <n v="8.3239436619718301"/>
  </r>
  <r>
    <n v="1002"/>
    <s v="Cus1271"/>
    <x v="1"/>
    <x v="1"/>
    <x v="1"/>
    <n v="10"/>
    <n v="50"/>
    <n v="500"/>
    <n v="306.39182058047493"/>
    <n v="7.2203166226912927"/>
  </r>
  <r>
    <n v="1003"/>
    <s v="Cus1365"/>
    <x v="2"/>
    <x v="2"/>
    <x v="2"/>
    <n v="7"/>
    <n v="15"/>
    <n v="105"/>
    <n v="158.83905013192611"/>
    <n v="7.997361477572559"/>
  </r>
  <r>
    <n v="1004"/>
    <s v="Cus1341"/>
    <x v="3"/>
    <x v="3"/>
    <x v="3"/>
    <n v="3"/>
    <n v="5"/>
    <n v="15"/>
    <n v="121.19841966637401"/>
    <n v="5.3230904302019315"/>
  </r>
  <r>
    <n v="1005"/>
    <s v="Cus1018"/>
    <x v="4"/>
    <x v="0"/>
    <x v="4"/>
    <n v="2"/>
    <n v="60"/>
    <n v="120"/>
    <n v="139.973474801061"/>
    <n v="3.6613616268788682"/>
  </r>
  <r>
    <n v="1006"/>
    <s v="Cus1207"/>
    <x v="5"/>
    <x v="1"/>
    <x v="5"/>
    <n v="8"/>
    <n v="25"/>
    <n v="200"/>
    <n v="200.2659574468085"/>
    <n v="8.3404255319148941"/>
  </r>
  <r>
    <n v="1008"/>
    <s v="Cus1344"/>
    <x v="1"/>
    <x v="3"/>
    <x v="7"/>
    <n v="4"/>
    <n v="15"/>
    <n v="60"/>
    <n v="306.26402640264024"/>
    <n v="7.2184818481848181"/>
  </r>
  <r>
    <n v="1009"/>
    <s v="Cus1211"/>
    <x v="2"/>
    <x v="0"/>
    <x v="8"/>
    <n v="7"/>
    <n v="10"/>
    <n v="70"/>
    <n v="158.87458745874588"/>
    <n v="7.998019801980198"/>
  </r>
  <r>
    <n v="1010"/>
    <s v="Cus1402"/>
    <x v="3"/>
    <x v="1"/>
    <x v="9"/>
    <n v="9"/>
    <n v="30"/>
    <n v="270"/>
    <n v="121.29173989455184"/>
    <n v="5.325131810193322"/>
  </r>
  <r>
    <n v="1011"/>
    <s v="Cus1474"/>
    <x v="4"/>
    <x v="2"/>
    <x v="10"/>
    <n v="6"/>
    <n v="35"/>
    <n v="210"/>
    <n v="139.99115044247787"/>
    <n v="3.6628318584070798"/>
  </r>
  <r>
    <n v="1012"/>
    <s v="Cus1316"/>
    <x v="5"/>
    <x v="3"/>
    <x v="11"/>
    <n v="5"/>
    <n v="20"/>
    <n v="100"/>
    <n v="200.2661934338953"/>
    <n v="8.3407275953859799"/>
  </r>
  <r>
    <n v="1013"/>
    <s v="Cus1185"/>
    <x v="0"/>
    <x v="0"/>
    <x v="12"/>
    <n v="8"/>
    <n v="50"/>
    <n v="400"/>
    <n v="326.39647577092512"/>
    <n v="8.3268722466960359"/>
  </r>
  <r>
    <n v="1015"/>
    <s v="Cus1218"/>
    <x v="2"/>
    <x v="2"/>
    <x v="14"/>
    <n v="11"/>
    <n v="10"/>
    <n v="110"/>
    <n v="158.93328929986791"/>
    <n v="7.998678996036988"/>
  </r>
  <r>
    <n v="1016"/>
    <s v="Cus1463"/>
    <x v="3"/>
    <x v="3"/>
    <x v="15"/>
    <n v="4"/>
    <n v="20"/>
    <n v="80"/>
    <n v="121.16094986807389"/>
    <n v="5.3218997361477571"/>
  </r>
  <r>
    <n v="1017"/>
    <s v="Cus1055"/>
    <x v="4"/>
    <x v="0"/>
    <x v="16"/>
    <n v="3"/>
    <n v="30"/>
    <n v="90"/>
    <n v="139.92914083259521"/>
    <n v="3.6607617360496012"/>
  </r>
  <r>
    <n v="1018"/>
    <s v="Cus1031"/>
    <x v="5"/>
    <x v="1"/>
    <x v="17"/>
    <n v="12"/>
    <n v="25"/>
    <n v="300"/>
    <n v="200.35523978685612"/>
    <n v="8.3436944937833033"/>
  </r>
  <r>
    <n v="1020"/>
    <s v="Cus1440"/>
    <x v="2"/>
    <x v="3"/>
    <x v="19"/>
    <n v="7"/>
    <n v="50"/>
    <n v="350"/>
    <n v="158.96563119629874"/>
    <n v="7.9966953073364175"/>
  </r>
  <r>
    <n v="1001"/>
    <s v="Cus1453"/>
    <x v="0"/>
    <x v="0"/>
    <x v="0"/>
    <n v="5"/>
    <n v="20"/>
    <n v="100"/>
    <n v="326.33156966490299"/>
    <n v="8.3271604938271597"/>
  </r>
  <r>
    <n v="1002"/>
    <s v="Cus1117"/>
    <x v="1"/>
    <x v="1"/>
    <x v="1"/>
    <n v="10"/>
    <n v="50"/>
    <n v="500"/>
    <n v="306.42668428005283"/>
    <n v="7.2206076618229851"/>
  </r>
  <r>
    <n v="1003"/>
    <s v="Cus1166"/>
    <x v="2"/>
    <x v="2"/>
    <x v="2"/>
    <n v="7"/>
    <n v="15"/>
    <n v="105"/>
    <n v="158.83928571428572"/>
    <n v="7.9973544973544977"/>
  </r>
  <r>
    <n v="1004"/>
    <s v="Cus1219"/>
    <x v="3"/>
    <x v="3"/>
    <x v="3"/>
    <n v="3"/>
    <n v="5"/>
    <n v="15"/>
    <n v="121.19718309859155"/>
    <n v="5.32306338028169"/>
  </r>
  <r>
    <n v="1005"/>
    <s v="Cus1499"/>
    <x v="4"/>
    <x v="0"/>
    <x v="4"/>
    <n v="2"/>
    <n v="60"/>
    <n v="120"/>
    <n v="139.97340425531914"/>
    <n v="3.6613475177304964"/>
  </r>
  <r>
    <n v="1006"/>
    <s v="Cus1474"/>
    <x v="5"/>
    <x v="1"/>
    <x v="5"/>
    <n v="8"/>
    <n v="25"/>
    <n v="200"/>
    <n v="200.26666666666668"/>
    <n v="8.3404444444444437"/>
  </r>
  <r>
    <n v="1007"/>
    <s v="Cus1251"/>
    <x v="0"/>
    <x v="2"/>
    <x v="6"/>
    <n v="12"/>
    <n v="40"/>
    <n v="480"/>
    <n v="326.53133274492495"/>
    <n v="8.3300970873786415"/>
  </r>
  <r>
    <n v="1008"/>
    <s v="Cus1404"/>
    <x v="1"/>
    <x v="3"/>
    <x v="7"/>
    <n v="4"/>
    <n v="15"/>
    <n v="60"/>
    <n v="306.29874421678784"/>
    <n v="7.2187706543291474"/>
  </r>
  <r>
    <n v="1010"/>
    <s v="Cus1445"/>
    <x v="3"/>
    <x v="1"/>
    <x v="9"/>
    <n v="9"/>
    <n v="30"/>
    <n v="270"/>
    <n v="121.29074889867842"/>
    <n v="5.3251101321585903"/>
  </r>
  <r>
    <n v="1011"/>
    <s v="Cus1369"/>
    <x v="4"/>
    <x v="2"/>
    <x v="10"/>
    <n v="6"/>
    <n v="35"/>
    <n v="210"/>
    <n v="139.99112688553683"/>
    <n v="3.6628216503992901"/>
  </r>
  <r>
    <n v="1012"/>
    <s v="Cus1204"/>
    <x v="5"/>
    <x v="3"/>
    <x v="11"/>
    <n v="5"/>
    <n v="20"/>
    <n v="100"/>
    <n v="200.26690391459076"/>
    <n v="8.3407473309608537"/>
  </r>
  <r>
    <n v="1013"/>
    <s v="Cus1411"/>
    <x v="0"/>
    <x v="0"/>
    <x v="12"/>
    <n v="8"/>
    <n v="50"/>
    <n v="400"/>
    <n v="326.39575971731449"/>
    <n v="8.3268551236749122"/>
  </r>
  <r>
    <n v="1014"/>
    <s v="Cus1057"/>
    <x v="1"/>
    <x v="1"/>
    <x v="13"/>
    <n v="10"/>
    <n v="60"/>
    <n v="600"/>
    <n v="306.4616402116402"/>
    <n v="7.2208994708994707"/>
  </r>
  <r>
    <n v="1015"/>
    <s v="Cus1085"/>
    <x v="2"/>
    <x v="2"/>
    <x v="14"/>
    <n v="11"/>
    <n v="10"/>
    <n v="110"/>
    <n v="158.87491727332892"/>
    <n v="7.9980145598941101"/>
  </r>
  <r>
    <n v="1016"/>
    <s v="Cus1119"/>
    <x v="3"/>
    <x v="3"/>
    <x v="15"/>
    <n v="4"/>
    <n v="20"/>
    <n v="80"/>
    <n v="121.15961199294533"/>
    <n v="5.321869488536155"/>
  </r>
  <r>
    <n v="1017"/>
    <s v="Cus1222"/>
    <x v="4"/>
    <x v="0"/>
    <x v="16"/>
    <n v="3"/>
    <n v="30"/>
    <n v="90"/>
    <n v="139.92895204262877"/>
    <n v="3.660746003552398"/>
  </r>
  <r>
    <n v="1018"/>
    <s v="Cus1249"/>
    <x v="5"/>
    <x v="1"/>
    <x v="17"/>
    <n v="12"/>
    <n v="25"/>
    <n v="300"/>
    <n v="200.35618878005343"/>
    <n v="8.3437221727515585"/>
  </r>
  <r>
    <n v="1019"/>
    <s v="Cus1362"/>
    <x v="1"/>
    <x v="2"/>
    <x v="18"/>
    <n v="5"/>
    <n v="15"/>
    <n v="75"/>
    <n v="306.26737260092654"/>
    <n v="7.2190602250165457"/>
  </r>
  <r>
    <n v="1020"/>
    <s v="Cus1346"/>
    <x v="2"/>
    <x v="3"/>
    <x v="19"/>
    <n v="7"/>
    <n v="50"/>
    <n v="350"/>
    <n v="158.90728476821192"/>
    <n v="7.9960264900662255"/>
  </r>
  <r>
    <n v="1002"/>
    <s v="Cus1467"/>
    <x v="1"/>
    <x v="1"/>
    <x v="1"/>
    <n v="10"/>
    <n v="50"/>
    <n v="500"/>
    <n v="306.42052980132451"/>
    <n v="7.2205298013245036"/>
  </r>
  <r>
    <n v="1004"/>
    <s v="Cus1478"/>
    <x v="3"/>
    <x v="3"/>
    <x v="3"/>
    <n v="3"/>
    <n v="5"/>
    <n v="15"/>
    <n v="121.19593998234775"/>
    <n v="5.323036187113857"/>
  </r>
  <r>
    <n v="1006"/>
    <s v="Cus1473"/>
    <x v="5"/>
    <x v="1"/>
    <x v="5"/>
    <n v="8"/>
    <n v="25"/>
    <n v="200"/>
    <n v="200.2673796791444"/>
    <n v="8.3404634581105164"/>
  </r>
  <r>
    <n v="1008"/>
    <s v="Cus1161"/>
    <x v="1"/>
    <x v="3"/>
    <x v="7"/>
    <n v="4"/>
    <n v="15"/>
    <n v="60"/>
    <n v="306.29224652087476"/>
    <n v="7.2186878727634198"/>
  </r>
  <r>
    <n v="1009"/>
    <s v="Cus1346"/>
    <x v="2"/>
    <x v="0"/>
    <x v="8"/>
    <n v="7"/>
    <n v="10"/>
    <n v="70"/>
    <n v="158.78064943671305"/>
    <n v="7.9966865473823727"/>
  </r>
  <r>
    <n v="1010"/>
    <s v="Cus1180"/>
    <x v="3"/>
    <x v="1"/>
    <x v="9"/>
    <n v="9"/>
    <n v="30"/>
    <n v="270"/>
    <n v="121.28975265017668"/>
    <n v="5.3250883392226145"/>
  </r>
  <r>
    <n v="1011"/>
    <s v="Cus1183"/>
    <x v="4"/>
    <x v="2"/>
    <x v="10"/>
    <n v="6"/>
    <n v="35"/>
    <n v="210"/>
    <n v="139.97333333333333"/>
    <n v="3.6613333333333333"/>
  </r>
  <r>
    <n v="1013"/>
    <s v="Cus1389"/>
    <x v="0"/>
    <x v="0"/>
    <x v="12"/>
    <n v="8"/>
    <n v="50"/>
    <n v="400"/>
    <n v="326.33068081343941"/>
    <n v="8.3271441202475689"/>
  </r>
  <r>
    <n v="1014"/>
    <s v="Cus1067"/>
    <x v="1"/>
    <x v="1"/>
    <x v="13"/>
    <n v="10"/>
    <n v="60"/>
    <n v="600"/>
    <n v="306.45557029177718"/>
    <n v="7.2208222811671083"/>
  </r>
  <r>
    <n v="1016"/>
    <s v="Cus1134"/>
    <x v="3"/>
    <x v="3"/>
    <x v="15"/>
    <n v="4"/>
    <n v="20"/>
    <n v="80"/>
    <n v="121.15826702033598"/>
    <n v="5.3218390804597702"/>
  </r>
  <r>
    <n v="1017"/>
    <s v="Cus1122"/>
    <x v="4"/>
    <x v="0"/>
    <x v="16"/>
    <n v="3"/>
    <n v="30"/>
    <n v="90"/>
    <n v="139.91103202846975"/>
    <n v="3.6592526690391458"/>
  </r>
  <r>
    <n v="1018"/>
    <s v="Cus1488"/>
    <x v="5"/>
    <x v="1"/>
    <x v="17"/>
    <n v="12"/>
    <n v="25"/>
    <n v="300"/>
    <n v="200.26761819803747"/>
    <n v="8.3407671721677072"/>
  </r>
  <r>
    <n v="1019"/>
    <s v="Cus1264"/>
    <x v="1"/>
    <x v="2"/>
    <x v="18"/>
    <n v="5"/>
    <n v="15"/>
    <n v="75"/>
    <n v="306.26078301260782"/>
    <n v="7.218978102189781"/>
  </r>
  <r>
    <n v="1020"/>
    <s v="Cus1148"/>
    <x v="2"/>
    <x v="3"/>
    <x v="19"/>
    <n v="7"/>
    <n v="50"/>
    <n v="350"/>
    <n v="158.83952254641909"/>
    <n v="7.9973474801061011"/>
  </r>
  <r>
    <n v="1001"/>
    <s v="Cus1159"/>
    <x v="0"/>
    <x v="0"/>
    <x v="0"/>
    <n v="5"/>
    <n v="20"/>
    <n v="100"/>
    <n v="326.26548672566372"/>
    <n v="8.3274336283185839"/>
  </r>
  <r>
    <n v="1002"/>
    <s v="Cus1236"/>
    <x v="1"/>
    <x v="1"/>
    <x v="1"/>
    <n v="10"/>
    <n v="50"/>
    <n v="500"/>
    <n v="306.41434262948206"/>
    <n v="7.2204515272244354"/>
  </r>
  <r>
    <n v="1003"/>
    <s v="Cus1370"/>
    <x v="2"/>
    <x v="2"/>
    <x v="2"/>
    <n v="7"/>
    <n v="15"/>
    <n v="105"/>
    <n v="158.71267418712674"/>
    <n v="7.998009289980093"/>
  </r>
  <r>
    <n v="1004"/>
    <s v="Cus1156"/>
    <x v="3"/>
    <x v="3"/>
    <x v="3"/>
    <n v="3"/>
    <n v="5"/>
    <n v="15"/>
    <n v="121.19469026548673"/>
    <n v="5.3230088495575218"/>
  </r>
  <r>
    <n v="1005"/>
    <s v="Cus1376"/>
    <x v="4"/>
    <x v="0"/>
    <x v="4"/>
    <n v="2"/>
    <n v="60"/>
    <n v="120"/>
    <n v="139.95547640249333"/>
    <n v="3.6598397150489759"/>
  </r>
  <r>
    <n v="1006"/>
    <s v="Cus1244"/>
    <x v="5"/>
    <x v="1"/>
    <x v="5"/>
    <n v="8"/>
    <n v="25"/>
    <n v="200"/>
    <n v="200.17857142857142"/>
    <n v="8.3375000000000004"/>
  </r>
  <r>
    <n v="1007"/>
    <s v="Cus1092"/>
    <x v="0"/>
    <x v="2"/>
    <x v="6"/>
    <n v="12"/>
    <n v="40"/>
    <n v="480"/>
    <n v="326.46589902568644"/>
    <n v="8.3303808680248004"/>
  </r>
  <r>
    <n v="1009"/>
    <s v="Cus1449"/>
    <x v="2"/>
    <x v="0"/>
    <x v="8"/>
    <n v="7"/>
    <n v="10"/>
    <n v="70"/>
    <n v="158.74833997343958"/>
    <n v="7.99867197875166"/>
  </r>
  <r>
    <n v="1010"/>
    <s v="Cus1298"/>
    <x v="3"/>
    <x v="1"/>
    <x v="9"/>
    <n v="9"/>
    <n v="30"/>
    <n v="270"/>
    <n v="121.28875110717449"/>
    <n v="5.3250664304694419"/>
  </r>
  <r>
    <n v="1012"/>
    <s v="Cus1484"/>
    <x v="5"/>
    <x v="3"/>
    <x v="11"/>
    <n v="5"/>
    <n v="20"/>
    <n v="100"/>
    <n v="200.17873100983022"/>
    <n v="8.3378016085790883"/>
  </r>
  <r>
    <n v="1013"/>
    <s v="Cus1320"/>
    <x v="0"/>
    <x v="0"/>
    <x v="12"/>
    <n v="8"/>
    <n v="50"/>
    <n v="400"/>
    <n v="326.32978723404256"/>
    <n v="8.3271276595744688"/>
  </r>
  <r>
    <n v="1014"/>
    <s v="Cus1385"/>
    <x v="1"/>
    <x v="1"/>
    <x v="13"/>
    <n v="10"/>
    <n v="60"/>
    <n v="600"/>
    <n v="306.28571428571428"/>
    <n v="7.2186046511627904"/>
  </r>
  <r>
    <n v="1015"/>
    <s v="Cus1107"/>
    <x v="2"/>
    <x v="2"/>
    <x v="14"/>
    <n v="11"/>
    <n v="10"/>
    <n v="110"/>
    <n v="158.80730897009965"/>
    <n v="7.9993355481727573"/>
  </r>
  <r>
    <n v="1016"/>
    <s v="Cus1409"/>
    <x v="3"/>
    <x v="3"/>
    <x v="15"/>
    <n v="4"/>
    <n v="20"/>
    <n v="80"/>
    <n v="121.15691489361703"/>
    <n v="5.3218085106382977"/>
  </r>
  <r>
    <n v="1017"/>
    <s v="Cus1499"/>
    <x v="4"/>
    <x v="0"/>
    <x v="16"/>
    <n v="3"/>
    <n v="30"/>
    <n v="90"/>
    <n v="139.97326203208556"/>
    <n v="3.6613190730837788"/>
  </r>
  <r>
    <n v="1018"/>
    <s v="Cus1299"/>
    <x v="5"/>
    <x v="1"/>
    <x v="17"/>
    <n v="12"/>
    <n v="25"/>
    <n v="300"/>
    <n v="200.26833631484794"/>
    <n v="8.3407871198568877"/>
  </r>
  <r>
    <n v="1020"/>
    <s v="Cus1415"/>
    <x v="2"/>
    <x v="3"/>
    <x v="19"/>
    <n v="7"/>
    <n v="50"/>
    <n v="350"/>
    <n v="158.83976063829786"/>
    <n v="7.9973404255319149"/>
  </r>
  <r>
    <n v="1001"/>
    <s v="Cus1177"/>
    <x v="0"/>
    <x v="0"/>
    <x v="0"/>
    <n v="5"/>
    <n v="20"/>
    <n v="100"/>
    <n v="326.26441881100266"/>
    <n v="8.3274179236912165"/>
  </r>
  <r>
    <n v="1003"/>
    <s v="Cus1189"/>
    <x v="2"/>
    <x v="2"/>
    <x v="2"/>
    <n v="7"/>
    <n v="15"/>
    <n v="105"/>
    <n v="158.7125748502994"/>
    <n v="7.9980039920159678"/>
  </r>
  <r>
    <n v="1005"/>
    <s v="Cus1054"/>
    <x v="4"/>
    <x v="0"/>
    <x v="4"/>
    <n v="2"/>
    <n v="60"/>
    <n v="120"/>
    <n v="140.0178412132025"/>
    <n v="3.6619090098126672"/>
  </r>
  <r>
    <n v="1006"/>
    <s v="Cus1479"/>
    <x v="5"/>
    <x v="1"/>
    <x v="5"/>
    <n v="8"/>
    <n v="25"/>
    <n v="200"/>
    <n v="200.17905102954342"/>
    <n v="8.3375111906893462"/>
  </r>
  <r>
    <n v="1007"/>
    <s v="Cus1232"/>
    <x v="0"/>
    <x v="2"/>
    <x v="6"/>
    <n v="12"/>
    <n v="40"/>
    <n v="480"/>
    <n v="326.46536412078154"/>
    <n v="8.3303730017761985"/>
  </r>
  <r>
    <n v="1008"/>
    <s v="Cus1460"/>
    <x v="1"/>
    <x v="3"/>
    <x v="7"/>
    <n v="4"/>
    <n v="15"/>
    <n v="60"/>
    <n v="306.09042553191489"/>
    <n v="7.2167553191489358"/>
  </r>
  <r>
    <n v="1010"/>
    <s v="Cus1406"/>
    <x v="3"/>
    <x v="1"/>
    <x v="9"/>
    <n v="9"/>
    <n v="30"/>
    <n v="270"/>
    <n v="121.19343389529725"/>
    <n v="5.3229813664596275"/>
  </r>
  <r>
    <n v="1011"/>
    <s v="Cus1284"/>
    <x v="4"/>
    <x v="2"/>
    <x v="10"/>
    <n v="6"/>
    <n v="35"/>
    <n v="210"/>
    <n v="140.03571428571428"/>
    <n v="3.6633928571428571"/>
  </r>
  <r>
    <n v="1015"/>
    <s v="Cus1160"/>
    <x v="2"/>
    <x v="2"/>
    <x v="14"/>
    <n v="11"/>
    <n v="10"/>
    <n v="110"/>
    <n v="158.74833555259653"/>
    <n v="7.9986684420772303"/>
  </r>
  <r>
    <n v="1017"/>
    <s v="Cus1356"/>
    <x v="4"/>
    <x v="0"/>
    <x v="16"/>
    <n v="3"/>
    <n v="30"/>
    <n v="90"/>
    <n v="139.97319034852546"/>
    <n v="3.6613047363717603"/>
  </r>
  <r>
    <n v="1018"/>
    <s v="Cus1169"/>
    <x v="5"/>
    <x v="1"/>
    <x v="17"/>
    <n v="12"/>
    <n v="25"/>
    <n v="300"/>
    <n v="200.17921146953404"/>
    <n v="8.3378136200716852"/>
  </r>
  <r>
    <n v="1019"/>
    <s v="Cus1142"/>
    <x v="1"/>
    <x v="2"/>
    <x v="18"/>
    <n v="5"/>
    <n v="15"/>
    <n v="75"/>
    <n v="306.25415834996676"/>
    <n v="7.2188955422488359"/>
  </r>
  <r>
    <n v="1020"/>
    <s v="Cus1274"/>
    <x v="2"/>
    <x v="3"/>
    <x v="19"/>
    <n v="7"/>
    <n v="50"/>
    <n v="350"/>
    <n v="158.78081279147236"/>
    <n v="7.9966688874083944"/>
  </r>
  <r>
    <n v="1001"/>
    <s v="Cus1429"/>
    <x v="0"/>
    <x v="0"/>
    <x v="0"/>
    <n v="5"/>
    <n v="20"/>
    <n v="100"/>
    <n v="326.32888888888891"/>
    <n v="8.3271111111111118"/>
  </r>
  <r>
    <n v="1002"/>
    <s v="Cus1367"/>
    <x v="1"/>
    <x v="1"/>
    <x v="1"/>
    <n v="10"/>
    <n v="50"/>
    <n v="500"/>
    <n v="306.40812250332891"/>
    <n v="7.2203728362183757"/>
  </r>
  <r>
    <n v="1004"/>
    <s v="Cus1163"/>
    <x v="3"/>
    <x v="3"/>
    <x v="3"/>
    <n v="3"/>
    <n v="5"/>
    <n v="15"/>
    <n v="121.06127886323269"/>
    <n v="5.3197158081705149"/>
  </r>
  <r>
    <n v="1006"/>
    <s v="Cus1339"/>
    <x v="5"/>
    <x v="1"/>
    <x v="5"/>
    <n v="8"/>
    <n v="25"/>
    <n v="200"/>
    <n v="200.08968609865471"/>
    <n v="8.334529147982062"/>
  </r>
  <r>
    <n v="1007"/>
    <s v="Cus1312"/>
    <x v="0"/>
    <x v="2"/>
    <x v="6"/>
    <n v="12"/>
    <n v="40"/>
    <n v="480"/>
    <n v="326.53024911032031"/>
    <n v="8.330071174377224"/>
  </r>
  <r>
    <n v="1008"/>
    <s v="Cus1493"/>
    <x v="1"/>
    <x v="3"/>
    <x v="7"/>
    <n v="4"/>
    <n v="15"/>
    <n v="60"/>
    <n v="306.27914723517654"/>
    <n v="7.2185209860093273"/>
  </r>
  <r>
    <n v="1009"/>
    <s v="Cus1153"/>
    <x v="2"/>
    <x v="0"/>
    <x v="8"/>
    <n v="7"/>
    <n v="10"/>
    <n v="70"/>
    <n v="158.65333333333334"/>
    <n v="7.9973333333333336"/>
  </r>
  <r>
    <n v="1010"/>
    <s v="Cus1044"/>
    <x v="3"/>
    <x v="1"/>
    <x v="9"/>
    <n v="9"/>
    <n v="30"/>
    <n v="270"/>
    <n v="121.15555555555555"/>
    <n v="5.3217777777777782"/>
  </r>
  <r>
    <n v="1011"/>
    <s v="Cus1068"/>
    <x v="4"/>
    <x v="2"/>
    <x v="10"/>
    <n v="6"/>
    <n v="35"/>
    <n v="210"/>
    <n v="140.01788908765653"/>
    <n v="3.6618962432915922"/>
  </r>
  <r>
    <n v="1012"/>
    <s v="Cus1345"/>
    <x v="5"/>
    <x v="3"/>
    <x v="11"/>
    <n v="5"/>
    <n v="20"/>
    <n v="100"/>
    <n v="200.08976660682225"/>
    <n v="8.3348294434470382"/>
  </r>
  <r>
    <n v="1013"/>
    <s v="Cus1271"/>
    <x v="0"/>
    <x v="0"/>
    <x v="12"/>
    <n v="8"/>
    <n v="50"/>
    <n v="400"/>
    <n v="326.39358860195904"/>
    <n v="8.3268032056990204"/>
  </r>
  <r>
    <n v="1014"/>
    <s v="Cus1282"/>
    <x v="1"/>
    <x v="1"/>
    <x v="13"/>
    <n v="10"/>
    <n v="60"/>
    <n v="600"/>
    <n v="306.44333333333333"/>
    <n v="7.2206666666666663"/>
  </r>
  <r>
    <n v="1015"/>
    <s v="Cus1204"/>
    <x v="2"/>
    <x v="2"/>
    <x v="14"/>
    <n v="11"/>
    <n v="10"/>
    <n v="110"/>
    <n v="158.71247498332221"/>
    <n v="7.9979986657771844"/>
  </r>
  <r>
    <n v="1016"/>
    <s v="Cus1171"/>
    <x v="3"/>
    <x v="3"/>
    <x v="15"/>
    <n v="4"/>
    <n v="20"/>
    <n v="80"/>
    <n v="121.02313167259787"/>
    <n v="5.3185053380782916"/>
  </r>
  <r>
    <n v="1017"/>
    <s v="Cus1269"/>
    <x v="4"/>
    <x v="0"/>
    <x v="16"/>
    <n v="3"/>
    <n v="30"/>
    <n v="90"/>
    <n v="139.95523724261415"/>
    <n v="3.6598030438675022"/>
  </r>
  <r>
    <n v="1018"/>
    <s v="Cus1424"/>
    <x v="5"/>
    <x v="1"/>
    <x v="17"/>
    <n v="12"/>
    <n v="25"/>
    <n v="300"/>
    <n v="200.17969451931717"/>
    <n v="8.337825696316262"/>
  </r>
  <r>
    <n v="1019"/>
    <s v="Cus1329"/>
    <x v="1"/>
    <x v="2"/>
    <x v="18"/>
    <n v="5"/>
    <n v="15"/>
    <n v="75"/>
    <n v="306.24749833222148"/>
    <n v="7.2188125416944633"/>
  </r>
  <r>
    <n v="1020"/>
    <s v="Cus1375"/>
    <x v="2"/>
    <x v="3"/>
    <x v="19"/>
    <n v="7"/>
    <n v="50"/>
    <n v="350"/>
    <n v="158.74499332443258"/>
    <n v="7.9959946595460618"/>
  </r>
  <r>
    <n v="1001"/>
    <s v="Cus1239"/>
    <x v="0"/>
    <x v="0"/>
    <x v="0"/>
    <n v="5"/>
    <n v="20"/>
    <n v="100"/>
    <n v="326.32798573975043"/>
    <n v="8.3270944741532968"/>
  </r>
  <r>
    <n v="1002"/>
    <s v="Cus1298"/>
    <x v="1"/>
    <x v="1"/>
    <x v="1"/>
    <n v="10"/>
    <n v="50"/>
    <n v="500"/>
    <n v="306.40186915887853"/>
    <n v="7.2202937249666226"/>
  </r>
  <r>
    <n v="1004"/>
    <s v="Cus1110"/>
    <x v="3"/>
    <x v="3"/>
    <x v="3"/>
    <n v="3"/>
    <n v="5"/>
    <n v="15"/>
    <n v="121.05966162065894"/>
    <n v="5.3196794300979517"/>
  </r>
  <r>
    <n v="1005"/>
    <s v="Cus1317"/>
    <x v="4"/>
    <x v="0"/>
    <x v="4"/>
    <n v="2"/>
    <n v="60"/>
    <n v="120"/>
    <n v="140"/>
    <n v="3.6603942652329748"/>
  </r>
  <r>
    <n v="1009"/>
    <s v="Cus1368"/>
    <x v="2"/>
    <x v="0"/>
    <x v="8"/>
    <n v="7"/>
    <n v="10"/>
    <n v="70"/>
    <n v="158.61723446893788"/>
    <n v="7.9966599866399468"/>
  </r>
  <r>
    <n v="1010"/>
    <s v="Cus1149"/>
    <x v="3"/>
    <x v="1"/>
    <x v="9"/>
    <n v="9"/>
    <n v="30"/>
    <n v="270"/>
    <n v="121.1541889483066"/>
    <n v="5.3217468805704096"/>
  </r>
  <r>
    <n v="1011"/>
    <s v="Cus1281"/>
    <x v="4"/>
    <x v="2"/>
    <x v="10"/>
    <n v="6"/>
    <n v="35"/>
    <n v="210"/>
    <n v="140.01793721973095"/>
    <n v="3.6618834080717488"/>
  </r>
  <r>
    <n v="1012"/>
    <s v="Cus1184"/>
    <x v="5"/>
    <x v="3"/>
    <x v="11"/>
    <n v="5"/>
    <n v="20"/>
    <n v="100"/>
    <n v="200.08992805755395"/>
    <n v="8.3345323741007196"/>
  </r>
  <r>
    <n v="1013"/>
    <s v="Cus1082"/>
    <x v="0"/>
    <x v="0"/>
    <x v="12"/>
    <n v="8"/>
    <n v="50"/>
    <n v="400"/>
    <n v="326.52988403211418"/>
    <n v="8.3300624442462095"/>
  </r>
  <r>
    <n v="1014"/>
    <s v="Cus1357"/>
    <x v="1"/>
    <x v="1"/>
    <x v="13"/>
    <n v="10"/>
    <n v="60"/>
    <n v="600"/>
    <n v="306.27254509018036"/>
    <n v="7.2184368737474953"/>
  </r>
  <r>
    <n v="1015"/>
    <s v="Cus1371"/>
    <x v="2"/>
    <x v="2"/>
    <x v="14"/>
    <n v="11"/>
    <n v="10"/>
    <n v="110"/>
    <n v="158.6764705882353"/>
    <n v="7.9973262032085559"/>
  </r>
  <r>
    <n v="1016"/>
    <s v="Cus1018"/>
    <x v="3"/>
    <x v="3"/>
    <x v="15"/>
    <n v="4"/>
    <n v="20"/>
    <n v="80"/>
    <n v="121.021409455843"/>
    <n v="5.3184656556645855"/>
  </r>
  <r>
    <n v="1017"/>
    <s v="Cus1315"/>
    <x v="4"/>
    <x v="0"/>
    <x v="16"/>
    <n v="3"/>
    <n v="30"/>
    <n v="90"/>
    <n v="139.95511669658887"/>
    <n v="3.6597845601436267"/>
  </r>
  <r>
    <n v="1018"/>
    <s v="Cus1105"/>
    <x v="5"/>
    <x v="1"/>
    <x v="17"/>
    <n v="12"/>
    <n v="25"/>
    <n v="300"/>
    <n v="200.18001800180019"/>
    <n v="8.3375337533753378"/>
  </r>
  <r>
    <n v="1019"/>
    <s v="Cus1174"/>
    <x v="1"/>
    <x v="2"/>
    <x v="18"/>
    <n v="5"/>
    <n v="15"/>
    <n v="75"/>
    <n v="306.07620320855614"/>
    <n v="7.2165775401069521"/>
  </r>
  <r>
    <n v="1001"/>
    <s v="Cus1168"/>
    <x v="0"/>
    <x v="0"/>
    <x v="0"/>
    <n v="5"/>
    <n v="20"/>
    <n v="100"/>
    <n v="326.46428571428572"/>
    <n v="8.3303571428571423"/>
  </r>
  <r>
    <n v="1002"/>
    <s v="Cus1348"/>
    <x v="1"/>
    <x v="1"/>
    <x v="1"/>
    <n v="10"/>
    <n v="50"/>
    <n v="500"/>
    <n v="306.23076923076923"/>
    <n v="7.2180602006688961"/>
  </r>
  <r>
    <n v="1004"/>
    <s v="Cus1276"/>
    <x v="3"/>
    <x v="3"/>
    <x v="3"/>
    <n v="3"/>
    <n v="5"/>
    <n v="15"/>
    <n v="121.05803571428571"/>
    <n v="5.3196428571428571"/>
  </r>
  <r>
    <n v="1005"/>
    <s v="Cus1476"/>
    <x v="4"/>
    <x v="0"/>
    <x v="4"/>
    <n v="2"/>
    <n v="60"/>
    <n v="120"/>
    <n v="140"/>
    <n v="3.6603773584905661"/>
  </r>
  <r>
    <n v="1006"/>
    <s v="Cus1363"/>
    <x v="5"/>
    <x v="1"/>
    <x v="5"/>
    <n v="8"/>
    <n v="25"/>
    <n v="200"/>
    <n v="200.09009009009009"/>
    <n v="8.3342342342342342"/>
  </r>
  <r>
    <n v="1007"/>
    <s v="Cus1471"/>
    <x v="0"/>
    <x v="2"/>
    <x v="6"/>
    <n v="12"/>
    <n v="40"/>
    <n v="480"/>
    <n v="326.66666666666669"/>
    <n v="8.3333333333333339"/>
  </r>
  <r>
    <n v="1008"/>
    <s v="Cus1272"/>
    <x v="1"/>
    <x v="3"/>
    <x v="7"/>
    <n v="4"/>
    <n v="15"/>
    <n v="60"/>
    <n v="306.10107095046857"/>
    <n v="7.2161981258366801"/>
  </r>
  <r>
    <n v="1010"/>
    <s v="Cus1456"/>
    <x v="3"/>
    <x v="1"/>
    <x v="9"/>
    <n v="9"/>
    <n v="30"/>
    <n v="270"/>
    <n v="121.15281501340482"/>
    <n v="5.3217158176943702"/>
  </r>
  <r>
    <n v="1011"/>
    <s v="Cus1405"/>
    <x v="4"/>
    <x v="2"/>
    <x v="10"/>
    <n v="6"/>
    <n v="35"/>
    <n v="210"/>
    <n v="140.0179856115108"/>
    <n v="3.6618705035971222"/>
  </r>
  <r>
    <n v="1012"/>
    <s v="Cus1425"/>
    <x v="5"/>
    <x v="3"/>
    <x v="11"/>
    <n v="5"/>
    <n v="20"/>
    <n v="100"/>
    <n v="200.0901713255185"/>
    <n v="8.3345356176735805"/>
  </r>
  <r>
    <n v="1013"/>
    <s v="Cus1125"/>
    <x v="0"/>
    <x v="0"/>
    <x v="12"/>
    <n v="8"/>
    <n v="50"/>
    <n v="400"/>
    <n v="326.5295169946333"/>
    <n v="8.3300536672629697"/>
  </r>
  <r>
    <n v="1014"/>
    <s v="Cus1456"/>
    <x v="1"/>
    <x v="1"/>
    <x v="13"/>
    <n v="10"/>
    <n v="60"/>
    <n v="600"/>
    <n v="306.26590756865374"/>
    <n v="7.2183523107836569"/>
  </r>
  <r>
    <n v="1017"/>
    <s v="Cus1496"/>
    <x v="4"/>
    <x v="0"/>
    <x v="16"/>
    <n v="3"/>
    <n v="30"/>
    <n v="90"/>
    <n v="139.95499549954997"/>
    <n v="3.6597659765976598"/>
  </r>
  <r>
    <n v="1003"/>
    <s v="Cus1367"/>
    <x v="2"/>
    <x v="2"/>
    <x v="2"/>
    <n v="7"/>
    <n v="15"/>
    <n v="105"/>
    <n v="158.70903010033445"/>
    <n v="7.9953177257525088"/>
  </r>
  <r>
    <n v="1004"/>
    <s v="Cus1455"/>
    <x v="3"/>
    <x v="3"/>
    <x v="3"/>
    <n v="3"/>
    <n v="5"/>
    <n v="15"/>
    <n v="121.01967799642219"/>
    <n v="5.3184257602862255"/>
  </r>
  <r>
    <n v="1005"/>
    <s v="Cus1245"/>
    <x v="4"/>
    <x v="0"/>
    <x v="4"/>
    <n v="2"/>
    <n v="60"/>
    <n v="120"/>
    <n v="140"/>
    <n v="3.6603603603603605"/>
  </r>
  <r>
    <n v="1006"/>
    <s v="Cus1186"/>
    <x v="5"/>
    <x v="1"/>
    <x v="5"/>
    <n v="8"/>
    <n v="25"/>
    <n v="200"/>
    <n v="200.18050541516246"/>
    <n v="8.3375451263537901"/>
  </r>
  <r>
    <n v="1007"/>
    <s v="Cus1013"/>
    <x v="0"/>
    <x v="2"/>
    <x v="6"/>
    <n v="12"/>
    <n v="40"/>
    <n v="480"/>
    <n v="326.46374216651748"/>
    <n v="8.3303491495076099"/>
  </r>
  <r>
    <n v="1008"/>
    <s v="Cus1242"/>
    <x v="1"/>
    <x v="3"/>
    <x v="7"/>
    <n v="4"/>
    <n v="15"/>
    <n v="60"/>
    <n v="306.06903485254691"/>
    <n v="7.2164879356568363"/>
  </r>
  <r>
    <n v="1009"/>
    <s v="Cus1417"/>
    <x v="2"/>
    <x v="0"/>
    <x v="8"/>
    <n v="7"/>
    <n v="10"/>
    <n v="70"/>
    <n v="158.74497991967871"/>
    <n v="7.9959839357429718"/>
  </r>
  <r>
    <n v="1010"/>
    <s v="Cus1040"/>
    <x v="3"/>
    <x v="1"/>
    <x v="9"/>
    <n v="9"/>
    <n v="30"/>
    <n v="270"/>
    <n v="121.11459265890778"/>
    <n v="5.3205013428827215"/>
  </r>
  <r>
    <n v="1011"/>
    <s v="Cus1325"/>
    <x v="4"/>
    <x v="2"/>
    <x v="10"/>
    <n v="6"/>
    <n v="35"/>
    <n v="210"/>
    <n v="140.01803426510369"/>
    <n v="3.661857529305681"/>
  </r>
  <r>
    <n v="1013"/>
    <s v="Cus1008"/>
    <x v="0"/>
    <x v="0"/>
    <x v="12"/>
    <n v="8"/>
    <n v="50"/>
    <n v="400"/>
    <n v="326.32616487455198"/>
    <n v="8.3270609318996414"/>
  </r>
  <r>
    <n v="1014"/>
    <s v="Cus1389"/>
    <x v="1"/>
    <x v="1"/>
    <x v="13"/>
    <n v="10"/>
    <n v="60"/>
    <n v="600"/>
    <n v="306.23407109322602"/>
    <n v="7.2186452045606977"/>
  </r>
  <r>
    <n v="1015"/>
    <s v="Cus1066"/>
    <x v="2"/>
    <x v="2"/>
    <x v="14"/>
    <n v="11"/>
    <n v="10"/>
    <n v="110"/>
    <n v="158.80442062960483"/>
    <n v="7.9966510381781646"/>
  </r>
  <r>
    <n v="1017"/>
    <s v="Cus1313"/>
    <x v="4"/>
    <x v="0"/>
    <x v="16"/>
    <n v="3"/>
    <n v="30"/>
    <n v="90"/>
    <n v="139.95487364620939"/>
    <n v="3.6597472924187726"/>
  </r>
  <r>
    <n v="1018"/>
    <s v="Cus1001"/>
    <x v="5"/>
    <x v="1"/>
    <x v="17"/>
    <n v="12"/>
    <n v="25"/>
    <n v="300"/>
    <n v="200.1806684733514"/>
    <n v="8.3378500451671176"/>
  </r>
  <r>
    <n v="1019"/>
    <s v="Cus1242"/>
    <x v="1"/>
    <x v="2"/>
    <x v="18"/>
    <n v="5"/>
    <n v="15"/>
    <n v="75"/>
    <n v="306.03691275167785"/>
    <n v="7.2167785234899329"/>
  </r>
  <r>
    <n v="1020"/>
    <s v="Cus1027"/>
    <x v="2"/>
    <x v="3"/>
    <x v="19"/>
    <n v="7"/>
    <n v="50"/>
    <n v="350"/>
    <n v="158.83713136729222"/>
    <n v="7.9946380697050943"/>
  </r>
  <r>
    <n v="1002"/>
    <s v="Cus1175"/>
    <x v="1"/>
    <x v="1"/>
    <x v="1"/>
    <n v="10"/>
    <n v="50"/>
    <n v="500"/>
    <n v="306.19207521826729"/>
    <n v="7.2182672934855612"/>
  </r>
  <r>
    <n v="1003"/>
    <s v="Cus1326"/>
    <x v="2"/>
    <x v="2"/>
    <x v="2"/>
    <n v="7"/>
    <n v="15"/>
    <n v="105"/>
    <n v="158.70892018779344"/>
    <n v="7.995305164319249"/>
  </r>
  <r>
    <n v="1007"/>
    <s v="Cus1212"/>
    <x v="0"/>
    <x v="2"/>
    <x v="6"/>
    <n v="12"/>
    <n v="40"/>
    <n v="480"/>
    <n v="326.26008968609864"/>
    <n v="8.3273542600896864"/>
  </r>
  <r>
    <n v="1008"/>
    <s v="Cus1498"/>
    <x v="1"/>
    <x v="3"/>
    <x v="7"/>
    <n v="4"/>
    <n v="15"/>
    <n v="60"/>
    <n v="306.06182795698925"/>
    <n v="7.216397849462366"/>
  </r>
  <r>
    <n v="1009"/>
    <s v="Cus1141"/>
    <x v="2"/>
    <x v="0"/>
    <x v="8"/>
    <n v="7"/>
    <n v="10"/>
    <n v="70"/>
    <n v="158.74496644295303"/>
    <n v="7.9959731543624164"/>
  </r>
  <r>
    <n v="1010"/>
    <s v="Cus1088"/>
    <x v="3"/>
    <x v="1"/>
    <x v="9"/>
    <n v="9"/>
    <n v="30"/>
    <n v="270"/>
    <n v="120.98118279569893"/>
    <n v="5.317204301075269"/>
  </r>
  <r>
    <n v="1011"/>
    <s v="Cus1024"/>
    <x v="4"/>
    <x v="2"/>
    <x v="10"/>
    <n v="6"/>
    <n v="35"/>
    <n v="210"/>
    <n v="140"/>
    <n v="3.6603432700993674"/>
  </r>
  <r>
    <n v="1012"/>
    <s v="Cus1457"/>
    <x v="5"/>
    <x v="3"/>
    <x v="11"/>
    <n v="5"/>
    <n v="20"/>
    <n v="100"/>
    <n v="200.09041591320073"/>
    <n v="8.3345388788426771"/>
  </r>
  <r>
    <n v="1014"/>
    <s v="Cus1348"/>
    <x v="1"/>
    <x v="1"/>
    <x v="13"/>
    <n v="10"/>
    <n v="60"/>
    <n v="600"/>
    <n v="306.22730329522528"/>
    <n v="7.2185608607935441"/>
  </r>
  <r>
    <n v="1016"/>
    <s v="Cus1277"/>
    <x v="3"/>
    <x v="3"/>
    <x v="15"/>
    <n v="4"/>
    <n v="20"/>
    <n v="80"/>
    <n v="120.847533632287"/>
    <n v="5.3139013452914794"/>
  </r>
  <r>
    <n v="1017"/>
    <s v="Cus1252"/>
    <x v="4"/>
    <x v="0"/>
    <x v="16"/>
    <n v="3"/>
    <n v="30"/>
    <n v="90"/>
    <n v="139.9367088607595"/>
    <n v="3.6582278481012658"/>
  </r>
  <r>
    <n v="1019"/>
    <s v="Cus1028"/>
    <x v="1"/>
    <x v="2"/>
    <x v="18"/>
    <n v="5"/>
    <n v="15"/>
    <n v="75"/>
    <n v="306.02960969044415"/>
    <n v="7.2166890982503364"/>
  </r>
  <r>
    <n v="1020"/>
    <s v="Cus1401"/>
    <x v="2"/>
    <x v="3"/>
    <x v="19"/>
    <n v="7"/>
    <n v="50"/>
    <n v="350"/>
    <n v="158.8045668233714"/>
    <n v="7.9966420416386841"/>
  </r>
  <r>
    <n v="1002"/>
    <s v="Cus1225"/>
    <x v="1"/>
    <x v="1"/>
    <x v="1"/>
    <n v="10"/>
    <n v="50"/>
    <n v="500"/>
    <n v="306.18518518518516"/>
    <n v="7.2181818181818178"/>
  </r>
  <r>
    <n v="1003"/>
    <s v="Cus1275"/>
    <x v="2"/>
    <x v="2"/>
    <x v="2"/>
    <n v="7"/>
    <n v="15"/>
    <n v="105"/>
    <n v="158.67607526881721"/>
    <n v="7.997311827956989"/>
  </r>
  <r>
    <n v="1004"/>
    <s v="Cus1068"/>
    <x v="3"/>
    <x v="3"/>
    <x v="3"/>
    <n v="3"/>
    <n v="5"/>
    <n v="15"/>
    <n v="120.88420107719928"/>
    <n v="5.3150807899461396"/>
  </r>
  <r>
    <n v="1007"/>
    <s v="Cus1225"/>
    <x v="0"/>
    <x v="2"/>
    <x v="6"/>
    <n v="12"/>
    <n v="40"/>
    <n v="480"/>
    <n v="326.12208258527829"/>
    <n v="8.3240574506283664"/>
  </r>
  <r>
    <n v="1008"/>
    <s v="Cus1237"/>
    <x v="1"/>
    <x v="3"/>
    <x v="7"/>
    <n v="4"/>
    <n v="15"/>
    <n v="60"/>
    <n v="306.05458221024259"/>
    <n v="7.2163072776280321"/>
  </r>
  <r>
    <n v="1009"/>
    <s v="Cus1048"/>
    <x v="2"/>
    <x v="0"/>
    <x v="8"/>
    <n v="7"/>
    <n v="10"/>
    <n v="70"/>
    <n v="158.7121721587088"/>
    <n v="7.9979825151311363"/>
  </r>
  <r>
    <n v="1010"/>
    <s v="Cus1103"/>
    <x v="3"/>
    <x v="1"/>
    <x v="9"/>
    <n v="9"/>
    <n v="30"/>
    <n v="270"/>
    <n v="120.97933513027853"/>
    <n v="5.3171608265947885"/>
  </r>
  <r>
    <n v="1011"/>
    <s v="Cus1294"/>
    <x v="4"/>
    <x v="2"/>
    <x v="10"/>
    <n v="6"/>
    <n v="35"/>
    <n v="210"/>
    <n v="139.98190045248867"/>
    <n v="3.6588235294117646"/>
  </r>
  <r>
    <n v="1012"/>
    <s v="Cus1015"/>
    <x v="5"/>
    <x v="3"/>
    <x v="11"/>
    <n v="5"/>
    <n v="20"/>
    <n v="100"/>
    <n v="200.18099547511312"/>
    <n v="8.3375565610859734"/>
  </r>
  <r>
    <n v="1013"/>
    <s v="Cus1036"/>
    <x v="0"/>
    <x v="0"/>
    <x v="12"/>
    <n v="8"/>
    <n v="50"/>
    <n v="400"/>
    <n v="325.98382749326146"/>
    <n v="8.3207547169811313"/>
  </r>
  <r>
    <n v="1014"/>
    <s v="Cus1122"/>
    <x v="1"/>
    <x v="1"/>
    <x v="13"/>
    <n v="10"/>
    <n v="60"/>
    <n v="600"/>
    <n v="306.22049898853675"/>
    <n v="7.2184760620364123"/>
  </r>
  <r>
    <n v="1015"/>
    <s v="Cus1484"/>
    <x v="2"/>
    <x v="2"/>
    <x v="14"/>
    <n v="11"/>
    <n v="10"/>
    <n v="110"/>
    <n v="158.77187079407807"/>
    <n v="7.9986541049798117"/>
  </r>
  <r>
    <n v="1017"/>
    <s v="Cus1470"/>
    <x v="4"/>
    <x v="0"/>
    <x v="16"/>
    <n v="3"/>
    <n v="30"/>
    <n v="90"/>
    <n v="139.91847826086956"/>
    <n v="3.6567028985507246"/>
  </r>
  <r>
    <n v="1019"/>
    <s v="Cus1382"/>
    <x v="1"/>
    <x v="2"/>
    <x v="18"/>
    <n v="5"/>
    <n v="15"/>
    <n v="75"/>
    <n v="306.02226720647775"/>
    <n v="7.216599190283401"/>
  </r>
  <r>
    <n v="1001"/>
    <s v="Cus1194"/>
    <x v="0"/>
    <x v="0"/>
    <x v="0"/>
    <n v="5"/>
    <n v="20"/>
    <n v="100"/>
    <n v="325.91726618705036"/>
    <n v="8.3210431654676267"/>
  </r>
  <r>
    <n v="1002"/>
    <s v="Cus1124"/>
    <x v="1"/>
    <x v="1"/>
    <x v="1"/>
    <n v="10"/>
    <n v="50"/>
    <n v="500"/>
    <n v="306.17825793382849"/>
    <n v="7.2180958811613776"/>
  </r>
  <r>
    <n v="1004"/>
    <s v="Cus1385"/>
    <x v="3"/>
    <x v="3"/>
    <x v="3"/>
    <n v="3"/>
    <n v="5"/>
    <n v="15"/>
    <n v="120.84532374100719"/>
    <n v="5.3138489208633093"/>
  </r>
  <r>
    <n v="1005"/>
    <s v="Cus1277"/>
    <x v="4"/>
    <x v="0"/>
    <x v="4"/>
    <n v="2"/>
    <n v="60"/>
    <n v="120"/>
    <n v="139.96373526745239"/>
    <n v="3.6572982774252041"/>
  </r>
  <r>
    <n v="1006"/>
    <s v="Cus1221"/>
    <x v="5"/>
    <x v="1"/>
    <x v="5"/>
    <n v="8"/>
    <n v="25"/>
    <n v="200"/>
    <n v="200.27173913043478"/>
    <n v="8.3405797101449277"/>
  </r>
  <r>
    <n v="1007"/>
    <s v="Cus1273"/>
    <x v="0"/>
    <x v="2"/>
    <x v="6"/>
    <n v="12"/>
    <n v="40"/>
    <n v="480"/>
    <n v="326.12061206120615"/>
    <n v="8.3240324032403237"/>
  </r>
  <r>
    <n v="1008"/>
    <s v="Cus1065"/>
    <x v="1"/>
    <x v="3"/>
    <x v="7"/>
    <n v="4"/>
    <n v="15"/>
    <n v="60"/>
    <n v="306.04729729729729"/>
    <n v="7.2162162162162158"/>
  </r>
  <r>
    <n v="1009"/>
    <s v="Cus1171"/>
    <x v="2"/>
    <x v="0"/>
    <x v="8"/>
    <n v="7"/>
    <n v="10"/>
    <n v="70"/>
    <n v="158.8047138047138"/>
    <n v="7.9966329966329965"/>
  </r>
  <r>
    <n v="1010"/>
    <s v="Cus1097"/>
    <x v="3"/>
    <x v="1"/>
    <x v="9"/>
    <n v="9"/>
    <n v="30"/>
    <n v="270"/>
    <n v="120.94059405940594"/>
    <n v="5.3159315931593163"/>
  </r>
  <r>
    <n v="1011"/>
    <s v="Cus1075"/>
    <x v="4"/>
    <x v="2"/>
    <x v="10"/>
    <n v="6"/>
    <n v="35"/>
    <n v="210"/>
    <n v="139.98185117967333"/>
    <n v="3.6588021778584392"/>
  </r>
  <r>
    <n v="1012"/>
    <s v="Cus1421"/>
    <x v="5"/>
    <x v="3"/>
    <x v="11"/>
    <n v="5"/>
    <n v="20"/>
    <n v="100"/>
    <n v="200.27198549410699"/>
    <n v="8.3408884859474153"/>
  </r>
  <r>
    <n v="1013"/>
    <s v="Cus1117"/>
    <x v="0"/>
    <x v="0"/>
    <x v="12"/>
    <n v="8"/>
    <n v="50"/>
    <n v="400"/>
    <n v="325.98198198198196"/>
    <n v="8.3207207207207201"/>
  </r>
  <r>
    <n v="1014"/>
    <s v="Cus1150"/>
    <x v="1"/>
    <x v="1"/>
    <x v="13"/>
    <n v="10"/>
    <n v="60"/>
    <n v="600"/>
    <n v="306.2136578769439"/>
    <n v="7.2183908045977008"/>
  </r>
  <r>
    <n v="1016"/>
    <s v="Cus1370"/>
    <x v="3"/>
    <x v="3"/>
    <x v="15"/>
    <n v="4"/>
    <n v="20"/>
    <n v="80"/>
    <n v="120.80630630630631"/>
    <n v="5.3126126126126128"/>
  </r>
  <r>
    <n v="1020"/>
    <s v="Cus1395"/>
    <x v="2"/>
    <x v="3"/>
    <x v="19"/>
    <n v="7"/>
    <n v="50"/>
    <n v="350"/>
    <n v="158.86455525606468"/>
    <n v="7.9973045822102424"/>
  </r>
  <r>
    <n v="1001"/>
    <s v="Cus1288"/>
    <x v="0"/>
    <x v="0"/>
    <x v="0"/>
    <n v="5"/>
    <n v="20"/>
    <n v="100"/>
    <n v="325.91523895401264"/>
    <n v="8.3210099188458067"/>
  </r>
  <r>
    <n v="1003"/>
    <s v="Cus1204"/>
    <x v="2"/>
    <x v="2"/>
    <x v="2"/>
    <n v="7"/>
    <n v="15"/>
    <n v="105"/>
    <n v="158.73567093728929"/>
    <n v="7.9979770734996629"/>
  </r>
  <r>
    <n v="1004"/>
    <s v="Cus1407"/>
    <x v="3"/>
    <x v="3"/>
    <x v="3"/>
    <n v="3"/>
    <n v="5"/>
    <n v="15"/>
    <n v="120.84310189359783"/>
    <n v="5.3137962128043279"/>
  </r>
  <r>
    <n v="1006"/>
    <s v="Cus1150"/>
    <x v="5"/>
    <x v="1"/>
    <x v="5"/>
    <n v="8"/>
    <n v="25"/>
    <n v="200"/>
    <n v="200.36297640653356"/>
    <n v="8.3439201451905625"/>
  </r>
  <r>
    <n v="1007"/>
    <s v="Cus1336"/>
    <x v="0"/>
    <x v="2"/>
    <x v="6"/>
    <n v="12"/>
    <n v="40"/>
    <n v="480"/>
    <n v="326.11913357400721"/>
    <n v="8.3240072202166058"/>
  </r>
  <r>
    <n v="1008"/>
    <s v="Cus1218"/>
    <x v="1"/>
    <x v="3"/>
    <x v="7"/>
    <n v="4"/>
    <n v="15"/>
    <n v="60"/>
    <n v="306.01488497970229"/>
    <n v="7.2165087956698244"/>
  </r>
  <r>
    <n v="1009"/>
    <s v="Cus1328"/>
    <x v="2"/>
    <x v="0"/>
    <x v="8"/>
    <n v="7"/>
    <n v="10"/>
    <n v="70"/>
    <n v="158.7719298245614"/>
    <n v="7.998650472334683"/>
  </r>
  <r>
    <n v="1010"/>
    <s v="Cus1457"/>
    <x v="3"/>
    <x v="1"/>
    <x v="9"/>
    <n v="9"/>
    <n v="30"/>
    <n v="270"/>
    <n v="120.93862815884476"/>
    <n v="5.3158844765342961"/>
  </r>
  <r>
    <n v="1011"/>
    <s v="Cus1132"/>
    <x v="4"/>
    <x v="2"/>
    <x v="10"/>
    <n v="6"/>
    <n v="35"/>
    <n v="210"/>
    <n v="139.91825613079018"/>
    <n v="3.6566757493188011"/>
  </r>
  <r>
    <n v="1012"/>
    <s v="Cus1054"/>
    <x v="5"/>
    <x v="3"/>
    <x v="11"/>
    <n v="5"/>
    <n v="20"/>
    <n v="100"/>
    <n v="200.36330608537693"/>
    <n v="8.3442325158946407"/>
  </r>
  <r>
    <n v="1013"/>
    <s v="Cus1301"/>
    <x v="0"/>
    <x v="0"/>
    <x v="12"/>
    <n v="8"/>
    <n v="50"/>
    <n v="400"/>
    <n v="325.98012646793137"/>
    <n v="8.3206865401987358"/>
  </r>
  <r>
    <n v="1014"/>
    <s v="Cus1399"/>
    <x v="1"/>
    <x v="1"/>
    <x v="13"/>
    <n v="10"/>
    <n v="60"/>
    <n v="600"/>
    <n v="306.18144888287071"/>
    <n v="7.2186865267433991"/>
  </r>
  <r>
    <n v="1015"/>
    <s v="Cus1002"/>
    <x v="2"/>
    <x v="2"/>
    <x v="14"/>
    <n v="11"/>
    <n v="10"/>
    <n v="110"/>
    <n v="158.83187035786631"/>
    <n v="7.99932478055368"/>
  </r>
  <r>
    <n v="1017"/>
    <s v="Cus1401"/>
    <x v="4"/>
    <x v="0"/>
    <x v="16"/>
    <n v="3"/>
    <n v="30"/>
    <n v="90"/>
    <n v="139.85454545454544"/>
    <n v="3.6545454545454548"/>
  </r>
  <r>
    <n v="1018"/>
    <s v="Cus1478"/>
    <x v="5"/>
    <x v="1"/>
    <x v="17"/>
    <n v="12"/>
    <n v="25"/>
    <n v="300"/>
    <n v="200.45454545454547"/>
    <n v="8.3472727272727276"/>
  </r>
  <r>
    <n v="1020"/>
    <s v="Cus1228"/>
    <x v="2"/>
    <x v="3"/>
    <x v="19"/>
    <n v="7"/>
    <n v="50"/>
    <n v="350"/>
    <n v="158.86486486486487"/>
    <n v="7.9972972972972975"/>
  </r>
  <r>
    <n v="1001"/>
    <s v="Cus1260"/>
    <x v="0"/>
    <x v="0"/>
    <x v="0"/>
    <n v="5"/>
    <n v="20"/>
    <n v="100"/>
    <n v="325.91320072332729"/>
    <n v="8.3209764918625684"/>
  </r>
  <r>
    <n v="1003"/>
    <s v="Cus1481"/>
    <x v="2"/>
    <x v="2"/>
    <x v="2"/>
    <n v="7"/>
    <n v="15"/>
    <n v="105"/>
    <n v="158.73563218390805"/>
    <n v="7.9979716024340775"/>
  </r>
  <r>
    <n v="1004"/>
    <s v="Cus1367"/>
    <x v="3"/>
    <x v="3"/>
    <x v="3"/>
    <n v="3"/>
    <n v="5"/>
    <n v="15"/>
    <n v="120.80397470641373"/>
    <n v="5.3125564588979222"/>
  </r>
  <r>
    <n v="1005"/>
    <s v="Cus1211"/>
    <x v="4"/>
    <x v="0"/>
    <x v="4"/>
    <n v="2"/>
    <n v="60"/>
    <n v="120"/>
    <n v="139.89990900818927"/>
    <n v="3.6551410373066422"/>
  </r>
  <r>
    <n v="1006"/>
    <s v="Cus1430"/>
    <x v="5"/>
    <x v="1"/>
    <x v="5"/>
    <n v="8"/>
    <n v="25"/>
    <n v="200"/>
    <n v="200.36396724294812"/>
    <n v="8.3439490445859867"/>
  </r>
  <r>
    <n v="1007"/>
    <s v="Cus1171"/>
    <x v="0"/>
    <x v="2"/>
    <x v="6"/>
    <n v="12"/>
    <n v="40"/>
    <n v="480"/>
    <n v="326.11764705882354"/>
    <n v="8.3239819004524893"/>
  </r>
  <r>
    <n v="1008"/>
    <s v="Cus1499"/>
    <x v="1"/>
    <x v="3"/>
    <x v="7"/>
    <n v="4"/>
    <n v="15"/>
    <n v="60"/>
    <n v="305.98238482384824"/>
    <n v="7.2168021680216805"/>
  </r>
  <r>
    <n v="1010"/>
    <s v="Cus1292"/>
    <x v="3"/>
    <x v="1"/>
    <x v="9"/>
    <n v="9"/>
    <n v="30"/>
    <n v="270"/>
    <n v="120.89963833634719"/>
    <n v="5.3146473779385168"/>
  </r>
  <r>
    <n v="1011"/>
    <s v="Cus1382"/>
    <x v="4"/>
    <x v="2"/>
    <x v="10"/>
    <n v="6"/>
    <n v="35"/>
    <n v="210"/>
    <n v="139.91803278688525"/>
    <n v="3.656648451730419"/>
  </r>
  <r>
    <n v="1012"/>
    <s v="Cus1055"/>
    <x v="5"/>
    <x v="3"/>
    <x v="11"/>
    <n v="5"/>
    <n v="20"/>
    <n v="100"/>
    <n v="200.36429872495447"/>
    <n v="8.3442622950819665"/>
  </r>
  <r>
    <n v="1014"/>
    <s v="Cus1483"/>
    <x v="1"/>
    <x v="1"/>
    <x v="13"/>
    <n v="10"/>
    <n v="60"/>
    <n v="600"/>
    <n v="306.14915254237286"/>
    <n v="7.2189830508474575"/>
  </r>
  <r>
    <n v="1015"/>
    <s v="Cus1326"/>
    <x v="2"/>
    <x v="2"/>
    <x v="14"/>
    <n v="11"/>
    <n v="10"/>
    <n v="110"/>
    <n v="158.77198917456022"/>
    <n v="7.998646820027064"/>
  </r>
  <r>
    <n v="1016"/>
    <s v="Cus1431"/>
    <x v="3"/>
    <x v="3"/>
    <x v="15"/>
    <n v="4"/>
    <n v="20"/>
    <n v="80"/>
    <n v="120.76470588235294"/>
    <n v="5.3113122171945699"/>
  </r>
  <r>
    <n v="1017"/>
    <s v="Cus1446"/>
    <x v="4"/>
    <x v="0"/>
    <x v="16"/>
    <n v="3"/>
    <n v="30"/>
    <n v="90"/>
    <n v="139.85414767547857"/>
    <n v="3.6545123062898814"/>
  </r>
  <r>
    <n v="1018"/>
    <s v="Cus1055"/>
    <x v="5"/>
    <x v="1"/>
    <x v="17"/>
    <n v="12"/>
    <n v="25"/>
    <n v="300"/>
    <n v="200.45578851412944"/>
    <n v="8.3473108477666358"/>
  </r>
  <r>
    <n v="1020"/>
    <s v="Cus1353"/>
    <x v="2"/>
    <x v="3"/>
    <x v="19"/>
    <n v="7"/>
    <n v="50"/>
    <n v="350"/>
    <n v="158.80501015572105"/>
    <n v="7.9966147596479349"/>
  </r>
  <r>
    <n v="1001"/>
    <s v="Cus1123"/>
    <x v="0"/>
    <x v="0"/>
    <x v="0"/>
    <n v="5"/>
    <n v="20"/>
    <n v="100"/>
    <n v="325.97826086956519"/>
    <n v="8.320652173913043"/>
  </r>
  <r>
    <n v="1002"/>
    <s v="Cus1412"/>
    <x v="1"/>
    <x v="1"/>
    <x v="1"/>
    <n v="10"/>
    <n v="50"/>
    <n v="500"/>
    <n v="305.94979647218452"/>
    <n v="7.2170963364993215"/>
  </r>
  <r>
    <n v="1003"/>
    <s v="Cus1288"/>
    <x v="2"/>
    <x v="2"/>
    <x v="2"/>
    <n v="7"/>
    <n v="15"/>
    <n v="105"/>
    <n v="158.67547425474254"/>
    <n v="7.9972899728997291"/>
  </r>
  <r>
    <n v="1004"/>
    <s v="Cus1235"/>
    <x v="3"/>
    <x v="3"/>
    <x v="3"/>
    <n v="3"/>
    <n v="5"/>
    <n v="15"/>
    <n v="120.80163043478261"/>
    <n v="5.3125"/>
  </r>
  <r>
    <n v="1005"/>
    <s v="Cus1439"/>
    <x v="4"/>
    <x v="0"/>
    <x v="4"/>
    <n v="2"/>
    <n v="60"/>
    <n v="120"/>
    <n v="139.89963503649636"/>
    <n v="3.6551094890510947"/>
  </r>
  <r>
    <n v="1006"/>
    <s v="Cus1311"/>
    <x v="5"/>
    <x v="1"/>
    <x v="5"/>
    <n v="8"/>
    <n v="25"/>
    <n v="200"/>
    <n v="200.36496350364965"/>
    <n v="8.3439781021897819"/>
  </r>
  <r>
    <n v="1007"/>
    <s v="Cus1116"/>
    <x v="0"/>
    <x v="2"/>
    <x v="6"/>
    <n v="12"/>
    <n v="40"/>
    <n v="480"/>
    <n v="326.18313689936537"/>
    <n v="8.3236627379873074"/>
  </r>
  <r>
    <n v="1008"/>
    <s v="Cus1024"/>
    <x v="1"/>
    <x v="3"/>
    <x v="7"/>
    <n v="4"/>
    <n v="15"/>
    <n v="60"/>
    <n v="305.81805838424981"/>
    <n v="7.2152070604209095"/>
  </r>
  <r>
    <n v="1009"/>
    <s v="Cus1300"/>
    <x v="2"/>
    <x v="0"/>
    <x v="8"/>
    <n v="7"/>
    <n v="10"/>
    <n v="70"/>
    <n v="158.71186440677965"/>
    <n v="7.9979661016949155"/>
  </r>
  <r>
    <n v="1010"/>
    <s v="Cus1022"/>
    <x v="3"/>
    <x v="1"/>
    <x v="9"/>
    <n v="9"/>
    <n v="30"/>
    <n v="270"/>
    <n v="120.89755213055304"/>
    <n v="5.3145965548504082"/>
  </r>
  <r>
    <n v="1011"/>
    <s v="Cus1430"/>
    <x v="4"/>
    <x v="2"/>
    <x v="10"/>
    <n v="6"/>
    <n v="35"/>
    <n v="210"/>
    <n v="139.91780821917808"/>
    <n v="3.65662100456621"/>
  </r>
  <r>
    <n v="1012"/>
    <s v="Cus1063"/>
    <x v="5"/>
    <x v="3"/>
    <x v="11"/>
    <n v="5"/>
    <n v="20"/>
    <n v="100"/>
    <n v="200.36529680365297"/>
    <n v="8.3442922374429216"/>
  </r>
  <r>
    <n v="1013"/>
    <s v="Cus1407"/>
    <x v="0"/>
    <x v="0"/>
    <x v="12"/>
    <n v="8"/>
    <n v="50"/>
    <n v="400"/>
    <n v="326.04355716878405"/>
    <n v="8.3203266787658805"/>
  </r>
  <r>
    <n v="1014"/>
    <s v="Cus1223"/>
    <x v="1"/>
    <x v="1"/>
    <x v="13"/>
    <n v="10"/>
    <n v="60"/>
    <n v="600"/>
    <n v="305.98505434782606"/>
    <n v="7.2173913043478262"/>
  </r>
  <r>
    <n v="1015"/>
    <s v="Cus1334"/>
    <x v="2"/>
    <x v="2"/>
    <x v="14"/>
    <n v="11"/>
    <n v="10"/>
    <n v="110"/>
    <n v="158.77204884667572"/>
    <n v="7.9986431478968791"/>
  </r>
  <r>
    <n v="1017"/>
    <s v="Cus1305"/>
    <x v="4"/>
    <x v="0"/>
    <x v="16"/>
    <n v="3"/>
    <n v="30"/>
    <n v="90"/>
    <n v="139.85374771480804"/>
    <n v="3.6544789762340035"/>
  </r>
  <r>
    <n v="1018"/>
    <s v="Cus1052"/>
    <x v="5"/>
    <x v="1"/>
    <x v="17"/>
    <n v="12"/>
    <n v="25"/>
    <n v="300"/>
    <n v="200.45703839122487"/>
    <n v="8.3473491773308961"/>
  </r>
  <r>
    <n v="1019"/>
    <s v="Cus1352"/>
    <x v="1"/>
    <x v="2"/>
    <x v="18"/>
    <n v="5"/>
    <n v="15"/>
    <n v="75"/>
    <n v="305.78518014955813"/>
    <n v="7.2154996600951735"/>
  </r>
  <r>
    <n v="1020"/>
    <s v="Cus1250"/>
    <x v="2"/>
    <x v="3"/>
    <x v="19"/>
    <n v="7"/>
    <n v="50"/>
    <n v="350"/>
    <n v="158.80515953835709"/>
    <n v="7.9966055668703326"/>
  </r>
  <r>
    <n v="1001"/>
    <s v="Cus1302"/>
    <x v="0"/>
    <x v="0"/>
    <x v="0"/>
    <n v="5"/>
    <n v="20"/>
    <n v="100"/>
    <n v="325.97638510445051"/>
    <n v="8.320617620345141"/>
  </r>
  <r>
    <n v="1002"/>
    <s v="Cus1023"/>
    <x v="1"/>
    <x v="1"/>
    <x v="1"/>
    <n v="10"/>
    <n v="50"/>
    <n v="500"/>
    <n v="305.94217687074831"/>
    <n v="7.2170068027210883"/>
  </r>
  <r>
    <n v="1005"/>
    <s v="Cus1485"/>
    <x v="4"/>
    <x v="0"/>
    <x v="4"/>
    <n v="2"/>
    <n v="60"/>
    <n v="120"/>
    <n v="139.89935956084173"/>
    <n v="3.6550777676120769"/>
  </r>
  <r>
    <n v="1006"/>
    <s v="Cus1276"/>
    <x v="5"/>
    <x v="1"/>
    <x v="5"/>
    <n v="8"/>
    <n v="25"/>
    <n v="200"/>
    <n v="200.36596523330283"/>
    <n v="8.3440073193046658"/>
  </r>
  <r>
    <n v="1007"/>
    <s v="Cus1330"/>
    <x v="0"/>
    <x v="2"/>
    <x v="6"/>
    <n v="12"/>
    <n v="40"/>
    <n v="480"/>
    <n v="326.18181818181819"/>
    <n v="8.3236363636363642"/>
  </r>
  <r>
    <n v="1009"/>
    <s v="Cus1177"/>
    <x v="2"/>
    <x v="0"/>
    <x v="8"/>
    <n v="7"/>
    <n v="10"/>
    <n v="70"/>
    <n v="158.67527173913044"/>
    <n v="7.9972826086956523"/>
  </r>
  <r>
    <n v="1010"/>
    <s v="Cus1279"/>
    <x v="3"/>
    <x v="1"/>
    <x v="9"/>
    <n v="9"/>
    <n v="30"/>
    <n v="270"/>
    <n v="120.76225045372051"/>
    <n v="5.3112522686025407"/>
  </r>
  <r>
    <n v="1011"/>
    <s v="Cus1192"/>
    <x v="4"/>
    <x v="2"/>
    <x v="10"/>
    <n v="6"/>
    <n v="35"/>
    <n v="210"/>
    <n v="139.91758241758242"/>
    <n v="3.6565934065934065"/>
  </r>
  <r>
    <n v="1012"/>
    <s v="Cus1283"/>
    <x v="5"/>
    <x v="3"/>
    <x v="11"/>
    <n v="5"/>
    <n v="20"/>
    <n v="100"/>
    <n v="200.36630036630038"/>
    <n v="8.3443223443223449"/>
  </r>
  <r>
    <n v="1013"/>
    <s v="Cus1279"/>
    <x v="0"/>
    <x v="0"/>
    <x v="12"/>
    <n v="8"/>
    <n v="50"/>
    <n v="400"/>
    <n v="326.04185623293904"/>
    <n v="8.3202911737943577"/>
  </r>
  <r>
    <n v="1014"/>
    <s v="Cus1231"/>
    <x v="1"/>
    <x v="1"/>
    <x v="13"/>
    <n v="10"/>
    <n v="60"/>
    <n v="600"/>
    <n v="305.81007488087135"/>
    <n v="7.2151123213070116"/>
  </r>
  <r>
    <n v="1015"/>
    <s v="Cus1130"/>
    <x v="2"/>
    <x v="2"/>
    <x v="14"/>
    <n v="11"/>
    <n v="10"/>
    <n v="110"/>
    <n v="158.73555404486743"/>
    <n v="7.9979605710401085"/>
  </r>
  <r>
    <n v="1016"/>
    <s v="Cus1125"/>
    <x v="3"/>
    <x v="3"/>
    <x v="15"/>
    <n v="4"/>
    <n v="20"/>
    <n v="80"/>
    <n v="120.6267029972752"/>
    <n v="5.307901907356948"/>
  </r>
  <r>
    <n v="1017"/>
    <s v="Cus1289"/>
    <x v="4"/>
    <x v="0"/>
    <x v="16"/>
    <n v="3"/>
    <n v="30"/>
    <n v="90"/>
    <n v="139.85334555453713"/>
    <n v="3.6544454628780936"/>
  </r>
  <r>
    <n v="1018"/>
    <s v="Cus1048"/>
    <x v="5"/>
    <x v="1"/>
    <x v="17"/>
    <n v="12"/>
    <n v="25"/>
    <n v="300"/>
    <n v="200.45829514207151"/>
    <n v="8.3473877176901929"/>
  </r>
  <r>
    <n v="1019"/>
    <s v="Cus1206"/>
    <x v="1"/>
    <x v="2"/>
    <x v="18"/>
    <n v="5"/>
    <n v="15"/>
    <n v="75"/>
    <n v="305.60967302452315"/>
    <n v="7.2132152588555858"/>
  </r>
  <r>
    <n v="1020"/>
    <s v="Cus1103"/>
    <x v="2"/>
    <x v="3"/>
    <x v="19"/>
    <n v="7"/>
    <n v="50"/>
    <n v="350"/>
    <n v="158.76870748299319"/>
    <n v="7.9959183673469392"/>
  </r>
  <r>
    <n v="1001"/>
    <s v="Cus1299"/>
    <x v="0"/>
    <x v="0"/>
    <x v="0"/>
    <n v="5"/>
    <n v="20"/>
    <n v="100"/>
    <n v="325.97449908925319"/>
    <n v="8.3205828779599269"/>
  </r>
  <r>
    <n v="1002"/>
    <s v="Cus1228"/>
    <x v="1"/>
    <x v="1"/>
    <x v="1"/>
    <n v="10"/>
    <n v="50"/>
    <n v="500"/>
    <n v="305.76687116564415"/>
    <n v="7.2147239263803682"/>
  </r>
  <r>
    <n v="1003"/>
    <s v="Cus1382"/>
    <x v="2"/>
    <x v="2"/>
    <x v="2"/>
    <n v="7"/>
    <n v="15"/>
    <n v="105"/>
    <n v="158.63852961198094"/>
    <n v="7.9965963240299525"/>
  </r>
  <r>
    <n v="1004"/>
    <s v="Cus1380"/>
    <x v="3"/>
    <x v="3"/>
    <x v="3"/>
    <n v="3"/>
    <n v="5"/>
    <n v="15"/>
    <n v="120.66363636363636"/>
    <n v="5.3090909090909095"/>
  </r>
  <r>
    <n v="1005"/>
    <s v="Cus1022"/>
    <x v="4"/>
    <x v="0"/>
    <x v="4"/>
    <n v="2"/>
    <n v="60"/>
    <n v="120"/>
    <n v="139.89908256880733"/>
    <n v="3.6550458715596332"/>
  </r>
  <r>
    <n v="1006"/>
    <s v="Cus1278"/>
    <x v="5"/>
    <x v="1"/>
    <x v="5"/>
    <n v="8"/>
    <n v="25"/>
    <n v="200"/>
    <n v="200.36697247706422"/>
    <n v="8.3440366972477058"/>
  </r>
  <r>
    <n v="1007"/>
    <s v="Cus1050"/>
    <x v="0"/>
    <x v="2"/>
    <x v="6"/>
    <n v="12"/>
    <n v="40"/>
    <n v="480"/>
    <n v="326.18049225159524"/>
    <n v="8.3236098450319052"/>
  </r>
  <r>
    <n v="1008"/>
    <s v="Cus1423"/>
    <x v="1"/>
    <x v="3"/>
    <x v="7"/>
    <n v="4"/>
    <n v="15"/>
    <n v="60"/>
    <n v="305.63437926330153"/>
    <n v="7.2128240109140522"/>
  </r>
  <r>
    <n v="1009"/>
    <s v="Cus1235"/>
    <x v="2"/>
    <x v="0"/>
    <x v="8"/>
    <n v="7"/>
    <n v="10"/>
    <n v="70"/>
    <n v="158.67506811989099"/>
    <n v="7.9972752043596733"/>
  </r>
  <r>
    <n v="1010"/>
    <s v="Cus1498"/>
    <x v="3"/>
    <x v="1"/>
    <x v="9"/>
    <n v="9"/>
    <n v="30"/>
    <n v="270"/>
    <n v="120.75978161965423"/>
    <n v="5.311191992720655"/>
  </r>
  <r>
    <n v="1013"/>
    <s v="Cus1383"/>
    <x v="0"/>
    <x v="0"/>
    <x v="12"/>
    <n v="8"/>
    <n v="50"/>
    <n v="400"/>
    <n v="326.04014598540147"/>
    <n v="8.320255474452555"/>
  </r>
  <r>
    <n v="1016"/>
    <s v="Cus1145"/>
    <x v="3"/>
    <x v="3"/>
    <x v="15"/>
    <n v="4"/>
    <n v="20"/>
    <n v="80"/>
    <n v="120.62386156648452"/>
    <n v="5.3078324225865208"/>
  </r>
  <r>
    <n v="1017"/>
    <s v="Cus1465"/>
    <x v="4"/>
    <x v="0"/>
    <x v="16"/>
    <n v="3"/>
    <n v="30"/>
    <n v="90"/>
    <n v="139.91735537190084"/>
    <n v="3.6565656565656566"/>
  </r>
  <r>
    <n v="1018"/>
    <s v="Cus1348"/>
    <x v="5"/>
    <x v="1"/>
    <x v="17"/>
    <n v="12"/>
    <n v="25"/>
    <n v="300"/>
    <n v="200.36730945821856"/>
    <n v="8.3443526170798901"/>
  </r>
  <r>
    <n v="1020"/>
    <s v="Cus1405"/>
    <x v="2"/>
    <x v="3"/>
    <x v="19"/>
    <n v="7"/>
    <n v="50"/>
    <n v="350"/>
    <n v="158.73551465576006"/>
    <n v="7.997955010224949"/>
  </r>
  <r>
    <n v="1003"/>
    <s v="Cus1238"/>
    <x v="2"/>
    <x v="2"/>
    <x v="2"/>
    <n v="7"/>
    <n v="15"/>
    <n v="105"/>
    <n v="158.6050477489768"/>
    <n v="7.9986357435197819"/>
  </r>
  <r>
    <n v="1005"/>
    <s v="Cus1404"/>
    <x v="4"/>
    <x v="0"/>
    <x v="4"/>
    <n v="2"/>
    <n v="60"/>
    <n v="120"/>
    <n v="139.96323529411765"/>
    <n v="3.6571691176470589"/>
  </r>
  <r>
    <n v="1006"/>
    <s v="Cus1148"/>
    <x v="5"/>
    <x v="1"/>
    <x v="5"/>
    <n v="8"/>
    <n v="25"/>
    <n v="200"/>
    <n v="200.27573529411765"/>
    <n v="8.3409926470588243"/>
  </r>
  <r>
    <n v="1007"/>
    <s v="Cus1397"/>
    <x v="0"/>
    <x v="2"/>
    <x v="6"/>
    <n v="12"/>
    <n v="40"/>
    <n v="480"/>
    <n v="325.97260273972603"/>
    <n v="8.3205479452054796"/>
  </r>
  <r>
    <n v="1008"/>
    <s v="Cus1178"/>
    <x v="1"/>
    <x v="3"/>
    <x v="7"/>
    <n v="4"/>
    <n v="15"/>
    <n v="60"/>
    <n v="305.80204778156997"/>
    <n v="7.2150170648464167"/>
  </r>
  <r>
    <n v="1009"/>
    <s v="Cus1132"/>
    <x v="2"/>
    <x v="0"/>
    <x v="8"/>
    <n v="7"/>
    <n v="10"/>
    <n v="70"/>
    <n v="158.64163822525597"/>
    <n v="7.9993174061433443"/>
  </r>
  <r>
    <n v="1010"/>
    <s v="Cus1234"/>
    <x v="3"/>
    <x v="1"/>
    <x v="9"/>
    <n v="9"/>
    <n v="30"/>
    <n v="270"/>
    <n v="120.66089334548769"/>
    <n v="5.3090246125797629"/>
  </r>
  <r>
    <n v="1011"/>
    <s v="Cus1411"/>
    <x v="4"/>
    <x v="2"/>
    <x v="10"/>
    <n v="6"/>
    <n v="35"/>
    <n v="210"/>
    <n v="139.98160073597057"/>
    <n v="3.65869365225391"/>
  </r>
  <r>
    <n v="1012"/>
    <s v="Cus1295"/>
    <x v="5"/>
    <x v="3"/>
    <x v="11"/>
    <n v="5"/>
    <n v="20"/>
    <n v="100"/>
    <n v="200.27598896044159"/>
    <n v="8.3413063477460909"/>
  </r>
  <r>
    <n v="1016"/>
    <s v="Cus1069"/>
    <x v="3"/>
    <x v="3"/>
    <x v="15"/>
    <n v="4"/>
    <n v="20"/>
    <n v="80"/>
    <n v="120.52463503649635"/>
    <n v="5.3056569343065689"/>
  </r>
  <r>
    <n v="1017"/>
    <s v="Cus1231"/>
    <x v="4"/>
    <x v="0"/>
    <x v="16"/>
    <n v="3"/>
    <n v="30"/>
    <n v="90"/>
    <n v="139.91712707182322"/>
    <n v="3.6565377532228363"/>
  </r>
  <r>
    <n v="1018"/>
    <s v="Cus1060"/>
    <x v="5"/>
    <x v="1"/>
    <x v="17"/>
    <n v="12"/>
    <n v="25"/>
    <n v="300"/>
    <n v="200.3683241252302"/>
    <n v="8.3443830570902389"/>
  </r>
  <r>
    <n v="1019"/>
    <s v="Cus1422"/>
    <x v="1"/>
    <x v="2"/>
    <x v="18"/>
    <n v="5"/>
    <n v="15"/>
    <n v="75"/>
    <n v="305.96994535519127"/>
    <n v="7.2172131147540988"/>
  </r>
  <r>
    <n v="1002"/>
    <s v="Cus1312"/>
    <x v="1"/>
    <x v="1"/>
    <x v="1"/>
    <n v="10"/>
    <n v="50"/>
    <n v="500"/>
    <n v="306.1278195488722"/>
    <n v="7.2187286397812711"/>
  </r>
  <r>
    <n v="1003"/>
    <s v="Cus1487"/>
    <x v="2"/>
    <x v="2"/>
    <x v="2"/>
    <n v="7"/>
    <n v="15"/>
    <n v="105"/>
    <n v="158.70218579234972"/>
    <n v="8"/>
  </r>
  <r>
    <n v="1004"/>
    <s v="Cus1020"/>
    <x v="3"/>
    <x v="3"/>
    <x v="3"/>
    <n v="3"/>
    <n v="5"/>
    <n v="15"/>
    <n v="120.56164383561644"/>
    <n v="5.3068493150684928"/>
  </r>
  <r>
    <n v="1005"/>
    <s v="Cus1304"/>
    <x v="4"/>
    <x v="0"/>
    <x v="4"/>
    <n v="2"/>
    <n v="60"/>
    <n v="120"/>
    <n v="139.963133640553"/>
    <n v="3.657142857142857"/>
  </r>
  <r>
    <n v="1007"/>
    <s v="Cus1036"/>
    <x v="0"/>
    <x v="2"/>
    <x v="6"/>
    <n v="12"/>
    <n v="40"/>
    <n v="480"/>
    <n v="325.83180987202923"/>
    <n v="8.3171846435100552"/>
  </r>
  <r>
    <n v="1008"/>
    <s v="Cus1155"/>
    <x v="1"/>
    <x v="3"/>
    <x v="7"/>
    <n v="4"/>
    <n v="15"/>
    <n v="60"/>
    <n v="305.99521203830369"/>
    <n v="7.2168262653898765"/>
  </r>
  <r>
    <n v="1009"/>
    <s v="Cus1043"/>
    <x v="2"/>
    <x v="0"/>
    <x v="8"/>
    <n v="7"/>
    <n v="10"/>
    <n v="70"/>
    <n v="158.7388926862611"/>
    <n v="8.0006835269993157"/>
  </r>
  <r>
    <n v="1010"/>
    <s v="Cus1126"/>
    <x v="3"/>
    <x v="1"/>
    <x v="9"/>
    <n v="9"/>
    <n v="30"/>
    <n v="270"/>
    <n v="120.65813528336381"/>
    <n v="5.3089579524680071"/>
  </r>
  <r>
    <n v="1011"/>
    <s v="Cus1431"/>
    <x v="4"/>
    <x v="2"/>
    <x v="10"/>
    <n v="6"/>
    <n v="35"/>
    <n v="210"/>
    <n v="139.98154981549814"/>
    <n v="3.658671586715867"/>
  </r>
  <r>
    <n v="1012"/>
    <s v="Cus1432"/>
    <x v="5"/>
    <x v="3"/>
    <x v="11"/>
    <n v="5"/>
    <n v="20"/>
    <n v="100"/>
    <n v="200.27649769585253"/>
    <n v="8.3410138248847918"/>
  </r>
  <r>
    <n v="1013"/>
    <s v="Cus1412"/>
    <x v="0"/>
    <x v="0"/>
    <x v="12"/>
    <n v="8"/>
    <n v="50"/>
    <n v="400"/>
    <n v="325.69075937785908"/>
    <n v="8.3138151875571822"/>
  </r>
  <r>
    <n v="1014"/>
    <s v="Cus1254"/>
    <x v="1"/>
    <x v="1"/>
    <x v="13"/>
    <n v="10"/>
    <n v="60"/>
    <n v="600"/>
    <n v="306.16358658453112"/>
    <n v="7.2190280629705681"/>
  </r>
  <r>
    <n v="1015"/>
    <s v="Cus1083"/>
    <x v="2"/>
    <x v="2"/>
    <x v="14"/>
    <n v="11"/>
    <n v="10"/>
    <n v="110"/>
    <n v="158.79958960328318"/>
    <n v="8.0013679890560869"/>
  </r>
  <r>
    <n v="1017"/>
    <s v="Cus1464"/>
    <x v="4"/>
    <x v="0"/>
    <x v="16"/>
    <n v="3"/>
    <n v="30"/>
    <n v="90"/>
    <n v="139.91689750692521"/>
    <n v="3.6565096952908589"/>
  </r>
  <r>
    <n v="1019"/>
    <s v="Cus1356"/>
    <x v="1"/>
    <x v="2"/>
    <x v="18"/>
    <n v="5"/>
    <n v="15"/>
    <n v="75"/>
    <n v="305.96232876712327"/>
    <n v="7.2171232876712326"/>
  </r>
  <r>
    <n v="1020"/>
    <s v="Cus1426"/>
    <x v="2"/>
    <x v="3"/>
    <x v="19"/>
    <n v="7"/>
    <n v="50"/>
    <n v="350"/>
    <n v="158.83299110198493"/>
    <n v="7.9993155373032172"/>
  </r>
  <r>
    <n v="1002"/>
    <s v="Cus1054"/>
    <x v="1"/>
    <x v="1"/>
    <x v="1"/>
    <n v="10"/>
    <n v="50"/>
    <n v="500"/>
    <n v="306.1206305688828"/>
    <n v="7.2186429061000688"/>
  </r>
  <r>
    <n v="1003"/>
    <s v="Cus1289"/>
    <x v="2"/>
    <x v="2"/>
    <x v="2"/>
    <n v="7"/>
    <n v="15"/>
    <n v="105"/>
    <n v="158.70205479452054"/>
    <n v="8"/>
  </r>
  <r>
    <n v="1004"/>
    <s v="Cus1016"/>
    <x v="3"/>
    <x v="3"/>
    <x v="3"/>
    <n v="3"/>
    <n v="5"/>
    <n v="15"/>
    <n v="120.52150045745654"/>
    <n v="5.3055809698078686"/>
  </r>
  <r>
    <n v="1005"/>
    <s v="Cus1241"/>
    <x v="4"/>
    <x v="0"/>
    <x v="4"/>
    <n v="2"/>
    <n v="60"/>
    <n v="120"/>
    <n v="139.9630314232902"/>
    <n v="3.6571164510166358"/>
  </r>
  <r>
    <n v="1006"/>
    <s v="Cus1397"/>
    <x v="5"/>
    <x v="1"/>
    <x v="5"/>
    <n v="8"/>
    <n v="25"/>
    <n v="200"/>
    <n v="200.36900369003689"/>
    <n v="8.3440959409594093"/>
  </r>
  <r>
    <n v="1007"/>
    <s v="Cus1010"/>
    <x v="0"/>
    <x v="2"/>
    <x v="6"/>
    <n v="12"/>
    <n v="40"/>
    <n v="480"/>
    <n v="325.6227106227106"/>
    <n v="8.3141025641025639"/>
  </r>
  <r>
    <n v="1008"/>
    <s v="Cus1234"/>
    <x v="1"/>
    <x v="3"/>
    <x v="7"/>
    <n v="4"/>
    <n v="15"/>
    <n v="60"/>
    <n v="305.98765432098764"/>
    <n v="7.2167352537722911"/>
  </r>
  <r>
    <n v="1010"/>
    <s v="Cus1159"/>
    <x v="3"/>
    <x v="1"/>
    <x v="9"/>
    <n v="9"/>
    <n v="30"/>
    <n v="270"/>
    <n v="120.61813186813187"/>
    <n v="5.3076923076923075"/>
  </r>
  <r>
    <n v="1011"/>
    <s v="Cus1278"/>
    <x v="4"/>
    <x v="2"/>
    <x v="10"/>
    <n v="6"/>
    <n v="35"/>
    <n v="210"/>
    <n v="139.98149861239594"/>
    <n v="3.6586493987049029"/>
  </r>
  <r>
    <n v="1012"/>
    <s v="Cus1473"/>
    <x v="5"/>
    <x v="3"/>
    <x v="11"/>
    <n v="5"/>
    <n v="20"/>
    <n v="100"/>
    <n v="200.36934441366574"/>
    <n v="8.3444136657433052"/>
  </r>
  <r>
    <n v="1013"/>
    <s v="Cus1131"/>
    <x v="0"/>
    <x v="0"/>
    <x v="12"/>
    <n v="8"/>
    <n v="50"/>
    <n v="400"/>
    <n v="325.48120989917504"/>
    <n v="8.3107241063244732"/>
  </r>
  <r>
    <n v="1014"/>
    <s v="Cus1185"/>
    <x v="1"/>
    <x v="1"/>
    <x v="13"/>
    <n v="10"/>
    <n v="60"/>
    <n v="600"/>
    <n v="306.15648592999315"/>
    <n v="7.2189430336307483"/>
  </r>
  <r>
    <n v="1016"/>
    <s v="Cus1007"/>
    <x v="3"/>
    <x v="3"/>
    <x v="15"/>
    <n v="4"/>
    <n v="20"/>
    <n v="80"/>
    <n v="120.48120989917507"/>
    <n v="5.3043079743354724"/>
  </r>
  <r>
    <n v="1018"/>
    <s v="Cus1222"/>
    <x v="5"/>
    <x v="1"/>
    <x v="17"/>
    <n v="12"/>
    <n v="25"/>
    <n v="300"/>
    <n v="200.46210720887245"/>
    <n v="8.3475046210720887"/>
  </r>
  <r>
    <n v="1019"/>
    <s v="Cus1052"/>
    <x v="1"/>
    <x v="2"/>
    <x v="18"/>
    <n v="5"/>
    <n v="15"/>
    <n v="75"/>
    <n v="305.95467032967031"/>
    <n v="7.2170329670329672"/>
  </r>
  <r>
    <n v="1020"/>
    <s v="Cus1026"/>
    <x v="2"/>
    <x v="3"/>
    <x v="19"/>
    <n v="7"/>
    <n v="50"/>
    <n v="350"/>
    <n v="158.73886223440712"/>
    <n v="8.0006854009595614"/>
  </r>
  <r>
    <n v="1001"/>
    <s v="Cus1059"/>
    <x v="0"/>
    <x v="0"/>
    <x v="0"/>
    <n v="5"/>
    <n v="20"/>
    <n v="100"/>
    <n v="325.41284403669727"/>
    <n v="8.311009174311927"/>
  </r>
  <r>
    <n v="1002"/>
    <s v="Cus1242"/>
    <x v="1"/>
    <x v="1"/>
    <x v="1"/>
    <n v="10"/>
    <n v="50"/>
    <n v="500"/>
    <n v="306.11340206185565"/>
    <n v="7.2185567010309279"/>
  </r>
  <r>
    <n v="1005"/>
    <s v="Cus1205"/>
    <x v="4"/>
    <x v="0"/>
    <x v="4"/>
    <n v="2"/>
    <n v="60"/>
    <n v="120"/>
    <n v="139.91666666666666"/>
    <n v="3.6564814814814817"/>
  </r>
  <r>
    <n v="1006"/>
    <s v="Cus1211"/>
    <x v="5"/>
    <x v="1"/>
    <x v="5"/>
    <n v="8"/>
    <n v="25"/>
    <n v="200"/>
    <n v="200.3700277520814"/>
    <n v="8.3441258094357078"/>
  </r>
  <r>
    <n v="1008"/>
    <s v="Cus1273"/>
    <x v="1"/>
    <x v="3"/>
    <x v="7"/>
    <n v="4"/>
    <n v="15"/>
    <n v="60"/>
    <n v="305.98005502063273"/>
    <n v="7.2166437414030264"/>
  </r>
  <r>
    <n v="1009"/>
    <s v="Cus1144"/>
    <x v="2"/>
    <x v="0"/>
    <x v="8"/>
    <n v="7"/>
    <n v="10"/>
    <n v="70"/>
    <n v="158.6076817558299"/>
    <n v="8.0013717421124824"/>
  </r>
  <r>
    <n v="1010"/>
    <s v="Cus1448"/>
    <x v="3"/>
    <x v="1"/>
    <x v="9"/>
    <n v="9"/>
    <n v="30"/>
    <n v="270"/>
    <n v="120.51834862385321"/>
    <n v="5.305504587155963"/>
  </r>
  <r>
    <n v="1013"/>
    <s v="Cus1016"/>
    <x v="0"/>
    <x v="0"/>
    <x v="12"/>
    <n v="8"/>
    <n v="50"/>
    <n v="400"/>
    <n v="325.61983471074382"/>
    <n v="8.3140495867768589"/>
  </r>
  <r>
    <n v="1014"/>
    <s v="Cus1447"/>
    <x v="1"/>
    <x v="1"/>
    <x v="13"/>
    <n v="10"/>
    <n v="60"/>
    <n v="600"/>
    <n v="306.14934618031657"/>
    <n v="7.2188575361321403"/>
  </r>
  <r>
    <n v="1016"/>
    <s v="Cus1419"/>
    <x v="3"/>
    <x v="3"/>
    <x v="15"/>
    <n v="4"/>
    <n v="20"/>
    <n v="80"/>
    <n v="120.38108356290175"/>
    <n v="5.302112029384757"/>
  </r>
  <r>
    <n v="1017"/>
    <s v="Cus1220"/>
    <x v="4"/>
    <x v="0"/>
    <x v="16"/>
    <n v="3"/>
    <n v="30"/>
    <n v="90"/>
    <n v="139.935125115848"/>
    <n v="3.6580166821130677"/>
  </r>
  <r>
    <n v="1018"/>
    <s v="Cus1454"/>
    <x v="5"/>
    <x v="1"/>
    <x v="17"/>
    <n v="12"/>
    <n v="25"/>
    <n v="300"/>
    <n v="200.37037037037038"/>
    <n v="8.344444444444445"/>
  </r>
  <r>
    <n v="1020"/>
    <s v="Cus1474"/>
    <x v="2"/>
    <x v="3"/>
    <x v="19"/>
    <n v="7"/>
    <n v="50"/>
    <n v="350"/>
    <n v="158.66849691146192"/>
    <n v="8.0020590253946473"/>
  </r>
  <r>
    <n v="1001"/>
    <s v="Cus1403"/>
    <x v="0"/>
    <x v="0"/>
    <x v="0"/>
    <n v="5"/>
    <n v="20"/>
    <n v="100"/>
    <n v="325.5514705882353"/>
    <n v="8.3143382352941178"/>
  </r>
  <r>
    <n v="1002"/>
    <s v="Cus1313"/>
    <x v="1"/>
    <x v="1"/>
    <x v="1"/>
    <n v="10"/>
    <n v="50"/>
    <n v="500"/>
    <n v="305.94696969696969"/>
    <n v="7.2169421487603307"/>
  </r>
  <r>
    <n v="1003"/>
    <s v="Cus1141"/>
    <x v="2"/>
    <x v="2"/>
    <x v="2"/>
    <n v="7"/>
    <n v="15"/>
    <n v="105"/>
    <n v="158.53708791208791"/>
    <n v="8.0027472527472536"/>
  </r>
  <r>
    <n v="1004"/>
    <s v="Cus1070"/>
    <x v="3"/>
    <x v="3"/>
    <x v="3"/>
    <n v="3"/>
    <n v="5"/>
    <n v="15"/>
    <n v="120.41819852941177"/>
    <n v="5.3033088235294121"/>
  </r>
  <r>
    <n v="1005"/>
    <s v="Cus1096"/>
    <x v="4"/>
    <x v="0"/>
    <x v="4"/>
    <n v="2"/>
    <n v="60"/>
    <n v="120"/>
    <n v="139.98144712430425"/>
    <n v="3.6586270871985156"/>
  </r>
  <r>
    <n v="1008"/>
    <s v="Cus1265"/>
    <x v="1"/>
    <x v="3"/>
    <x v="7"/>
    <n v="4"/>
    <n v="15"/>
    <n v="60"/>
    <n v="305.8132322536182"/>
    <n v="7.2150241212956585"/>
  </r>
  <r>
    <n v="1009"/>
    <s v="Cus1212"/>
    <x v="2"/>
    <x v="0"/>
    <x v="8"/>
    <n v="7"/>
    <n v="10"/>
    <n v="70"/>
    <n v="158.57388316151201"/>
    <n v="8.0034364261168385"/>
  </r>
  <r>
    <n v="1010"/>
    <s v="Cus1175"/>
    <x v="3"/>
    <x v="1"/>
    <x v="9"/>
    <n v="9"/>
    <n v="30"/>
    <n v="270"/>
    <n v="120.51517939282429"/>
    <n v="5.3054277828886844"/>
  </r>
  <r>
    <n v="1011"/>
    <s v="Cus1391"/>
    <x v="4"/>
    <x v="2"/>
    <x v="10"/>
    <n v="6"/>
    <n v="35"/>
    <n v="210"/>
    <n v="140"/>
    <n v="3.6601671309192199"/>
  </r>
  <r>
    <n v="1012"/>
    <s v="Cus1355"/>
    <x v="5"/>
    <x v="3"/>
    <x v="11"/>
    <n v="5"/>
    <n v="20"/>
    <n v="100"/>
    <n v="200.27803521779424"/>
    <n v="8.3410565338276186"/>
  </r>
  <r>
    <n v="1013"/>
    <s v="Cus1392"/>
    <x v="0"/>
    <x v="0"/>
    <x v="12"/>
    <n v="8"/>
    <n v="50"/>
    <n v="400"/>
    <n v="325.75896964121438"/>
    <n v="8.3173873045078199"/>
  </r>
  <r>
    <n v="1017"/>
    <s v="Cus1330"/>
    <x v="4"/>
    <x v="0"/>
    <x v="16"/>
    <n v="3"/>
    <n v="30"/>
    <n v="90"/>
    <n v="139.93494423791822"/>
    <n v="3.6579925650557619"/>
  </r>
  <r>
    <n v="1018"/>
    <s v="Cus1011"/>
    <x v="5"/>
    <x v="1"/>
    <x v="17"/>
    <n v="12"/>
    <n v="25"/>
    <n v="300"/>
    <n v="200.37105751391465"/>
    <n v="8.3441558441558445"/>
  </r>
  <r>
    <n v="1019"/>
    <s v="Cus1310"/>
    <x v="1"/>
    <x v="2"/>
    <x v="18"/>
    <n v="5"/>
    <n v="15"/>
    <n v="75"/>
    <n v="305.98275862068965"/>
    <n v="7.2172413793103445"/>
  </r>
  <r>
    <n v="1020"/>
    <s v="Cus1045"/>
    <x v="2"/>
    <x v="3"/>
    <x v="19"/>
    <n v="7"/>
    <n v="50"/>
    <n v="350"/>
    <n v="158.63480055020634"/>
    <n v="8.0041265474552965"/>
  </r>
  <r>
    <n v="1002"/>
    <s v="Cus1091"/>
    <x v="1"/>
    <x v="1"/>
    <x v="1"/>
    <n v="10"/>
    <n v="50"/>
    <n v="500"/>
    <n v="306.14216701173223"/>
    <n v="7.2187715665976535"/>
  </r>
  <r>
    <n v="1003"/>
    <s v="Cus1223"/>
    <x v="2"/>
    <x v="2"/>
    <x v="2"/>
    <n v="7"/>
    <n v="15"/>
    <n v="105"/>
    <n v="158.50309704060564"/>
    <n v="8.0048176187198905"/>
  </r>
  <r>
    <n v="1004"/>
    <s v="Cus1362"/>
    <x v="3"/>
    <x v="3"/>
    <x v="3"/>
    <n v="3"/>
    <n v="5"/>
    <n v="15"/>
    <n v="120.37753222836096"/>
    <n v="5.3020257826887658"/>
  </r>
  <r>
    <n v="1005"/>
    <s v="Cus1057"/>
    <x v="4"/>
    <x v="0"/>
    <x v="4"/>
    <n v="2"/>
    <n v="60"/>
    <n v="120"/>
    <n v="139.9813953488372"/>
    <n v="3.6586046511627908"/>
  </r>
  <r>
    <n v="1006"/>
    <s v="Cus1423"/>
    <x v="5"/>
    <x v="1"/>
    <x v="5"/>
    <n v="8"/>
    <n v="25"/>
    <n v="200"/>
    <n v="200.27855153203342"/>
    <n v="8.3407613741875579"/>
  </r>
  <r>
    <n v="1007"/>
    <s v="Cus1473"/>
    <x v="0"/>
    <x v="2"/>
    <x v="6"/>
    <n v="12"/>
    <n v="40"/>
    <n v="480"/>
    <n v="325.69060773480663"/>
    <n v="8.317679558011049"/>
  </r>
  <r>
    <n v="1010"/>
    <s v="Cus1099"/>
    <x v="3"/>
    <x v="1"/>
    <x v="9"/>
    <n v="9"/>
    <n v="30"/>
    <n v="270"/>
    <n v="120.47465437788019"/>
    <n v="5.3041474654377883"/>
  </r>
  <r>
    <n v="1011"/>
    <s v="Cus1465"/>
    <x v="4"/>
    <x v="2"/>
    <x v="10"/>
    <n v="6"/>
    <n v="35"/>
    <n v="210"/>
    <n v="140"/>
    <n v="3.6601489757914338"/>
  </r>
  <r>
    <n v="1012"/>
    <s v="Cus1434"/>
    <x v="5"/>
    <x v="3"/>
    <x v="11"/>
    <n v="5"/>
    <n v="20"/>
    <n v="100"/>
    <n v="200.27881040892194"/>
    <n v="8.3410780669144984"/>
  </r>
  <r>
    <n v="1013"/>
    <s v="Cus1471"/>
    <x v="0"/>
    <x v="0"/>
    <x v="12"/>
    <n v="8"/>
    <n v="50"/>
    <n v="400"/>
    <n v="325.54838709677421"/>
    <n v="8.3142857142857149"/>
  </r>
  <r>
    <n v="1015"/>
    <s v="Cus1174"/>
    <x v="2"/>
    <x v="2"/>
    <x v="14"/>
    <n v="11"/>
    <n v="10"/>
    <n v="110"/>
    <n v="158.53994490358127"/>
    <n v="8.0055096418732781"/>
  </r>
  <r>
    <n v="1016"/>
    <s v="Cus1191"/>
    <x v="3"/>
    <x v="3"/>
    <x v="15"/>
    <n v="4"/>
    <n v="20"/>
    <n v="80"/>
    <n v="120.33671586715867"/>
    <n v="5.3007380073800734"/>
  </r>
  <r>
    <n v="1018"/>
    <s v="Cus1382"/>
    <x v="5"/>
    <x v="1"/>
    <x v="17"/>
    <n v="12"/>
    <n v="25"/>
    <n v="300"/>
    <n v="200.37209302325581"/>
    <n v="8.3441860465116271"/>
  </r>
  <r>
    <n v="1019"/>
    <s v="Cus1327"/>
    <x v="1"/>
    <x v="2"/>
    <x v="18"/>
    <n v="5"/>
    <n v="15"/>
    <n v="75"/>
    <n v="306.00828729281767"/>
    <n v="7.2168508287292816"/>
  </r>
  <r>
    <n v="1020"/>
    <s v="Cus1452"/>
    <x v="2"/>
    <x v="3"/>
    <x v="19"/>
    <n v="7"/>
    <n v="50"/>
    <n v="350"/>
    <n v="158.57339765678842"/>
    <n v="8.0034458993797379"/>
  </r>
  <r>
    <n v="1001"/>
    <s v="Cus1179"/>
    <x v="0"/>
    <x v="0"/>
    <x v="0"/>
    <n v="5"/>
    <n v="20"/>
    <n v="100"/>
    <n v="325.47970479704799"/>
    <n v="8.3145756457564577"/>
  </r>
  <r>
    <n v="1002"/>
    <s v="Cus1100"/>
    <x v="1"/>
    <x v="1"/>
    <x v="1"/>
    <n v="10"/>
    <n v="50"/>
    <n v="500"/>
    <n v="306.16793365583965"/>
    <n v="7.2183828610919143"/>
  </r>
  <r>
    <n v="1003"/>
    <s v="Cus1197"/>
    <x v="2"/>
    <x v="2"/>
    <x v="2"/>
    <n v="7"/>
    <n v="15"/>
    <n v="105"/>
    <n v="158.44137931034481"/>
    <n v="8.0041379310344833"/>
  </r>
  <r>
    <n v="1004"/>
    <s v="Cus1309"/>
    <x v="3"/>
    <x v="3"/>
    <x v="3"/>
    <n v="3"/>
    <n v="5"/>
    <n v="15"/>
    <n v="120.37396121883657"/>
    <n v="5.3019390581717447"/>
  </r>
  <r>
    <n v="1005"/>
    <s v="Cus1094"/>
    <x v="4"/>
    <x v="0"/>
    <x v="4"/>
    <n v="2"/>
    <n v="60"/>
    <n v="120"/>
    <n v="139.93476234855544"/>
    <n v="3.657968313140727"/>
  </r>
  <r>
    <n v="1006"/>
    <s v="Cus1190"/>
    <x v="5"/>
    <x v="1"/>
    <x v="5"/>
    <n v="8"/>
    <n v="25"/>
    <n v="200"/>
    <n v="200.27932960893855"/>
    <n v="8.3407821229050274"/>
  </r>
  <r>
    <n v="1007"/>
    <s v="Cus1082"/>
    <x v="0"/>
    <x v="2"/>
    <x v="6"/>
    <n v="12"/>
    <n v="40"/>
    <n v="480"/>
    <n v="325.68790397045245"/>
    <n v="8.3176361957525398"/>
  </r>
  <r>
    <n v="1010"/>
    <s v="Cus1067"/>
    <x v="3"/>
    <x v="1"/>
    <x v="9"/>
    <n v="9"/>
    <n v="30"/>
    <n v="270"/>
    <n v="120.4713493530499"/>
    <n v="5.3040665434380774"/>
  </r>
  <r>
    <n v="1013"/>
    <s v="Cus1330"/>
    <x v="0"/>
    <x v="0"/>
    <x v="12"/>
    <n v="8"/>
    <n v="50"/>
    <n v="400"/>
    <n v="325.54528650646949"/>
    <n v="8.3142329020332717"/>
  </r>
  <r>
    <n v="1014"/>
    <s v="Cus1324"/>
    <x v="1"/>
    <x v="1"/>
    <x v="13"/>
    <n v="10"/>
    <n v="60"/>
    <n v="600"/>
    <n v="306.03388658367913"/>
    <n v="7.2164591977869987"/>
  </r>
  <r>
    <n v="1016"/>
    <s v="Cus1388"/>
    <x v="3"/>
    <x v="3"/>
    <x v="15"/>
    <n v="4"/>
    <n v="20"/>
    <n v="80"/>
    <n v="120.33302497687326"/>
    <n v="5.3006475485661424"/>
  </r>
  <r>
    <n v="1017"/>
    <s v="Cus1475"/>
    <x v="4"/>
    <x v="0"/>
    <x v="16"/>
    <n v="3"/>
    <n v="30"/>
    <n v="90"/>
    <n v="139.95335820895522"/>
    <n v="3.6595149253731343"/>
  </r>
  <r>
    <n v="1018"/>
    <s v="Cus1401"/>
    <x v="5"/>
    <x v="1"/>
    <x v="17"/>
    <n v="12"/>
    <n v="25"/>
    <n v="300"/>
    <n v="200.27958993476236"/>
    <n v="8.3410997204100656"/>
  </r>
  <r>
    <n v="1019"/>
    <s v="Cus1330"/>
    <x v="1"/>
    <x v="2"/>
    <x v="18"/>
    <n v="5"/>
    <n v="15"/>
    <n v="75"/>
    <n v="305.83044982698959"/>
    <n v="7.2145328719723185"/>
  </r>
  <r>
    <n v="1020"/>
    <s v="Cus1007"/>
    <x v="2"/>
    <x v="3"/>
    <x v="19"/>
    <n v="7"/>
    <n v="50"/>
    <n v="350"/>
    <n v="158.47826086956522"/>
    <n v="8.0048309178743953"/>
  </r>
  <r>
    <n v="1001"/>
    <s v="Cus1141"/>
    <x v="0"/>
    <x v="0"/>
    <x v="0"/>
    <n v="5"/>
    <n v="20"/>
    <n v="100"/>
    <n v="325.47641073080479"/>
    <n v="8.3145235892691947"/>
  </r>
  <r>
    <n v="1003"/>
    <s v="Cus1213"/>
    <x v="2"/>
    <x v="2"/>
    <x v="2"/>
    <n v="7"/>
    <n v="15"/>
    <n v="105"/>
    <n v="158.34599447513813"/>
    <n v="8.0055248618784525"/>
  </r>
  <r>
    <n v="1004"/>
    <s v="Cus1040"/>
    <x v="3"/>
    <x v="3"/>
    <x v="3"/>
    <n v="3"/>
    <n v="5"/>
    <n v="15"/>
    <n v="120.37037037037037"/>
    <n v="5.3018518518518523"/>
  </r>
  <r>
    <n v="1005"/>
    <s v="Cus1458"/>
    <x v="4"/>
    <x v="0"/>
    <x v="4"/>
    <n v="2"/>
    <n v="60"/>
    <n v="120"/>
    <n v="140"/>
    <n v="3.6601307189542482"/>
  </r>
  <r>
    <n v="1007"/>
    <s v="Cus1122"/>
    <x v="0"/>
    <x v="2"/>
    <x v="6"/>
    <n v="12"/>
    <n v="40"/>
    <n v="480"/>
    <n v="325.68518518518516"/>
    <n v="8.3175925925925931"/>
  </r>
  <r>
    <n v="1008"/>
    <s v="Cus1148"/>
    <x v="1"/>
    <x v="3"/>
    <x v="7"/>
    <n v="4"/>
    <n v="15"/>
    <n v="60"/>
    <n v="305.9903047091413"/>
    <n v="7.21606648199446"/>
  </r>
  <r>
    <n v="1010"/>
    <s v="Cus1089"/>
    <x v="3"/>
    <x v="1"/>
    <x v="9"/>
    <n v="9"/>
    <n v="30"/>
    <n v="270"/>
    <n v="120.46802594995366"/>
    <n v="5.303985171455051"/>
  </r>
  <r>
    <n v="1011"/>
    <s v="Cus1271"/>
    <x v="4"/>
    <x v="2"/>
    <x v="10"/>
    <n v="6"/>
    <n v="35"/>
    <n v="210"/>
    <n v="140.01869158878506"/>
    <n v="3.6616822429906541"/>
  </r>
  <r>
    <n v="1013"/>
    <s v="Cus1247"/>
    <x v="0"/>
    <x v="0"/>
    <x v="12"/>
    <n v="8"/>
    <n v="50"/>
    <n v="400"/>
    <n v="325.54216867469881"/>
    <n v="8.3141797961075063"/>
  </r>
  <r>
    <n v="1014"/>
    <s v="Cus1121"/>
    <x v="1"/>
    <x v="1"/>
    <x v="13"/>
    <n v="10"/>
    <n v="60"/>
    <n v="600"/>
    <n v="306.16077616077615"/>
    <n v="7.2182952182952187"/>
  </r>
  <r>
    <n v="1015"/>
    <s v="Cus1273"/>
    <x v="2"/>
    <x v="2"/>
    <x v="14"/>
    <n v="11"/>
    <n v="10"/>
    <n v="110"/>
    <n v="158.38286109191429"/>
    <n v="8.0062197650310996"/>
  </r>
  <r>
    <n v="1016"/>
    <s v="Cus1439"/>
    <x v="3"/>
    <x v="3"/>
    <x v="15"/>
    <n v="4"/>
    <n v="20"/>
    <n v="80"/>
    <n v="120.32931354359926"/>
    <n v="5.3005565862708721"/>
  </r>
  <r>
    <n v="1019"/>
    <s v="Cus1497"/>
    <x v="1"/>
    <x v="2"/>
    <x v="18"/>
    <n v="5"/>
    <n v="15"/>
    <n v="75"/>
    <n v="305.95700416088766"/>
    <n v="7.2163661581137308"/>
  </r>
  <r>
    <n v="1001"/>
    <s v="Cus1065"/>
    <x v="0"/>
    <x v="0"/>
    <x v="0"/>
    <n v="5"/>
    <n v="20"/>
    <n v="100"/>
    <n v="325.47309833024121"/>
    <n v="8.3144712430426715"/>
  </r>
  <r>
    <n v="1004"/>
    <s v="Cus1422"/>
    <x v="3"/>
    <x v="3"/>
    <x v="3"/>
    <n v="3"/>
    <n v="5"/>
    <n v="15"/>
    <n v="120.36675951717734"/>
    <n v="5.301764159702878"/>
  </r>
  <r>
    <n v="1005"/>
    <s v="Cus1136"/>
    <x v="4"/>
    <x v="0"/>
    <x v="4"/>
    <n v="2"/>
    <n v="60"/>
    <n v="120"/>
    <n v="139.95322731524789"/>
    <n v="3.6594948550046773"/>
  </r>
  <r>
    <n v="1006"/>
    <s v="Cus1124"/>
    <x v="5"/>
    <x v="1"/>
    <x v="5"/>
    <n v="8"/>
    <n v="25"/>
    <n v="200"/>
    <n v="200.18656716417911"/>
    <n v="8.3376865671641784"/>
  </r>
  <r>
    <n v="1007"/>
    <s v="Cus1029"/>
    <x v="0"/>
    <x v="2"/>
    <x v="6"/>
    <n v="12"/>
    <n v="40"/>
    <n v="480"/>
    <n v="325.68245125348187"/>
    <n v="8.3175487465181064"/>
  </r>
  <r>
    <n v="1008"/>
    <s v="Cus1015"/>
    <x v="1"/>
    <x v="3"/>
    <x v="7"/>
    <n v="4"/>
    <n v="15"/>
    <n v="60"/>
    <n v="306.11727966689801"/>
    <n v="7.2179042331714092"/>
  </r>
  <r>
    <n v="1009"/>
    <s v="Cus1013"/>
    <x v="2"/>
    <x v="0"/>
    <x v="8"/>
    <n v="7"/>
    <n v="10"/>
    <n v="70"/>
    <n v="158.41632088520055"/>
    <n v="8.004149377593361"/>
  </r>
  <r>
    <n v="1011"/>
    <s v="Cus1135"/>
    <x v="4"/>
    <x v="2"/>
    <x v="10"/>
    <n v="6"/>
    <n v="35"/>
    <n v="210"/>
    <n v="139.97191011235955"/>
    <n v="3.661048689138577"/>
  </r>
  <r>
    <n v="1012"/>
    <s v="Cus1116"/>
    <x v="5"/>
    <x v="3"/>
    <x v="11"/>
    <n v="5"/>
    <n v="20"/>
    <n v="100"/>
    <n v="200.18674136321195"/>
    <n v="8.3380018674136327"/>
  </r>
  <r>
    <n v="1013"/>
    <s v="Cus1296"/>
    <x v="0"/>
    <x v="0"/>
    <x v="12"/>
    <n v="8"/>
    <n v="50"/>
    <n v="400"/>
    <n v="325.53903345724905"/>
    <n v="8.3141263940520442"/>
  </r>
  <r>
    <n v="1015"/>
    <s v="Cus1279"/>
    <x v="2"/>
    <x v="2"/>
    <x v="14"/>
    <n v="11"/>
    <n v="10"/>
    <n v="110"/>
    <n v="158.47750865051904"/>
    <n v="8.0048442906574397"/>
  </r>
  <r>
    <n v="1017"/>
    <s v="Cus1153"/>
    <x v="4"/>
    <x v="0"/>
    <x v="16"/>
    <n v="3"/>
    <n v="30"/>
    <n v="90"/>
    <n v="139.90627928772258"/>
    <n v="3.6588566073102156"/>
  </r>
  <r>
    <n v="1018"/>
    <s v="Cus1343"/>
    <x v="5"/>
    <x v="1"/>
    <x v="17"/>
    <n v="12"/>
    <n v="25"/>
    <n v="300"/>
    <n v="200.28037383177571"/>
    <n v="8.3411214953271031"/>
  </r>
  <r>
    <n v="1019"/>
    <s v="Cus1177"/>
    <x v="1"/>
    <x v="2"/>
    <x v="18"/>
    <n v="5"/>
    <n v="15"/>
    <n v="75"/>
    <n v="306.28819444444446"/>
    <n v="7.2201388888888891"/>
  </r>
  <r>
    <n v="1002"/>
    <s v="Cus1199"/>
    <x v="1"/>
    <x v="1"/>
    <x v="1"/>
    <n v="10"/>
    <n v="50"/>
    <n v="500"/>
    <n v="306.44892286309937"/>
    <n v="7.2216817234190414"/>
  </r>
  <r>
    <n v="1003"/>
    <s v="Cus1022"/>
    <x v="2"/>
    <x v="2"/>
    <x v="2"/>
    <n v="7"/>
    <n v="15"/>
    <n v="105"/>
    <n v="158.51108033240996"/>
    <n v="8.0027700831024937"/>
  </r>
  <r>
    <n v="1004"/>
    <s v="Cus1105"/>
    <x v="3"/>
    <x v="3"/>
    <x v="3"/>
    <n v="3"/>
    <n v="5"/>
    <n v="15"/>
    <n v="120.46468401486989"/>
    <n v="5.3039033457249074"/>
  </r>
  <r>
    <n v="1005"/>
    <s v="Cus1460"/>
    <x v="4"/>
    <x v="0"/>
    <x v="4"/>
    <n v="2"/>
    <n v="60"/>
    <n v="120"/>
    <n v="139.953095684803"/>
    <n v="3.6594746716697935"/>
  </r>
  <r>
    <n v="1006"/>
    <s v="Cus1274"/>
    <x v="5"/>
    <x v="1"/>
    <x v="5"/>
    <n v="8"/>
    <n v="25"/>
    <n v="200"/>
    <n v="200.18709073900843"/>
    <n v="8.3376987839101968"/>
  </r>
  <r>
    <n v="1007"/>
    <s v="Cus1434"/>
    <x v="0"/>
    <x v="2"/>
    <x v="6"/>
    <n v="12"/>
    <n v="40"/>
    <n v="480"/>
    <n v="325.46976744186048"/>
    <n v="8.3144186046511628"/>
  </r>
  <r>
    <n v="1008"/>
    <s v="Cus1481"/>
    <x v="1"/>
    <x v="3"/>
    <x v="7"/>
    <n v="4"/>
    <n v="15"/>
    <n v="60"/>
    <n v="306.3143254520167"/>
    <n v="7.2197496522948539"/>
  </r>
  <r>
    <n v="1009"/>
    <s v="Cus1093"/>
    <x v="2"/>
    <x v="0"/>
    <x v="8"/>
    <n v="7"/>
    <n v="10"/>
    <n v="70"/>
    <n v="158.54816354816356"/>
    <n v="8.0034650034650028"/>
  </r>
  <r>
    <n v="1010"/>
    <s v="Cus1316"/>
    <x v="3"/>
    <x v="1"/>
    <x v="9"/>
    <n v="9"/>
    <n v="30"/>
    <n v="270"/>
    <n v="120.56279069767442"/>
    <n v="5.3060465116279074"/>
  </r>
  <r>
    <n v="1011"/>
    <s v="Cus1247"/>
    <x v="4"/>
    <x v="2"/>
    <x v="10"/>
    <n v="6"/>
    <n v="35"/>
    <n v="210"/>
    <n v="139.97183098591549"/>
    <n v="3.6610328638497651"/>
  </r>
  <r>
    <n v="1012"/>
    <s v="Cus1320"/>
    <x v="5"/>
    <x v="3"/>
    <x v="11"/>
    <n v="5"/>
    <n v="20"/>
    <n v="100"/>
    <n v="200.18726591760299"/>
    <n v="8.3380149812734086"/>
  </r>
  <r>
    <n v="1013"/>
    <s v="Cus1396"/>
    <x v="0"/>
    <x v="0"/>
    <x v="12"/>
    <n v="8"/>
    <n v="50"/>
    <n v="400"/>
    <n v="325.32588454376162"/>
    <n v="8.3109869646182499"/>
  </r>
  <r>
    <n v="1014"/>
    <s v="Cus1317"/>
    <x v="1"/>
    <x v="1"/>
    <x v="13"/>
    <n v="10"/>
    <n v="60"/>
    <n v="600"/>
    <n v="306.4857341684064"/>
    <n v="7.2219902574808632"/>
  </r>
  <r>
    <n v="1016"/>
    <s v="Cus1313"/>
    <x v="3"/>
    <x v="3"/>
    <x v="15"/>
    <n v="4"/>
    <n v="20"/>
    <n v="80"/>
    <n v="120.42364990689013"/>
    <n v="5.3026070763500934"/>
  </r>
  <r>
    <n v="1018"/>
    <s v="Cus1499"/>
    <x v="5"/>
    <x v="1"/>
    <x v="17"/>
    <n v="12"/>
    <n v="25"/>
    <n v="300"/>
    <n v="200.28116213683225"/>
    <n v="8.3411433926897853"/>
  </r>
  <r>
    <n v="1019"/>
    <s v="Cus1429"/>
    <x v="1"/>
    <x v="2"/>
    <x v="18"/>
    <n v="5"/>
    <n v="15"/>
    <n v="75"/>
    <n v="306.28133704735376"/>
    <n v="7.2200557103064069"/>
  </r>
  <r>
    <n v="1020"/>
    <s v="Cus1214"/>
    <x v="2"/>
    <x v="3"/>
    <x v="19"/>
    <n v="7"/>
    <n v="50"/>
    <n v="350"/>
    <n v="158.60957004160889"/>
    <n v="8.0041608876560328"/>
  </r>
  <r>
    <n v="1001"/>
    <s v="Cus1386"/>
    <x v="0"/>
    <x v="0"/>
    <x v="0"/>
    <n v="5"/>
    <n v="20"/>
    <n v="100"/>
    <n v="325.25629077353216"/>
    <n v="8.3112767940354146"/>
  </r>
  <r>
    <n v="1003"/>
    <s v="Cus1228"/>
    <x v="2"/>
    <x v="2"/>
    <x v="2"/>
    <n v="7"/>
    <n v="15"/>
    <n v="105"/>
    <n v="158.47675225537822"/>
    <n v="8.0048577376821655"/>
  </r>
  <r>
    <n v="1004"/>
    <s v="Cus1085"/>
    <x v="3"/>
    <x v="3"/>
    <x v="3"/>
    <n v="3"/>
    <n v="5"/>
    <n v="15"/>
    <n v="120.46132339235787"/>
    <n v="5.3038210624417523"/>
  </r>
  <r>
    <n v="1006"/>
    <s v="Cus1344"/>
    <x v="5"/>
    <x v="1"/>
    <x v="5"/>
    <n v="8"/>
    <n v="25"/>
    <n v="200"/>
    <n v="200.18761726078799"/>
    <n v="8.3377110694183862"/>
  </r>
  <r>
    <n v="1008"/>
    <s v="Cus1268"/>
    <x v="1"/>
    <x v="3"/>
    <x v="7"/>
    <n v="4"/>
    <n v="15"/>
    <n v="60"/>
    <n v="306.44250871080141"/>
    <n v="7.2216027874564457"/>
  </r>
  <r>
    <n v="1011"/>
    <s v="Cus1070"/>
    <x v="4"/>
    <x v="2"/>
    <x v="10"/>
    <n v="6"/>
    <n v="35"/>
    <n v="210"/>
    <n v="139.90601503759399"/>
    <n v="3.6588345864661656"/>
  </r>
  <r>
    <n v="1012"/>
    <s v="Cus1409"/>
    <x v="5"/>
    <x v="3"/>
    <x v="11"/>
    <n v="5"/>
    <n v="20"/>
    <n v="100"/>
    <n v="200.18779342723005"/>
    <n v="8.3380281690140841"/>
  </r>
  <r>
    <n v="1013"/>
    <s v="Cus1310"/>
    <x v="0"/>
    <x v="0"/>
    <x v="12"/>
    <n v="8"/>
    <n v="50"/>
    <n v="400"/>
    <n v="325.46641791044777"/>
    <n v="8.3143656716417915"/>
  </r>
  <r>
    <n v="1014"/>
    <s v="Cus1179"/>
    <x v="1"/>
    <x v="1"/>
    <x v="13"/>
    <n v="10"/>
    <n v="60"/>
    <n v="600"/>
    <n v="306.61436541143655"/>
    <n v="7.2238493723849375"/>
  </r>
  <r>
    <n v="1015"/>
    <s v="Cus1281"/>
    <x v="2"/>
    <x v="2"/>
    <x v="14"/>
    <n v="11"/>
    <n v="10"/>
    <n v="110"/>
    <n v="158.51388888888889"/>
    <n v="8.0055555555555564"/>
  </r>
  <r>
    <n v="1016"/>
    <s v="Cus1229"/>
    <x v="3"/>
    <x v="3"/>
    <x v="15"/>
    <n v="4"/>
    <n v="20"/>
    <n v="80"/>
    <n v="120.55970149253731"/>
    <n v="5.3059701492537314"/>
  </r>
  <r>
    <n v="1017"/>
    <s v="Cus1447"/>
    <x v="4"/>
    <x v="0"/>
    <x v="16"/>
    <n v="3"/>
    <n v="30"/>
    <n v="90"/>
    <n v="139.84007525870177"/>
    <n v="3.656632173095014"/>
  </r>
  <r>
    <n v="1018"/>
    <s v="Cus1279"/>
    <x v="5"/>
    <x v="1"/>
    <x v="17"/>
    <n v="12"/>
    <n v="25"/>
    <n v="300"/>
    <n v="200.28195488721803"/>
    <n v="8.3411654135338349"/>
  </r>
  <r>
    <n v="1019"/>
    <s v="Cus1150"/>
    <x v="1"/>
    <x v="2"/>
    <x v="18"/>
    <n v="5"/>
    <n v="15"/>
    <n v="75"/>
    <n v="306.40963014654568"/>
    <n v="7.2219120725750177"/>
  </r>
  <r>
    <n v="1002"/>
    <s v="Cus1250"/>
    <x v="1"/>
    <x v="1"/>
    <x v="1"/>
    <n v="10"/>
    <n v="50"/>
    <n v="500"/>
    <n v="306.57122905027933"/>
    <n v="7.2234636871508382"/>
  </r>
  <r>
    <n v="1003"/>
    <s v="Cus1193"/>
    <x v="2"/>
    <x v="2"/>
    <x v="2"/>
    <n v="7"/>
    <n v="15"/>
    <n v="105"/>
    <n v="158.54760250173732"/>
    <n v="8.0034746351633075"/>
  </r>
  <r>
    <n v="1004"/>
    <s v="Cus1033"/>
    <x v="3"/>
    <x v="3"/>
    <x v="3"/>
    <n v="3"/>
    <n v="5"/>
    <n v="15"/>
    <n v="120.59757236227824"/>
    <n v="5.3071895424836599"/>
  </r>
  <r>
    <n v="1005"/>
    <s v="Cus1012"/>
    <x v="4"/>
    <x v="0"/>
    <x v="4"/>
    <n v="2"/>
    <n v="60"/>
    <n v="120"/>
    <n v="139.88700564971751"/>
    <n v="3.6572504708097928"/>
  </r>
  <r>
    <n v="1006"/>
    <s v="Cus1115"/>
    <x v="5"/>
    <x v="1"/>
    <x v="5"/>
    <n v="8"/>
    <n v="25"/>
    <n v="200"/>
    <n v="200.18814675446848"/>
    <n v="8.3377234242709317"/>
  </r>
  <r>
    <n v="1008"/>
    <s v="Cus1299"/>
    <x v="1"/>
    <x v="3"/>
    <x v="7"/>
    <n v="4"/>
    <n v="15"/>
    <n v="60"/>
    <n v="306.43605870020963"/>
    <n v="7.2215234102026553"/>
  </r>
  <r>
    <n v="1010"/>
    <s v="Cus1156"/>
    <x v="3"/>
    <x v="1"/>
    <x v="9"/>
    <n v="9"/>
    <n v="30"/>
    <n v="270"/>
    <n v="120.69626168224299"/>
    <n v="5.3093457943925237"/>
  </r>
  <r>
    <n v="1011"/>
    <s v="Cus1197"/>
    <x v="4"/>
    <x v="2"/>
    <x v="10"/>
    <n v="6"/>
    <n v="35"/>
    <n v="210"/>
    <n v="139.9057492931197"/>
    <n v="3.6588124410933083"/>
  </r>
  <r>
    <n v="1012"/>
    <s v="Cus1144"/>
    <x v="5"/>
    <x v="3"/>
    <x v="11"/>
    <n v="5"/>
    <n v="20"/>
    <n v="100"/>
    <n v="200.18832391713747"/>
    <n v="8.3380414312617699"/>
  </r>
  <r>
    <n v="1013"/>
    <s v="Cus1202"/>
    <x v="0"/>
    <x v="0"/>
    <x v="12"/>
    <n v="8"/>
    <n v="50"/>
    <n v="400"/>
    <n v="325.39682539682542"/>
    <n v="8.3146591970121388"/>
  </r>
  <r>
    <n v="1015"/>
    <s v="Cus1036"/>
    <x v="2"/>
    <x v="2"/>
    <x v="14"/>
    <n v="11"/>
    <n v="10"/>
    <n v="110"/>
    <n v="158.58484005563281"/>
    <n v="8.0041724617524341"/>
  </r>
  <r>
    <n v="1017"/>
    <s v="Cus1371"/>
    <x v="4"/>
    <x v="0"/>
    <x v="16"/>
    <n v="3"/>
    <n v="30"/>
    <n v="90"/>
    <n v="139.83962264150944"/>
    <n v="3.6566037735849055"/>
  </r>
  <r>
    <n v="1019"/>
    <s v="Cus1461"/>
    <x v="1"/>
    <x v="2"/>
    <x v="18"/>
    <n v="5"/>
    <n v="15"/>
    <n v="75"/>
    <n v="306.60839160839163"/>
    <n v="7.2237762237762242"/>
  </r>
  <r>
    <n v="1001"/>
    <s v="Cus1286"/>
    <x v="0"/>
    <x v="0"/>
    <x v="0"/>
    <n v="5"/>
    <n v="20"/>
    <n v="100"/>
    <n v="325.32710280373834"/>
    <n v="8.3149532710280365"/>
  </r>
  <r>
    <n v="1002"/>
    <s v="Cus1210"/>
    <x v="1"/>
    <x v="1"/>
    <x v="1"/>
    <n v="10"/>
    <n v="50"/>
    <n v="500"/>
    <n v="306.7704688593422"/>
    <n v="7.2253324002799157"/>
  </r>
  <r>
    <n v="1003"/>
    <s v="Cus1088"/>
    <x v="2"/>
    <x v="2"/>
    <x v="2"/>
    <n v="7"/>
    <n v="15"/>
    <n v="105"/>
    <n v="158.61864996520529"/>
    <n v="8.0020876826722347"/>
  </r>
  <r>
    <n v="1004"/>
    <s v="Cus1175"/>
    <x v="3"/>
    <x v="3"/>
    <x v="3"/>
    <n v="3"/>
    <n v="5"/>
    <n v="15"/>
    <n v="120.55659494855004"/>
    <n v="5.3058933582787651"/>
  </r>
  <r>
    <n v="1006"/>
    <s v="Cus1064"/>
    <x v="5"/>
    <x v="1"/>
    <x v="5"/>
    <n v="8"/>
    <n v="25"/>
    <n v="200"/>
    <n v="200.28275212064091"/>
    <n v="8.3411875589066913"/>
  </r>
  <r>
    <n v="1007"/>
    <s v="Cus1270"/>
    <x v="0"/>
    <x v="2"/>
    <x v="6"/>
    <n v="12"/>
    <n v="40"/>
    <n v="480"/>
    <n v="325.53788587464919"/>
    <n v="8.3180542563143121"/>
  </r>
  <r>
    <n v="1008"/>
    <s v="Cus1089"/>
    <x v="1"/>
    <x v="3"/>
    <x v="7"/>
    <n v="4"/>
    <n v="15"/>
    <n v="60"/>
    <n v="306.63515406162463"/>
    <n v="7.223389355742297"/>
  </r>
  <r>
    <n v="1009"/>
    <s v="Cus1272"/>
    <x v="2"/>
    <x v="0"/>
    <x v="8"/>
    <n v="7"/>
    <n v="10"/>
    <n v="70"/>
    <n v="158.65598885793872"/>
    <n v="8.0027855153203351"/>
  </r>
  <r>
    <n v="1010"/>
    <s v="Cus1084"/>
    <x v="3"/>
    <x v="1"/>
    <x v="9"/>
    <n v="9"/>
    <n v="30"/>
    <n v="270"/>
    <n v="120.65543071161049"/>
    <n v="5.3080524344569291"/>
  </r>
  <r>
    <n v="1011"/>
    <s v="Cus1424"/>
    <x v="4"/>
    <x v="2"/>
    <x v="10"/>
    <n v="6"/>
    <n v="35"/>
    <n v="210"/>
    <n v="139.88668555240793"/>
    <n v="3.6572237960339944"/>
  </r>
  <r>
    <n v="1013"/>
    <s v="Cus1455"/>
    <x v="0"/>
    <x v="0"/>
    <x v="12"/>
    <n v="8"/>
    <n v="50"/>
    <n v="400"/>
    <n v="325.39325842696627"/>
    <n v="8.3146067415730336"/>
  </r>
  <r>
    <n v="1015"/>
    <s v="Cus1222"/>
    <x v="2"/>
    <x v="2"/>
    <x v="14"/>
    <n v="11"/>
    <n v="10"/>
    <n v="110"/>
    <n v="158.7177700348432"/>
    <n v="8.0034843205574919"/>
  </r>
  <r>
    <n v="1016"/>
    <s v="Cus1399"/>
    <x v="3"/>
    <x v="3"/>
    <x v="15"/>
    <n v="4"/>
    <n v="20"/>
    <n v="80"/>
    <n v="120.51546391752578"/>
    <n v="5.3045923149015932"/>
  </r>
  <r>
    <n v="1018"/>
    <s v="Cus1002"/>
    <x v="5"/>
    <x v="1"/>
    <x v="17"/>
    <n v="12"/>
    <n v="25"/>
    <n v="300"/>
    <n v="200.28301886792454"/>
    <n v="8.3415094339622637"/>
  </r>
  <r>
    <n v="1019"/>
    <s v="Cus1332"/>
    <x v="1"/>
    <x v="2"/>
    <x v="18"/>
    <n v="5"/>
    <n v="15"/>
    <n v="75"/>
    <n v="306.80798878766643"/>
    <n v="7.2256482130343374"/>
  </r>
  <r>
    <n v="1020"/>
    <s v="Cus1189"/>
    <x v="2"/>
    <x v="3"/>
    <x v="19"/>
    <n v="7"/>
    <n v="50"/>
    <n v="350"/>
    <n v="158.75174337517433"/>
    <n v="8.0013947001394694"/>
  </r>
  <r>
    <n v="1001"/>
    <s v="Cus1312"/>
    <x v="0"/>
    <x v="0"/>
    <x v="0"/>
    <n v="5"/>
    <n v="20"/>
    <n v="100"/>
    <n v="325.32333645735707"/>
    <n v="8.3149015932521095"/>
  </r>
  <r>
    <n v="1002"/>
    <s v="Cus1421"/>
    <x v="1"/>
    <x v="1"/>
    <x v="1"/>
    <n v="10"/>
    <n v="50"/>
    <n v="500"/>
    <n v="306.97054698457225"/>
    <n v="7.2272089761570824"/>
  </r>
  <r>
    <n v="1003"/>
    <s v="Cus1121"/>
    <x v="2"/>
    <x v="2"/>
    <x v="2"/>
    <n v="7"/>
    <n v="15"/>
    <n v="105"/>
    <n v="158.61828332170273"/>
    <n v="8.0020935101186321"/>
  </r>
  <r>
    <n v="1004"/>
    <s v="Cus1295"/>
    <x v="3"/>
    <x v="3"/>
    <x v="3"/>
    <n v="3"/>
    <n v="5"/>
    <n v="15"/>
    <n v="120.55347091932458"/>
    <n v="5.3058161350844282"/>
  </r>
  <r>
    <n v="1005"/>
    <s v="Cus1072"/>
    <x v="4"/>
    <x v="0"/>
    <x v="4"/>
    <n v="2"/>
    <n v="60"/>
    <n v="120"/>
    <n v="139.82041587901702"/>
    <n v="3.6550094517958414"/>
  </r>
  <r>
    <n v="1007"/>
    <s v="Cus1357"/>
    <x v="0"/>
    <x v="2"/>
    <x v="6"/>
    <n v="12"/>
    <n v="40"/>
    <n v="480"/>
    <n v="325.53470919324576"/>
    <n v="8.3180112570356481"/>
  </r>
  <r>
    <n v="1009"/>
    <s v="Cus1016"/>
    <x v="2"/>
    <x v="0"/>
    <x v="8"/>
    <n v="7"/>
    <n v="10"/>
    <n v="70"/>
    <n v="158.65572625698323"/>
    <n v="8.0027932960893846"/>
  </r>
  <r>
    <n v="1010"/>
    <s v="Cus1308"/>
    <x v="3"/>
    <x v="1"/>
    <x v="9"/>
    <n v="9"/>
    <n v="30"/>
    <n v="270"/>
    <n v="120.65258215962442"/>
    <n v="5.3079812206572772"/>
  </r>
  <r>
    <n v="1011"/>
    <s v="Cus1022"/>
    <x v="4"/>
    <x v="2"/>
    <x v="10"/>
    <n v="6"/>
    <n v="35"/>
    <n v="210"/>
    <n v="139.8391674550615"/>
    <n v="3.6565752128666036"/>
  </r>
  <r>
    <n v="1012"/>
    <s v="Cus1040"/>
    <x v="5"/>
    <x v="3"/>
    <x v="11"/>
    <n v="5"/>
    <n v="20"/>
    <n v="100"/>
    <n v="200.18885741265345"/>
    <n v="8.3380547686496698"/>
  </r>
  <r>
    <n v="1013"/>
    <s v="Cus1119"/>
    <x v="0"/>
    <x v="0"/>
    <x v="12"/>
    <n v="8"/>
    <n v="50"/>
    <n v="400"/>
    <n v="325.38967136150234"/>
    <n v="8.3145539906103281"/>
  </r>
  <r>
    <n v="1015"/>
    <s v="Cus1331"/>
    <x v="2"/>
    <x v="2"/>
    <x v="14"/>
    <n v="11"/>
    <n v="10"/>
    <n v="110"/>
    <n v="158.71767994409504"/>
    <n v="8.0034940600978342"/>
  </r>
  <r>
    <n v="1016"/>
    <s v="Cus1356"/>
    <x v="3"/>
    <x v="3"/>
    <x v="15"/>
    <n v="4"/>
    <n v="20"/>
    <n v="80"/>
    <n v="120.51221804511279"/>
    <n v="5.3045112781954886"/>
  </r>
  <r>
    <n v="1017"/>
    <s v="Cus1355"/>
    <x v="4"/>
    <x v="0"/>
    <x v="16"/>
    <n v="3"/>
    <n v="30"/>
    <n v="90"/>
    <n v="139.77272727272728"/>
    <n v="3.6543560606060606"/>
  </r>
  <r>
    <n v="1018"/>
    <s v="Cus1076"/>
    <x v="5"/>
    <x v="1"/>
    <x v="17"/>
    <n v="12"/>
    <n v="25"/>
    <n v="300"/>
    <n v="200.28355387523629"/>
    <n v="8.3412098298676742"/>
  </r>
  <r>
    <n v="1019"/>
    <s v="Cus1321"/>
    <x v="1"/>
    <x v="2"/>
    <x v="18"/>
    <n v="5"/>
    <n v="15"/>
    <n v="75"/>
    <n v="306.83508771929826"/>
    <n v="7.2252631578947373"/>
  </r>
  <r>
    <n v="1020"/>
    <s v="Cus1276"/>
    <x v="2"/>
    <x v="3"/>
    <x v="19"/>
    <n v="7"/>
    <n v="50"/>
    <n v="350"/>
    <n v="158.75174825174824"/>
    <n v="8.001398601398602"/>
  </r>
  <r>
    <n v="1001"/>
    <s v="Cus1207"/>
    <x v="0"/>
    <x v="0"/>
    <x v="0"/>
    <n v="5"/>
    <n v="20"/>
    <n v="100"/>
    <n v="325.31954887218046"/>
    <n v="8.3148496240601499"/>
  </r>
  <r>
    <n v="1002"/>
    <s v="Cus1233"/>
    <x v="1"/>
    <x v="1"/>
    <x v="1"/>
    <n v="10"/>
    <n v="50"/>
    <n v="500"/>
    <n v="306.99789325842698"/>
    <n v="7.2268258426966296"/>
  </r>
  <r>
    <n v="1003"/>
    <s v="Cus1362"/>
    <x v="2"/>
    <x v="2"/>
    <x v="2"/>
    <n v="7"/>
    <n v="15"/>
    <n v="105"/>
    <n v="158.61791462561231"/>
    <n v="8.0020993701889438"/>
  </r>
  <r>
    <n v="1005"/>
    <s v="Cus1184"/>
    <x v="4"/>
    <x v="0"/>
    <x v="4"/>
    <n v="2"/>
    <n v="60"/>
    <n v="120"/>
    <n v="139.81990521327015"/>
    <n v="3.6549763033175355"/>
  </r>
  <r>
    <n v="1007"/>
    <s v="Cus1461"/>
    <x v="0"/>
    <x v="2"/>
    <x v="6"/>
    <n v="12"/>
    <n v="40"/>
    <n v="480"/>
    <n v="325.53151458137347"/>
    <n v="8.3179680150517399"/>
  </r>
  <r>
    <n v="1009"/>
    <s v="Cus1432"/>
    <x v="2"/>
    <x v="0"/>
    <x v="8"/>
    <n v="7"/>
    <n v="10"/>
    <n v="70"/>
    <n v="158.65546218487395"/>
    <n v="8.0028011204481793"/>
  </r>
  <r>
    <n v="1010"/>
    <s v="Cus1024"/>
    <x v="3"/>
    <x v="1"/>
    <x v="9"/>
    <n v="9"/>
    <n v="30"/>
    <n v="270"/>
    <n v="120.55032925682032"/>
    <n v="5.3057384760112889"/>
  </r>
  <r>
    <n v="1013"/>
    <s v="Cus1456"/>
    <x v="0"/>
    <x v="0"/>
    <x v="12"/>
    <n v="8"/>
    <n v="50"/>
    <n v="400"/>
    <n v="325.38606403013182"/>
    <n v="8.3145009416195865"/>
  </r>
  <r>
    <n v="1014"/>
    <s v="Cus1225"/>
    <x v="1"/>
    <x v="1"/>
    <x v="13"/>
    <n v="10"/>
    <n v="60"/>
    <n v="600"/>
    <n v="306.86226282501758"/>
    <n v="7.2248770203794797"/>
  </r>
  <r>
    <n v="1016"/>
    <s v="Cus1309"/>
    <x v="3"/>
    <x v="3"/>
    <x v="15"/>
    <n v="4"/>
    <n v="20"/>
    <n v="80"/>
    <n v="120.40960451977401"/>
    <n v="5.3022598870056497"/>
  </r>
  <r>
    <n v="1018"/>
    <s v="Cus1355"/>
    <x v="5"/>
    <x v="1"/>
    <x v="17"/>
    <n v="12"/>
    <n v="25"/>
    <n v="300"/>
    <n v="200.18921475875118"/>
    <n v="8.3377483443708602"/>
  </r>
  <r>
    <n v="1019"/>
    <s v="Cus1474"/>
    <x v="1"/>
    <x v="2"/>
    <x v="18"/>
    <n v="5"/>
    <n v="15"/>
    <n v="75"/>
    <n v="306.65611814345993"/>
    <n v="7.2229254571026722"/>
  </r>
  <r>
    <n v="1020"/>
    <s v="Cus1324"/>
    <x v="2"/>
    <x v="3"/>
    <x v="19"/>
    <n v="7"/>
    <n v="50"/>
    <n v="350"/>
    <n v="158.7175893482831"/>
    <n v="8.0035038542396642"/>
  </r>
  <r>
    <n v="1001"/>
    <s v="Cus1189"/>
    <x v="0"/>
    <x v="0"/>
    <x v="0"/>
    <n v="5"/>
    <n v="20"/>
    <n v="100"/>
    <n v="325.31573986804904"/>
    <n v="8.3147973609802079"/>
  </r>
  <r>
    <n v="1002"/>
    <s v="Cus1399"/>
    <x v="1"/>
    <x v="1"/>
    <x v="1"/>
    <n v="10"/>
    <n v="50"/>
    <n v="500"/>
    <n v="306.81914144968334"/>
    <n v="7.2244897959183669"/>
  </r>
  <r>
    <n v="1003"/>
    <s v="Cus1342"/>
    <x v="2"/>
    <x v="2"/>
    <x v="2"/>
    <n v="7"/>
    <n v="15"/>
    <n v="105"/>
    <n v="158.58345021037869"/>
    <n v="8.004207573632538"/>
  </r>
  <r>
    <n v="1004"/>
    <s v="Cus1403"/>
    <x v="3"/>
    <x v="3"/>
    <x v="3"/>
    <n v="3"/>
    <n v="5"/>
    <n v="15"/>
    <n v="120.44769085768144"/>
    <n v="5.3034872761545708"/>
  </r>
  <r>
    <n v="1005"/>
    <s v="Cus1481"/>
    <x v="4"/>
    <x v="0"/>
    <x v="4"/>
    <n v="2"/>
    <n v="60"/>
    <n v="120"/>
    <n v="139.83870967741936"/>
    <n v="3.6565464895635675"/>
  </r>
  <r>
    <n v="1007"/>
    <s v="Cus1290"/>
    <x v="0"/>
    <x v="2"/>
    <x v="6"/>
    <n v="12"/>
    <n v="40"/>
    <n v="480"/>
    <n v="325.52830188679246"/>
    <n v="8.3179245283018872"/>
  </r>
  <r>
    <n v="1010"/>
    <s v="Cus1107"/>
    <x v="3"/>
    <x v="1"/>
    <x v="9"/>
    <n v="9"/>
    <n v="30"/>
    <n v="270"/>
    <n v="120.54716981132076"/>
    <n v="5.3056603773584907"/>
  </r>
  <r>
    <n v="1011"/>
    <s v="Cus1262"/>
    <x v="4"/>
    <x v="2"/>
    <x v="10"/>
    <n v="6"/>
    <n v="35"/>
    <n v="210"/>
    <n v="139.85754985754986"/>
    <n v="3.658119658119658"/>
  </r>
  <r>
    <n v="1012"/>
    <s v="Cus1207"/>
    <x v="5"/>
    <x v="3"/>
    <x v="11"/>
    <n v="5"/>
    <n v="20"/>
    <n v="100"/>
    <n v="200.09469696969697"/>
    <n v="8.3342803030303028"/>
  </r>
  <r>
    <n v="1013"/>
    <s v="Cus1198"/>
    <x v="0"/>
    <x v="0"/>
    <x v="12"/>
    <n v="8"/>
    <n v="50"/>
    <n v="400"/>
    <n v="325.38243626062325"/>
    <n v="8.3144475920679888"/>
  </r>
  <r>
    <n v="1014"/>
    <s v="Cus1299"/>
    <x v="1"/>
    <x v="1"/>
    <x v="13"/>
    <n v="10"/>
    <n v="60"/>
    <n v="600"/>
    <n v="306.68309859154931"/>
    <n v="7.2225352112676058"/>
  </r>
  <r>
    <n v="1015"/>
    <s v="Cus1220"/>
    <x v="2"/>
    <x v="2"/>
    <x v="14"/>
    <n v="11"/>
    <n v="10"/>
    <n v="110"/>
    <n v="158.62105263157895"/>
    <n v="8.0049122807017543"/>
  </r>
  <r>
    <n v="1016"/>
    <s v="Cus1453"/>
    <x v="3"/>
    <x v="3"/>
    <x v="15"/>
    <n v="4"/>
    <n v="20"/>
    <n v="80"/>
    <n v="120.40604343720491"/>
    <n v="5.3021718602455143"/>
  </r>
  <r>
    <n v="1017"/>
    <s v="Cus1378"/>
    <x v="4"/>
    <x v="0"/>
    <x v="16"/>
    <n v="3"/>
    <n v="30"/>
    <n v="90"/>
    <n v="139.79087452471484"/>
    <n v="3.6558935361216731"/>
  </r>
  <r>
    <n v="1018"/>
    <s v="Cus1132"/>
    <x v="5"/>
    <x v="1"/>
    <x v="17"/>
    <n v="12"/>
    <n v="25"/>
    <n v="300"/>
    <n v="200.18957345971563"/>
    <n v="8.3374407582938392"/>
  </r>
  <r>
    <n v="1019"/>
    <s v="Cus1319"/>
    <x v="1"/>
    <x v="2"/>
    <x v="18"/>
    <n v="5"/>
    <n v="15"/>
    <n v="75"/>
    <n v="306.47639182522903"/>
    <n v="7.2205778717406623"/>
  </r>
  <r>
    <n v="1001"/>
    <s v="Cus1064"/>
    <x v="0"/>
    <x v="0"/>
    <x v="0"/>
    <n v="5"/>
    <n v="20"/>
    <n v="100"/>
    <n v="325.31190926275991"/>
    <n v="8.3147448015122869"/>
  </r>
  <r>
    <n v="1002"/>
    <s v="Cus1123"/>
    <x v="1"/>
    <x v="1"/>
    <x v="1"/>
    <n v="10"/>
    <n v="50"/>
    <n v="500"/>
    <n v="306.63963328631877"/>
    <n v="7.2221438645980252"/>
  </r>
  <r>
    <n v="1003"/>
    <s v="Cus1097"/>
    <x v="2"/>
    <x v="2"/>
    <x v="2"/>
    <n v="7"/>
    <n v="15"/>
    <n v="105"/>
    <n v="158.65519662921349"/>
    <n v="8.0028089887640448"/>
  </r>
  <r>
    <n v="1004"/>
    <s v="Cus1055"/>
    <x v="3"/>
    <x v="3"/>
    <x v="3"/>
    <n v="3"/>
    <n v="5"/>
    <n v="15"/>
    <n v="120.44423440453686"/>
    <n v="5.3034026465028354"/>
  </r>
  <r>
    <n v="1005"/>
    <s v="Cus1467"/>
    <x v="4"/>
    <x v="0"/>
    <x v="4"/>
    <n v="2"/>
    <n v="60"/>
    <n v="120"/>
    <n v="139.8382492863939"/>
    <n v="3.6565176022835395"/>
  </r>
  <r>
    <n v="1007"/>
    <s v="Cus1489"/>
    <x v="0"/>
    <x v="2"/>
    <x v="6"/>
    <n v="12"/>
    <n v="40"/>
    <n v="480"/>
    <n v="325.52507095553455"/>
    <n v="8.3178807947019866"/>
  </r>
  <r>
    <n v="1008"/>
    <s v="Cus1171"/>
    <x v="1"/>
    <x v="3"/>
    <x v="7"/>
    <n v="4"/>
    <n v="15"/>
    <n v="60"/>
    <n v="306.50317572335922"/>
    <n v="7.2201834862385317"/>
  </r>
  <r>
    <n v="1009"/>
    <s v="Cus1474"/>
    <x v="2"/>
    <x v="0"/>
    <x v="8"/>
    <n v="7"/>
    <n v="10"/>
    <n v="70"/>
    <n v="158.69290231904426"/>
    <n v="8.0035137034434296"/>
  </r>
  <r>
    <n v="1010"/>
    <s v="Cus1381"/>
    <x v="3"/>
    <x v="1"/>
    <x v="9"/>
    <n v="9"/>
    <n v="30"/>
    <n v="270"/>
    <n v="120.54399243140965"/>
    <n v="5.3055818353831601"/>
  </r>
  <r>
    <n v="1011"/>
    <s v="Cus1304"/>
    <x v="4"/>
    <x v="2"/>
    <x v="10"/>
    <n v="6"/>
    <n v="35"/>
    <n v="210"/>
    <n v="139.85714285714286"/>
    <n v="3.6580952380952381"/>
  </r>
  <r>
    <n v="1012"/>
    <s v="Cus1386"/>
    <x v="5"/>
    <x v="3"/>
    <x v="11"/>
    <n v="5"/>
    <n v="20"/>
    <n v="100"/>
    <n v="200.09487666034155"/>
    <n v="8.3339658444022771"/>
  </r>
  <r>
    <n v="1013"/>
    <s v="Cus1338"/>
    <x v="0"/>
    <x v="0"/>
    <x v="12"/>
    <n v="8"/>
    <n v="50"/>
    <n v="400"/>
    <n v="325.37878787878788"/>
    <n v="8.3143939393939394"/>
  </r>
  <r>
    <n v="1014"/>
    <s v="Cus1494"/>
    <x v="1"/>
    <x v="1"/>
    <x v="13"/>
    <n v="10"/>
    <n v="60"/>
    <n v="600"/>
    <n v="306.67725988700568"/>
    <n v="7.2224576271186445"/>
  </r>
  <r>
    <n v="1016"/>
    <s v="Cus1293"/>
    <x v="3"/>
    <x v="3"/>
    <x v="15"/>
    <n v="4"/>
    <n v="20"/>
    <n v="80"/>
    <n v="120.40246212121212"/>
    <n v="5.302083333333333"/>
  </r>
  <r>
    <n v="1018"/>
    <s v="Cus1455"/>
    <x v="5"/>
    <x v="1"/>
    <x v="17"/>
    <n v="12"/>
    <n v="25"/>
    <n v="300"/>
    <n v="200.18993352326686"/>
    <n v="8.3371320037986703"/>
  </r>
  <r>
    <n v="1020"/>
    <s v="Cus1221"/>
    <x v="2"/>
    <x v="3"/>
    <x v="19"/>
    <n v="7"/>
    <n v="50"/>
    <n v="350"/>
    <n v="158.75527426160338"/>
    <n v="8.004219409282701"/>
  </r>
  <r>
    <n v="1001"/>
    <s v="Cus1350"/>
    <x v="0"/>
    <x v="0"/>
    <x v="0"/>
    <n v="5"/>
    <n v="20"/>
    <n v="100"/>
    <n v="325.30805687203792"/>
    <n v="8.3146919431279613"/>
  </r>
  <r>
    <n v="1002"/>
    <s v="Cus1437"/>
    <x v="1"/>
    <x v="1"/>
    <x v="1"/>
    <n v="10"/>
    <n v="50"/>
    <n v="500"/>
    <n v="306.46996466431096"/>
    <n v="7.2204946996466433"/>
  </r>
  <r>
    <n v="1003"/>
    <s v="Cus1302"/>
    <x v="2"/>
    <x v="2"/>
    <x v="2"/>
    <n v="7"/>
    <n v="15"/>
    <n v="105"/>
    <n v="158.62068965517241"/>
    <n v="8.0049261083743843"/>
  </r>
  <r>
    <n v="1004"/>
    <s v="Cus1315"/>
    <x v="3"/>
    <x v="3"/>
    <x v="3"/>
    <n v="3"/>
    <n v="5"/>
    <n v="15"/>
    <n v="120.44075829383887"/>
    <n v="5.3033175355450233"/>
  </r>
  <r>
    <n v="1005"/>
    <s v="Cus1452"/>
    <x v="4"/>
    <x v="0"/>
    <x v="4"/>
    <n v="2"/>
    <n v="60"/>
    <n v="120"/>
    <n v="139.7902764537655"/>
    <n v="3.655862726406101"/>
  </r>
  <r>
    <n v="1006"/>
    <s v="Cus1381"/>
    <x v="5"/>
    <x v="1"/>
    <x v="5"/>
    <n v="8"/>
    <n v="25"/>
    <n v="200"/>
    <n v="200.09505703422053"/>
    <n v="8.3336501901140689"/>
  </r>
  <r>
    <n v="1007"/>
    <s v="Cus1311"/>
    <x v="0"/>
    <x v="2"/>
    <x v="6"/>
    <n v="12"/>
    <n v="40"/>
    <n v="480"/>
    <n v="325.52182163187854"/>
    <n v="8.317836812144213"/>
  </r>
  <r>
    <n v="1008"/>
    <s v="Cus1239"/>
    <x v="1"/>
    <x v="3"/>
    <x v="7"/>
    <n v="4"/>
    <n v="15"/>
    <n v="60"/>
    <n v="306.33309759547382"/>
    <n v="7.2185289957567189"/>
  </r>
  <r>
    <n v="1009"/>
    <s v="Cus1460"/>
    <x v="2"/>
    <x v="0"/>
    <x v="8"/>
    <n v="7"/>
    <n v="10"/>
    <n v="70"/>
    <n v="158.65845070422534"/>
    <n v="8.0056338028169023"/>
  </r>
  <r>
    <n v="1010"/>
    <s v="Cus1157"/>
    <x v="3"/>
    <x v="1"/>
    <x v="9"/>
    <n v="9"/>
    <n v="30"/>
    <n v="270"/>
    <n v="120.54079696394687"/>
    <n v="5.3055028462998104"/>
  </r>
  <r>
    <n v="1011"/>
    <s v="Cus1074"/>
    <x v="4"/>
    <x v="2"/>
    <x v="10"/>
    <n v="6"/>
    <n v="35"/>
    <n v="210"/>
    <n v="139.80916030534351"/>
    <n v="3.657442748091603"/>
  </r>
  <r>
    <n v="1012"/>
    <s v="Cus1202"/>
    <x v="5"/>
    <x v="3"/>
    <x v="11"/>
    <n v="5"/>
    <n v="20"/>
    <n v="100"/>
    <n v="200.09514747859183"/>
    <n v="8.3339676498572786"/>
  </r>
  <r>
    <n v="1013"/>
    <s v="Cus1282"/>
    <x v="0"/>
    <x v="0"/>
    <x v="12"/>
    <n v="8"/>
    <n v="50"/>
    <n v="400"/>
    <n v="325.37511870845202"/>
    <n v="8.314339981006647"/>
  </r>
  <r>
    <n v="1014"/>
    <s v="Cus1115"/>
    <x v="1"/>
    <x v="1"/>
    <x v="13"/>
    <n v="10"/>
    <n v="60"/>
    <n v="600"/>
    <n v="306.50743099787684"/>
    <n v="7.2208067940552016"/>
  </r>
  <r>
    <n v="1015"/>
    <s v="Cus1242"/>
    <x v="2"/>
    <x v="2"/>
    <x v="14"/>
    <n v="11"/>
    <n v="10"/>
    <n v="110"/>
    <n v="158.72093023255815"/>
    <n v="8.0063424947145876"/>
  </r>
  <r>
    <n v="1018"/>
    <s v="Cus1146"/>
    <x v="5"/>
    <x v="1"/>
    <x v="17"/>
    <n v="12"/>
    <n v="25"/>
    <n v="300"/>
    <n v="200.1904761904762"/>
    <n v="8.3371428571428563"/>
  </r>
  <r>
    <n v="1019"/>
    <s v="Cus1201"/>
    <x v="1"/>
    <x v="2"/>
    <x v="18"/>
    <n v="5"/>
    <n v="15"/>
    <n v="75"/>
    <n v="306.2995750708215"/>
    <n v="7.2188385269121813"/>
  </r>
  <r>
    <n v="1020"/>
    <s v="Cus1101"/>
    <x v="2"/>
    <x v="3"/>
    <x v="19"/>
    <n v="7"/>
    <n v="50"/>
    <n v="350"/>
    <n v="158.75528913963328"/>
    <n v="8.0042313117066293"/>
  </r>
  <r>
    <n v="1002"/>
    <s v="Cus1353"/>
    <x v="1"/>
    <x v="1"/>
    <x v="1"/>
    <n v="10"/>
    <n v="50"/>
    <n v="500"/>
    <n v="306.46350106307585"/>
    <n v="7.2204110559886603"/>
  </r>
  <r>
    <n v="1003"/>
    <s v="Cus1142"/>
    <x v="2"/>
    <x v="2"/>
    <x v="2"/>
    <n v="7"/>
    <n v="15"/>
    <n v="105"/>
    <n v="158.62032462949895"/>
    <n v="8.0049400141143252"/>
  </r>
  <r>
    <n v="1006"/>
    <s v="Cus1364"/>
    <x v="5"/>
    <x v="1"/>
    <x v="5"/>
    <n v="8"/>
    <n v="25"/>
    <n v="200"/>
    <n v="200.09532888465205"/>
    <n v="8.333651096282173"/>
  </r>
  <r>
    <n v="1009"/>
    <s v="Cus1288"/>
    <x v="2"/>
    <x v="0"/>
    <x v="8"/>
    <n v="7"/>
    <n v="10"/>
    <n v="70"/>
    <n v="158.65819209039549"/>
    <n v="8.0056497175141246"/>
  </r>
  <r>
    <n v="1010"/>
    <s v="Cus1387"/>
    <x v="3"/>
    <x v="1"/>
    <x v="9"/>
    <n v="9"/>
    <n v="30"/>
    <n v="270"/>
    <n v="120.39886039886039"/>
    <n v="5.3019943019943021"/>
  </r>
  <r>
    <n v="1011"/>
    <s v="Cus1337"/>
    <x v="4"/>
    <x v="2"/>
    <x v="10"/>
    <n v="6"/>
    <n v="35"/>
    <n v="210"/>
    <n v="139.74212034383953"/>
    <n v="3.6552053486150906"/>
  </r>
  <r>
    <n v="1012"/>
    <s v="Cus1042"/>
    <x v="5"/>
    <x v="3"/>
    <x v="11"/>
    <n v="5"/>
    <n v="20"/>
    <n v="100"/>
    <n v="200.09541984732823"/>
    <n v="8.3339694656488543"/>
  </r>
  <r>
    <n v="1014"/>
    <s v="Cus1151"/>
    <x v="1"/>
    <x v="1"/>
    <x v="13"/>
    <n v="10"/>
    <n v="60"/>
    <n v="600"/>
    <n v="306.3262411347518"/>
    <n v="7.2184397163120568"/>
  </r>
  <r>
    <n v="1015"/>
    <s v="Cus1244"/>
    <x v="2"/>
    <x v="2"/>
    <x v="14"/>
    <n v="11"/>
    <n v="10"/>
    <n v="110"/>
    <n v="158.72084805653711"/>
    <n v="8.0063604240282693"/>
  </r>
  <r>
    <n v="1017"/>
    <s v="Cus1125"/>
    <x v="4"/>
    <x v="0"/>
    <x v="16"/>
    <n v="3"/>
    <n v="30"/>
    <n v="90"/>
    <n v="139.67495219885276"/>
    <n v="3.652963671128107"/>
  </r>
  <r>
    <n v="1020"/>
    <s v="Cus1092"/>
    <x v="2"/>
    <x v="3"/>
    <x v="19"/>
    <n v="7"/>
    <n v="50"/>
    <n v="350"/>
    <n v="158.75530410183876"/>
    <n v="8.0042432814710036"/>
  </r>
  <r>
    <n v="1001"/>
    <s v="Cus1192"/>
    <x v="0"/>
    <x v="0"/>
    <x v="0"/>
    <n v="5"/>
    <n v="20"/>
    <n v="100"/>
    <n v="325.30418250950572"/>
    <n v="8.3146387832699613"/>
  </r>
  <r>
    <n v="1003"/>
    <s v="Cus1377"/>
    <x v="2"/>
    <x v="2"/>
    <x v="2"/>
    <n v="7"/>
    <n v="15"/>
    <n v="105"/>
    <n v="158.61995753715499"/>
    <n v="8.0049539985845719"/>
  </r>
  <r>
    <n v="1005"/>
    <s v="Cus1488"/>
    <x v="4"/>
    <x v="0"/>
    <x v="4"/>
    <n v="2"/>
    <n v="60"/>
    <n v="120"/>
    <n v="139.7224880382775"/>
    <n v="3.6535885167464115"/>
  </r>
  <r>
    <n v="1008"/>
    <s v="Cus1352"/>
    <x v="1"/>
    <x v="3"/>
    <x v="7"/>
    <n v="4"/>
    <n v="15"/>
    <n v="60"/>
    <n v="306.11781405251952"/>
    <n v="7.2164655784244145"/>
  </r>
  <r>
    <n v="1012"/>
    <s v="Cus1265"/>
    <x v="5"/>
    <x v="3"/>
    <x v="11"/>
    <n v="5"/>
    <n v="20"/>
    <n v="100"/>
    <n v="200.19102196752627"/>
    <n v="8.3371537726838589"/>
  </r>
  <r>
    <n v="1013"/>
    <s v="Cus1248"/>
    <x v="0"/>
    <x v="0"/>
    <x v="12"/>
    <n v="8"/>
    <n v="50"/>
    <n v="400"/>
    <n v="325.51855375832542"/>
    <n v="8.31779257849667"/>
  </r>
  <r>
    <n v="1014"/>
    <s v="Cus1110"/>
    <x v="1"/>
    <x v="1"/>
    <x v="13"/>
    <n v="10"/>
    <n v="60"/>
    <n v="600"/>
    <n v="306.29261363636363"/>
    <n v="7.21875"/>
  </r>
  <r>
    <n v="1016"/>
    <s v="Cus1345"/>
    <x v="3"/>
    <x v="3"/>
    <x v="15"/>
    <n v="4"/>
    <n v="20"/>
    <n v="80"/>
    <n v="120.25665399239544"/>
    <n v="5.2984790874524714"/>
  </r>
  <r>
    <n v="1017"/>
    <s v="Cus1115"/>
    <x v="4"/>
    <x v="0"/>
    <x v="16"/>
    <n v="3"/>
    <n v="30"/>
    <n v="90"/>
    <n v="139.74137931034483"/>
    <n v="3.6551724137931036"/>
  </r>
  <r>
    <n v="1018"/>
    <s v="Cus1032"/>
    <x v="5"/>
    <x v="1"/>
    <x v="17"/>
    <n v="12"/>
    <n v="25"/>
    <n v="300"/>
    <n v="200.28680688336519"/>
    <n v="8.3403441682600388"/>
  </r>
  <r>
    <n v="1019"/>
    <s v="Cus1078"/>
    <x v="1"/>
    <x v="2"/>
    <x v="18"/>
    <n v="5"/>
    <n v="15"/>
    <n v="75"/>
    <n v="306.08386638237386"/>
    <n v="7.2167732764747692"/>
  </r>
  <r>
    <n v="1020"/>
    <s v="Cus1429"/>
    <x v="2"/>
    <x v="3"/>
    <x v="19"/>
    <n v="7"/>
    <n v="50"/>
    <n v="350"/>
    <n v="158.65793201133144"/>
    <n v="8.0056657223796037"/>
  </r>
  <r>
    <n v="1001"/>
    <s v="Cus1396"/>
    <x v="0"/>
    <x v="0"/>
    <x v="0"/>
    <n v="5"/>
    <n v="20"/>
    <n v="100"/>
    <n v="325.44761904761907"/>
    <n v="8.3180952380952373"/>
  </r>
  <r>
    <n v="1002"/>
    <s v="Cus1220"/>
    <x v="1"/>
    <x v="1"/>
    <x v="1"/>
    <n v="10"/>
    <n v="50"/>
    <n v="500"/>
    <n v="306.24822190611667"/>
    <n v="7.2183499288762443"/>
  </r>
  <r>
    <n v="1004"/>
    <s v="Cus1487"/>
    <x v="3"/>
    <x v="3"/>
    <x v="3"/>
    <n v="3"/>
    <n v="5"/>
    <n v="15"/>
    <n v="120.29495718363464"/>
    <n v="5.2997145575642248"/>
  </r>
  <r>
    <n v="1005"/>
    <s v="Cus1313"/>
    <x v="4"/>
    <x v="0"/>
    <x v="4"/>
    <n v="2"/>
    <n v="60"/>
    <n v="120"/>
    <n v="139.78906999041226"/>
    <n v="3.6558005752636626"/>
  </r>
  <r>
    <n v="1006"/>
    <s v="Cus1322"/>
    <x v="5"/>
    <x v="1"/>
    <x v="5"/>
    <n v="8"/>
    <n v="25"/>
    <n v="200"/>
    <n v="200.19138755980862"/>
    <n v="8.3368421052631572"/>
  </r>
  <r>
    <n v="1007"/>
    <s v="Cus1493"/>
    <x v="0"/>
    <x v="2"/>
    <x v="6"/>
    <n v="12"/>
    <n v="40"/>
    <n v="480"/>
    <n v="325.66253574833172"/>
    <n v="8.3212583412774066"/>
  </r>
  <r>
    <n v="1008"/>
    <s v="Cus1319"/>
    <x v="1"/>
    <x v="3"/>
    <x v="7"/>
    <n v="4"/>
    <n v="15"/>
    <n v="60"/>
    <n v="306.11032028469754"/>
    <n v="7.2163701067615662"/>
  </r>
  <r>
    <n v="1009"/>
    <s v="Cus1055"/>
    <x v="2"/>
    <x v="0"/>
    <x v="8"/>
    <n v="7"/>
    <n v="10"/>
    <n v="70"/>
    <n v="158.52232459248759"/>
    <n v="8.0063784549964563"/>
  </r>
  <r>
    <n v="1012"/>
    <s v="Cus1453"/>
    <x v="5"/>
    <x v="3"/>
    <x v="11"/>
    <n v="5"/>
    <n v="20"/>
    <n v="100"/>
    <n v="200.19157088122606"/>
    <n v="8.3371647509578537"/>
  </r>
  <r>
    <n v="1013"/>
    <s v="Cus1206"/>
    <x v="0"/>
    <x v="0"/>
    <x v="12"/>
    <n v="8"/>
    <n v="50"/>
    <n v="400"/>
    <n v="325.51526717557255"/>
    <n v="8.317748091603054"/>
  </r>
  <r>
    <n v="1014"/>
    <s v="Cus1407"/>
    <x v="1"/>
    <x v="1"/>
    <x v="13"/>
    <n v="10"/>
    <n v="60"/>
    <n v="600"/>
    <n v="306.28561253561253"/>
    <n v="7.2186609686609691"/>
  </r>
  <r>
    <n v="1015"/>
    <s v="Cus1385"/>
    <x v="2"/>
    <x v="2"/>
    <x v="14"/>
    <n v="11"/>
    <n v="10"/>
    <n v="110"/>
    <n v="158.58510638297872"/>
    <n v="8.0070921985815602"/>
  </r>
  <r>
    <n v="1016"/>
    <s v="Cus1373"/>
    <x v="3"/>
    <x v="3"/>
    <x v="15"/>
    <n v="4"/>
    <n v="20"/>
    <n v="80"/>
    <n v="120.3952380952381"/>
    <n v="5.3019047619047619"/>
  </r>
  <r>
    <n v="1017"/>
    <s v="Cus1133"/>
    <x v="4"/>
    <x v="0"/>
    <x v="16"/>
    <n v="3"/>
    <n v="30"/>
    <n v="90"/>
    <n v="139.8080614203455"/>
    <n v="3.6573896353166986"/>
  </r>
  <r>
    <n v="1018"/>
    <s v="Cus1264"/>
    <x v="5"/>
    <x v="1"/>
    <x v="17"/>
    <n v="12"/>
    <n v="25"/>
    <n v="300"/>
    <n v="200.28763183125599"/>
    <n v="8.340364333652925"/>
  </r>
  <r>
    <n v="1019"/>
    <s v="Cus1450"/>
    <x v="1"/>
    <x v="2"/>
    <x v="18"/>
    <n v="5"/>
    <n v="15"/>
    <n v="75"/>
    <n v="306.07626514611547"/>
    <n v="7.2166785459729148"/>
  </r>
  <r>
    <n v="1020"/>
    <s v="Cus1382"/>
    <x v="2"/>
    <x v="3"/>
    <x v="19"/>
    <n v="7"/>
    <n v="50"/>
    <n v="350"/>
    <n v="158.61958836053938"/>
    <n v="8.0049680624556423"/>
  </r>
  <r>
    <n v="1001"/>
    <s v="Cus1148"/>
    <x v="0"/>
    <x v="0"/>
    <x v="0"/>
    <n v="5"/>
    <n v="20"/>
    <n v="100"/>
    <n v="325.44412607449857"/>
    <n v="8.3180515759312321"/>
  </r>
  <r>
    <n v="1002"/>
    <s v="Cus1192"/>
    <x v="1"/>
    <x v="1"/>
    <x v="1"/>
    <n v="10"/>
    <n v="50"/>
    <n v="500"/>
    <n v="306.2410841654779"/>
    <n v="7.2182596291012837"/>
  </r>
  <r>
    <n v="1004"/>
    <s v="Cus1429"/>
    <x v="3"/>
    <x v="3"/>
    <x v="3"/>
    <n v="3"/>
    <n v="5"/>
    <n v="15"/>
    <n v="120.43374642516683"/>
    <n v="5.3031458531935174"/>
  </r>
  <r>
    <n v="1005"/>
    <s v="Cus1263"/>
    <x v="4"/>
    <x v="0"/>
    <x v="4"/>
    <n v="2"/>
    <n v="60"/>
    <n v="120"/>
    <n v="139.85590778097983"/>
    <n v="3.6580211335254562"/>
  </r>
  <r>
    <n v="1006"/>
    <s v="Cus1152"/>
    <x v="5"/>
    <x v="1"/>
    <x v="5"/>
    <n v="8"/>
    <n v="25"/>
    <n v="200"/>
    <n v="200.1919385796545"/>
    <n v="8.3368522072936653"/>
  </r>
  <r>
    <n v="1008"/>
    <s v="Cus1059"/>
    <x v="1"/>
    <x v="3"/>
    <x v="7"/>
    <n v="4"/>
    <n v="15"/>
    <n v="60"/>
    <n v="306.10278372591006"/>
    <n v="7.2162740899357605"/>
  </r>
  <r>
    <n v="1009"/>
    <s v="Cus1354"/>
    <x v="2"/>
    <x v="0"/>
    <x v="8"/>
    <n v="7"/>
    <n v="10"/>
    <n v="70"/>
    <n v="158.48366477272728"/>
    <n v="8.0056818181818183"/>
  </r>
  <r>
    <n v="1011"/>
    <s v="Cus1085"/>
    <x v="4"/>
    <x v="2"/>
    <x v="10"/>
    <n v="6"/>
    <n v="35"/>
    <n v="210"/>
    <n v="139.875"/>
    <n v="3.6596153846153845"/>
  </r>
  <r>
    <n v="1012"/>
    <s v="Cus1254"/>
    <x v="5"/>
    <x v="3"/>
    <x v="11"/>
    <n v="5"/>
    <n v="20"/>
    <n v="100"/>
    <n v="200.19212295869357"/>
    <n v="8.337175792507205"/>
  </r>
  <r>
    <n v="1016"/>
    <s v="Cus1438"/>
    <x v="3"/>
    <x v="3"/>
    <x v="15"/>
    <n v="4"/>
    <n v="20"/>
    <n v="80"/>
    <n v="120.53435114503817"/>
    <n v="5.3053435114503813"/>
  </r>
  <r>
    <n v="1017"/>
    <s v="Cus1364"/>
    <x v="4"/>
    <x v="0"/>
    <x v="16"/>
    <n v="3"/>
    <n v="30"/>
    <n v="90"/>
    <n v="139.80750721847932"/>
    <n v="3.6573628488931664"/>
  </r>
  <r>
    <n v="1018"/>
    <s v="Cus1287"/>
    <x v="5"/>
    <x v="1"/>
    <x v="17"/>
    <n v="12"/>
    <n v="25"/>
    <n v="300"/>
    <n v="200.28846153846155"/>
    <n v="8.3403846153846146"/>
  </r>
  <r>
    <n v="1019"/>
    <s v="Cus1298"/>
    <x v="1"/>
    <x v="2"/>
    <x v="18"/>
    <n v="5"/>
    <n v="15"/>
    <n v="75"/>
    <n v="306.27857142857141"/>
    <n v="7.2185714285714289"/>
  </r>
  <r>
    <n v="1020"/>
    <s v="Cus1233"/>
    <x v="2"/>
    <x v="3"/>
    <x v="19"/>
    <n v="7"/>
    <n v="50"/>
    <n v="350"/>
    <n v="158.54655294953801"/>
    <n v="8.0063965884861403"/>
  </r>
  <r>
    <n v="1001"/>
    <s v="Cus1417"/>
    <x v="0"/>
    <x v="0"/>
    <x v="0"/>
    <n v="5"/>
    <n v="20"/>
    <n v="100"/>
    <n v="325.65965583173994"/>
    <n v="8.3212237093690256"/>
  </r>
  <r>
    <n v="1003"/>
    <s v="Cus1011"/>
    <x v="2"/>
    <x v="2"/>
    <x v="2"/>
    <n v="7"/>
    <n v="15"/>
    <n v="105"/>
    <n v="158.4103840682788"/>
    <n v="8.0071123755334277"/>
  </r>
  <r>
    <n v="1004"/>
    <s v="Cus1216"/>
    <x v="3"/>
    <x v="3"/>
    <x v="3"/>
    <n v="3"/>
    <n v="5"/>
    <n v="15"/>
    <n v="120.57306590257879"/>
    <n v="5.3065902578796562"/>
  </r>
  <r>
    <n v="1005"/>
    <s v="Cus1449"/>
    <x v="4"/>
    <x v="0"/>
    <x v="4"/>
    <n v="2"/>
    <n v="60"/>
    <n v="120"/>
    <n v="139.85549132947978"/>
    <n v="3.6579961464354529"/>
  </r>
  <r>
    <n v="1007"/>
    <s v="Cus1429"/>
    <x v="0"/>
    <x v="2"/>
    <x v="6"/>
    <n v="12"/>
    <n v="40"/>
    <n v="480"/>
    <n v="325.8755980861244"/>
    <n v="8.3244019138755974"/>
  </r>
  <r>
    <n v="1010"/>
    <s v="Cus1254"/>
    <x v="3"/>
    <x v="1"/>
    <x v="9"/>
    <n v="9"/>
    <n v="30"/>
    <n v="270"/>
    <n v="120.67399617590821"/>
    <n v="5.3087954110898661"/>
  </r>
  <r>
    <n v="1013"/>
    <s v="Cus1199"/>
    <x v="0"/>
    <x v="0"/>
    <x v="12"/>
    <n v="8"/>
    <n v="50"/>
    <n v="400"/>
    <n v="325.72796934865903"/>
    <n v="8.3208812260536398"/>
  </r>
  <r>
    <n v="1015"/>
    <s v="Cus1210"/>
    <x v="2"/>
    <x v="2"/>
    <x v="14"/>
    <n v="11"/>
    <n v="10"/>
    <n v="110"/>
    <n v="158.44839857651246"/>
    <n v="8.0078291814946621"/>
  </r>
  <r>
    <n v="1017"/>
    <s v="Cus1212"/>
    <x v="4"/>
    <x v="0"/>
    <x v="16"/>
    <n v="3"/>
    <n v="30"/>
    <n v="90"/>
    <n v="139.87463837994213"/>
    <n v="3.6595949855351977"/>
  </r>
  <r>
    <n v="1019"/>
    <s v="Cus1414"/>
    <x v="1"/>
    <x v="2"/>
    <x v="18"/>
    <n v="5"/>
    <n v="15"/>
    <n v="75"/>
    <n v="306.44388849177983"/>
    <n v="7.220157255182273"/>
  </r>
  <r>
    <n v="1020"/>
    <s v="Cus1380"/>
    <x v="2"/>
    <x v="3"/>
    <x v="19"/>
    <n v="7"/>
    <n v="50"/>
    <n v="350"/>
    <n v="158.48290598290598"/>
    <n v="8.0056980056980063"/>
  </r>
  <r>
    <n v="1001"/>
    <s v="Cus1291"/>
    <x v="0"/>
    <x v="0"/>
    <x v="0"/>
    <n v="5"/>
    <n v="20"/>
    <n v="100"/>
    <n v="325.65675934803454"/>
    <n v="8.3211888782358585"/>
  </r>
  <r>
    <n v="1003"/>
    <s v="Cus1258"/>
    <x v="2"/>
    <x v="2"/>
    <x v="2"/>
    <n v="7"/>
    <n v="15"/>
    <n v="105"/>
    <n v="158.3464005702067"/>
    <n v="8.0064148253741987"/>
  </r>
  <r>
    <n v="1004"/>
    <s v="Cus1001"/>
    <x v="3"/>
    <x v="3"/>
    <x v="3"/>
    <n v="3"/>
    <n v="5"/>
    <n v="15"/>
    <n v="120.5311004784689"/>
    <n v="5.3052631578947365"/>
  </r>
  <r>
    <n v="1005"/>
    <s v="Cus1084"/>
    <x v="4"/>
    <x v="0"/>
    <x v="4"/>
    <n v="2"/>
    <n v="60"/>
    <n v="120"/>
    <n v="139.92277992277991"/>
    <n v="3.66023166023166"/>
  </r>
  <r>
    <n v="1008"/>
    <s v="Cus1457"/>
    <x v="1"/>
    <x v="3"/>
    <x v="7"/>
    <n v="4"/>
    <n v="15"/>
    <n v="60"/>
    <n v="306.60944206008583"/>
    <n v="7.221745350500715"/>
  </r>
  <r>
    <n v="1009"/>
    <s v="Cus1060"/>
    <x v="2"/>
    <x v="0"/>
    <x v="8"/>
    <n v="7"/>
    <n v="10"/>
    <n v="70"/>
    <n v="158.38445078459344"/>
    <n v="8.0071326676176895"/>
  </r>
  <r>
    <n v="1010"/>
    <s v="Cus1414"/>
    <x v="3"/>
    <x v="1"/>
    <x v="9"/>
    <n v="9"/>
    <n v="30"/>
    <n v="270"/>
    <n v="120.63218390804597"/>
    <n v="5.3074712643678161"/>
  </r>
  <r>
    <n v="1011"/>
    <s v="Cus1379"/>
    <x v="4"/>
    <x v="2"/>
    <x v="10"/>
    <n v="6"/>
    <n v="35"/>
    <n v="210"/>
    <n v="139.94202898550725"/>
    <n v="3.6618357487922704"/>
  </r>
  <r>
    <n v="1014"/>
    <s v="Cus1124"/>
    <x v="1"/>
    <x v="1"/>
    <x v="13"/>
    <n v="10"/>
    <n v="60"/>
    <n v="600"/>
    <n v="306.78596993557625"/>
    <n v="7.2240515390121693"/>
  </r>
  <r>
    <n v="1015"/>
    <s v="Cus1496"/>
    <x v="2"/>
    <x v="2"/>
    <x v="14"/>
    <n v="11"/>
    <n v="10"/>
    <n v="110"/>
    <n v="158.44753747323341"/>
    <n v="8.0078515346181298"/>
  </r>
  <r>
    <n v="1016"/>
    <s v="Cus1147"/>
    <x v="3"/>
    <x v="3"/>
    <x v="15"/>
    <n v="4"/>
    <n v="20"/>
    <n v="80"/>
    <n v="120.48897411313519"/>
    <n v="5.3039309683604987"/>
  </r>
  <r>
    <n v="1017"/>
    <s v="Cus1467"/>
    <x v="4"/>
    <x v="0"/>
    <x v="16"/>
    <n v="3"/>
    <n v="30"/>
    <n v="90"/>
    <n v="139.87427466150871"/>
    <n v="3.6595744680851063"/>
  </r>
  <r>
    <n v="1018"/>
    <s v="Cus1120"/>
    <x v="5"/>
    <x v="1"/>
    <x v="17"/>
    <n v="12"/>
    <n v="25"/>
    <n v="300"/>
    <n v="200.19249278152068"/>
    <n v="8.3368623676612135"/>
  </r>
  <r>
    <n v="1019"/>
    <s v="Cus1245"/>
    <x v="1"/>
    <x v="2"/>
    <x v="18"/>
    <n v="5"/>
    <n v="15"/>
    <n v="75"/>
    <n v="306.5759312320917"/>
    <n v="7.222063037249284"/>
  </r>
  <r>
    <n v="1001"/>
    <s v="Cus1415"/>
    <x v="0"/>
    <x v="0"/>
    <x v="0"/>
    <n v="5"/>
    <n v="20"/>
    <n v="100"/>
    <n v="325.87332053742801"/>
    <n v="8.3243761996161236"/>
  </r>
  <r>
    <n v="1002"/>
    <s v="Cus1049"/>
    <x v="1"/>
    <x v="1"/>
    <x v="1"/>
    <n v="10"/>
    <n v="50"/>
    <n v="500"/>
    <n v="306.74193548387098"/>
    <n v="7.2236559139784946"/>
  </r>
  <r>
    <n v="1003"/>
    <s v="Cus1087"/>
    <x v="2"/>
    <x v="2"/>
    <x v="2"/>
    <n v="7"/>
    <n v="15"/>
    <n v="105"/>
    <n v="158.48214285714286"/>
    <n v="8.0057142857142853"/>
  </r>
  <r>
    <n v="1004"/>
    <s v="Cus1186"/>
    <x v="3"/>
    <x v="3"/>
    <x v="3"/>
    <n v="3"/>
    <n v="5"/>
    <n v="15"/>
    <n v="120.5278310940499"/>
    <n v="5.3051823416506716"/>
  </r>
  <r>
    <n v="1007"/>
    <s v="Cus1324"/>
    <x v="0"/>
    <x v="2"/>
    <x v="6"/>
    <n v="12"/>
    <n v="40"/>
    <n v="480"/>
    <n v="326.09029779058596"/>
    <n v="8.3275696445725256"/>
  </r>
  <r>
    <n v="1008"/>
    <s v="Cus1240"/>
    <x v="1"/>
    <x v="3"/>
    <x v="7"/>
    <n v="4"/>
    <n v="15"/>
    <n v="60"/>
    <n v="306.603299856528"/>
    <n v="7.2216642754662841"/>
  </r>
  <r>
    <n v="1009"/>
    <s v="Cus1472"/>
    <x v="2"/>
    <x v="0"/>
    <x v="8"/>
    <n v="7"/>
    <n v="10"/>
    <n v="70"/>
    <n v="158.52037169406719"/>
    <n v="8.0064331665475343"/>
  </r>
  <r>
    <n v="1010"/>
    <s v="Cus1413"/>
    <x v="3"/>
    <x v="1"/>
    <x v="9"/>
    <n v="9"/>
    <n v="30"/>
    <n v="270"/>
    <n v="120.62920268972142"/>
    <n v="5.3073967339097026"/>
  </r>
  <r>
    <n v="1011"/>
    <s v="Cus1021"/>
    <x v="4"/>
    <x v="2"/>
    <x v="10"/>
    <n v="6"/>
    <n v="35"/>
    <n v="210"/>
    <n v="139.92255566311712"/>
    <n v="3.6602129719264278"/>
  </r>
  <r>
    <n v="1012"/>
    <s v="Cus1163"/>
    <x v="5"/>
    <x v="3"/>
    <x v="11"/>
    <n v="5"/>
    <n v="20"/>
    <n v="100"/>
    <n v="200.09633911368016"/>
    <n v="8.3333333333333339"/>
  </r>
  <r>
    <n v="1013"/>
    <s v="Cus1182"/>
    <x v="0"/>
    <x v="0"/>
    <x v="12"/>
    <n v="8"/>
    <n v="50"/>
    <n v="400"/>
    <n v="325.94230769230768"/>
    <n v="8.3240384615384624"/>
  </r>
  <r>
    <n v="1014"/>
    <s v="Cus1410"/>
    <x v="1"/>
    <x v="1"/>
    <x v="13"/>
    <n v="10"/>
    <n v="60"/>
    <n v="600"/>
    <n v="306.78033022254129"/>
    <n v="7.2239770279971287"/>
  </r>
  <r>
    <n v="1016"/>
    <s v="Cus1389"/>
    <x v="3"/>
    <x v="3"/>
    <x v="15"/>
    <n v="4"/>
    <n v="20"/>
    <n v="80"/>
    <n v="120.48557692307692"/>
    <n v="5.3038461538461537"/>
  </r>
  <r>
    <n v="1018"/>
    <s v="Cus1096"/>
    <x v="5"/>
    <x v="1"/>
    <x v="17"/>
    <n v="12"/>
    <n v="25"/>
    <n v="300"/>
    <n v="200.19286403085823"/>
    <n v="8.3365477338476381"/>
  </r>
  <r>
    <n v="1019"/>
    <s v="Cus1366"/>
    <x v="1"/>
    <x v="2"/>
    <x v="18"/>
    <n v="5"/>
    <n v="15"/>
    <n v="75"/>
    <n v="306.56968390804599"/>
    <n v="7.2219827586206895"/>
  </r>
  <r>
    <n v="1001"/>
    <s v="Cus1229"/>
    <x v="0"/>
    <x v="0"/>
    <x v="0"/>
    <n v="5"/>
    <n v="20"/>
    <n v="100"/>
    <n v="325.87102983638113"/>
    <n v="8.3243503368623681"/>
  </r>
  <r>
    <n v="1002"/>
    <s v="Cus1055"/>
    <x v="1"/>
    <x v="1"/>
    <x v="1"/>
    <n v="10"/>
    <n v="50"/>
    <n v="500"/>
    <n v="306.73616103522647"/>
    <n v="7.2235801581595975"/>
  </r>
  <r>
    <n v="1004"/>
    <s v="Cus1271"/>
    <x v="3"/>
    <x v="3"/>
    <x v="3"/>
    <n v="3"/>
    <n v="5"/>
    <n v="15"/>
    <n v="120.52454282964389"/>
    <n v="5.3051010587102985"/>
  </r>
  <r>
    <n v="1006"/>
    <s v="Cus1330"/>
    <x v="5"/>
    <x v="1"/>
    <x v="5"/>
    <n v="8"/>
    <n v="25"/>
    <n v="200"/>
    <n v="200.09652509652508"/>
    <n v="8.333011583011583"/>
  </r>
  <r>
    <n v="1007"/>
    <s v="Cus1145"/>
    <x v="0"/>
    <x v="2"/>
    <x v="6"/>
    <n v="12"/>
    <n v="40"/>
    <n v="480"/>
    <n v="326.08863198458573"/>
    <n v="8.327552986512524"/>
  </r>
  <r>
    <n v="1008"/>
    <s v="Cus1468"/>
    <x v="1"/>
    <x v="3"/>
    <x v="7"/>
    <n v="4"/>
    <n v="15"/>
    <n v="60"/>
    <n v="306.59712230215825"/>
    <n v="7.2215827338129497"/>
  </r>
  <r>
    <n v="1009"/>
    <s v="Cus1018"/>
    <x v="2"/>
    <x v="0"/>
    <x v="8"/>
    <n v="7"/>
    <n v="10"/>
    <n v="70"/>
    <n v="158.58369098712447"/>
    <n v="8.0071530758226039"/>
  </r>
  <r>
    <n v="1012"/>
    <s v="Cus1327"/>
    <x v="5"/>
    <x v="3"/>
    <x v="11"/>
    <n v="5"/>
    <n v="20"/>
    <n v="100"/>
    <n v="200.09661835748793"/>
    <n v="8.3333333333333339"/>
  </r>
  <r>
    <n v="1013"/>
    <s v="Cus1359"/>
    <x v="0"/>
    <x v="0"/>
    <x v="12"/>
    <n v="8"/>
    <n v="50"/>
    <n v="400"/>
    <n v="325.94021215043392"/>
    <n v="8.3240115718418508"/>
  </r>
  <r>
    <n v="1014"/>
    <s v="Cus1455"/>
    <x v="1"/>
    <x v="1"/>
    <x v="13"/>
    <n v="10"/>
    <n v="60"/>
    <n v="600"/>
    <n v="306.77465802735782"/>
    <n v="7.2239020878329736"/>
  </r>
  <r>
    <n v="1015"/>
    <s v="Cus1333"/>
    <x v="2"/>
    <x v="2"/>
    <x v="14"/>
    <n v="11"/>
    <n v="10"/>
    <n v="110"/>
    <n v="158.6471009305655"/>
    <n v="8.0078740157480315"/>
  </r>
  <r>
    <n v="1018"/>
    <s v="Cus1453"/>
    <x v="5"/>
    <x v="1"/>
    <x v="17"/>
    <n v="12"/>
    <n v="25"/>
    <n v="300"/>
    <n v="200.19342359767893"/>
    <n v="8.336557059961315"/>
  </r>
  <r>
    <n v="1020"/>
    <s v="Cus1115"/>
    <x v="2"/>
    <x v="3"/>
    <x v="19"/>
    <n v="7"/>
    <n v="50"/>
    <n v="350"/>
    <n v="158.68194842406876"/>
    <n v="8.0057306590257884"/>
  </r>
  <r>
    <n v="1001"/>
    <s v="Cus1140"/>
    <x v="0"/>
    <x v="0"/>
    <x v="0"/>
    <n v="5"/>
    <n v="20"/>
    <n v="100"/>
    <n v="325.86872586872585"/>
    <n v="8.3243243243243246"/>
  </r>
  <r>
    <n v="1002"/>
    <s v="Cus1076"/>
    <x v="1"/>
    <x v="1"/>
    <x v="1"/>
    <n v="10"/>
    <n v="50"/>
    <n v="500"/>
    <n v="306.56340057636885"/>
    <n v="7.2219020172910664"/>
  </r>
  <r>
    <n v="1003"/>
    <s v="Cus1183"/>
    <x v="2"/>
    <x v="2"/>
    <x v="2"/>
    <n v="7"/>
    <n v="15"/>
    <n v="105"/>
    <n v="158.54480286738351"/>
    <n v="8.0064516129032253"/>
  </r>
  <r>
    <n v="1004"/>
    <s v="Cus1130"/>
    <x v="3"/>
    <x v="3"/>
    <x v="3"/>
    <n v="3"/>
    <n v="5"/>
    <n v="15"/>
    <n v="120.62620423892101"/>
    <n v="5.3073217726396917"/>
  </r>
  <r>
    <n v="1005"/>
    <s v="Cus1087"/>
    <x v="4"/>
    <x v="0"/>
    <x v="4"/>
    <n v="2"/>
    <n v="60"/>
    <n v="120"/>
    <n v="139.8546511627907"/>
    <n v="3.6579457364341086"/>
  </r>
  <r>
    <n v="1006"/>
    <s v="Cus1173"/>
    <x v="5"/>
    <x v="1"/>
    <x v="5"/>
    <n v="8"/>
    <n v="25"/>
    <n v="200"/>
    <n v="200.09680542110357"/>
    <n v="8.3330106485963213"/>
  </r>
  <r>
    <n v="1009"/>
    <s v="Cus1004"/>
    <x v="2"/>
    <x v="0"/>
    <x v="8"/>
    <n v="7"/>
    <n v="10"/>
    <n v="70"/>
    <n v="158.58321377331421"/>
    <n v="8.0071736011477768"/>
  </r>
  <r>
    <n v="1010"/>
    <s v="Cus1407"/>
    <x v="3"/>
    <x v="1"/>
    <x v="9"/>
    <n v="9"/>
    <n v="30"/>
    <n v="270"/>
    <n v="120.72806171648988"/>
    <n v="5.3095467695274827"/>
  </r>
  <r>
    <n v="1011"/>
    <s v="Cus1096"/>
    <x v="4"/>
    <x v="2"/>
    <x v="10"/>
    <n v="6"/>
    <n v="35"/>
    <n v="210"/>
    <n v="139.87390882638215"/>
    <n v="3.6595538312318139"/>
  </r>
  <r>
    <n v="1012"/>
    <s v="Cus1285"/>
    <x v="5"/>
    <x v="3"/>
    <x v="11"/>
    <n v="5"/>
    <n v="20"/>
    <n v="100"/>
    <n v="200.09689922480621"/>
    <n v="8.3333333333333339"/>
  </r>
  <r>
    <n v="1013"/>
    <s v="Cus1158"/>
    <x v="0"/>
    <x v="0"/>
    <x v="12"/>
    <n v="8"/>
    <n v="50"/>
    <n v="400"/>
    <n v="326.08695652173913"/>
    <n v="8.3275362318840571"/>
  </r>
  <r>
    <n v="1014"/>
    <s v="Cus1302"/>
    <x v="1"/>
    <x v="1"/>
    <x v="13"/>
    <n v="10"/>
    <n v="60"/>
    <n v="600"/>
    <n v="306.42393655371308"/>
    <n v="7.2198990627253066"/>
  </r>
  <r>
    <n v="1015"/>
    <s v="Cus1325"/>
    <x v="2"/>
    <x v="2"/>
    <x v="14"/>
    <n v="11"/>
    <n v="10"/>
    <n v="110"/>
    <n v="158.64680545585068"/>
    <n v="8.0078966259870779"/>
  </r>
  <r>
    <n v="1016"/>
    <s v="Cus1182"/>
    <x v="3"/>
    <x v="3"/>
    <x v="15"/>
    <n v="4"/>
    <n v="20"/>
    <n v="80"/>
    <n v="120.58397683397683"/>
    <n v="5.3059845559845558"/>
  </r>
  <r>
    <n v="1019"/>
    <s v="Cus1315"/>
    <x v="1"/>
    <x v="2"/>
    <x v="18"/>
    <n v="5"/>
    <n v="15"/>
    <n v="75"/>
    <n v="306.21212121212119"/>
    <n v="7.2178932178932182"/>
  </r>
  <r>
    <n v="1001"/>
    <s v="Cus1224"/>
    <x v="0"/>
    <x v="0"/>
    <x v="0"/>
    <n v="5"/>
    <n v="20"/>
    <n v="100"/>
    <n v="326.01547388781432"/>
    <n v="8.3278529980657634"/>
  </r>
  <r>
    <n v="1002"/>
    <s v="Cus1488"/>
    <x v="1"/>
    <x v="1"/>
    <x v="1"/>
    <n v="10"/>
    <n v="50"/>
    <n v="500"/>
    <n v="306.37906137184115"/>
    <n v="7.2194945848375447"/>
  </r>
  <r>
    <n v="1003"/>
    <s v="Cus1133"/>
    <x v="2"/>
    <x v="2"/>
    <x v="2"/>
    <n v="7"/>
    <n v="15"/>
    <n v="105"/>
    <n v="158.68175287356323"/>
    <n v="8.0057471264367823"/>
  </r>
  <r>
    <n v="1004"/>
    <s v="Cus1305"/>
    <x v="3"/>
    <x v="3"/>
    <x v="3"/>
    <n v="3"/>
    <n v="5"/>
    <n v="15"/>
    <n v="120.62318840579709"/>
    <n v="5.3072463768115945"/>
  </r>
  <r>
    <n v="1005"/>
    <s v="Cus1200"/>
    <x v="4"/>
    <x v="0"/>
    <x v="4"/>
    <n v="2"/>
    <n v="60"/>
    <n v="120"/>
    <n v="139.80582524271844"/>
    <n v="3.6572815533980583"/>
  </r>
  <r>
    <n v="1006"/>
    <s v="Cus1441"/>
    <x v="5"/>
    <x v="1"/>
    <x v="5"/>
    <n v="8"/>
    <n v="25"/>
    <n v="200"/>
    <n v="200.19398642095052"/>
    <n v="8.3365664403491753"/>
  </r>
  <r>
    <n v="1008"/>
    <s v="Cus1382"/>
    <x v="1"/>
    <x v="3"/>
    <x v="7"/>
    <n v="4"/>
    <n v="15"/>
    <n v="60"/>
    <n v="306.23916184971097"/>
    <n v="7.2174855491329479"/>
  </r>
  <r>
    <n v="1009"/>
    <s v="Cus1252"/>
    <x v="2"/>
    <x v="0"/>
    <x v="8"/>
    <n v="7"/>
    <n v="10"/>
    <n v="70"/>
    <n v="158.72034507548526"/>
    <n v="8.0064701653486701"/>
  </r>
  <r>
    <n v="1010"/>
    <s v="Cus1069"/>
    <x v="3"/>
    <x v="1"/>
    <x v="9"/>
    <n v="9"/>
    <n v="30"/>
    <n v="270"/>
    <n v="120.72533849129594"/>
    <n v="5.3094777562862667"/>
  </r>
  <r>
    <n v="1012"/>
    <s v="Cus1114"/>
    <x v="5"/>
    <x v="3"/>
    <x v="11"/>
    <n v="5"/>
    <n v="20"/>
    <n v="100"/>
    <n v="200.19417475728156"/>
    <n v="8.3368932038834949"/>
  </r>
  <r>
    <n v="1013"/>
    <s v="Cus1134"/>
    <x v="0"/>
    <x v="0"/>
    <x v="12"/>
    <n v="8"/>
    <n v="50"/>
    <n v="400"/>
    <n v="326.23426911907069"/>
    <n v="8.3310745401742494"/>
  </r>
  <r>
    <n v="1014"/>
    <s v="Cus1163"/>
    <x v="1"/>
    <x v="1"/>
    <x v="13"/>
    <n v="10"/>
    <n v="60"/>
    <n v="600"/>
    <n v="306.41720896601589"/>
    <n v="7.2198120028922634"/>
  </r>
  <r>
    <n v="1016"/>
    <s v="Cus1243"/>
    <x v="3"/>
    <x v="3"/>
    <x v="15"/>
    <n v="4"/>
    <n v="20"/>
    <n v="80"/>
    <n v="120.58083252662149"/>
    <n v="5.3059051306873188"/>
  </r>
  <r>
    <n v="1017"/>
    <s v="Cus1405"/>
    <x v="4"/>
    <x v="0"/>
    <x v="16"/>
    <n v="3"/>
    <n v="30"/>
    <n v="90"/>
    <n v="139.82507288629736"/>
    <n v="3.6588921282798834"/>
  </r>
  <r>
    <n v="1003"/>
    <s v="Cus1059"/>
    <x v="2"/>
    <x v="2"/>
    <x v="2"/>
    <n v="7"/>
    <n v="15"/>
    <n v="105"/>
    <n v="158.78417266187051"/>
    <n v="8.0071942446043174"/>
  </r>
  <r>
    <n v="1004"/>
    <s v="Cus1260"/>
    <x v="3"/>
    <x v="3"/>
    <x v="3"/>
    <n v="3"/>
    <n v="5"/>
    <n v="15"/>
    <n v="120.62015503875969"/>
    <n v="5.3071705426356592"/>
  </r>
  <r>
    <n v="1005"/>
    <s v="Cus1343"/>
    <x v="4"/>
    <x v="0"/>
    <x v="4"/>
    <n v="2"/>
    <n v="60"/>
    <n v="120"/>
    <n v="139.87354085603113"/>
    <n v="3.659533073929961"/>
  </r>
  <r>
    <n v="1009"/>
    <s v="Cus1168"/>
    <x v="2"/>
    <x v="0"/>
    <x v="8"/>
    <n v="7"/>
    <n v="10"/>
    <n v="70"/>
    <n v="158.82289416846652"/>
    <n v="8.0079193664506843"/>
  </r>
  <r>
    <n v="1011"/>
    <s v="Cus1416"/>
    <x v="4"/>
    <x v="2"/>
    <x v="10"/>
    <n v="6"/>
    <n v="35"/>
    <n v="210"/>
    <n v="139.89289191820836"/>
    <n v="3.6611489776046739"/>
  </r>
  <r>
    <n v="1014"/>
    <s v="Cus1255"/>
    <x v="1"/>
    <x v="1"/>
    <x v="13"/>
    <n v="10"/>
    <n v="60"/>
    <n v="600"/>
    <n v="306.20477568740955"/>
    <n v="7.2178002894356004"/>
  </r>
  <r>
    <n v="1015"/>
    <s v="Cus1455"/>
    <x v="2"/>
    <x v="2"/>
    <x v="14"/>
    <n v="11"/>
    <n v="10"/>
    <n v="110"/>
    <n v="158.88688760806917"/>
    <n v="8.0086455331412107"/>
  </r>
  <r>
    <n v="1016"/>
    <s v="Cus1403"/>
    <x v="3"/>
    <x v="3"/>
    <x v="15"/>
    <n v="4"/>
    <n v="20"/>
    <n v="80"/>
    <n v="120.72259941804074"/>
    <n v="5.3094083414161011"/>
  </r>
  <r>
    <n v="1017"/>
    <s v="Cus1288"/>
    <x v="4"/>
    <x v="0"/>
    <x v="16"/>
    <n v="3"/>
    <n v="30"/>
    <n v="90"/>
    <n v="139.82456140350877"/>
    <n v="3.658869395711501"/>
  </r>
  <r>
    <n v="1019"/>
    <s v="Cus1105"/>
    <x v="1"/>
    <x v="2"/>
    <x v="18"/>
    <n v="5"/>
    <n v="15"/>
    <n v="75"/>
    <n v="305.99203475742218"/>
    <n v="7.2157856625633601"/>
  </r>
  <r>
    <n v="1001"/>
    <s v="Cus1327"/>
    <x v="0"/>
    <x v="0"/>
    <x v="0"/>
    <n v="5"/>
    <n v="20"/>
    <n v="100"/>
    <n v="326.16279069767444"/>
    <n v="8.3313953488372086"/>
  </r>
  <r>
    <n v="1003"/>
    <s v="Cus1291"/>
    <x v="2"/>
    <x v="2"/>
    <x v="2"/>
    <n v="7"/>
    <n v="15"/>
    <n v="105"/>
    <n v="158.92213410237923"/>
    <n v="8.0064888248017301"/>
  </r>
  <r>
    <n v="1004"/>
    <s v="Cus1003"/>
    <x v="3"/>
    <x v="3"/>
    <x v="3"/>
    <n v="3"/>
    <n v="5"/>
    <n v="15"/>
    <n v="120.7621359223301"/>
    <n v="5.3106796116504853"/>
  </r>
  <r>
    <n v="1005"/>
    <s v="Cus1479"/>
    <x v="4"/>
    <x v="0"/>
    <x v="4"/>
    <n v="2"/>
    <n v="60"/>
    <n v="120"/>
    <n v="139.87317073170732"/>
    <n v="3.6595121951219514"/>
  </r>
  <r>
    <n v="1006"/>
    <s v="Cus1058"/>
    <x v="5"/>
    <x v="1"/>
    <x v="5"/>
    <n v="8"/>
    <n v="25"/>
    <n v="200"/>
    <n v="200.29154518950438"/>
    <n v="8.3401360544217695"/>
  </r>
  <r>
    <n v="1008"/>
    <s v="Cus1153"/>
    <x v="1"/>
    <x v="3"/>
    <x v="7"/>
    <n v="4"/>
    <n v="15"/>
    <n v="60"/>
    <n v="306.15942028985506"/>
    <n v="7.2173913043478262"/>
  </r>
  <r>
    <n v="1009"/>
    <s v="Cus1325"/>
    <x v="2"/>
    <x v="0"/>
    <x v="8"/>
    <n v="7"/>
    <n v="10"/>
    <n v="70"/>
    <n v="158.96103896103895"/>
    <n v="8.0072150072150077"/>
  </r>
  <r>
    <n v="1010"/>
    <s v="Cus1344"/>
    <x v="3"/>
    <x v="1"/>
    <x v="9"/>
    <n v="9"/>
    <n v="30"/>
    <n v="270"/>
    <n v="120.86491739552964"/>
    <n v="5.3129251700680271"/>
  </r>
  <r>
    <n v="1011"/>
    <s v="Cus1387"/>
    <x v="4"/>
    <x v="2"/>
    <x v="10"/>
    <n v="6"/>
    <n v="35"/>
    <n v="210"/>
    <n v="139.892578125"/>
    <n v="3.6611328125"/>
  </r>
  <r>
    <n v="1012"/>
    <s v="Cus1466"/>
    <x v="5"/>
    <x v="3"/>
    <x v="11"/>
    <n v="5"/>
    <n v="20"/>
    <n v="100"/>
    <n v="200.29182879377433"/>
    <n v="8.3404669260700395"/>
  </r>
  <r>
    <n v="1013"/>
    <s v="Cus1308"/>
    <x v="0"/>
    <x v="0"/>
    <x v="12"/>
    <n v="8"/>
    <n v="50"/>
    <n v="400"/>
    <n v="326.38215324927256"/>
    <n v="8.3346265761396694"/>
  </r>
  <r>
    <n v="1014"/>
    <s v="Cus1021"/>
    <x v="1"/>
    <x v="1"/>
    <x v="13"/>
    <n v="10"/>
    <n v="60"/>
    <n v="600"/>
    <n v="306.33792603335752"/>
    <n v="7.2197244379985497"/>
  </r>
  <r>
    <n v="1015"/>
    <s v="Cus1472"/>
    <x v="2"/>
    <x v="2"/>
    <x v="14"/>
    <n v="11"/>
    <n v="10"/>
    <n v="110"/>
    <n v="159.02527075812273"/>
    <n v="8.0079422382671481"/>
  </r>
  <r>
    <n v="1016"/>
    <s v="Cus1346"/>
    <x v="3"/>
    <x v="3"/>
    <x v="15"/>
    <n v="4"/>
    <n v="20"/>
    <n v="80"/>
    <n v="120.71984435797665"/>
    <n v="5.309338521400778"/>
  </r>
  <r>
    <n v="1017"/>
    <s v="Cus1455"/>
    <x v="4"/>
    <x v="0"/>
    <x v="16"/>
    <n v="3"/>
    <n v="30"/>
    <n v="90"/>
    <n v="139.8240469208211"/>
    <n v="3.6588465298142716"/>
  </r>
  <r>
    <n v="1018"/>
    <s v="Cus1006"/>
    <x v="5"/>
    <x v="1"/>
    <x v="17"/>
    <n v="12"/>
    <n v="25"/>
    <n v="300"/>
    <n v="200.38948393378774"/>
    <n v="8.3437195715676733"/>
  </r>
  <r>
    <n v="1001"/>
    <s v="Cus1324"/>
    <x v="0"/>
    <x v="0"/>
    <x v="0"/>
    <n v="5"/>
    <n v="20"/>
    <n v="100"/>
    <n v="326.31067961165047"/>
    <n v="8.3349514563106801"/>
  </r>
  <r>
    <n v="1002"/>
    <s v="Cus1226"/>
    <x v="1"/>
    <x v="1"/>
    <x v="1"/>
    <n v="10"/>
    <n v="50"/>
    <n v="500"/>
    <n v="306.12481857764874"/>
    <n v="7.2177068214804061"/>
  </r>
  <r>
    <n v="1004"/>
    <s v="Cus1306"/>
    <x v="3"/>
    <x v="3"/>
    <x v="3"/>
    <n v="3"/>
    <n v="5"/>
    <n v="15"/>
    <n v="120.75949367088607"/>
    <n v="5.3106134371957161"/>
  </r>
  <r>
    <n v="1005"/>
    <s v="Cus1278"/>
    <x v="4"/>
    <x v="0"/>
    <x v="4"/>
    <n v="2"/>
    <n v="60"/>
    <n v="120"/>
    <n v="139.87279843444227"/>
    <n v="3.659491193737769"/>
  </r>
  <r>
    <n v="1006"/>
    <s v="Cus1409"/>
    <x v="5"/>
    <x v="1"/>
    <x v="5"/>
    <n v="8"/>
    <n v="25"/>
    <n v="200"/>
    <n v="200.29239766081872"/>
    <n v="8.3401559454191041"/>
  </r>
  <r>
    <n v="1008"/>
    <s v="Cus1147"/>
    <x v="1"/>
    <x v="3"/>
    <x v="7"/>
    <n v="4"/>
    <n v="15"/>
    <n v="60"/>
    <n v="305.9840232389252"/>
    <n v="7.215686274509804"/>
  </r>
  <r>
    <n v="1009"/>
    <s v="Cus1106"/>
    <x v="2"/>
    <x v="0"/>
    <x v="8"/>
    <n v="7"/>
    <n v="10"/>
    <n v="70"/>
    <n v="159.06069364161849"/>
    <n v="8.00578034682081"/>
  </r>
  <r>
    <n v="1011"/>
    <s v="Cus1151"/>
    <x v="4"/>
    <x v="2"/>
    <x v="10"/>
    <n v="6"/>
    <n v="35"/>
    <n v="210"/>
    <n v="139.89226248775711"/>
    <n v="3.6611165523996081"/>
  </r>
  <r>
    <n v="1012"/>
    <s v="Cus1322"/>
    <x v="5"/>
    <x v="3"/>
    <x v="11"/>
    <n v="5"/>
    <n v="20"/>
    <n v="100"/>
    <n v="200.29268292682926"/>
    <n v="8.3404878048780482"/>
  </r>
  <r>
    <n v="1013"/>
    <s v="Cus1239"/>
    <x v="0"/>
    <x v="0"/>
    <x v="12"/>
    <n v="8"/>
    <n v="50"/>
    <n v="400"/>
    <n v="326.53061224489795"/>
    <n v="8.3381924198250736"/>
  </r>
  <r>
    <n v="1014"/>
    <s v="Cus1128"/>
    <x v="1"/>
    <x v="1"/>
    <x v="13"/>
    <n v="10"/>
    <n v="60"/>
    <n v="600"/>
    <n v="306.16279069767444"/>
    <n v="7.2180232558139537"/>
  </r>
  <r>
    <n v="1015"/>
    <s v="Cus1053"/>
    <x v="2"/>
    <x v="2"/>
    <x v="14"/>
    <n v="11"/>
    <n v="10"/>
    <n v="110"/>
    <n v="159.12509038322489"/>
    <n v="8.0065075921908893"/>
  </r>
  <r>
    <n v="1017"/>
    <s v="Cus1101"/>
    <x v="4"/>
    <x v="0"/>
    <x v="16"/>
    <n v="3"/>
    <n v="30"/>
    <n v="90"/>
    <n v="139.8235294117647"/>
    <n v="3.6588235294117646"/>
  </r>
  <r>
    <n v="1018"/>
    <s v="Cus1241"/>
    <x v="5"/>
    <x v="1"/>
    <x v="17"/>
    <n v="12"/>
    <n v="25"/>
    <n v="300"/>
    <n v="200.390625"/>
    <n v="8.34375"/>
  </r>
  <r>
    <n v="1019"/>
    <s v="Cus1234"/>
    <x v="1"/>
    <x v="2"/>
    <x v="18"/>
    <n v="5"/>
    <n v="15"/>
    <n v="75"/>
    <n v="305.9490909090909"/>
    <n v="7.2160000000000002"/>
  </r>
  <r>
    <n v="1002"/>
    <s v="Cus1376"/>
    <x v="1"/>
    <x v="1"/>
    <x v="1"/>
    <n v="10"/>
    <n v="50"/>
    <n v="500"/>
    <n v="306.11717612809315"/>
    <n v="7.2176128093158658"/>
  </r>
  <r>
    <n v="1004"/>
    <s v="Cus1257"/>
    <x v="3"/>
    <x v="3"/>
    <x v="3"/>
    <n v="3"/>
    <n v="5"/>
    <n v="15"/>
    <n v="120.8625730994152"/>
    <n v="5.3128654970760234"/>
  </r>
  <r>
    <n v="1006"/>
    <s v="Cus1353"/>
    <x v="5"/>
    <x v="1"/>
    <x v="5"/>
    <n v="8"/>
    <n v="25"/>
    <n v="200"/>
    <n v="200.2932551319648"/>
    <n v="8.3401759530791786"/>
  </r>
  <r>
    <n v="1007"/>
    <s v="Cus1460"/>
    <x v="0"/>
    <x v="2"/>
    <x v="6"/>
    <n v="12"/>
    <n v="40"/>
    <n v="480"/>
    <n v="326.45914396887162"/>
    <n v="8.3385214007782107"/>
  </r>
  <r>
    <n v="1008"/>
    <s v="Cus1228"/>
    <x v="1"/>
    <x v="3"/>
    <x v="7"/>
    <n v="4"/>
    <n v="15"/>
    <n v="60"/>
    <n v="305.97596504005827"/>
    <n v="7.2155863073561548"/>
  </r>
  <r>
    <n v="1009"/>
    <s v="Cus1049"/>
    <x v="2"/>
    <x v="0"/>
    <x v="8"/>
    <n v="7"/>
    <n v="10"/>
    <n v="70"/>
    <n v="159.16063675832126"/>
    <n v="8.0043415340086828"/>
  </r>
  <r>
    <n v="1010"/>
    <s v="Cus1196"/>
    <x v="3"/>
    <x v="1"/>
    <x v="9"/>
    <n v="9"/>
    <n v="30"/>
    <n v="270"/>
    <n v="120.96585365853659"/>
    <n v="5.3151219512195125"/>
  </r>
  <r>
    <n v="1011"/>
    <s v="Cus1349"/>
    <x v="4"/>
    <x v="2"/>
    <x v="10"/>
    <n v="6"/>
    <n v="35"/>
    <n v="210"/>
    <n v="139.87242394504415"/>
    <n v="3.659470068694799"/>
  </r>
  <r>
    <n v="1012"/>
    <s v="Cus1088"/>
    <x v="5"/>
    <x v="3"/>
    <x v="11"/>
    <n v="5"/>
    <n v="20"/>
    <n v="100"/>
    <n v="200.29354207436398"/>
    <n v="8.3405088062622301"/>
  </r>
  <r>
    <n v="1016"/>
    <s v="Cus1462"/>
    <x v="3"/>
    <x v="3"/>
    <x v="15"/>
    <n v="4"/>
    <n v="20"/>
    <n v="80"/>
    <n v="120.8203125"/>
    <n v="5.3115234375"/>
  </r>
  <r>
    <n v="1018"/>
    <s v="Cus1134"/>
    <x v="5"/>
    <x v="1"/>
    <x v="17"/>
    <n v="12"/>
    <n v="25"/>
    <n v="300"/>
    <n v="200.39177277179235"/>
    <n v="8.3437806072477958"/>
  </r>
  <r>
    <n v="1019"/>
    <s v="Cus1178"/>
    <x v="1"/>
    <x v="2"/>
    <x v="18"/>
    <n v="5"/>
    <n v="15"/>
    <n v="75"/>
    <n v="306.15524781341105"/>
    <n v="7.2179300291545188"/>
  </r>
  <r>
    <n v="1020"/>
    <s v="Cus1398"/>
    <x v="2"/>
    <x v="3"/>
    <x v="19"/>
    <n v="7"/>
    <n v="50"/>
    <n v="350"/>
    <n v="159.22519913106444"/>
    <n v="8.0050687907313538"/>
  </r>
  <r>
    <n v="1001"/>
    <s v="Cus1221"/>
    <x v="0"/>
    <x v="0"/>
    <x v="0"/>
    <n v="5"/>
    <n v="20"/>
    <n v="100"/>
    <n v="326.30963972736123"/>
    <n v="8.3349561830574483"/>
  </r>
  <r>
    <n v="1004"/>
    <s v="Cus1109"/>
    <x v="3"/>
    <x v="3"/>
    <x v="3"/>
    <n v="3"/>
    <n v="5"/>
    <n v="15"/>
    <n v="120.86021505376344"/>
    <n v="5.3128054740957964"/>
  </r>
  <r>
    <n v="1005"/>
    <s v="Cus1008"/>
    <x v="4"/>
    <x v="0"/>
    <x v="4"/>
    <n v="2"/>
    <n v="60"/>
    <n v="120"/>
    <n v="139.80353634577602"/>
    <n v="3.6571709233791747"/>
  </r>
  <r>
    <n v="1006"/>
    <s v="Cus1100"/>
    <x v="5"/>
    <x v="1"/>
    <x v="5"/>
    <n v="8"/>
    <n v="25"/>
    <n v="200"/>
    <n v="200.29411764705881"/>
    <n v="8.3401960784313722"/>
  </r>
  <r>
    <n v="1007"/>
    <s v="Cus1057"/>
    <x v="0"/>
    <x v="2"/>
    <x v="6"/>
    <n v="12"/>
    <n v="40"/>
    <n v="480"/>
    <n v="326.53021442495128"/>
    <n v="8.3382066276803126"/>
  </r>
  <r>
    <n v="1008"/>
    <s v="Cus1253"/>
    <x v="1"/>
    <x v="3"/>
    <x v="7"/>
    <n v="4"/>
    <n v="15"/>
    <n v="60"/>
    <n v="306.32385120350108"/>
    <n v="7.2195477753464621"/>
  </r>
  <r>
    <n v="1009"/>
    <s v="Cus1096"/>
    <x v="2"/>
    <x v="0"/>
    <x v="8"/>
    <n v="7"/>
    <n v="10"/>
    <n v="70"/>
    <n v="159.08695652173913"/>
    <n v="8.005797101449275"/>
  </r>
  <r>
    <n v="1010"/>
    <s v="Cus1227"/>
    <x v="3"/>
    <x v="1"/>
    <x v="9"/>
    <n v="9"/>
    <n v="30"/>
    <n v="270"/>
    <n v="120.96379647749511"/>
    <n v="5.3150684931506849"/>
  </r>
  <r>
    <n v="1012"/>
    <s v="Cus1241"/>
    <x v="5"/>
    <x v="3"/>
    <x v="11"/>
    <n v="5"/>
    <n v="20"/>
    <n v="100"/>
    <n v="200.29440628066732"/>
    <n v="8.3405299313052019"/>
  </r>
  <r>
    <n v="1013"/>
    <s v="Cus1242"/>
    <x v="0"/>
    <x v="0"/>
    <x v="12"/>
    <n v="8"/>
    <n v="50"/>
    <n v="400"/>
    <n v="326.38048780487804"/>
    <n v="8.3346341463414628"/>
  </r>
  <r>
    <n v="1015"/>
    <s v="Cus1327"/>
    <x v="2"/>
    <x v="2"/>
    <x v="14"/>
    <n v="11"/>
    <n v="10"/>
    <n v="110"/>
    <n v="159.15155910079767"/>
    <n v="8.0065264684554016"/>
  </r>
  <r>
    <n v="1016"/>
    <s v="Cus1237"/>
    <x v="3"/>
    <x v="3"/>
    <x v="15"/>
    <n v="4"/>
    <n v="20"/>
    <n v="80"/>
    <n v="120.81782566111656"/>
    <n v="5.3114593535749268"/>
  </r>
  <r>
    <n v="1017"/>
    <s v="Cus1368"/>
    <x v="4"/>
    <x v="0"/>
    <x v="16"/>
    <n v="3"/>
    <n v="30"/>
    <n v="90"/>
    <n v="139.82300884955751"/>
    <n v="3.6588003933136677"/>
  </r>
  <r>
    <n v="1018"/>
    <s v="Cus1127"/>
    <x v="5"/>
    <x v="1"/>
    <x v="17"/>
    <n v="12"/>
    <n v="25"/>
    <n v="300"/>
    <n v="200.39292730844792"/>
    <n v="8.3438113948919455"/>
  </r>
  <r>
    <n v="1019"/>
    <s v="Cus1063"/>
    <x v="1"/>
    <x v="2"/>
    <x v="18"/>
    <n v="5"/>
    <n v="15"/>
    <n v="75"/>
    <n v="306.50364963503648"/>
    <n v="7.2218978102189784"/>
  </r>
  <r>
    <n v="1001"/>
    <s v="Cus1294"/>
    <x v="0"/>
    <x v="0"/>
    <x v="0"/>
    <n v="5"/>
    <n v="20"/>
    <n v="100"/>
    <n v="326.30859375"/>
    <n v="8.3349609375"/>
  </r>
  <r>
    <n v="1003"/>
    <s v="Cus1202"/>
    <x v="2"/>
    <x v="2"/>
    <x v="2"/>
    <n v="7"/>
    <n v="15"/>
    <n v="105"/>
    <n v="159.18722786647314"/>
    <n v="8.0043541364296082"/>
  </r>
  <r>
    <n v="1004"/>
    <s v="Cus1265"/>
    <x v="3"/>
    <x v="3"/>
    <x v="3"/>
    <n v="3"/>
    <n v="5"/>
    <n v="15"/>
    <n v="120.8578431372549"/>
    <n v="5.3127450980392155"/>
  </r>
  <r>
    <n v="1005"/>
    <s v="Cus1183"/>
    <x v="4"/>
    <x v="0"/>
    <x v="4"/>
    <n v="2"/>
    <n v="60"/>
    <n v="120"/>
    <n v="139.87204724409449"/>
    <n v="3.659448818897638"/>
  </r>
  <r>
    <n v="1007"/>
    <s v="Cus1387"/>
    <x v="0"/>
    <x v="2"/>
    <x v="6"/>
    <n v="12"/>
    <n v="40"/>
    <n v="480"/>
    <n v="326.52981427174973"/>
    <n v="8.3382209188660799"/>
  </r>
  <r>
    <n v="1008"/>
    <s v="Cus1094"/>
    <x v="1"/>
    <x v="3"/>
    <x v="7"/>
    <n v="4"/>
    <n v="15"/>
    <n v="60"/>
    <n v="306.67275383491602"/>
    <n v="7.2235208181154125"/>
  </r>
  <r>
    <n v="1010"/>
    <s v="Cus1127"/>
    <x v="3"/>
    <x v="1"/>
    <x v="9"/>
    <n v="9"/>
    <n v="30"/>
    <n v="270"/>
    <n v="120.96172718351325"/>
    <n v="5.315014720314033"/>
  </r>
  <r>
    <n v="1011"/>
    <s v="Cus1121"/>
    <x v="4"/>
    <x v="2"/>
    <x v="10"/>
    <n v="6"/>
    <n v="35"/>
    <n v="210"/>
    <n v="139.89162561576356"/>
    <n v="3.6610837438423647"/>
  </r>
  <r>
    <n v="1012"/>
    <s v="Cus1057"/>
    <x v="5"/>
    <x v="3"/>
    <x v="11"/>
    <n v="5"/>
    <n v="20"/>
    <n v="100"/>
    <n v="200.29498525073745"/>
    <n v="8.3402163225172075"/>
  </r>
  <r>
    <n v="1013"/>
    <s v="Cus1498"/>
    <x v="0"/>
    <x v="0"/>
    <x v="12"/>
    <n v="8"/>
    <n v="50"/>
    <n v="400"/>
    <n v="326.37964774951075"/>
    <n v="8.3346379647749504"/>
  </r>
  <r>
    <n v="1016"/>
    <s v="Cus1326"/>
    <x v="3"/>
    <x v="3"/>
    <x v="15"/>
    <n v="4"/>
    <n v="20"/>
    <n v="80"/>
    <n v="120.81532416502947"/>
    <n v="5.3113948919449898"/>
  </r>
  <r>
    <n v="1018"/>
    <s v="Cus1360"/>
    <x v="5"/>
    <x v="1"/>
    <x v="17"/>
    <n v="12"/>
    <n v="25"/>
    <n v="300"/>
    <n v="200.39370078740157"/>
    <n v="8.3435039370078741"/>
  </r>
  <r>
    <n v="1020"/>
    <s v="Cus1055"/>
    <x v="2"/>
    <x v="3"/>
    <x v="19"/>
    <n v="7"/>
    <n v="50"/>
    <n v="350"/>
    <n v="159.22657952069716"/>
    <n v="8.0050835148874366"/>
  </r>
  <r>
    <n v="1001"/>
    <s v="Cus1309"/>
    <x v="0"/>
    <x v="0"/>
    <x v="0"/>
    <n v="5"/>
    <n v="20"/>
    <n v="100"/>
    <n v="326.30754162585703"/>
    <n v="8.3349657198824687"/>
  </r>
  <r>
    <n v="1002"/>
    <s v="Cus1360"/>
    <x v="1"/>
    <x v="1"/>
    <x v="1"/>
    <n v="10"/>
    <n v="50"/>
    <n v="500"/>
    <n v="306.85307017543857"/>
    <n v="7.2258771929824563"/>
  </r>
  <r>
    <n v="1003"/>
    <s v="Cus1029"/>
    <x v="2"/>
    <x v="2"/>
    <x v="2"/>
    <n v="7"/>
    <n v="15"/>
    <n v="105"/>
    <n v="159.08793604651163"/>
    <n v="8.0058139534883725"/>
  </r>
  <r>
    <n v="1005"/>
    <s v="Cus1246"/>
    <x v="4"/>
    <x v="0"/>
    <x v="4"/>
    <n v="2"/>
    <n v="60"/>
    <n v="120"/>
    <n v="139.82248520710058"/>
    <n v="3.6587771203155817"/>
  </r>
  <r>
    <n v="1006"/>
    <s v="Cus1271"/>
    <x v="5"/>
    <x v="1"/>
    <x v="5"/>
    <n v="8"/>
    <n v="25"/>
    <n v="200"/>
    <n v="200.29556650246306"/>
    <n v="8.3399014778325125"/>
  </r>
  <r>
    <n v="1007"/>
    <s v="Cus1028"/>
    <x v="0"/>
    <x v="2"/>
    <x v="6"/>
    <n v="12"/>
    <n v="40"/>
    <n v="480"/>
    <n v="326.52941176470586"/>
    <n v="8.3382352941176467"/>
  </r>
  <r>
    <n v="1009"/>
    <s v="Cus1317"/>
    <x v="2"/>
    <x v="0"/>
    <x v="8"/>
    <n v="7"/>
    <n v="10"/>
    <n v="70"/>
    <n v="159.12727272727273"/>
    <n v="8.0065454545454546"/>
  </r>
  <r>
    <n v="1010"/>
    <s v="Cus1241"/>
    <x v="3"/>
    <x v="1"/>
    <x v="9"/>
    <n v="9"/>
    <n v="30"/>
    <n v="270"/>
    <n v="120.85545722713864"/>
    <n v="5.3126843657817107"/>
  </r>
  <r>
    <n v="1011"/>
    <s v="Cus1386"/>
    <x v="4"/>
    <x v="2"/>
    <x v="10"/>
    <n v="6"/>
    <n v="35"/>
    <n v="210"/>
    <n v="139.84205330700888"/>
    <n v="3.6604146100691017"/>
  </r>
  <r>
    <n v="1012"/>
    <s v="Cus1175"/>
    <x v="5"/>
    <x v="3"/>
    <x v="11"/>
    <n v="5"/>
    <n v="20"/>
    <n v="100"/>
    <n v="200.29585798816569"/>
    <n v="8.3402366863905328"/>
  </r>
  <r>
    <n v="1013"/>
    <s v="Cus1132"/>
    <x v="0"/>
    <x v="0"/>
    <x v="12"/>
    <n v="8"/>
    <n v="50"/>
    <n v="400"/>
    <n v="326.37880274779195"/>
    <n v="8.3346418056918541"/>
  </r>
  <r>
    <n v="1014"/>
    <s v="Cus1236"/>
    <x v="1"/>
    <x v="1"/>
    <x v="13"/>
    <n v="10"/>
    <n v="60"/>
    <n v="600"/>
    <n v="306.71177761521579"/>
    <n v="7.2238478419897589"/>
  </r>
  <r>
    <n v="1016"/>
    <s v="Cus1162"/>
    <x v="3"/>
    <x v="3"/>
    <x v="15"/>
    <n v="4"/>
    <n v="20"/>
    <n v="80"/>
    <n v="120.70866141732283"/>
    <n v="5.3090551181102361"/>
  </r>
  <r>
    <n v="1017"/>
    <s v="Cus1056"/>
    <x v="4"/>
    <x v="0"/>
    <x v="16"/>
    <n v="3"/>
    <n v="30"/>
    <n v="90"/>
    <n v="139.77272727272728"/>
    <n v="3.6581027667984189"/>
  </r>
  <r>
    <n v="1018"/>
    <s v="Cus1099"/>
    <x v="5"/>
    <x v="1"/>
    <x v="17"/>
    <n v="12"/>
    <n v="25"/>
    <n v="300"/>
    <n v="200.39486673247779"/>
    <n v="8.3435340572556758"/>
  </r>
  <r>
    <n v="1019"/>
    <s v="Cus1211"/>
    <x v="1"/>
    <x v="2"/>
    <x v="18"/>
    <n v="5"/>
    <n v="15"/>
    <n v="75"/>
    <n v="306.49707174231332"/>
    <n v="7.2218155197657392"/>
  </r>
  <r>
    <n v="1001"/>
    <s v="Cus1315"/>
    <x v="0"/>
    <x v="0"/>
    <x v="0"/>
    <n v="5"/>
    <n v="20"/>
    <n v="100"/>
    <n v="326.30648330058938"/>
    <n v="8.3349705304518658"/>
  </r>
  <r>
    <n v="1002"/>
    <s v="Cus1455"/>
    <x v="1"/>
    <x v="1"/>
    <x v="1"/>
    <n v="10"/>
    <n v="50"/>
    <n v="500"/>
    <n v="306.66666666666669"/>
    <n v="7.2234432234432235"/>
  </r>
  <r>
    <n v="1003"/>
    <s v="Cus1172"/>
    <x v="2"/>
    <x v="2"/>
    <x v="2"/>
    <n v="7"/>
    <n v="15"/>
    <n v="105"/>
    <n v="159.19213973799125"/>
    <n v="8.0072780203784575"/>
  </r>
  <r>
    <n v="1004"/>
    <s v="Cus1338"/>
    <x v="3"/>
    <x v="3"/>
    <x v="3"/>
    <n v="3"/>
    <n v="5"/>
    <n v="15"/>
    <n v="120.74876847290641"/>
    <n v="5.3103448275862073"/>
  </r>
  <r>
    <n v="1005"/>
    <s v="Cus1393"/>
    <x v="4"/>
    <x v="0"/>
    <x v="4"/>
    <n v="2"/>
    <n v="60"/>
    <n v="120"/>
    <n v="139.82195845697331"/>
    <n v="3.6587537091988129"/>
  </r>
  <r>
    <n v="1006"/>
    <s v="Cus1341"/>
    <x v="5"/>
    <x v="1"/>
    <x v="5"/>
    <n v="8"/>
    <n v="25"/>
    <n v="200"/>
    <n v="200.29644268774703"/>
    <n v="8.3399209486166015"/>
  </r>
  <r>
    <n v="1007"/>
    <s v="Cus1032"/>
    <x v="0"/>
    <x v="2"/>
    <x v="6"/>
    <n v="12"/>
    <n v="40"/>
    <n v="480"/>
    <n v="326.52900688298917"/>
    <n v="8.3382497541789569"/>
  </r>
  <r>
    <n v="1008"/>
    <s v="Cus1403"/>
    <x v="1"/>
    <x v="3"/>
    <x v="7"/>
    <n v="4"/>
    <n v="15"/>
    <n v="60"/>
    <n v="306.52492668621699"/>
    <n v="7.2214076246334313"/>
  </r>
  <r>
    <n v="1009"/>
    <s v="Cus1370"/>
    <x v="2"/>
    <x v="0"/>
    <x v="8"/>
    <n v="7"/>
    <n v="10"/>
    <n v="70"/>
    <n v="159.23160961398398"/>
    <n v="8.0080116533139112"/>
  </r>
  <r>
    <n v="1010"/>
    <s v="Cus1112"/>
    <x v="3"/>
    <x v="1"/>
    <x v="9"/>
    <n v="9"/>
    <n v="30"/>
    <n v="270"/>
    <n v="120.85305719921105"/>
    <n v="5.3126232741617354"/>
  </r>
  <r>
    <n v="1015"/>
    <s v="Cus1405"/>
    <x v="2"/>
    <x v="2"/>
    <x v="14"/>
    <n v="11"/>
    <n v="10"/>
    <n v="110"/>
    <n v="159.2966472303207"/>
    <n v="8.0087463556851315"/>
  </r>
  <r>
    <n v="1016"/>
    <s v="Cus1104"/>
    <x v="3"/>
    <x v="3"/>
    <x v="15"/>
    <n v="4"/>
    <n v="20"/>
    <n v="80"/>
    <n v="120.70582428430404"/>
    <n v="5.3089832181638696"/>
  </r>
  <r>
    <n v="1017"/>
    <s v="Cus1284"/>
    <x v="4"/>
    <x v="0"/>
    <x v="16"/>
    <n v="3"/>
    <n v="30"/>
    <n v="90"/>
    <n v="139.84158415841586"/>
    <n v="3.6603960396039605"/>
  </r>
  <r>
    <n v="1019"/>
    <s v="Cus1451"/>
    <x v="1"/>
    <x v="2"/>
    <x v="18"/>
    <n v="5"/>
    <n v="15"/>
    <n v="75"/>
    <n v="306.70579603815116"/>
    <n v="7.2237710931768158"/>
  </r>
  <r>
    <n v="1001"/>
    <s v="Cus1222"/>
    <x v="0"/>
    <x v="0"/>
    <x v="0"/>
    <n v="5"/>
    <n v="20"/>
    <n v="100"/>
    <n v="326.37795275590554"/>
    <n v="8.3346456692913389"/>
  </r>
  <r>
    <n v="1002"/>
    <s v="Cus1211"/>
    <x v="1"/>
    <x v="1"/>
    <x v="1"/>
    <n v="10"/>
    <n v="50"/>
    <n v="500"/>
    <n v="306.87591776798826"/>
    <n v="7.225403817914831"/>
  </r>
  <r>
    <n v="1004"/>
    <s v="Cus1183"/>
    <x v="3"/>
    <x v="3"/>
    <x v="3"/>
    <n v="3"/>
    <n v="5"/>
    <n v="15"/>
    <n v="120.74604743083005"/>
    <n v="5.3102766798418974"/>
  </r>
  <r>
    <n v="1005"/>
    <s v="Cus1367"/>
    <x v="4"/>
    <x v="0"/>
    <x v="4"/>
    <n v="2"/>
    <n v="60"/>
    <n v="120"/>
    <n v="139.89098116947471"/>
    <n v="3.6610505450941528"/>
  </r>
  <r>
    <n v="1006"/>
    <s v="Cus1033"/>
    <x v="5"/>
    <x v="1"/>
    <x v="5"/>
    <n v="8"/>
    <n v="25"/>
    <n v="200"/>
    <n v="200.2967359050445"/>
    <n v="8.340257171117706"/>
  </r>
  <r>
    <n v="1007"/>
    <s v="Cus1043"/>
    <x v="0"/>
    <x v="2"/>
    <x v="6"/>
    <n v="12"/>
    <n v="40"/>
    <n v="480"/>
    <n v="326.60098522167488"/>
    <n v="8.3379310344827591"/>
  </r>
  <r>
    <n v="1008"/>
    <s v="Cus1125"/>
    <x v="1"/>
    <x v="3"/>
    <x v="7"/>
    <n v="4"/>
    <n v="15"/>
    <n v="60"/>
    <n v="306.7340191036003"/>
    <n v="7.2233651726671564"/>
  </r>
  <r>
    <n v="1009"/>
    <s v="Cus1209"/>
    <x v="2"/>
    <x v="0"/>
    <x v="8"/>
    <n v="7"/>
    <n v="10"/>
    <n v="70"/>
    <n v="159.33260393873084"/>
    <n v="8.0065645514223203"/>
  </r>
  <r>
    <n v="1010"/>
    <s v="Cus1027"/>
    <x v="3"/>
    <x v="1"/>
    <x v="9"/>
    <n v="9"/>
    <n v="30"/>
    <n v="270"/>
    <n v="120.85064292779427"/>
    <n v="5.3125618199802176"/>
  </r>
  <r>
    <n v="1012"/>
    <s v="Cus1118"/>
    <x v="5"/>
    <x v="3"/>
    <x v="11"/>
    <n v="5"/>
    <n v="20"/>
    <n v="100"/>
    <n v="200.29702970297029"/>
    <n v="8.3405940594059409"/>
  </r>
  <r>
    <n v="1014"/>
    <s v="Cus1297"/>
    <x v="1"/>
    <x v="1"/>
    <x v="13"/>
    <n v="10"/>
    <n v="60"/>
    <n v="600"/>
    <n v="306.91544117647061"/>
    <n v="7.2257352941176469"/>
  </r>
  <r>
    <n v="1015"/>
    <s v="Cus1412"/>
    <x v="2"/>
    <x v="2"/>
    <x v="14"/>
    <n v="11"/>
    <n v="10"/>
    <n v="110"/>
    <n v="159.39781021897809"/>
    <n v="8.007299270072993"/>
  </r>
  <r>
    <n v="1016"/>
    <s v="Cus1383"/>
    <x v="3"/>
    <x v="3"/>
    <x v="15"/>
    <n v="4"/>
    <n v="20"/>
    <n v="80"/>
    <n v="120.70297029702971"/>
    <n v="5.3089108910891092"/>
  </r>
  <r>
    <n v="1017"/>
    <s v="Cus1165"/>
    <x v="4"/>
    <x v="0"/>
    <x v="16"/>
    <n v="3"/>
    <n v="30"/>
    <n v="90"/>
    <n v="139.91071428571428"/>
    <n v="3.6626984126984126"/>
  </r>
  <r>
    <n v="1018"/>
    <s v="Cus1277"/>
    <x v="5"/>
    <x v="1"/>
    <x v="17"/>
    <n v="12"/>
    <n v="25"/>
    <n v="300"/>
    <n v="200.39643211100099"/>
    <n v="8.34390485629336"/>
  </r>
  <r>
    <n v="1020"/>
    <s v="Cus1468"/>
    <x v="2"/>
    <x v="3"/>
    <x v="19"/>
    <n v="7"/>
    <n v="50"/>
    <n v="350"/>
    <n v="159.43389335281228"/>
    <n v="8.005113221329438"/>
  </r>
  <r>
    <n v="1001"/>
    <s v="Cus1157"/>
    <x v="0"/>
    <x v="0"/>
    <x v="0"/>
    <n v="5"/>
    <n v="20"/>
    <n v="100"/>
    <n v="326.44970414201185"/>
    <n v="8.334319526627219"/>
  </r>
  <r>
    <n v="1004"/>
    <s v="Cus1461"/>
    <x v="3"/>
    <x v="3"/>
    <x v="3"/>
    <n v="3"/>
    <n v="5"/>
    <n v="15"/>
    <n v="120.74331020812686"/>
    <n v="5.3102081268582753"/>
  </r>
  <r>
    <n v="1005"/>
    <s v="Cus1208"/>
    <x v="4"/>
    <x v="0"/>
    <x v="4"/>
    <n v="2"/>
    <n v="60"/>
    <n v="120"/>
    <n v="139.96027805362462"/>
    <n v="3.6633565044687191"/>
  </r>
  <r>
    <n v="1007"/>
    <s v="Cus1155"/>
    <x v="0"/>
    <x v="2"/>
    <x v="6"/>
    <n v="12"/>
    <n v="40"/>
    <n v="480"/>
    <n v="326.67324777887461"/>
    <n v="8.3376110562685088"/>
  </r>
  <r>
    <n v="1008"/>
    <s v="Cus1196"/>
    <x v="1"/>
    <x v="3"/>
    <x v="7"/>
    <n v="4"/>
    <n v="15"/>
    <n v="60"/>
    <n v="306.69977924944811"/>
    <n v="7.2236938925680647"/>
  </r>
  <r>
    <n v="1009"/>
    <s v="Cus1127"/>
    <x v="2"/>
    <x v="0"/>
    <x v="8"/>
    <n v="7"/>
    <n v="10"/>
    <n v="70"/>
    <n v="159.29459064327486"/>
    <n v="8.0058479532163744"/>
  </r>
  <r>
    <n v="1011"/>
    <s v="Cus1221"/>
    <x v="4"/>
    <x v="2"/>
    <x v="10"/>
    <n v="6"/>
    <n v="35"/>
    <n v="210"/>
    <n v="139.98011928429423"/>
    <n v="3.6650099403578529"/>
  </r>
  <r>
    <n v="1012"/>
    <s v="Cus1395"/>
    <x v="5"/>
    <x v="3"/>
    <x v="11"/>
    <n v="5"/>
    <n v="20"/>
    <n v="100"/>
    <n v="200.29761904761904"/>
    <n v="8.3402777777777786"/>
  </r>
  <r>
    <n v="1013"/>
    <s v="Cus1056"/>
    <x v="0"/>
    <x v="0"/>
    <x v="12"/>
    <n v="8"/>
    <n v="50"/>
    <n v="400"/>
    <n v="326.52173913043481"/>
    <n v="8.3339920948616601"/>
  </r>
  <r>
    <n v="1014"/>
    <s v="Cus1386"/>
    <x v="1"/>
    <x v="1"/>
    <x v="13"/>
    <n v="10"/>
    <n v="60"/>
    <n v="600"/>
    <n v="306.88144329896909"/>
    <n v="7.2260677466863035"/>
  </r>
  <r>
    <n v="1015"/>
    <s v="Cus1499"/>
    <x v="2"/>
    <x v="2"/>
    <x v="14"/>
    <n v="11"/>
    <n v="10"/>
    <n v="110"/>
    <n v="159.35991221653256"/>
    <n v="8.0065837600585219"/>
  </r>
  <r>
    <n v="1016"/>
    <s v="Cus1261"/>
    <x v="3"/>
    <x v="3"/>
    <x v="15"/>
    <n v="4"/>
    <n v="20"/>
    <n v="80"/>
    <n v="120.84821428571429"/>
    <n v="5.3125"/>
  </r>
  <r>
    <n v="1017"/>
    <s v="Cus1061"/>
    <x v="4"/>
    <x v="0"/>
    <x v="16"/>
    <n v="3"/>
    <n v="30"/>
    <n v="90"/>
    <n v="139.91044776119404"/>
    <n v="3.6626865671641791"/>
  </r>
  <r>
    <n v="1018"/>
    <s v="Cus1158"/>
    <x v="5"/>
    <x v="1"/>
    <x v="17"/>
    <n v="12"/>
    <n v="25"/>
    <n v="300"/>
    <n v="200.39721946375371"/>
    <n v="8.3435948361469716"/>
  </r>
  <r>
    <n v="1019"/>
    <s v="Cus1183"/>
    <x v="1"/>
    <x v="2"/>
    <x v="18"/>
    <n v="5"/>
    <n v="15"/>
    <n v="75"/>
    <n v="306.66543846720708"/>
    <n v="7.2240235814296243"/>
  </r>
  <r>
    <n v="1020"/>
    <s v="Cus1249"/>
    <x v="2"/>
    <x v="3"/>
    <x v="19"/>
    <n v="7"/>
    <n v="50"/>
    <n v="350"/>
    <n v="159.39604685212299"/>
    <n v="8.0043923865300144"/>
  </r>
  <r>
    <n v="1001"/>
    <s v="Cus1090"/>
    <x v="0"/>
    <x v="0"/>
    <x v="0"/>
    <n v="5"/>
    <n v="20"/>
    <n v="100"/>
    <n v="326.4490603363007"/>
    <n v="8.3343224530168154"/>
  </r>
  <r>
    <n v="1002"/>
    <s v="Cus1021"/>
    <x v="1"/>
    <x v="1"/>
    <x v="1"/>
    <n v="10"/>
    <n v="50"/>
    <n v="500"/>
    <n v="306.83628318584073"/>
    <n v="7.2256637168141591"/>
  </r>
  <r>
    <n v="1003"/>
    <s v="Cus1036"/>
    <x v="2"/>
    <x v="2"/>
    <x v="2"/>
    <n v="7"/>
    <n v="15"/>
    <n v="105"/>
    <n v="159.25641025641025"/>
    <n v="8.0051282051282051"/>
  </r>
  <r>
    <n v="1004"/>
    <s v="Cus1202"/>
    <x v="3"/>
    <x v="3"/>
    <x v="3"/>
    <n v="3"/>
    <n v="5"/>
    <n v="15"/>
    <n v="120.88877855014896"/>
    <n v="5.313803376365442"/>
  </r>
  <r>
    <n v="1005"/>
    <s v="Cus1233"/>
    <x v="4"/>
    <x v="0"/>
    <x v="4"/>
    <n v="2"/>
    <n v="60"/>
    <n v="120"/>
    <n v="139.9601593625498"/>
    <n v="3.6633466135458166"/>
  </r>
  <r>
    <n v="1006"/>
    <s v="Cus1018"/>
    <x v="5"/>
    <x v="1"/>
    <x v="5"/>
    <n v="8"/>
    <n v="25"/>
    <n v="200"/>
    <n v="200.29821073558648"/>
    <n v="8.3399602385685885"/>
  </r>
  <r>
    <n v="1007"/>
    <s v="Cus1340"/>
    <x v="0"/>
    <x v="2"/>
    <x v="6"/>
    <n v="12"/>
    <n v="40"/>
    <n v="480"/>
    <n v="326.67326732673268"/>
    <n v="8.3376237623762375"/>
  </r>
  <r>
    <n v="1009"/>
    <s v="Cus1246"/>
    <x v="2"/>
    <x v="0"/>
    <x v="8"/>
    <n v="7"/>
    <n v="10"/>
    <n v="70"/>
    <n v="159.29618768328444"/>
    <n v="8.0058651026392962"/>
  </r>
  <r>
    <n v="1010"/>
    <s v="Cus1328"/>
    <x v="3"/>
    <x v="1"/>
    <x v="9"/>
    <n v="9"/>
    <n v="30"/>
    <n v="270"/>
    <n v="120.99403578528828"/>
    <n v="5.3161033797216701"/>
  </r>
  <r>
    <n v="1011"/>
    <s v="Cus1044"/>
    <x v="4"/>
    <x v="2"/>
    <x v="10"/>
    <n v="6"/>
    <n v="35"/>
    <n v="210"/>
    <n v="139.98005982053837"/>
    <n v="3.6650049850448654"/>
  </r>
  <r>
    <n v="1012"/>
    <s v="Cus1111"/>
    <x v="5"/>
    <x v="3"/>
    <x v="11"/>
    <n v="5"/>
    <n v="20"/>
    <n v="100"/>
    <n v="200.29850746268656"/>
    <n v="8.3402985074626859"/>
  </r>
  <r>
    <n v="1013"/>
    <s v="Cus1060"/>
    <x v="0"/>
    <x v="0"/>
    <x v="12"/>
    <n v="8"/>
    <n v="50"/>
    <n v="400"/>
    <n v="326.52130822596632"/>
    <n v="8.3339940535183352"/>
  </r>
  <r>
    <n v="1014"/>
    <s v="Cus1338"/>
    <x v="1"/>
    <x v="1"/>
    <x v="13"/>
    <n v="10"/>
    <n v="60"/>
    <n v="600"/>
    <n v="306.69372693726939"/>
    <n v="7.2236162361623615"/>
  </r>
  <r>
    <n v="1015"/>
    <s v="Cus1161"/>
    <x v="2"/>
    <x v="2"/>
    <x v="14"/>
    <n v="11"/>
    <n v="10"/>
    <n v="110"/>
    <n v="159.36170212765958"/>
    <n v="8.0066030814380049"/>
  </r>
  <r>
    <n v="1017"/>
    <s v="Cus1049"/>
    <x v="4"/>
    <x v="0"/>
    <x v="16"/>
    <n v="3"/>
    <n v="30"/>
    <n v="90"/>
    <n v="139.91017964071855"/>
    <n v="3.662674650698603"/>
  </r>
  <r>
    <n v="1019"/>
    <s v="Cus1478"/>
    <x v="1"/>
    <x v="2"/>
    <x v="18"/>
    <n v="5"/>
    <n v="15"/>
    <n v="75"/>
    <n v="306.47710487444607"/>
    <n v="7.2215657311669128"/>
  </r>
  <r>
    <n v="1001"/>
    <s v="Cus1175"/>
    <x v="0"/>
    <x v="0"/>
    <x v="0"/>
    <n v="5"/>
    <n v="20"/>
    <n v="100"/>
    <n v="326.44841269841271"/>
    <n v="8.3343253968253972"/>
  </r>
  <r>
    <n v="1002"/>
    <s v="Cus1276"/>
    <x v="1"/>
    <x v="1"/>
    <x v="1"/>
    <n v="10"/>
    <n v="50"/>
    <n v="500"/>
    <n v="306.6481892091648"/>
    <n v="7.2232076866223212"/>
  </r>
  <r>
    <n v="1004"/>
    <s v="Cus1482"/>
    <x v="3"/>
    <x v="3"/>
    <x v="3"/>
    <n v="3"/>
    <n v="5"/>
    <n v="15"/>
    <n v="120.8457711442786"/>
    <n v="5.3124378109452737"/>
  </r>
  <r>
    <n v="1005"/>
    <s v="Cus1045"/>
    <x v="4"/>
    <x v="0"/>
    <x v="4"/>
    <n v="2"/>
    <n v="60"/>
    <n v="120"/>
    <n v="139.96003996003995"/>
    <n v="3.6633366633366635"/>
  </r>
  <r>
    <n v="1006"/>
    <s v="Cus1004"/>
    <x v="5"/>
    <x v="1"/>
    <x v="5"/>
    <n v="8"/>
    <n v="25"/>
    <n v="200"/>
    <n v="200.398406374502"/>
    <n v="8.3436254980079685"/>
  </r>
  <r>
    <n v="1008"/>
    <s v="Cus1271"/>
    <x v="1"/>
    <x v="3"/>
    <x v="7"/>
    <n v="4"/>
    <n v="15"/>
    <n v="60"/>
    <n v="306.50517751479288"/>
    <n v="7.2211538461538458"/>
  </r>
  <r>
    <n v="1009"/>
    <s v="Cus1189"/>
    <x v="2"/>
    <x v="0"/>
    <x v="8"/>
    <n v="7"/>
    <n v="10"/>
    <n v="70"/>
    <n v="159.3979441997063"/>
    <n v="8.0044052863436121"/>
  </r>
  <r>
    <n v="1010"/>
    <s v="Cus1079"/>
    <x v="3"/>
    <x v="1"/>
    <x v="9"/>
    <n v="9"/>
    <n v="30"/>
    <n v="270"/>
    <n v="120.95119521912351"/>
    <n v="5.3147410358565734"/>
  </r>
  <r>
    <n v="1011"/>
    <s v="Cus1496"/>
    <x v="4"/>
    <x v="2"/>
    <x v="10"/>
    <n v="6"/>
    <n v="35"/>
    <n v="210"/>
    <n v="139.97999999999999"/>
    <n v="3.665"/>
  </r>
  <r>
    <n v="1014"/>
    <s v="Cus1481"/>
    <x v="1"/>
    <x v="1"/>
    <x v="13"/>
    <n v="10"/>
    <n v="60"/>
    <n v="600"/>
    <n v="306.68763878608439"/>
    <n v="7.2235381199111766"/>
  </r>
  <r>
    <n v="1015"/>
    <s v="Cus1140"/>
    <x v="2"/>
    <x v="2"/>
    <x v="14"/>
    <n v="11"/>
    <n v="10"/>
    <n v="110"/>
    <n v="159.46362968405583"/>
    <n v="8.0051432770022046"/>
  </r>
  <r>
    <n v="1016"/>
    <s v="Cus1139"/>
    <x v="3"/>
    <x v="3"/>
    <x v="15"/>
    <n v="4"/>
    <n v="20"/>
    <n v="80"/>
    <n v="120.80259222333001"/>
    <n v="5.3110667996011962"/>
  </r>
  <r>
    <n v="1018"/>
    <s v="Cus1248"/>
    <x v="5"/>
    <x v="1"/>
    <x v="17"/>
    <n v="12"/>
    <n v="25"/>
    <n v="300"/>
    <n v="200.3988035892323"/>
    <n v="8.3439680957128619"/>
  </r>
  <r>
    <n v="1020"/>
    <s v="Cus1016"/>
    <x v="2"/>
    <x v="3"/>
    <x v="19"/>
    <n v="7"/>
    <n v="50"/>
    <n v="350"/>
    <n v="159.5"/>
    <n v="8.0029411764705891"/>
  </r>
  <r>
    <n v="1001"/>
    <s v="Cus1068"/>
    <x v="0"/>
    <x v="0"/>
    <x v="0"/>
    <n v="5"/>
    <n v="20"/>
    <n v="100"/>
    <n v="326.67328699106258"/>
    <n v="8.3376365441906657"/>
  </r>
  <r>
    <n v="1003"/>
    <s v="Cus1028"/>
    <x v="2"/>
    <x v="2"/>
    <x v="2"/>
    <n v="7"/>
    <n v="15"/>
    <n v="105"/>
    <n v="159.35982339955851"/>
    <n v="8.0036791758646064"/>
  </r>
  <r>
    <n v="1005"/>
    <s v="Cus1151"/>
    <x v="4"/>
    <x v="0"/>
    <x v="4"/>
    <n v="2"/>
    <n v="60"/>
    <n v="120"/>
    <n v="139.90990990990991"/>
    <n v="3.6626626626626626"/>
  </r>
  <r>
    <n v="1007"/>
    <s v="Cus1121"/>
    <x v="0"/>
    <x v="2"/>
    <x v="6"/>
    <n v="12"/>
    <n v="40"/>
    <n v="480"/>
    <n v="326.8986083499006"/>
    <n v="8.3409542743538765"/>
  </r>
  <r>
    <n v="1011"/>
    <s v="Cus1316"/>
    <x v="4"/>
    <x v="2"/>
    <x v="10"/>
    <n v="6"/>
    <n v="35"/>
    <n v="210"/>
    <n v="139.92985971943887"/>
    <n v="3.6643286573146292"/>
  </r>
  <r>
    <n v="1012"/>
    <s v="Cus1121"/>
    <x v="5"/>
    <x v="3"/>
    <x v="11"/>
    <n v="5"/>
    <n v="20"/>
    <n v="100"/>
    <n v="200.29940119760479"/>
    <n v="8.3403193612774444"/>
  </r>
  <r>
    <n v="1015"/>
    <s v="Cus1300"/>
    <x v="2"/>
    <x v="2"/>
    <x v="14"/>
    <n v="11"/>
    <n v="10"/>
    <n v="110"/>
    <n v="159.39985272459498"/>
    <n v="8.0044182621502209"/>
  </r>
  <r>
    <n v="1016"/>
    <s v="Cus1041"/>
    <x v="3"/>
    <x v="3"/>
    <x v="15"/>
    <n v="4"/>
    <n v="20"/>
    <n v="80"/>
    <n v="120.84331337325349"/>
    <n v="5.3123752495009979"/>
  </r>
  <r>
    <n v="1017"/>
    <s v="Cus1370"/>
    <x v="4"/>
    <x v="0"/>
    <x v="16"/>
    <n v="3"/>
    <n v="30"/>
    <n v="90"/>
    <n v="139.85957873620862"/>
    <n v="3.6619859578736209"/>
  </r>
  <r>
    <n v="1019"/>
    <s v="Cus1046"/>
    <x v="1"/>
    <x v="2"/>
    <x v="18"/>
    <n v="5"/>
    <n v="15"/>
    <n v="75"/>
    <n v="306.47037037037035"/>
    <n v="7.2214814814814812"/>
  </r>
  <r>
    <n v="1001"/>
    <s v="Cus1296"/>
    <x v="0"/>
    <x v="0"/>
    <x v="0"/>
    <n v="5"/>
    <n v="20"/>
    <n v="100"/>
    <n v="326.74626865671644"/>
    <n v="8.3373134328358205"/>
  </r>
  <r>
    <n v="1003"/>
    <s v="Cus1123"/>
    <x v="2"/>
    <x v="2"/>
    <x v="2"/>
    <n v="7"/>
    <n v="15"/>
    <n v="105"/>
    <n v="159.43625644804717"/>
    <n v="8.0022107590272658"/>
  </r>
  <r>
    <n v="1004"/>
    <s v="Cus1366"/>
    <x v="3"/>
    <x v="3"/>
    <x v="3"/>
    <n v="3"/>
    <n v="5"/>
    <n v="15"/>
    <n v="120.88411588411589"/>
    <n v="5.3136863136863139"/>
  </r>
  <r>
    <n v="1005"/>
    <s v="Cus1495"/>
    <x v="4"/>
    <x v="0"/>
    <x v="4"/>
    <n v="2"/>
    <n v="60"/>
    <n v="120"/>
    <n v="139.90963855421685"/>
    <n v="3.6626506024096384"/>
  </r>
  <r>
    <n v="1007"/>
    <s v="Cus1259"/>
    <x v="0"/>
    <x v="2"/>
    <x v="6"/>
    <n v="12"/>
    <n v="40"/>
    <n v="480"/>
    <n v="326.97211155378488"/>
    <n v="8.3406374501992033"/>
  </r>
  <r>
    <n v="1008"/>
    <s v="Cus1305"/>
    <x v="1"/>
    <x v="3"/>
    <x v="7"/>
    <n v="4"/>
    <n v="15"/>
    <n v="60"/>
    <n v="306.64195700518906"/>
    <n v="7.2231282431430692"/>
  </r>
  <r>
    <n v="1009"/>
    <s v="Cus1385"/>
    <x v="2"/>
    <x v="0"/>
    <x v="8"/>
    <n v="7"/>
    <n v="10"/>
    <n v="70"/>
    <n v="159.47640117994101"/>
    <n v="8.0029498525073741"/>
  </r>
  <r>
    <n v="1010"/>
    <s v="Cus1366"/>
    <x v="3"/>
    <x v="1"/>
    <x v="9"/>
    <n v="9"/>
    <n v="30"/>
    <n v="270"/>
    <n v="120.99"/>
    <n v="5.3159999999999998"/>
  </r>
  <r>
    <n v="1011"/>
    <s v="Cus1299"/>
    <x v="4"/>
    <x v="2"/>
    <x v="10"/>
    <n v="6"/>
    <n v="35"/>
    <n v="210"/>
    <n v="139.92964824120602"/>
    <n v="3.664321608040201"/>
  </r>
  <r>
    <n v="1012"/>
    <s v="Cus1414"/>
    <x v="5"/>
    <x v="3"/>
    <x v="11"/>
    <n v="5"/>
    <n v="20"/>
    <n v="100"/>
    <n v="200.39960039960039"/>
    <n v="8.3436563436563436"/>
  </r>
  <r>
    <n v="1013"/>
    <s v="Cus1094"/>
    <x v="0"/>
    <x v="0"/>
    <x v="12"/>
    <n v="8"/>
    <n v="50"/>
    <n v="400"/>
    <n v="326.8195413758724"/>
    <n v="8.3369890329012968"/>
  </r>
  <r>
    <n v="1016"/>
    <s v="Cus1268"/>
    <x v="3"/>
    <x v="3"/>
    <x v="15"/>
    <n v="4"/>
    <n v="20"/>
    <n v="80"/>
    <n v="120.84084084084084"/>
    <n v="5.3123123123123124"/>
  </r>
  <r>
    <n v="1017"/>
    <s v="Cus1075"/>
    <x v="4"/>
    <x v="0"/>
    <x v="16"/>
    <n v="3"/>
    <n v="30"/>
    <n v="90"/>
    <n v="139.85915492957747"/>
    <n v="3.6619718309859155"/>
  </r>
  <r>
    <n v="1018"/>
    <s v="Cus1417"/>
    <x v="5"/>
    <x v="1"/>
    <x v="17"/>
    <n v="12"/>
    <n v="25"/>
    <n v="300"/>
    <n v="200.5"/>
    <n v="8.3469999999999995"/>
  </r>
  <r>
    <n v="1019"/>
    <s v="Cus1309"/>
    <x v="1"/>
    <x v="2"/>
    <x v="18"/>
    <n v="5"/>
    <n v="15"/>
    <n v="75"/>
    <n v="306.82492581602372"/>
    <n v="7.2255192878338281"/>
  </r>
  <r>
    <n v="1020"/>
    <s v="Cus1385"/>
    <x v="2"/>
    <x v="3"/>
    <x v="19"/>
    <n v="7"/>
    <n v="50"/>
    <n v="350"/>
    <n v="159.54243542435424"/>
    <n v="8.0036900369003696"/>
  </r>
  <r>
    <n v="1001"/>
    <s v="Cus1164"/>
    <x v="0"/>
    <x v="0"/>
    <x v="0"/>
    <n v="5"/>
    <n v="20"/>
    <n v="100"/>
    <n v="326.74650698602795"/>
    <n v="8.3373253493013966"/>
  </r>
  <r>
    <n v="1002"/>
    <s v="Cus1447"/>
    <x v="1"/>
    <x v="1"/>
    <x v="1"/>
    <n v="10"/>
    <n v="50"/>
    <n v="500"/>
    <n v="306.99703043801037"/>
    <n v="7.2271714922049002"/>
  </r>
  <r>
    <n v="1004"/>
    <s v="Cus1086"/>
    <x v="3"/>
    <x v="3"/>
    <x v="3"/>
    <n v="3"/>
    <n v="5"/>
    <n v="15"/>
    <n v="120.8817635270541"/>
    <n v="5.3136272545090177"/>
  </r>
  <r>
    <n v="1006"/>
    <s v="Cus1369"/>
    <x v="5"/>
    <x v="1"/>
    <x v="5"/>
    <n v="8"/>
    <n v="25"/>
    <n v="200"/>
    <n v="200.4004004004004"/>
    <n v="8.3433433433433439"/>
  </r>
  <r>
    <n v="1008"/>
    <s v="Cus1283"/>
    <x v="1"/>
    <x v="3"/>
    <x v="7"/>
    <n v="4"/>
    <n v="15"/>
    <n v="60"/>
    <n v="306.85364041604754"/>
    <n v="7.2251114413075781"/>
  </r>
  <r>
    <n v="1009"/>
    <s v="Cus1275"/>
    <x v="2"/>
    <x v="0"/>
    <x v="8"/>
    <n v="7"/>
    <n v="10"/>
    <n v="70"/>
    <n v="159.40177252584934"/>
    <n v="8.0044313146233375"/>
  </r>
  <r>
    <n v="1016"/>
    <s v="Cus1033"/>
    <x v="3"/>
    <x v="3"/>
    <x v="15"/>
    <n v="4"/>
    <n v="20"/>
    <n v="80"/>
    <n v="120.98796389167502"/>
    <n v="5.3159478435305916"/>
  </r>
  <r>
    <n v="1017"/>
    <s v="Cus1215"/>
    <x v="4"/>
    <x v="0"/>
    <x v="16"/>
    <n v="3"/>
    <n v="30"/>
    <n v="90"/>
    <n v="139.90936555891238"/>
    <n v="3.6626384692849951"/>
  </r>
  <r>
    <n v="1018"/>
    <s v="Cus1327"/>
    <x v="5"/>
    <x v="1"/>
    <x v="17"/>
    <n v="12"/>
    <n v="25"/>
    <n v="300"/>
    <n v="200.40080160320642"/>
    <n v="8.3436873747494982"/>
  </r>
  <r>
    <n v="1020"/>
    <s v="Cus1416"/>
    <x v="2"/>
    <x v="3"/>
    <x v="19"/>
    <n v="7"/>
    <n v="50"/>
    <n v="350"/>
    <n v="159.46784922394679"/>
    <n v="8.005173688100518"/>
  </r>
  <r>
    <n v="1001"/>
    <s v="Cus1257"/>
    <x v="0"/>
    <x v="0"/>
    <x v="0"/>
    <n v="5"/>
    <n v="20"/>
    <n v="100"/>
    <n v="326.97302697302695"/>
    <n v="8.3406593406593412"/>
  </r>
  <r>
    <n v="1003"/>
    <s v="Cus1491"/>
    <x v="2"/>
    <x v="2"/>
    <x v="2"/>
    <n v="7"/>
    <n v="15"/>
    <n v="105"/>
    <n v="159.32692307692307"/>
    <n v="8.0059171597633139"/>
  </r>
  <r>
    <n v="1004"/>
    <s v="Cus1229"/>
    <x v="3"/>
    <x v="3"/>
    <x v="3"/>
    <n v="3"/>
    <n v="5"/>
    <n v="15"/>
    <n v="121.02911646586345"/>
    <n v="5.3172690763052213"/>
  </r>
  <r>
    <n v="1005"/>
    <s v="Cus1302"/>
    <x v="4"/>
    <x v="0"/>
    <x v="4"/>
    <n v="2"/>
    <n v="60"/>
    <n v="120"/>
    <n v="139.95967741935485"/>
    <n v="3.663306451612903"/>
  </r>
  <r>
    <n v="1006"/>
    <s v="Cus1181"/>
    <x v="5"/>
    <x v="1"/>
    <x v="5"/>
    <n v="8"/>
    <n v="25"/>
    <n v="200"/>
    <n v="200.30090270812437"/>
    <n v="8.3400200601805423"/>
  </r>
  <r>
    <n v="1007"/>
    <s v="Cus1112"/>
    <x v="0"/>
    <x v="2"/>
    <x v="6"/>
    <n v="12"/>
    <n v="40"/>
    <n v="480"/>
    <n v="327.2"/>
    <n v="8.3439999999999994"/>
  </r>
  <r>
    <n v="1008"/>
    <s v="Cus1330"/>
    <x v="1"/>
    <x v="3"/>
    <x v="7"/>
    <n v="4"/>
    <n v="15"/>
    <n v="60"/>
    <n v="307.03717472118961"/>
    <n v="7.2275092936802974"/>
  </r>
  <r>
    <n v="1010"/>
    <s v="Cus1384"/>
    <x v="3"/>
    <x v="1"/>
    <x v="9"/>
    <n v="9"/>
    <n v="30"/>
    <n v="270"/>
    <n v="121.1356783919598"/>
    <n v="5.3195979899497488"/>
  </r>
  <r>
    <n v="1011"/>
    <s v="Cus1214"/>
    <x v="4"/>
    <x v="2"/>
    <x v="10"/>
    <n v="6"/>
    <n v="35"/>
    <n v="210"/>
    <n v="139.9798183652876"/>
    <n v="3.6649848637739657"/>
  </r>
  <r>
    <n v="1012"/>
    <s v="Cus1422"/>
    <x v="5"/>
    <x v="3"/>
    <x v="11"/>
    <n v="5"/>
    <n v="20"/>
    <n v="100"/>
    <n v="200.3012048192771"/>
    <n v="8.3403614457831328"/>
  </r>
  <r>
    <n v="1013"/>
    <s v="Cus1039"/>
    <x v="0"/>
    <x v="0"/>
    <x v="12"/>
    <n v="8"/>
    <n v="50"/>
    <n v="400"/>
    <n v="327.04704704704704"/>
    <n v="8.3403403403403402"/>
  </r>
  <r>
    <n v="1014"/>
    <s v="Cus1182"/>
    <x v="1"/>
    <x v="1"/>
    <x v="13"/>
    <n v="10"/>
    <n v="60"/>
    <n v="600"/>
    <n v="307.22098214285717"/>
    <n v="7.2299107142857144"/>
  </r>
  <r>
    <n v="1016"/>
    <s v="Cus1136"/>
    <x v="3"/>
    <x v="3"/>
    <x v="15"/>
    <n v="4"/>
    <n v="20"/>
    <n v="80"/>
    <n v="120.98591549295774"/>
    <n v="5.3158953722334008"/>
  </r>
  <r>
    <n v="1017"/>
    <s v="Cus1022"/>
    <x v="4"/>
    <x v="0"/>
    <x v="16"/>
    <n v="3"/>
    <n v="30"/>
    <n v="90"/>
    <n v="139.90909090909091"/>
    <n v="3.6626262626262625"/>
  </r>
  <r>
    <n v="1018"/>
    <s v="Cus1082"/>
    <x v="5"/>
    <x v="1"/>
    <x v="17"/>
    <n v="12"/>
    <n v="25"/>
    <n v="300"/>
    <n v="200.40201005025125"/>
    <n v="8.3437185929648248"/>
  </r>
  <r>
    <n v="1019"/>
    <s v="Cus1399"/>
    <x v="1"/>
    <x v="2"/>
    <x v="18"/>
    <n v="5"/>
    <n v="15"/>
    <n v="75"/>
    <n v="307.00297840655247"/>
    <n v="7.2278481012658231"/>
  </r>
  <r>
    <n v="1002"/>
    <s v="Cus1005"/>
    <x v="1"/>
    <x v="1"/>
    <x v="1"/>
    <n v="10"/>
    <n v="50"/>
    <n v="500"/>
    <n v="307.17585692995527"/>
    <n v="7.2295081967213113"/>
  </r>
  <r>
    <n v="1003"/>
    <s v="Cus1203"/>
    <x v="2"/>
    <x v="2"/>
    <x v="2"/>
    <n v="7"/>
    <n v="15"/>
    <n v="105"/>
    <n v="159.36713545521835"/>
    <n v="8.0066617320503326"/>
  </r>
  <r>
    <n v="1005"/>
    <s v="Cus1464"/>
    <x v="4"/>
    <x v="0"/>
    <x v="4"/>
    <n v="2"/>
    <n v="60"/>
    <n v="120"/>
    <n v="139.95955510616784"/>
    <n v="3.6632962588473204"/>
  </r>
  <r>
    <n v="1007"/>
    <s v="Cus1421"/>
    <x v="0"/>
    <x v="2"/>
    <x v="6"/>
    <n v="12"/>
    <n v="40"/>
    <n v="480"/>
    <n v="326.97394789579158"/>
    <n v="8.3406813627254515"/>
  </r>
  <r>
    <n v="1009"/>
    <s v="Cus1123"/>
    <x v="2"/>
    <x v="0"/>
    <x v="8"/>
    <n v="7"/>
    <n v="10"/>
    <n v="70"/>
    <n v="159.40740740740742"/>
    <n v="8.007407407407408"/>
  </r>
  <r>
    <n v="1014"/>
    <s v="Cus1006"/>
    <x v="1"/>
    <x v="1"/>
    <x v="13"/>
    <n v="10"/>
    <n v="60"/>
    <n v="600"/>
    <n v="307.03206562266968"/>
    <n v="7.2274422073079787"/>
  </r>
  <r>
    <n v="1016"/>
    <s v="Cus1470"/>
    <x v="3"/>
    <x v="3"/>
    <x v="15"/>
    <n v="4"/>
    <n v="20"/>
    <n v="80"/>
    <n v="121.02719033232628"/>
    <n v="5.3172205438066467"/>
  </r>
  <r>
    <n v="1017"/>
    <s v="Cus1130"/>
    <x v="4"/>
    <x v="0"/>
    <x v="16"/>
    <n v="3"/>
    <n v="30"/>
    <n v="90"/>
    <n v="139.97975708502025"/>
    <n v="3.6649797570850202"/>
  </r>
  <r>
    <n v="1018"/>
    <s v="Cus1389"/>
    <x v="5"/>
    <x v="1"/>
    <x v="17"/>
    <n v="12"/>
    <n v="25"/>
    <n v="300"/>
    <n v="200.30181086519116"/>
    <n v="8.3400402414486923"/>
  </r>
  <r>
    <n v="1019"/>
    <s v="Cus1424"/>
    <x v="1"/>
    <x v="2"/>
    <x v="18"/>
    <n v="5"/>
    <n v="15"/>
    <n v="75"/>
    <n v="306.81343283582089"/>
    <n v="7.2253731343283585"/>
  </r>
  <r>
    <n v="1020"/>
    <s v="Cus1481"/>
    <x v="2"/>
    <x v="3"/>
    <x v="19"/>
    <n v="7"/>
    <n v="50"/>
    <n v="350"/>
    <n v="159.47368421052633"/>
    <n v="8.0081541882876213"/>
  </r>
  <r>
    <n v="1001"/>
    <s v="Cus1173"/>
    <x v="0"/>
    <x v="0"/>
    <x v="0"/>
    <n v="5"/>
    <n v="20"/>
    <n v="100"/>
    <n v="326.82046138415245"/>
    <n v="8.3370110330992979"/>
  </r>
  <r>
    <n v="1002"/>
    <s v="Cus1477"/>
    <x v="1"/>
    <x v="1"/>
    <x v="1"/>
    <n v="10"/>
    <n v="50"/>
    <n v="500"/>
    <n v="306.98655713218818"/>
    <n v="7.2270351008215084"/>
  </r>
  <r>
    <n v="1005"/>
    <s v="Cus1475"/>
    <x v="4"/>
    <x v="0"/>
    <x v="4"/>
    <n v="2"/>
    <n v="60"/>
    <n v="120"/>
    <n v="140.03039513677811"/>
    <n v="3.6656534954407296"/>
  </r>
  <r>
    <n v="1007"/>
    <s v="Cus1261"/>
    <x v="0"/>
    <x v="2"/>
    <x v="6"/>
    <n v="12"/>
    <n v="40"/>
    <n v="480"/>
    <n v="327.04819277108436"/>
    <n v="8.3403614457831328"/>
  </r>
  <r>
    <n v="1008"/>
    <s v="Cus1174"/>
    <x v="1"/>
    <x v="3"/>
    <x v="7"/>
    <n v="4"/>
    <n v="15"/>
    <n v="60"/>
    <n v="306.84230194319878"/>
    <n v="7.224962630792227"/>
  </r>
  <r>
    <n v="1009"/>
    <s v="Cus1243"/>
    <x v="2"/>
    <x v="0"/>
    <x v="8"/>
    <n v="7"/>
    <n v="10"/>
    <n v="70"/>
    <n v="159.33234421364986"/>
    <n v="8.0089020771513351"/>
  </r>
  <r>
    <n v="1010"/>
    <s v="Cus1373"/>
    <x v="3"/>
    <x v="1"/>
    <x v="9"/>
    <n v="9"/>
    <n v="30"/>
    <n v="270"/>
    <n v="121.06854838709677"/>
    <n v="5.318548387096774"/>
  </r>
  <r>
    <n v="1011"/>
    <s v="Cus1279"/>
    <x v="4"/>
    <x v="2"/>
    <x v="10"/>
    <n v="6"/>
    <n v="35"/>
    <n v="210"/>
    <n v="140.05070993914808"/>
    <n v="3.6673427991886411"/>
  </r>
  <r>
    <n v="1012"/>
    <s v="Cus1127"/>
    <x v="5"/>
    <x v="3"/>
    <x v="11"/>
    <n v="5"/>
    <n v="20"/>
    <n v="100"/>
    <n v="200.20140986908359"/>
    <n v="8.3363544813695878"/>
  </r>
  <r>
    <n v="1014"/>
    <s v="Cus1451"/>
    <x v="1"/>
    <x v="1"/>
    <x v="13"/>
    <n v="10"/>
    <n v="60"/>
    <n v="600"/>
    <n v="307.02692595362754"/>
    <n v="7.2273747195213165"/>
  </r>
  <r>
    <n v="1015"/>
    <s v="Cus1136"/>
    <x v="2"/>
    <x v="2"/>
    <x v="14"/>
    <n v="11"/>
    <n v="10"/>
    <n v="110"/>
    <n v="159.39866369710467"/>
    <n v="8.0096510764662217"/>
  </r>
  <r>
    <n v="1017"/>
    <s v="Cus1294"/>
    <x v="4"/>
    <x v="0"/>
    <x v="16"/>
    <n v="3"/>
    <n v="30"/>
    <n v="90"/>
    <n v="139.97969543147209"/>
    <n v="3.6649746192893402"/>
  </r>
  <r>
    <n v="1019"/>
    <s v="Cus1301"/>
    <x v="1"/>
    <x v="2"/>
    <x v="18"/>
    <n v="5"/>
    <n v="15"/>
    <n v="75"/>
    <n v="306.80763473053895"/>
    <n v="7.2252994011976046"/>
  </r>
  <r>
    <n v="1020"/>
    <s v="Cus1173"/>
    <x v="2"/>
    <x v="3"/>
    <x v="19"/>
    <n v="7"/>
    <n v="50"/>
    <n v="350"/>
    <n v="159.43536404160474"/>
    <n v="8.0074294205052006"/>
  </r>
  <r>
    <n v="1002"/>
    <s v="Cus1385"/>
    <x v="1"/>
    <x v="1"/>
    <x v="1"/>
    <n v="10"/>
    <n v="50"/>
    <n v="500"/>
    <n v="306.9812734082397"/>
    <n v="7.2269662921348319"/>
  </r>
  <r>
    <n v="1003"/>
    <s v="Cus1180"/>
    <x v="2"/>
    <x v="2"/>
    <x v="2"/>
    <n v="7"/>
    <n v="15"/>
    <n v="105"/>
    <n v="159.29368029739777"/>
    <n v="8.0081784386617105"/>
  </r>
  <r>
    <n v="1004"/>
    <s v="Cus1103"/>
    <x v="3"/>
    <x v="3"/>
    <x v="3"/>
    <n v="3"/>
    <n v="5"/>
    <n v="15"/>
    <n v="120.91826437941474"/>
    <n v="5.3148335015136228"/>
  </r>
  <r>
    <n v="1005"/>
    <s v="Cus1371"/>
    <x v="4"/>
    <x v="0"/>
    <x v="4"/>
    <n v="2"/>
    <n v="60"/>
    <n v="120"/>
    <n v="140.03048780487805"/>
    <n v="3.6656504065040649"/>
  </r>
  <r>
    <n v="1006"/>
    <s v="Cus1161"/>
    <x v="5"/>
    <x v="1"/>
    <x v="5"/>
    <n v="8"/>
    <n v="25"/>
    <n v="200"/>
    <n v="200.30241935483872"/>
    <n v="8.339717741935484"/>
  </r>
  <r>
    <n v="1007"/>
    <s v="Cus1367"/>
    <x v="0"/>
    <x v="2"/>
    <x v="6"/>
    <n v="12"/>
    <n v="40"/>
    <n v="480"/>
    <n v="326.89447236180905"/>
    <n v="8.3366834170854265"/>
  </r>
  <r>
    <n v="1008"/>
    <s v="Cus1187"/>
    <x v="1"/>
    <x v="3"/>
    <x v="7"/>
    <n v="4"/>
    <n v="15"/>
    <n v="60"/>
    <n v="306.83658170914543"/>
    <n v="7.2248875562218888"/>
  </r>
  <r>
    <n v="1009"/>
    <s v="Cus1219"/>
    <x v="2"/>
    <x v="0"/>
    <x v="8"/>
    <n v="7"/>
    <n v="10"/>
    <n v="70"/>
    <n v="159.33407738095238"/>
    <n v="8.0089285714285712"/>
  </r>
  <r>
    <n v="1010"/>
    <s v="Cus1422"/>
    <x v="3"/>
    <x v="1"/>
    <x v="9"/>
    <n v="9"/>
    <n v="30"/>
    <n v="270"/>
    <n v="121.02525252525253"/>
    <n v="5.3171717171717168"/>
  </r>
  <r>
    <n v="1011"/>
    <s v="Cus1372"/>
    <x v="4"/>
    <x v="2"/>
    <x v="10"/>
    <n v="6"/>
    <n v="35"/>
    <n v="210"/>
    <n v="140.05086469989828"/>
    <n v="3.6673448626653102"/>
  </r>
  <r>
    <n v="1013"/>
    <s v="Cus1318"/>
    <x v="0"/>
    <x v="0"/>
    <x v="12"/>
    <n v="8"/>
    <n v="50"/>
    <n v="400"/>
    <n v="326.74044265593562"/>
    <n v="8.3329979879275662"/>
  </r>
  <r>
    <n v="1014"/>
    <s v="Cus1331"/>
    <x v="1"/>
    <x v="1"/>
    <x v="13"/>
    <n v="10"/>
    <n v="60"/>
    <n v="600"/>
    <n v="307.02175543885971"/>
    <n v="7.2273068267066769"/>
  </r>
  <r>
    <n v="1015"/>
    <s v="Cus1429"/>
    <x v="2"/>
    <x v="2"/>
    <x v="14"/>
    <n v="11"/>
    <n v="10"/>
    <n v="110"/>
    <n v="159.40059568131051"/>
    <n v="8.0096798212956077"/>
  </r>
  <r>
    <n v="1016"/>
    <s v="Cus1130"/>
    <x v="3"/>
    <x v="3"/>
    <x v="15"/>
    <n v="4"/>
    <n v="20"/>
    <n v="80"/>
    <n v="120.87462082912032"/>
    <n v="5.3134479271991912"/>
  </r>
  <r>
    <n v="1017"/>
    <s v="Cus1374"/>
    <x v="4"/>
    <x v="0"/>
    <x v="16"/>
    <n v="3"/>
    <n v="30"/>
    <n v="90"/>
    <n v="139.979633401222"/>
    <n v="3.6649694501018328"/>
  </r>
  <r>
    <n v="1019"/>
    <s v="Cus1182"/>
    <x v="1"/>
    <x v="2"/>
    <x v="18"/>
    <n v="5"/>
    <n v="15"/>
    <n v="75"/>
    <n v="306.80180180180179"/>
    <n v="7.2252252252252251"/>
  </r>
  <r>
    <n v="1020"/>
    <s v="Cus1097"/>
    <x v="2"/>
    <x v="3"/>
    <x v="19"/>
    <n v="7"/>
    <n v="50"/>
    <n v="350"/>
    <n v="159.43740685543963"/>
    <n v="8.0074515648286138"/>
  </r>
  <r>
    <n v="1002"/>
    <s v="Cus1454"/>
    <x v="1"/>
    <x v="1"/>
    <x v="1"/>
    <n v="10"/>
    <n v="50"/>
    <n v="500"/>
    <n v="306.97595792637117"/>
    <n v="7.2268970698722761"/>
  </r>
  <r>
    <n v="1003"/>
    <s v="Cus1422"/>
    <x v="2"/>
    <x v="2"/>
    <x v="2"/>
    <n v="7"/>
    <n v="15"/>
    <n v="105"/>
    <n v="159.29530201342283"/>
    <n v="8.0082028337061892"/>
  </r>
  <r>
    <n v="1004"/>
    <s v="Cus1456"/>
    <x v="3"/>
    <x v="3"/>
    <x v="3"/>
    <n v="3"/>
    <n v="5"/>
    <n v="15"/>
    <n v="120.91599190283401"/>
    <n v="5.3147773279352224"/>
  </r>
  <r>
    <n v="1006"/>
    <s v="Cus1106"/>
    <x v="5"/>
    <x v="1"/>
    <x v="5"/>
    <n v="8"/>
    <n v="25"/>
    <n v="200"/>
    <n v="200.30272452068618"/>
    <n v="8.3400605449041372"/>
  </r>
  <r>
    <n v="1009"/>
    <s v="Cus1178"/>
    <x v="2"/>
    <x v="0"/>
    <x v="8"/>
    <n v="7"/>
    <n v="10"/>
    <n v="70"/>
    <n v="159.33582089552237"/>
    <n v="8.0089552238805979"/>
  </r>
  <r>
    <n v="1010"/>
    <s v="Cus1495"/>
    <x v="3"/>
    <x v="1"/>
    <x v="9"/>
    <n v="9"/>
    <n v="30"/>
    <n v="270"/>
    <n v="121.02330293819655"/>
    <n v="5.3171225937183388"/>
  </r>
  <r>
    <n v="1011"/>
    <s v="Cus1341"/>
    <x v="4"/>
    <x v="2"/>
    <x v="10"/>
    <n v="6"/>
    <n v="35"/>
    <n v="210"/>
    <n v="140.03058103975536"/>
    <n v="3.6656472986748216"/>
  </r>
  <r>
    <n v="1013"/>
    <s v="Cus1427"/>
    <x v="0"/>
    <x v="0"/>
    <x v="12"/>
    <n v="8"/>
    <n v="50"/>
    <n v="400"/>
    <n v="326.66666666666669"/>
    <n v="8.3333333333333339"/>
  </r>
  <r>
    <n v="1014"/>
    <s v="Cus1039"/>
    <x v="1"/>
    <x v="1"/>
    <x v="13"/>
    <n v="10"/>
    <n v="60"/>
    <n v="600"/>
    <n v="306.83082706766919"/>
    <n v="7.2248120300751877"/>
  </r>
  <r>
    <n v="1015"/>
    <s v="Cus1096"/>
    <x v="2"/>
    <x v="2"/>
    <x v="14"/>
    <n v="11"/>
    <n v="10"/>
    <n v="110"/>
    <n v="159.40253920836446"/>
    <n v="8.0097087378640772"/>
  </r>
  <r>
    <n v="1018"/>
    <s v="Cus1335"/>
    <x v="5"/>
    <x v="1"/>
    <x v="17"/>
    <n v="12"/>
    <n v="25"/>
    <n v="300"/>
    <n v="200.30303030303031"/>
    <n v="8.3404040404040405"/>
  </r>
  <r>
    <n v="1020"/>
    <s v="Cus1421"/>
    <x v="2"/>
    <x v="3"/>
    <x v="19"/>
    <n v="7"/>
    <n v="50"/>
    <n v="350"/>
    <n v="159.43946188340809"/>
    <n v="8.0074738415545585"/>
  </r>
  <r>
    <n v="1001"/>
    <s v="Cus1494"/>
    <x v="0"/>
    <x v="0"/>
    <x v="0"/>
    <n v="5"/>
    <n v="20"/>
    <n v="100"/>
    <n v="326.59274193548384"/>
    <n v="8.33366935483871"/>
  </r>
  <r>
    <n v="1002"/>
    <s v="Cus1260"/>
    <x v="1"/>
    <x v="1"/>
    <x v="1"/>
    <n v="10"/>
    <n v="50"/>
    <n v="500"/>
    <n v="306.61023325808878"/>
    <n v="7.2227238525206925"/>
  </r>
  <r>
    <n v="1003"/>
    <s v="Cus1473"/>
    <x v="2"/>
    <x v="2"/>
    <x v="2"/>
    <n v="7"/>
    <n v="15"/>
    <n v="105"/>
    <n v="159.29693343305908"/>
    <n v="8.008227374719521"/>
  </r>
  <r>
    <n v="1005"/>
    <s v="Cus1428"/>
    <x v="4"/>
    <x v="0"/>
    <x v="4"/>
    <n v="2"/>
    <n v="60"/>
    <n v="120"/>
    <n v="139.9591836734694"/>
    <n v="3.6632653061224492"/>
  </r>
  <r>
    <n v="1007"/>
    <s v="Cus1120"/>
    <x v="0"/>
    <x v="2"/>
    <x v="6"/>
    <n v="12"/>
    <n v="40"/>
    <n v="480"/>
    <n v="326.82139253279513"/>
    <n v="8.3370332996972749"/>
  </r>
  <r>
    <n v="1008"/>
    <s v="Cus1032"/>
    <x v="1"/>
    <x v="3"/>
    <x v="7"/>
    <n v="4"/>
    <n v="15"/>
    <n v="60"/>
    <n v="306.46460843373495"/>
    <n v="7.2206325301204819"/>
  </r>
  <r>
    <n v="1009"/>
    <s v="Cus1024"/>
    <x v="2"/>
    <x v="0"/>
    <x v="8"/>
    <n v="7"/>
    <n v="10"/>
    <n v="70"/>
    <n v="159.3375748502994"/>
    <n v="8.0089820359281436"/>
  </r>
  <r>
    <n v="1010"/>
    <s v="Cus1235"/>
    <x v="3"/>
    <x v="1"/>
    <x v="9"/>
    <n v="9"/>
    <n v="30"/>
    <n v="270"/>
    <n v="120.87221095334685"/>
    <n v="5.3133874239350911"/>
  </r>
  <r>
    <n v="1012"/>
    <s v="Cus1336"/>
    <x v="5"/>
    <x v="3"/>
    <x v="11"/>
    <n v="5"/>
    <n v="20"/>
    <n v="100"/>
    <n v="200.20222446916077"/>
    <n v="8.3367037411526788"/>
  </r>
  <r>
    <n v="1014"/>
    <s v="Cus1161"/>
    <x v="1"/>
    <x v="1"/>
    <x v="13"/>
    <n v="10"/>
    <n v="60"/>
    <n v="600"/>
    <n v="306.6503391107762"/>
    <n v="7.2230595327807086"/>
  </r>
  <r>
    <n v="1015"/>
    <s v="Cus1197"/>
    <x v="2"/>
    <x v="2"/>
    <x v="14"/>
    <n v="11"/>
    <n v="10"/>
    <n v="110"/>
    <n v="159.40449438202248"/>
    <n v="8.0097378277153553"/>
  </r>
  <r>
    <n v="1018"/>
    <s v="Cus1439"/>
    <x v="5"/>
    <x v="1"/>
    <x v="17"/>
    <n v="12"/>
    <n v="25"/>
    <n v="300"/>
    <n v="200.30364372469634"/>
    <n v="8.3400809716599191"/>
  </r>
  <r>
    <n v="1019"/>
    <s v="Cus1082"/>
    <x v="1"/>
    <x v="2"/>
    <x v="18"/>
    <n v="5"/>
    <n v="15"/>
    <n v="75"/>
    <n v="306.42911010558072"/>
    <n v="7.2209653092006034"/>
  </r>
  <r>
    <n v="1020"/>
    <s v="Cus1077"/>
    <x v="2"/>
    <x v="3"/>
    <x v="19"/>
    <n v="7"/>
    <n v="50"/>
    <n v="350"/>
    <n v="159.44152923538232"/>
    <n v="8.0074962518740627"/>
  </r>
  <r>
    <n v="1001"/>
    <s v="Cus1387"/>
    <x v="0"/>
    <x v="0"/>
    <x v="0"/>
    <n v="5"/>
    <n v="20"/>
    <n v="100"/>
    <n v="326.66666666666669"/>
    <n v="8.3333333333333339"/>
  </r>
  <r>
    <n v="1002"/>
    <s v="Cus1319"/>
    <x v="1"/>
    <x v="1"/>
    <x v="1"/>
    <n v="10"/>
    <n v="50"/>
    <n v="500"/>
    <n v="306.60377358490564"/>
    <n v="7.222641509433962"/>
  </r>
  <r>
    <n v="1004"/>
    <s v="Cus1069"/>
    <x v="3"/>
    <x v="3"/>
    <x v="3"/>
    <n v="3"/>
    <n v="5"/>
    <n v="15"/>
    <n v="120.72081218274111"/>
    <n v="5.3096446700507611"/>
  </r>
  <r>
    <n v="1006"/>
    <s v="Cus1394"/>
    <x v="5"/>
    <x v="1"/>
    <x v="5"/>
    <n v="8"/>
    <n v="25"/>
    <n v="200"/>
    <n v="200.20263424518743"/>
    <n v="8.3363728470111447"/>
  </r>
  <r>
    <n v="1007"/>
    <s v="Cus1248"/>
    <x v="0"/>
    <x v="2"/>
    <x v="6"/>
    <n v="12"/>
    <n v="40"/>
    <n v="480"/>
    <n v="326.8958543983822"/>
    <n v="8.3367037411526788"/>
  </r>
  <r>
    <n v="1008"/>
    <s v="Cus1472"/>
    <x v="1"/>
    <x v="3"/>
    <x v="7"/>
    <n v="4"/>
    <n v="15"/>
    <n v="60"/>
    <n v="306.45770392749245"/>
    <n v="7.2205438066465257"/>
  </r>
  <r>
    <n v="1009"/>
    <s v="Cus1102"/>
    <x v="2"/>
    <x v="0"/>
    <x v="8"/>
    <n v="7"/>
    <n v="10"/>
    <n v="70"/>
    <n v="159.29857464366091"/>
    <n v="8.0082520630157532"/>
  </r>
  <r>
    <n v="1012"/>
    <s v="Cus1494"/>
    <x v="5"/>
    <x v="3"/>
    <x v="11"/>
    <n v="5"/>
    <n v="20"/>
    <n v="100"/>
    <n v="200.20283975659228"/>
    <n v="8.3367139959432048"/>
  </r>
  <r>
    <n v="1014"/>
    <s v="Cus1391"/>
    <x v="1"/>
    <x v="1"/>
    <x v="13"/>
    <n v="10"/>
    <n v="60"/>
    <n v="600"/>
    <n v="306.64399092970524"/>
    <n v="7.2229780801209369"/>
  </r>
  <r>
    <n v="1019"/>
    <s v="Cus1322"/>
    <x v="1"/>
    <x v="2"/>
    <x v="18"/>
    <n v="5"/>
    <n v="15"/>
    <n v="75"/>
    <n v="306.42208774583963"/>
    <n v="7.2208774583963695"/>
  </r>
  <r>
    <n v="1020"/>
    <s v="Cus1207"/>
    <x v="2"/>
    <x v="3"/>
    <x v="19"/>
    <n v="7"/>
    <n v="50"/>
    <n v="350"/>
    <n v="159.36561561561561"/>
    <n v="8.0090090090090094"/>
  </r>
  <r>
    <n v="1001"/>
    <s v="Cus1170"/>
    <x v="0"/>
    <x v="0"/>
    <x v="0"/>
    <n v="5"/>
    <n v="20"/>
    <n v="100"/>
    <n v="326.74089068825913"/>
    <n v="8.3329959514170042"/>
  </r>
  <r>
    <n v="1003"/>
    <s v="Cus1279"/>
    <x v="2"/>
    <x v="2"/>
    <x v="2"/>
    <n v="7"/>
    <n v="15"/>
    <n v="105"/>
    <n v="159.22238918106686"/>
    <n v="8.009767092411721"/>
  </r>
  <r>
    <n v="1004"/>
    <s v="Cus1446"/>
    <x v="3"/>
    <x v="3"/>
    <x v="3"/>
    <n v="3"/>
    <n v="5"/>
    <n v="15"/>
    <n v="120.82825203252033"/>
    <n v="5.3119918699186988"/>
  </r>
  <r>
    <n v="1005"/>
    <s v="Cus1180"/>
    <x v="4"/>
    <x v="0"/>
    <x v="4"/>
    <n v="2"/>
    <n v="60"/>
    <n v="120"/>
    <n v="139.97957099080693"/>
    <n v="3.6649642492339121"/>
  </r>
  <r>
    <n v="1007"/>
    <s v="Cus1328"/>
    <x v="0"/>
    <x v="2"/>
    <x v="6"/>
    <n v="12"/>
    <n v="40"/>
    <n v="480"/>
    <n v="326.9706180344478"/>
    <n v="8.3363728470111447"/>
  </r>
  <r>
    <n v="1008"/>
    <s v="Cus1106"/>
    <x v="1"/>
    <x v="3"/>
    <x v="7"/>
    <n v="4"/>
    <n v="15"/>
    <n v="60"/>
    <n v="306.59727479182436"/>
    <n v="7.2225586676760027"/>
  </r>
  <r>
    <n v="1009"/>
    <s v="Cus1495"/>
    <x v="2"/>
    <x v="0"/>
    <x v="8"/>
    <n v="7"/>
    <n v="10"/>
    <n v="70"/>
    <n v="159.26315789473685"/>
    <n v="8.0105263157894733"/>
  </r>
  <r>
    <n v="1011"/>
    <s v="Cus1093"/>
    <x v="4"/>
    <x v="2"/>
    <x v="10"/>
    <n v="6"/>
    <n v="35"/>
    <n v="210"/>
    <n v="140"/>
    <n v="3.6666666666666665"/>
  </r>
  <r>
    <n v="1013"/>
    <s v="Cus1251"/>
    <x v="0"/>
    <x v="0"/>
    <x v="12"/>
    <n v="8"/>
    <n v="50"/>
    <n v="400"/>
    <n v="326.81541582150101"/>
    <n v="8.3326572008113597"/>
  </r>
  <r>
    <n v="1015"/>
    <s v="Cus1166"/>
    <x v="2"/>
    <x v="2"/>
    <x v="14"/>
    <n v="11"/>
    <n v="10"/>
    <n v="110"/>
    <n v="159.33032355154251"/>
    <n v="8.0112866817155748"/>
  </r>
  <r>
    <n v="1016"/>
    <s v="Cus1416"/>
    <x v="3"/>
    <x v="3"/>
    <x v="15"/>
    <n v="4"/>
    <n v="20"/>
    <n v="80"/>
    <n v="120.93591047812818"/>
    <n v="5.3143438453713125"/>
  </r>
  <r>
    <n v="1020"/>
    <s v="Cus1185"/>
    <x v="2"/>
    <x v="3"/>
    <x v="19"/>
    <n v="7"/>
    <n v="50"/>
    <n v="350"/>
    <n v="159.36746987951807"/>
    <n v="8.0090361445783138"/>
  </r>
  <r>
    <n v="1001"/>
    <s v="Cus1182"/>
    <x v="0"/>
    <x v="0"/>
    <x v="0"/>
    <n v="5"/>
    <n v="20"/>
    <n v="100"/>
    <n v="326.74111675126903"/>
    <n v="8.3329949238578678"/>
  </r>
  <r>
    <n v="1003"/>
    <s v="Cus1244"/>
    <x v="2"/>
    <x v="2"/>
    <x v="2"/>
    <n v="7"/>
    <n v="15"/>
    <n v="105"/>
    <n v="159.22381311228335"/>
    <n v="8.0097965335342884"/>
  </r>
  <r>
    <n v="1006"/>
    <s v="Cus1182"/>
    <x v="5"/>
    <x v="1"/>
    <x v="5"/>
    <n v="8"/>
    <n v="25"/>
    <n v="200"/>
    <n v="200.30456852791878"/>
    <n v="8.3401015228426392"/>
  </r>
  <r>
    <n v="1008"/>
    <s v="Cus1354"/>
    <x v="1"/>
    <x v="3"/>
    <x v="7"/>
    <n v="4"/>
    <n v="15"/>
    <n v="60"/>
    <n v="306.78409090909093"/>
    <n v="7.2249999999999996"/>
  </r>
  <r>
    <n v="1009"/>
    <s v="Cus1228"/>
    <x v="2"/>
    <x v="0"/>
    <x v="8"/>
    <n v="7"/>
    <n v="10"/>
    <n v="70"/>
    <n v="159.26470588235293"/>
    <n v="8.0105580693815988"/>
  </r>
  <r>
    <n v="1011"/>
    <s v="Cus1005"/>
    <x v="4"/>
    <x v="2"/>
    <x v="10"/>
    <n v="6"/>
    <n v="35"/>
    <n v="210"/>
    <n v="139.92835209825998"/>
    <n v="3.6642784032753326"/>
  </r>
  <r>
    <n v="1012"/>
    <s v="Cus1354"/>
    <x v="5"/>
    <x v="3"/>
    <x v="11"/>
    <n v="5"/>
    <n v="20"/>
    <n v="100"/>
    <n v="200.30487804878049"/>
    <n v="8.3404471544715442"/>
  </r>
  <r>
    <n v="1013"/>
    <s v="Cus1268"/>
    <x v="0"/>
    <x v="0"/>
    <x v="12"/>
    <n v="8"/>
    <n v="50"/>
    <n v="400"/>
    <n v="326.97154471544718"/>
    <n v="8.3363821138211378"/>
  </r>
  <r>
    <n v="1015"/>
    <s v="Cus1400"/>
    <x v="2"/>
    <x v="2"/>
    <x v="14"/>
    <n v="11"/>
    <n v="10"/>
    <n v="110"/>
    <n v="159.33207547169812"/>
    <n v="8.0113207547169818"/>
  </r>
  <r>
    <n v="1016"/>
    <s v="Cus1020"/>
    <x v="3"/>
    <x v="3"/>
    <x v="15"/>
    <n v="4"/>
    <n v="20"/>
    <n v="80"/>
    <n v="120.9775967413442"/>
    <n v="5.3156822810590629"/>
  </r>
  <r>
    <n v="1017"/>
    <s v="Cus1384"/>
    <x v="4"/>
    <x v="0"/>
    <x v="16"/>
    <n v="3"/>
    <n v="30"/>
    <n v="90"/>
    <n v="139.85655737704917"/>
    <n v="3.6618852459016393"/>
  </r>
  <r>
    <n v="1018"/>
    <s v="Cus1434"/>
    <x v="5"/>
    <x v="1"/>
    <x v="17"/>
    <n v="12"/>
    <n v="25"/>
    <n v="300"/>
    <n v="200.40691759918616"/>
    <n v="8.3438453713123089"/>
  </r>
  <r>
    <n v="1019"/>
    <s v="Cus1107"/>
    <x v="1"/>
    <x v="2"/>
    <x v="18"/>
    <n v="5"/>
    <n v="15"/>
    <n v="75"/>
    <n v="306.97119029567853"/>
    <n v="7.2274450341167551"/>
  </r>
  <r>
    <n v="1020"/>
    <s v="Cus1229"/>
    <x v="2"/>
    <x v="3"/>
    <x v="19"/>
    <n v="7"/>
    <n v="50"/>
    <n v="350"/>
    <n v="159.36933534743201"/>
    <n v="8.0090634441087616"/>
  </r>
  <r>
    <n v="1001"/>
    <s v="Cus1441"/>
    <x v="0"/>
    <x v="0"/>
    <x v="0"/>
    <n v="5"/>
    <n v="20"/>
    <n v="100"/>
    <n v="326.89725330620547"/>
    <n v="8.3367243133265507"/>
  </r>
  <r>
    <n v="1004"/>
    <s v="Cus1320"/>
    <x v="3"/>
    <x v="3"/>
    <x v="3"/>
    <n v="3"/>
    <n v="5"/>
    <n v="15"/>
    <n v="121.01936799184506"/>
    <n v="5.3170234454638123"/>
  </r>
  <r>
    <n v="1005"/>
    <s v="Cus1046"/>
    <x v="4"/>
    <x v="0"/>
    <x v="4"/>
    <n v="2"/>
    <n v="60"/>
    <n v="120"/>
    <n v="139.90769230769232"/>
    <n v="3.6625641025641027"/>
  </r>
  <r>
    <n v="1006"/>
    <s v="Cus1185"/>
    <x v="5"/>
    <x v="1"/>
    <x v="5"/>
    <n v="8"/>
    <n v="25"/>
    <n v="200"/>
    <n v="200.30549898167007"/>
    <n v="8.3401221995926687"/>
  </r>
  <r>
    <n v="1007"/>
    <s v="Cus1059"/>
    <x v="0"/>
    <x v="2"/>
    <x v="6"/>
    <n v="12"/>
    <n v="40"/>
    <n v="480"/>
    <n v="327.12830957230142"/>
    <n v="8.3401221995926687"/>
  </r>
  <r>
    <n v="1010"/>
    <s v="Cus1100"/>
    <x v="3"/>
    <x v="1"/>
    <x v="9"/>
    <n v="9"/>
    <n v="30"/>
    <n v="270"/>
    <n v="121.12755102040816"/>
    <n v="5.3193877551020412"/>
  </r>
  <r>
    <n v="1012"/>
    <s v="Cus1151"/>
    <x v="5"/>
    <x v="3"/>
    <x v="11"/>
    <n v="5"/>
    <n v="20"/>
    <n v="100"/>
    <n v="200.30581039755353"/>
    <n v="8.3404689092762485"/>
  </r>
  <r>
    <n v="1013"/>
    <s v="Cus1037"/>
    <x v="0"/>
    <x v="0"/>
    <x v="12"/>
    <n v="8"/>
    <n v="50"/>
    <n v="400"/>
    <n v="326.97247706422019"/>
    <n v="8.336391437308869"/>
  </r>
  <r>
    <n v="1014"/>
    <s v="Cus1023"/>
    <x v="1"/>
    <x v="1"/>
    <x v="13"/>
    <n v="10"/>
    <n v="60"/>
    <n v="600"/>
    <n v="307.1471927162367"/>
    <n v="7.2291350531107739"/>
  </r>
  <r>
    <n v="1015"/>
    <s v="Cus1473"/>
    <x v="2"/>
    <x v="2"/>
    <x v="14"/>
    <n v="11"/>
    <n v="10"/>
    <n v="110"/>
    <n v="159.22524565381707"/>
    <n v="8.0098261526832957"/>
  </r>
  <r>
    <n v="1016"/>
    <s v="Cus1266"/>
    <x v="3"/>
    <x v="3"/>
    <x v="15"/>
    <n v="4"/>
    <n v="20"/>
    <n v="80"/>
    <n v="120.97548518896834"/>
    <n v="5.315628192032686"/>
  </r>
  <r>
    <n v="1018"/>
    <s v="Cus1498"/>
    <x v="5"/>
    <x v="1"/>
    <x v="17"/>
    <n v="12"/>
    <n v="25"/>
    <n v="300"/>
    <n v="200.40816326530611"/>
    <n v="8.3438775510204088"/>
  </r>
  <r>
    <n v="1019"/>
    <s v="Cus1385"/>
    <x v="1"/>
    <x v="2"/>
    <x v="18"/>
    <n v="5"/>
    <n v="15"/>
    <n v="75"/>
    <n v="306.9248291571754"/>
    <n v="7.2270311313591495"/>
  </r>
  <r>
    <n v="1020"/>
    <s v="Cus1050"/>
    <x v="2"/>
    <x v="3"/>
    <x v="19"/>
    <n v="7"/>
    <n v="50"/>
    <n v="350"/>
    <n v="159.2624810892587"/>
    <n v="8.0075642965204228"/>
  </r>
  <r>
    <n v="1002"/>
    <s v="Cus1097"/>
    <x v="1"/>
    <x v="1"/>
    <x v="1"/>
    <n v="10"/>
    <n v="50"/>
    <n v="500"/>
    <n v="307.10106382978722"/>
    <n v="7.2287234042553195"/>
  </r>
  <r>
    <n v="1004"/>
    <s v="Cus1447"/>
    <x v="3"/>
    <x v="3"/>
    <x v="3"/>
    <n v="3"/>
    <n v="5"/>
    <n v="15"/>
    <n v="121.01738241308793"/>
    <n v="5.3169734151329244"/>
  </r>
  <r>
    <n v="1006"/>
    <s v="Cus1312"/>
    <x v="5"/>
    <x v="1"/>
    <x v="5"/>
    <n v="8"/>
    <n v="25"/>
    <n v="200"/>
    <n v="200.30643513789582"/>
    <n v="8.3401430030643517"/>
  </r>
  <r>
    <n v="1007"/>
    <s v="Cus1020"/>
    <x v="0"/>
    <x v="2"/>
    <x v="6"/>
    <n v="12"/>
    <n v="40"/>
    <n v="480"/>
    <n v="326.89795918367349"/>
    <n v="8.3367346938775508"/>
  </r>
  <r>
    <n v="1008"/>
    <s v="Cus1311"/>
    <x v="1"/>
    <x v="3"/>
    <x v="7"/>
    <n v="4"/>
    <n v="15"/>
    <n v="60"/>
    <n v="306.95437262357416"/>
    <n v="7.2266159695817489"/>
  </r>
  <r>
    <n v="1016"/>
    <s v="Cus1473"/>
    <x v="3"/>
    <x v="3"/>
    <x v="15"/>
    <n v="4"/>
    <n v="20"/>
    <n v="80"/>
    <n v="121.12589559877175"/>
    <n v="5.3193449334698055"/>
  </r>
  <r>
    <n v="1017"/>
    <s v="Cus1042"/>
    <x v="4"/>
    <x v="0"/>
    <x v="16"/>
    <n v="3"/>
    <n v="30"/>
    <n v="90"/>
    <n v="139.92813141683777"/>
    <n v="3.6642710472279263"/>
  </r>
  <r>
    <n v="1018"/>
    <s v="Cus1190"/>
    <x v="5"/>
    <x v="1"/>
    <x v="17"/>
    <n v="12"/>
    <n v="25"/>
    <n v="300"/>
    <n v="200.30674846625766"/>
    <n v="8.3404907975460123"/>
  </r>
  <r>
    <n v="1019"/>
    <s v="Cus1278"/>
    <x v="1"/>
    <x v="2"/>
    <x v="18"/>
    <n v="5"/>
    <n v="15"/>
    <n v="75"/>
    <n v="307.14231354642311"/>
    <n v="7.2290715372907153"/>
  </r>
  <r>
    <n v="1001"/>
    <s v="Cus1115"/>
    <x v="0"/>
    <x v="0"/>
    <x v="0"/>
    <n v="5"/>
    <n v="20"/>
    <n v="100"/>
    <n v="326.74157303370788"/>
    <n v="8.3329928498467822"/>
  </r>
  <r>
    <n v="1004"/>
    <s v="Cus1469"/>
    <x v="3"/>
    <x v="3"/>
    <x v="3"/>
    <n v="3"/>
    <n v="5"/>
    <n v="15"/>
    <n v="121.16803278688525"/>
    <n v="5.3206967213114753"/>
  </r>
  <r>
    <n v="1005"/>
    <s v="Cus1150"/>
    <x v="4"/>
    <x v="0"/>
    <x v="4"/>
    <n v="2"/>
    <n v="60"/>
    <n v="120"/>
    <n v="139.97944501541625"/>
    <n v="3.6649537512846866"/>
  </r>
  <r>
    <n v="1006"/>
    <s v="Cus1171"/>
    <x v="5"/>
    <x v="1"/>
    <x v="5"/>
    <n v="8"/>
    <n v="25"/>
    <n v="200"/>
    <n v="200.20470829068577"/>
    <n v="8.336745138178097"/>
  </r>
  <r>
    <n v="1008"/>
    <s v="Cus1095"/>
    <x v="1"/>
    <x v="3"/>
    <x v="7"/>
    <n v="4"/>
    <n v="15"/>
    <n v="60"/>
    <n v="307.31911652703729"/>
    <n v="7.2307692307692308"/>
  </r>
  <r>
    <n v="1009"/>
    <s v="Cus1040"/>
    <x v="2"/>
    <x v="0"/>
    <x v="8"/>
    <n v="7"/>
    <n v="10"/>
    <n v="70"/>
    <n v="159.11809235427705"/>
    <n v="8.0083270249810745"/>
  </r>
  <r>
    <n v="1010"/>
    <s v="Cus1353"/>
    <x v="3"/>
    <x v="1"/>
    <x v="9"/>
    <n v="9"/>
    <n v="30"/>
    <n v="270"/>
    <n v="121.27692307692308"/>
    <n v="5.3230769230769228"/>
  </r>
  <r>
    <n v="1011"/>
    <s v="Cus1122"/>
    <x v="4"/>
    <x v="2"/>
    <x v="10"/>
    <n v="6"/>
    <n v="35"/>
    <n v="210"/>
    <n v="140"/>
    <n v="3.6666666666666665"/>
  </r>
  <r>
    <n v="1015"/>
    <s v="Cus1117"/>
    <x v="2"/>
    <x v="2"/>
    <x v="14"/>
    <n v="11"/>
    <n v="10"/>
    <n v="110"/>
    <n v="159.18560606060606"/>
    <n v="8.0090909090909097"/>
  </r>
  <r>
    <n v="1016"/>
    <s v="Cus1337"/>
    <x v="3"/>
    <x v="3"/>
    <x v="15"/>
    <n v="4"/>
    <n v="20"/>
    <n v="80"/>
    <n v="121.12422997946612"/>
    <n v="5.3193018480492817"/>
  </r>
  <r>
    <n v="1018"/>
    <s v="Cus1147"/>
    <x v="5"/>
    <x v="1"/>
    <x v="17"/>
    <n v="12"/>
    <n v="25"/>
    <n v="300"/>
    <n v="200.20491803278688"/>
    <n v="8.3370901639344268"/>
  </r>
  <r>
    <n v="1020"/>
    <s v="Cus1155"/>
    <x v="2"/>
    <x v="3"/>
    <x v="19"/>
    <n v="7"/>
    <n v="50"/>
    <n v="350"/>
    <n v="159.22289613343443"/>
    <n v="8.0068233510235025"/>
  </r>
  <r>
    <n v="1002"/>
    <s v="Cus1354"/>
    <x v="1"/>
    <x v="1"/>
    <x v="1"/>
    <n v="10"/>
    <n v="50"/>
    <n v="500"/>
    <n v="307.50762195121951"/>
    <n v="7.2332317073170733"/>
  </r>
  <r>
    <n v="1003"/>
    <s v="Cus1418"/>
    <x v="2"/>
    <x v="2"/>
    <x v="2"/>
    <n v="7"/>
    <n v="15"/>
    <n v="105"/>
    <n v="159.07814871016691"/>
    <n v="8.0075872534142647"/>
  </r>
  <r>
    <n v="1005"/>
    <s v="Cus1065"/>
    <x v="4"/>
    <x v="0"/>
    <x v="4"/>
    <n v="2"/>
    <n v="60"/>
    <n v="120"/>
    <n v="139.92790937178168"/>
    <n v="3.6642636457260558"/>
  </r>
  <r>
    <n v="1006"/>
    <s v="Cus1024"/>
    <x v="5"/>
    <x v="1"/>
    <x v="5"/>
    <n v="8"/>
    <n v="25"/>
    <n v="200"/>
    <n v="200.10256410256412"/>
    <n v="8.3333333333333339"/>
  </r>
  <r>
    <n v="1007"/>
    <s v="Cus1382"/>
    <x v="0"/>
    <x v="2"/>
    <x v="6"/>
    <n v="12"/>
    <n v="40"/>
    <n v="480"/>
    <n v="326.97341513292434"/>
    <n v="8.3364008179959104"/>
  </r>
  <r>
    <n v="1008"/>
    <s v="Cus1328"/>
    <x v="1"/>
    <x v="3"/>
    <x v="7"/>
    <n v="4"/>
    <n v="15"/>
    <n v="60"/>
    <n v="307.36079328756676"/>
    <n v="7.2311212814645307"/>
  </r>
  <r>
    <n v="1009"/>
    <s v="Cus1359"/>
    <x v="2"/>
    <x v="0"/>
    <x v="8"/>
    <n v="7"/>
    <n v="10"/>
    <n v="70"/>
    <n v="159.11921032649963"/>
    <n v="8.0083523158694003"/>
  </r>
  <r>
    <n v="1014"/>
    <s v="Cus1207"/>
    <x v="1"/>
    <x v="1"/>
    <x v="13"/>
    <n v="10"/>
    <n v="60"/>
    <n v="600"/>
    <n v="307.5496183206107"/>
    <n v="7.2335877862595419"/>
  </r>
  <r>
    <n v="1017"/>
    <s v="Cus1428"/>
    <x v="4"/>
    <x v="0"/>
    <x v="16"/>
    <n v="3"/>
    <n v="30"/>
    <n v="90"/>
    <n v="139.94845360824743"/>
    <n v="3.6659793814432988"/>
  </r>
  <r>
    <n v="1018"/>
    <s v="Cus1200"/>
    <x v="5"/>
    <x v="1"/>
    <x v="17"/>
    <n v="12"/>
    <n v="25"/>
    <n v="300"/>
    <n v="200.10266940451746"/>
    <n v="8.3336755646817249"/>
  </r>
  <r>
    <n v="1019"/>
    <s v="Cus1184"/>
    <x v="1"/>
    <x v="2"/>
    <x v="18"/>
    <n v="5"/>
    <n v="15"/>
    <n v="75"/>
    <n v="307.32620320855614"/>
    <n v="7.2314744079449964"/>
  </r>
  <r>
    <n v="1002"/>
    <s v="Cus1273"/>
    <x v="1"/>
    <x v="1"/>
    <x v="1"/>
    <n v="10"/>
    <n v="50"/>
    <n v="500"/>
    <n v="307.50382262996942"/>
    <n v="7.2331804281345562"/>
  </r>
  <r>
    <n v="1003"/>
    <s v="Cus1425"/>
    <x v="2"/>
    <x v="2"/>
    <x v="2"/>
    <n v="7"/>
    <n v="15"/>
    <n v="105"/>
    <n v="159.18693009118542"/>
    <n v="8.009118541033434"/>
  </r>
  <r>
    <n v="1004"/>
    <s v="Cus1234"/>
    <x v="3"/>
    <x v="3"/>
    <x v="3"/>
    <n v="3"/>
    <n v="5"/>
    <n v="15"/>
    <n v="121.16649537512846"/>
    <n v="5.3206577595066804"/>
  </r>
  <r>
    <n v="1005"/>
    <s v="Cus1434"/>
    <x v="4"/>
    <x v="0"/>
    <x v="4"/>
    <n v="2"/>
    <n v="60"/>
    <n v="120"/>
    <n v="140"/>
    <n v="3.6666666666666665"/>
  </r>
  <r>
    <n v="1006"/>
    <s v="Cus1392"/>
    <x v="5"/>
    <x v="1"/>
    <x v="5"/>
    <n v="8"/>
    <n v="25"/>
    <n v="200"/>
    <n v="200"/>
    <n v="8.3299075025693732"/>
  </r>
  <r>
    <n v="1010"/>
    <s v="Cus1435"/>
    <x v="3"/>
    <x v="1"/>
    <x v="9"/>
    <n v="9"/>
    <n v="30"/>
    <n v="270"/>
    <n v="121.27572016460906"/>
    <n v="5.3230452674897117"/>
  </r>
  <r>
    <n v="1011"/>
    <s v="Cus1114"/>
    <x v="4"/>
    <x v="2"/>
    <x v="10"/>
    <n v="6"/>
    <n v="35"/>
    <n v="210"/>
    <n v="140.02066115702479"/>
    <n v="3.6683884297520661"/>
  </r>
  <r>
    <n v="1014"/>
    <s v="Cus1117"/>
    <x v="1"/>
    <x v="1"/>
    <x v="13"/>
    <n v="10"/>
    <n v="60"/>
    <n v="600"/>
    <n v="307.35654169854627"/>
    <n v="7.2310635042081106"/>
  </r>
  <r>
    <n v="1016"/>
    <s v="Cus1087"/>
    <x v="3"/>
    <x v="3"/>
    <x v="15"/>
    <n v="4"/>
    <n v="20"/>
    <n v="80"/>
    <n v="121.12255406797117"/>
    <n v="5.3192584963954683"/>
  </r>
  <r>
    <n v="1018"/>
    <s v="Cus1113"/>
    <x v="5"/>
    <x v="1"/>
    <x v="17"/>
    <n v="12"/>
    <n v="25"/>
    <n v="300"/>
    <n v="200"/>
    <n v="8.3302469135802468"/>
  </r>
  <r>
    <n v="1019"/>
    <s v="Cus1160"/>
    <x v="1"/>
    <x v="2"/>
    <x v="18"/>
    <n v="5"/>
    <n v="15"/>
    <n v="75"/>
    <n v="307.13246554364474"/>
    <n v="7.2289433384379782"/>
  </r>
  <r>
    <n v="1020"/>
    <s v="Cus1355"/>
    <x v="2"/>
    <x v="3"/>
    <x v="19"/>
    <n v="7"/>
    <n v="50"/>
    <n v="350"/>
    <n v="159.22813688212929"/>
    <n v="8.0098859315589355"/>
  </r>
  <r>
    <n v="1001"/>
    <s v="Cus1237"/>
    <x v="0"/>
    <x v="0"/>
    <x v="0"/>
    <n v="5"/>
    <n v="20"/>
    <n v="100"/>
    <n v="326.81678607983622"/>
    <n v="8.3326509723643802"/>
  </r>
  <r>
    <n v="1002"/>
    <s v="Cus1457"/>
    <x v="1"/>
    <x v="1"/>
    <x v="1"/>
    <n v="10"/>
    <n v="50"/>
    <n v="500"/>
    <n v="307.31034482758622"/>
    <n v="7.230651340996169"/>
  </r>
  <r>
    <n v="1003"/>
    <s v="Cus1182"/>
    <x v="2"/>
    <x v="2"/>
    <x v="2"/>
    <n v="7"/>
    <n v="15"/>
    <n v="105"/>
    <n v="159.08295281582951"/>
    <n v="8.0106544901065444"/>
  </r>
  <r>
    <n v="1004"/>
    <s v="Cus1244"/>
    <x v="3"/>
    <x v="3"/>
    <x v="3"/>
    <n v="3"/>
    <n v="5"/>
    <n v="15"/>
    <n v="121.16494845360825"/>
    <n v="5.3206185567010307"/>
  </r>
  <r>
    <n v="1005"/>
    <s v="Cus1413"/>
    <x v="4"/>
    <x v="0"/>
    <x v="4"/>
    <n v="2"/>
    <n v="60"/>
    <n v="120"/>
    <n v="139.9482936918304"/>
    <n v="3.6659772492244054"/>
  </r>
  <r>
    <n v="1006"/>
    <s v="Cus1129"/>
    <x v="5"/>
    <x v="1"/>
    <x v="5"/>
    <n v="8"/>
    <n v="25"/>
    <n v="200"/>
    <n v="199.89701338825952"/>
    <n v="8.326467559217301"/>
  </r>
  <r>
    <n v="1007"/>
    <s v="Cus1492"/>
    <x v="0"/>
    <x v="2"/>
    <x v="6"/>
    <n v="12"/>
    <n v="40"/>
    <n v="480"/>
    <n v="327.04918032786884"/>
    <n v="8.3360655737704921"/>
  </r>
  <r>
    <n v="1010"/>
    <s v="Cus1045"/>
    <x v="3"/>
    <x v="1"/>
    <x v="9"/>
    <n v="9"/>
    <n v="30"/>
    <n v="270"/>
    <n v="121.27450980392157"/>
    <n v="5.3230134158926727"/>
  </r>
  <r>
    <n v="1011"/>
    <s v="Cus1157"/>
    <x v="4"/>
    <x v="2"/>
    <x v="10"/>
    <n v="6"/>
    <n v="35"/>
    <n v="210"/>
    <n v="139.96894409937889"/>
    <n v="3.6677018633540373"/>
  </r>
  <r>
    <n v="1012"/>
    <s v="Cus1444"/>
    <x v="5"/>
    <x v="3"/>
    <x v="11"/>
    <n v="5"/>
    <n v="20"/>
    <n v="100"/>
    <n v="199.89690721649484"/>
    <n v="8.3268041237113408"/>
  </r>
  <r>
    <n v="1013"/>
    <s v="Cus1275"/>
    <x v="0"/>
    <x v="0"/>
    <x v="12"/>
    <n v="8"/>
    <n v="50"/>
    <n v="400"/>
    <n v="326.89230769230767"/>
    <n v="8.3323076923076922"/>
  </r>
  <r>
    <n v="1014"/>
    <s v="Cus1408"/>
    <x v="1"/>
    <x v="1"/>
    <x v="13"/>
    <n v="10"/>
    <n v="60"/>
    <n v="600"/>
    <n v="307.16257668711654"/>
    <n v="7.2285276073619631"/>
  </r>
  <r>
    <n v="1015"/>
    <s v="Cus1015"/>
    <x v="2"/>
    <x v="2"/>
    <x v="14"/>
    <n v="11"/>
    <n v="10"/>
    <n v="110"/>
    <n v="159.12414318354914"/>
    <n v="8.0114242193450114"/>
  </r>
  <r>
    <n v="1016"/>
    <s v="Cus1057"/>
    <x v="3"/>
    <x v="3"/>
    <x v="15"/>
    <n v="4"/>
    <n v="20"/>
    <n v="80"/>
    <n v="121.12086776859505"/>
    <n v="5.3192148760330582"/>
  </r>
  <r>
    <n v="1017"/>
    <s v="Cus1032"/>
    <x v="4"/>
    <x v="0"/>
    <x v="16"/>
    <n v="3"/>
    <n v="30"/>
    <n v="90"/>
    <n v="139.89637305699483"/>
    <n v="3.665284974093264"/>
  </r>
  <r>
    <n v="1018"/>
    <s v="Cus1293"/>
    <x v="5"/>
    <x v="1"/>
    <x v="17"/>
    <n v="12"/>
    <n v="25"/>
    <n v="300"/>
    <n v="200"/>
    <n v="8.3302373581011349"/>
  </r>
  <r>
    <n v="1019"/>
    <s v="Cus1209"/>
    <x v="1"/>
    <x v="2"/>
    <x v="18"/>
    <n v="5"/>
    <n v="15"/>
    <n v="75"/>
    <n v="306.93783576362239"/>
    <n v="7.2264006139677663"/>
  </r>
  <r>
    <n v="1020"/>
    <s v="Cus1427"/>
    <x v="2"/>
    <x v="3"/>
    <x v="19"/>
    <n v="7"/>
    <n v="50"/>
    <n v="350"/>
    <n v="159.16158536585365"/>
    <n v="8.0091463414634152"/>
  </r>
  <r>
    <n v="1001"/>
    <s v="Cus1475"/>
    <x v="0"/>
    <x v="0"/>
    <x v="0"/>
    <n v="5"/>
    <n v="20"/>
    <n v="100"/>
    <n v="326.81724845995893"/>
    <n v="8.3326488706365502"/>
  </r>
  <r>
    <n v="1002"/>
    <s v="Cus1213"/>
    <x v="1"/>
    <x v="1"/>
    <x v="1"/>
    <n v="10"/>
    <n v="50"/>
    <n v="500"/>
    <n v="307.11597542242703"/>
    <n v="7.2281105990783407"/>
  </r>
  <r>
    <n v="1003"/>
    <s v="Cus1130"/>
    <x v="2"/>
    <x v="2"/>
    <x v="2"/>
    <n v="7"/>
    <n v="15"/>
    <n v="105"/>
    <n v="159.01601830663617"/>
    <n v="8.0099160945842875"/>
  </r>
  <r>
    <n v="1005"/>
    <s v="Cus1486"/>
    <x v="4"/>
    <x v="0"/>
    <x v="4"/>
    <n v="2"/>
    <n v="60"/>
    <n v="120"/>
    <n v="139.948132780083"/>
    <n v="3.6659751037344397"/>
  </r>
  <r>
    <n v="1008"/>
    <s v="Cus1151"/>
    <x v="1"/>
    <x v="3"/>
    <x v="7"/>
    <n v="4"/>
    <n v="15"/>
    <n v="60"/>
    <n v="306.96771714066102"/>
    <n v="7.22598001537279"/>
  </r>
  <r>
    <n v="1010"/>
    <s v="Cus1228"/>
    <x v="3"/>
    <x v="1"/>
    <x v="9"/>
    <n v="9"/>
    <n v="30"/>
    <n v="270"/>
    <n v="121.16339193381593"/>
    <n v="5.3205791106514999"/>
  </r>
  <r>
    <n v="1011"/>
    <s v="Cus1052"/>
    <x v="4"/>
    <x v="2"/>
    <x v="10"/>
    <n v="6"/>
    <n v="35"/>
    <n v="210"/>
    <n v="139.96884735202491"/>
    <n v="3.6677050882658357"/>
  </r>
  <r>
    <n v="1012"/>
    <s v="Cus1084"/>
    <x v="5"/>
    <x v="3"/>
    <x v="11"/>
    <n v="5"/>
    <n v="20"/>
    <n v="100"/>
    <n v="199.89669421487602"/>
    <n v="8.3264462809917354"/>
  </r>
  <r>
    <n v="1014"/>
    <s v="Cus1160"/>
    <x v="1"/>
    <x v="1"/>
    <x v="13"/>
    <n v="10"/>
    <n v="60"/>
    <n v="600"/>
    <n v="307.15769230769229"/>
    <n v="7.2284615384615387"/>
  </r>
  <r>
    <n v="1017"/>
    <s v="Cus1395"/>
    <x v="4"/>
    <x v="0"/>
    <x v="16"/>
    <n v="3"/>
    <n v="30"/>
    <n v="90"/>
    <n v="139.8960498960499"/>
    <n v="3.6652806652806653"/>
  </r>
  <r>
    <n v="1019"/>
    <s v="Cus1120"/>
    <x v="1"/>
    <x v="2"/>
    <x v="18"/>
    <n v="5"/>
    <n v="15"/>
    <n v="75"/>
    <n v="306.93225558121634"/>
    <n v="7.2263279445727484"/>
  </r>
  <r>
    <n v="1020"/>
    <s v="Cus1042"/>
    <x v="2"/>
    <x v="3"/>
    <x v="19"/>
    <n v="7"/>
    <n v="50"/>
    <n v="350"/>
    <n v="159.05725190839695"/>
    <n v="8.010687022900763"/>
  </r>
  <r>
    <n v="1002"/>
    <s v="Cus1172"/>
    <x v="1"/>
    <x v="1"/>
    <x v="1"/>
    <n v="10"/>
    <n v="50"/>
    <n v="500"/>
    <n v="307.11093990755006"/>
    <n v="7.2280431432973806"/>
  </r>
  <r>
    <n v="1003"/>
    <s v="Cus1251"/>
    <x v="2"/>
    <x v="2"/>
    <x v="2"/>
    <n v="7"/>
    <n v="15"/>
    <n v="105"/>
    <n v="158.91138273491214"/>
    <n v="8.0114591291061874"/>
  </r>
  <r>
    <n v="1004"/>
    <s v="Cus1499"/>
    <x v="3"/>
    <x v="3"/>
    <x v="3"/>
    <n v="3"/>
    <n v="5"/>
    <n v="15"/>
    <n v="121.00931677018633"/>
    <n v="5.316770186335404"/>
  </r>
  <r>
    <n v="1005"/>
    <s v="Cus1338"/>
    <x v="4"/>
    <x v="0"/>
    <x v="4"/>
    <n v="2"/>
    <n v="60"/>
    <n v="120"/>
    <n v="139.94797086368365"/>
    <n v="3.6659729448491154"/>
  </r>
  <r>
    <n v="1007"/>
    <s v="Cus1180"/>
    <x v="0"/>
    <x v="2"/>
    <x v="6"/>
    <n v="12"/>
    <n v="40"/>
    <n v="480"/>
    <n v="327.0503597122302"/>
    <n v="8.3360739979445011"/>
  </r>
  <r>
    <n v="1008"/>
    <s v="Cus1069"/>
    <x v="1"/>
    <x v="3"/>
    <x v="7"/>
    <n v="4"/>
    <n v="15"/>
    <n v="60"/>
    <n v="306.96222050886661"/>
    <n v="7.2259059367771785"/>
  </r>
  <r>
    <n v="1009"/>
    <s v="Cus1485"/>
    <x v="2"/>
    <x v="0"/>
    <x v="8"/>
    <n v="7"/>
    <n v="10"/>
    <n v="70"/>
    <n v="158.95259938837921"/>
    <n v="8.0122324159021403"/>
  </r>
  <r>
    <n v="1010"/>
    <s v="Cus1158"/>
    <x v="3"/>
    <x v="1"/>
    <x v="9"/>
    <n v="9"/>
    <n v="30"/>
    <n v="270"/>
    <n v="121.11917098445596"/>
    <n v="5.3191709844559583"/>
  </r>
  <r>
    <n v="1011"/>
    <s v="Cus1001"/>
    <x v="4"/>
    <x v="2"/>
    <x v="10"/>
    <n v="6"/>
    <n v="35"/>
    <n v="210"/>
    <n v="139.96875"/>
    <n v="3.6677083333333331"/>
  </r>
  <r>
    <n v="1012"/>
    <s v="Cus1408"/>
    <x v="5"/>
    <x v="3"/>
    <x v="11"/>
    <n v="5"/>
    <n v="20"/>
    <n v="100"/>
    <n v="200"/>
    <n v="8.3298862461220278"/>
  </r>
  <r>
    <n v="1013"/>
    <s v="Cus1021"/>
    <x v="0"/>
    <x v="0"/>
    <x v="12"/>
    <n v="8"/>
    <n v="50"/>
    <n v="400"/>
    <n v="326.89300411522635"/>
    <n v="8.3323045267489704"/>
  </r>
  <r>
    <n v="1016"/>
    <s v="Cus1024"/>
    <x v="3"/>
    <x v="3"/>
    <x v="15"/>
    <n v="4"/>
    <n v="20"/>
    <n v="80"/>
    <n v="120.96473029045643"/>
    <n v="5.3153526970954355"/>
  </r>
  <r>
    <n v="1017"/>
    <s v="Cus1363"/>
    <x v="4"/>
    <x v="0"/>
    <x v="16"/>
    <n v="3"/>
    <n v="30"/>
    <n v="90"/>
    <n v="139.89572471324297"/>
    <n v="3.665276329509906"/>
  </r>
  <r>
    <n v="1018"/>
    <s v="Cus1337"/>
    <x v="5"/>
    <x v="1"/>
    <x v="17"/>
    <n v="12"/>
    <n v="25"/>
    <n v="300"/>
    <n v="200.10351966873705"/>
    <n v="8.3333333333333339"/>
  </r>
  <r>
    <n v="1003"/>
    <s v="Cus1096"/>
    <x v="2"/>
    <x v="2"/>
    <x v="2"/>
    <n v="7"/>
    <n v="15"/>
    <n v="105"/>
    <n v="159.02065799540932"/>
    <n v="8.01300688599847"/>
  </r>
  <r>
    <n v="1004"/>
    <s v="Cus1471"/>
    <x v="3"/>
    <x v="3"/>
    <x v="3"/>
    <n v="3"/>
    <n v="5"/>
    <n v="15"/>
    <n v="121.00726895119419"/>
    <n v="5.3167185877466254"/>
  </r>
  <r>
    <n v="1007"/>
    <s v="Cus1015"/>
    <x v="0"/>
    <x v="2"/>
    <x v="6"/>
    <n v="12"/>
    <n v="40"/>
    <n v="480"/>
    <n v="326.81771369721935"/>
    <n v="8.332646755921731"/>
  </r>
  <r>
    <n v="1008"/>
    <s v="Cus1157"/>
    <x v="1"/>
    <x v="3"/>
    <x v="7"/>
    <n v="4"/>
    <n v="15"/>
    <n v="60"/>
    <n v="307.15277777777777"/>
    <n v="7.2283950617283947"/>
  </r>
  <r>
    <n v="1009"/>
    <s v="Cus1304"/>
    <x v="2"/>
    <x v="0"/>
    <x v="8"/>
    <n v="7"/>
    <n v="10"/>
    <n v="70"/>
    <n v="159.06202143950995"/>
    <n v="8.013782542113324"/>
  </r>
  <r>
    <n v="1010"/>
    <s v="Cus1165"/>
    <x v="3"/>
    <x v="1"/>
    <x v="9"/>
    <n v="9"/>
    <n v="30"/>
    <n v="270"/>
    <n v="121.11746361746361"/>
    <n v="5.3191268191268195"/>
  </r>
  <r>
    <n v="1011"/>
    <s v="Cus1392"/>
    <x v="4"/>
    <x v="2"/>
    <x v="10"/>
    <n v="6"/>
    <n v="35"/>
    <n v="210"/>
    <n v="139.94780793319416"/>
    <n v="3.6659707724425887"/>
  </r>
  <r>
    <n v="1012"/>
    <s v="Cus1389"/>
    <x v="5"/>
    <x v="3"/>
    <x v="11"/>
    <n v="5"/>
    <n v="20"/>
    <n v="100"/>
    <n v="200"/>
    <n v="8.3295336787564764"/>
  </r>
  <r>
    <n v="1014"/>
    <s v="Cus1311"/>
    <x v="1"/>
    <x v="1"/>
    <x v="13"/>
    <n v="10"/>
    <n v="60"/>
    <n v="600"/>
    <n v="307.34362934362935"/>
    <n v="7.230888030888031"/>
  </r>
  <r>
    <n v="1016"/>
    <s v="Cus1037"/>
    <x v="3"/>
    <x v="3"/>
    <x v="15"/>
    <n v="4"/>
    <n v="20"/>
    <n v="80"/>
    <n v="120.96253902185224"/>
    <n v="5.3152965660770031"/>
  </r>
  <r>
    <n v="1017"/>
    <s v="Cus1067"/>
    <x v="4"/>
    <x v="0"/>
    <x v="16"/>
    <n v="3"/>
    <n v="30"/>
    <n v="90"/>
    <n v="139.87460815047021"/>
    <n v="3.6635318704284221"/>
  </r>
  <r>
    <n v="1018"/>
    <s v="Cus1020"/>
    <x v="5"/>
    <x v="1"/>
    <x v="17"/>
    <n v="12"/>
    <n v="25"/>
    <n v="300"/>
    <n v="200.10373443983403"/>
    <n v="8.3329875518672196"/>
  </r>
  <r>
    <n v="1019"/>
    <s v="Cus1224"/>
    <x v="1"/>
    <x v="2"/>
    <x v="18"/>
    <n v="5"/>
    <n v="15"/>
    <n v="75"/>
    <n v="307.1174652241113"/>
    <n v="7.2287480680061824"/>
  </r>
  <r>
    <n v="1003"/>
    <s v="Cus1032"/>
    <x v="2"/>
    <x v="2"/>
    <x v="2"/>
    <n v="7"/>
    <n v="15"/>
    <n v="105"/>
    <n v="159.13026819923371"/>
    <n v="8.0145593869731808"/>
  </r>
  <r>
    <n v="1004"/>
    <s v="Cus1073"/>
    <x v="3"/>
    <x v="3"/>
    <x v="3"/>
    <n v="3"/>
    <n v="5"/>
    <n v="15"/>
    <n v="121.00520833333333"/>
    <n v="5.3166666666666664"/>
  </r>
  <r>
    <n v="1005"/>
    <s v="Cus1192"/>
    <x v="4"/>
    <x v="0"/>
    <x v="4"/>
    <n v="2"/>
    <n v="60"/>
    <n v="120"/>
    <n v="139.92677824267781"/>
    <n v="3.6642259414225942"/>
  </r>
  <r>
    <n v="1007"/>
    <s v="Cus1375"/>
    <x v="0"/>
    <x v="2"/>
    <x v="6"/>
    <n v="12"/>
    <n v="40"/>
    <n v="480"/>
    <n v="326.65979381443299"/>
    <n v="8.3288659793814439"/>
  </r>
  <r>
    <n v="1010"/>
    <s v="Cus1160"/>
    <x v="3"/>
    <x v="1"/>
    <x v="9"/>
    <n v="9"/>
    <n v="30"/>
    <n v="270"/>
    <n v="121.11574556830031"/>
    <n v="5.3190823774765379"/>
  </r>
  <r>
    <n v="1013"/>
    <s v="Cus1295"/>
    <x v="0"/>
    <x v="0"/>
    <x v="12"/>
    <n v="8"/>
    <n v="50"/>
    <n v="400"/>
    <n v="326.50154798761611"/>
    <n v="8.3250773993808043"/>
  </r>
  <r>
    <n v="1014"/>
    <s v="Cus1332"/>
    <x v="1"/>
    <x v="1"/>
    <x v="13"/>
    <n v="10"/>
    <n v="60"/>
    <n v="600"/>
    <n v="307.29698375870072"/>
    <n v="7.2304717710750195"/>
  </r>
  <r>
    <n v="1015"/>
    <s v="Cus1133"/>
    <x v="2"/>
    <x v="2"/>
    <x v="14"/>
    <n v="11"/>
    <n v="10"/>
    <n v="110"/>
    <n v="159.17177914110428"/>
    <n v="8.015337423312884"/>
  </r>
  <r>
    <n v="1016"/>
    <s v="Cus1329"/>
    <x v="3"/>
    <x v="3"/>
    <x v="15"/>
    <n v="4"/>
    <n v="20"/>
    <n v="80"/>
    <n v="120.96033402922755"/>
    <n v="5.315240083507307"/>
  </r>
  <r>
    <n v="1017"/>
    <s v="Cus1495"/>
    <x v="4"/>
    <x v="0"/>
    <x v="16"/>
    <n v="3"/>
    <n v="30"/>
    <n v="90"/>
    <n v="139.9476439790576"/>
    <n v="3.6659685863874345"/>
  </r>
  <r>
    <n v="1018"/>
    <s v="Cus1309"/>
    <x v="5"/>
    <x v="1"/>
    <x v="17"/>
    <n v="12"/>
    <n v="25"/>
    <n v="300"/>
    <n v="200"/>
    <n v="8.329179646936657"/>
  </r>
  <r>
    <n v="1020"/>
    <s v="Cus1231"/>
    <x v="2"/>
    <x v="3"/>
    <x v="19"/>
    <n v="7"/>
    <n v="50"/>
    <n v="350"/>
    <n v="159.20951650038373"/>
    <n v="8.0130468150422107"/>
  </r>
  <r>
    <n v="1001"/>
    <s v="Cus1388"/>
    <x v="0"/>
    <x v="0"/>
    <x v="0"/>
    <n v="5"/>
    <n v="20"/>
    <n v="100"/>
    <n v="326.42561983471074"/>
    <n v="8.3254132231404956"/>
  </r>
  <r>
    <n v="1002"/>
    <s v="Cus1109"/>
    <x v="1"/>
    <x v="1"/>
    <x v="1"/>
    <n v="10"/>
    <n v="50"/>
    <n v="500"/>
    <n v="307.07043343653248"/>
    <n v="7.2283281733746128"/>
  </r>
  <r>
    <n v="1006"/>
    <s v="Cus1097"/>
    <x v="5"/>
    <x v="1"/>
    <x v="5"/>
    <n v="8"/>
    <n v="25"/>
    <n v="200"/>
    <n v="199.8960498960499"/>
    <n v="8.3253638253638247"/>
  </r>
  <r>
    <n v="1007"/>
    <s v="Cus1238"/>
    <x v="0"/>
    <x v="2"/>
    <x v="6"/>
    <n v="12"/>
    <n v="40"/>
    <n v="480"/>
    <n v="326.65977249224403"/>
    <n v="8.3288521199586345"/>
  </r>
  <r>
    <n v="1009"/>
    <s v="Cus1029"/>
    <x v="2"/>
    <x v="0"/>
    <x v="8"/>
    <n v="7"/>
    <n v="10"/>
    <n v="70"/>
    <n v="159.06298003072197"/>
    <n v="8.0138248847926263"/>
  </r>
  <r>
    <n v="1010"/>
    <s v="Cus1429"/>
    <x v="3"/>
    <x v="1"/>
    <x v="9"/>
    <n v="9"/>
    <n v="30"/>
    <n v="270"/>
    <n v="121.00313479623824"/>
    <n v="5.3166144200626961"/>
  </r>
  <r>
    <n v="1012"/>
    <s v="Cus1326"/>
    <x v="5"/>
    <x v="3"/>
    <x v="11"/>
    <n v="5"/>
    <n v="20"/>
    <n v="100"/>
    <n v="199.89594172736733"/>
    <n v="8.3257023933402703"/>
  </r>
  <r>
    <n v="1013"/>
    <s v="Cus1203"/>
    <x v="0"/>
    <x v="0"/>
    <x v="12"/>
    <n v="8"/>
    <n v="50"/>
    <n v="400"/>
    <n v="326.50103519668738"/>
    <n v="8.3250517598343681"/>
  </r>
  <r>
    <n v="1014"/>
    <s v="Cus1326"/>
    <x v="1"/>
    <x v="1"/>
    <x v="13"/>
    <n v="10"/>
    <n v="60"/>
    <n v="600"/>
    <n v="306.92099147947329"/>
    <n v="7.2261812548412081"/>
  </r>
  <r>
    <n v="1015"/>
    <s v="Cus1031"/>
    <x v="2"/>
    <x v="2"/>
    <x v="14"/>
    <n v="11"/>
    <n v="10"/>
    <n v="110"/>
    <n v="159.13143735588008"/>
    <n v="8.0146041506533443"/>
  </r>
  <r>
    <n v="1016"/>
    <s v="Cus1089"/>
    <x v="3"/>
    <x v="3"/>
    <x v="15"/>
    <n v="4"/>
    <n v="20"/>
    <n v="80"/>
    <n v="120.84728033472804"/>
    <n v="5.3127615062761508"/>
  </r>
  <r>
    <n v="1017"/>
    <s v="Cus1211"/>
    <x v="4"/>
    <x v="0"/>
    <x v="16"/>
    <n v="3"/>
    <n v="30"/>
    <n v="90"/>
    <n v="140"/>
    <n v="3.6666666666666665"/>
  </r>
  <r>
    <n v="1020"/>
    <s v="Cus1129"/>
    <x v="2"/>
    <x v="3"/>
    <x v="19"/>
    <n v="7"/>
    <n v="50"/>
    <n v="350"/>
    <n v="159.16923076923078"/>
    <n v="8.0123076923076919"/>
  </r>
  <r>
    <n v="1001"/>
    <s v="Cus1026"/>
    <x v="0"/>
    <x v="0"/>
    <x v="0"/>
    <n v="5"/>
    <n v="20"/>
    <n v="100"/>
    <n v="326.42487046632124"/>
    <n v="8.3253886010362699"/>
  </r>
  <r>
    <n v="1003"/>
    <s v="Cus1409"/>
    <x v="2"/>
    <x v="2"/>
    <x v="2"/>
    <n v="7"/>
    <n v="15"/>
    <n v="105"/>
    <n v="159.02232486528098"/>
    <n v="8.013086989992301"/>
  </r>
  <r>
    <n v="1004"/>
    <s v="Cus1177"/>
    <x v="3"/>
    <x v="3"/>
    <x v="3"/>
    <n v="3"/>
    <n v="5"/>
    <n v="15"/>
    <n v="120.89005235602095"/>
    <n v="5.3141361256544499"/>
  </r>
  <r>
    <n v="1005"/>
    <s v="Cus1080"/>
    <x v="4"/>
    <x v="0"/>
    <x v="4"/>
    <n v="2"/>
    <n v="60"/>
    <n v="120"/>
    <n v="140.05246589716685"/>
    <n v="3.6673662119622246"/>
  </r>
  <r>
    <n v="1006"/>
    <s v="Cus1166"/>
    <x v="5"/>
    <x v="1"/>
    <x v="5"/>
    <n v="8"/>
    <n v="25"/>
    <n v="200"/>
    <n v="200"/>
    <n v="8.3291666666666675"/>
  </r>
  <r>
    <n v="1007"/>
    <s v="Cus1197"/>
    <x v="0"/>
    <x v="2"/>
    <x v="6"/>
    <n v="12"/>
    <n v="40"/>
    <n v="480"/>
    <n v="326.65975103734439"/>
    <n v="8.3288381742738586"/>
  </r>
  <r>
    <n v="1008"/>
    <s v="Cus1249"/>
    <x v="1"/>
    <x v="3"/>
    <x v="7"/>
    <n v="4"/>
    <n v="15"/>
    <n v="60"/>
    <n v="306.69379844961242"/>
    <n v="7.2240310077519378"/>
  </r>
  <r>
    <n v="1009"/>
    <s v="Cus1147"/>
    <x v="2"/>
    <x v="0"/>
    <x v="8"/>
    <n v="7"/>
    <n v="10"/>
    <n v="70"/>
    <n v="159.06394453004623"/>
    <n v="8.0138674884437595"/>
  </r>
  <r>
    <n v="1010"/>
    <s v="Cus1425"/>
    <x v="3"/>
    <x v="1"/>
    <x v="9"/>
    <n v="9"/>
    <n v="30"/>
    <n v="270"/>
    <n v="121.00104821802935"/>
    <n v="5.316561844863732"/>
  </r>
  <r>
    <n v="1012"/>
    <s v="Cus1428"/>
    <x v="5"/>
    <x v="3"/>
    <x v="11"/>
    <n v="5"/>
    <n v="20"/>
    <n v="100"/>
    <n v="200"/>
    <n v="8.3295099061522411"/>
  </r>
  <r>
    <n v="1017"/>
    <s v="Cus1169"/>
    <x v="4"/>
    <x v="0"/>
    <x v="16"/>
    <n v="3"/>
    <n v="30"/>
    <n v="90"/>
    <n v="140.0735294117647"/>
    <n v="3.6691176470588234"/>
  </r>
  <r>
    <n v="1018"/>
    <s v="Cus1049"/>
    <x v="5"/>
    <x v="1"/>
    <x v="17"/>
    <n v="12"/>
    <n v="25"/>
    <n v="300"/>
    <n v="200.10438413361169"/>
    <n v="8.3329853862212939"/>
  </r>
  <r>
    <n v="1019"/>
    <s v="Cus1134"/>
    <x v="1"/>
    <x v="2"/>
    <x v="18"/>
    <n v="5"/>
    <n v="15"/>
    <n v="75"/>
    <n v="306.88518231186964"/>
    <n v="7.2265321955003881"/>
  </r>
  <r>
    <n v="1020"/>
    <s v="Cus1341"/>
    <x v="2"/>
    <x v="3"/>
    <x v="19"/>
    <n v="7"/>
    <n v="50"/>
    <n v="350"/>
    <n v="159.13261372397841"/>
    <n v="8.0146491904394761"/>
  </r>
  <r>
    <n v="1001"/>
    <s v="Cus1174"/>
    <x v="0"/>
    <x v="0"/>
    <x v="0"/>
    <n v="5"/>
    <n v="20"/>
    <n v="100"/>
    <n v="326.50051921079961"/>
    <n v="8.3250259605399801"/>
  </r>
  <r>
    <n v="1002"/>
    <s v="Cus1405"/>
    <x v="1"/>
    <x v="1"/>
    <x v="1"/>
    <n v="10"/>
    <n v="50"/>
    <n v="500"/>
    <n v="307.06521739130437"/>
    <n v="7.2282608695652177"/>
  </r>
  <r>
    <n v="1003"/>
    <s v="Cus1105"/>
    <x v="2"/>
    <x v="2"/>
    <x v="2"/>
    <n v="7"/>
    <n v="15"/>
    <n v="105"/>
    <n v="158.98533950617283"/>
    <n v="8.0154320987654319"/>
  </r>
  <r>
    <n v="1005"/>
    <s v="Cus1433"/>
    <x v="4"/>
    <x v="0"/>
    <x v="4"/>
    <n v="2"/>
    <n v="60"/>
    <n v="120"/>
    <n v="140.12618296529968"/>
    <n v="3.6698212407991586"/>
  </r>
  <r>
    <n v="1008"/>
    <s v="Cus1279"/>
    <x v="1"/>
    <x v="3"/>
    <x v="7"/>
    <n v="4"/>
    <n v="15"/>
    <n v="60"/>
    <n v="306.91530691530693"/>
    <n v="7.2261072261072261"/>
  </r>
  <r>
    <n v="1009"/>
    <s v="Cus1155"/>
    <x v="2"/>
    <x v="0"/>
    <x v="8"/>
    <n v="7"/>
    <n v="10"/>
    <n v="70"/>
    <n v="159.02702702702703"/>
    <n v="8.0162162162162165"/>
  </r>
  <r>
    <n v="1012"/>
    <s v="Cus1053"/>
    <x v="5"/>
    <x v="3"/>
    <x v="11"/>
    <n v="5"/>
    <n v="20"/>
    <n v="100"/>
    <n v="200"/>
    <n v="8.3291536050156747"/>
  </r>
  <r>
    <n v="1013"/>
    <s v="Cus1292"/>
    <x v="0"/>
    <x v="0"/>
    <x v="12"/>
    <n v="8"/>
    <n v="50"/>
    <n v="400"/>
    <n v="326.73596673596671"/>
    <n v="8.3284823284823286"/>
  </r>
  <r>
    <n v="1014"/>
    <s v="Cus1106"/>
    <x v="1"/>
    <x v="1"/>
    <x v="13"/>
    <n v="10"/>
    <n v="60"/>
    <n v="600"/>
    <n v="307.10730948678071"/>
    <n v="7.228615863141524"/>
  </r>
  <r>
    <n v="1015"/>
    <s v="Cus1004"/>
    <x v="2"/>
    <x v="2"/>
    <x v="14"/>
    <n v="11"/>
    <n v="10"/>
    <n v="110"/>
    <n v="159.09582689335394"/>
    <n v="8.0170015455950541"/>
  </r>
  <r>
    <n v="1019"/>
    <s v="Cus1083"/>
    <x v="1"/>
    <x v="2"/>
    <x v="18"/>
    <n v="5"/>
    <n v="15"/>
    <n v="75"/>
    <n v="306.87937743190662"/>
    <n v="7.2264591439688717"/>
  </r>
  <r>
    <n v="1001"/>
    <s v="Cus1461"/>
    <x v="0"/>
    <x v="0"/>
    <x v="0"/>
    <n v="5"/>
    <n v="20"/>
    <n v="100"/>
    <n v="326.65972944849113"/>
    <n v="8.3288241415192505"/>
  </r>
  <r>
    <n v="1002"/>
    <s v="Cus1281"/>
    <x v="1"/>
    <x v="1"/>
    <x v="1"/>
    <n v="10"/>
    <n v="50"/>
    <n v="500"/>
    <n v="307.05996884735202"/>
    <n v="7.2281931464174454"/>
  </r>
  <r>
    <n v="1004"/>
    <s v="Cus1435"/>
    <x v="3"/>
    <x v="3"/>
    <x v="3"/>
    <n v="3"/>
    <n v="5"/>
    <n v="15"/>
    <n v="120.84470094438615"/>
    <n v="5.3126967471143756"/>
  </r>
  <r>
    <n v="1005"/>
    <s v="Cus1134"/>
    <x v="4"/>
    <x v="0"/>
    <x v="4"/>
    <n v="2"/>
    <n v="60"/>
    <n v="120"/>
    <n v="140.14736842105262"/>
    <n v="3.6715789473684208"/>
  </r>
  <r>
    <n v="1006"/>
    <s v="Cus1443"/>
    <x v="5"/>
    <x v="1"/>
    <x v="5"/>
    <n v="8"/>
    <n v="25"/>
    <n v="200"/>
    <n v="200.10460251046024"/>
    <n v="8.3326359832635983"/>
  </r>
  <r>
    <n v="1007"/>
    <s v="Cus1475"/>
    <x v="0"/>
    <x v="2"/>
    <x v="6"/>
    <n v="12"/>
    <n v="40"/>
    <n v="480"/>
    <n v="326.89583333333331"/>
    <n v="8.3322916666666664"/>
  </r>
  <r>
    <n v="1008"/>
    <s v="Cus1335"/>
    <x v="1"/>
    <x v="3"/>
    <x v="7"/>
    <n v="4"/>
    <n v="15"/>
    <n v="60"/>
    <n v="306.90958690568976"/>
    <n v="7.2260327357755259"/>
  </r>
  <r>
    <n v="1009"/>
    <s v="Cus1488"/>
    <x v="2"/>
    <x v="0"/>
    <x v="8"/>
    <n v="7"/>
    <n v="10"/>
    <n v="70"/>
    <n v="159.13379737045631"/>
    <n v="8.0146945088940456"/>
  </r>
  <r>
    <n v="1011"/>
    <s v="Cus1094"/>
    <x v="4"/>
    <x v="2"/>
    <x v="10"/>
    <n v="6"/>
    <n v="35"/>
    <n v="210"/>
    <n v="140.1685985247629"/>
    <n v="3.6733403582718651"/>
  </r>
  <r>
    <n v="1015"/>
    <s v="Cus1337"/>
    <x v="2"/>
    <x v="2"/>
    <x v="14"/>
    <n v="11"/>
    <n v="10"/>
    <n v="110"/>
    <n v="159.20278637770897"/>
    <n v="8.01547987616099"/>
  </r>
  <r>
    <n v="1019"/>
    <s v="Cus1208"/>
    <x v="1"/>
    <x v="2"/>
    <x v="18"/>
    <n v="5"/>
    <n v="15"/>
    <n v="75"/>
    <n v="307.10218408736347"/>
    <n v="7.2285491419656784"/>
  </r>
  <r>
    <n v="1002"/>
    <s v="Cus1496"/>
    <x v="1"/>
    <x v="1"/>
    <x v="1"/>
    <n v="10"/>
    <n v="50"/>
    <n v="500"/>
    <n v="307.28337236533957"/>
    <n v="7.2302888368462135"/>
  </r>
  <r>
    <n v="1003"/>
    <s v="Cus1447"/>
    <x v="2"/>
    <x v="2"/>
    <x v="2"/>
    <n v="7"/>
    <n v="15"/>
    <n v="105"/>
    <n v="159.24089852827265"/>
    <n v="8.0131680867544546"/>
  </r>
  <r>
    <n v="1004"/>
    <s v="Cus1370"/>
    <x v="3"/>
    <x v="3"/>
    <x v="3"/>
    <n v="3"/>
    <n v="5"/>
    <n v="15"/>
    <n v="120.95588235294117"/>
    <n v="5.3151260504201678"/>
  </r>
  <r>
    <n v="1007"/>
    <s v="Cus1052"/>
    <x v="0"/>
    <x v="2"/>
    <x v="6"/>
    <n v="12"/>
    <n v="40"/>
    <n v="480"/>
    <n v="326.73618352450467"/>
    <n v="8.3284671532846719"/>
  </r>
  <r>
    <n v="1009"/>
    <s v="Cus1380"/>
    <x v="2"/>
    <x v="0"/>
    <x v="8"/>
    <n v="7"/>
    <n v="10"/>
    <n v="70"/>
    <n v="159.2829457364341"/>
    <n v="8.0139534883720938"/>
  </r>
  <r>
    <n v="1010"/>
    <s v="Cus1396"/>
    <x v="3"/>
    <x v="1"/>
    <x v="9"/>
    <n v="9"/>
    <n v="30"/>
    <n v="270"/>
    <n v="121.06729758149316"/>
    <n v="5.3175604626708726"/>
  </r>
  <r>
    <n v="1011"/>
    <s v="Cus1310"/>
    <x v="4"/>
    <x v="2"/>
    <x v="10"/>
    <n v="6"/>
    <n v="35"/>
    <n v="210"/>
    <n v="140.09493670886076"/>
    <n v="3.6708860759493671"/>
  </r>
  <r>
    <n v="1012"/>
    <s v="Cus1187"/>
    <x v="5"/>
    <x v="3"/>
    <x v="11"/>
    <n v="5"/>
    <n v="20"/>
    <n v="100"/>
    <n v="200.10471204188482"/>
    <n v="8.3329842931937179"/>
  </r>
  <r>
    <n v="1013"/>
    <s v="Cus1109"/>
    <x v="0"/>
    <x v="0"/>
    <x v="12"/>
    <n v="8"/>
    <n v="50"/>
    <n v="400"/>
    <n v="326.57620041753654"/>
    <n v="8.3246346555323587"/>
  </r>
  <r>
    <n v="1016"/>
    <s v="Cus1197"/>
    <x v="3"/>
    <x v="3"/>
    <x v="15"/>
    <n v="4"/>
    <n v="20"/>
    <n v="80"/>
    <n v="120.91052631578947"/>
    <n v="5.3136842105263158"/>
  </r>
  <r>
    <n v="1017"/>
    <s v="Cus1469"/>
    <x v="4"/>
    <x v="0"/>
    <x v="16"/>
    <n v="3"/>
    <n v="30"/>
    <n v="90"/>
    <n v="140.02111932418163"/>
    <n v="3.6684266103484688"/>
  </r>
  <r>
    <n v="1019"/>
    <s v="Cus1004"/>
    <x v="1"/>
    <x v="2"/>
    <x v="18"/>
    <n v="5"/>
    <n v="15"/>
    <n v="75"/>
    <n v="307.1328125"/>
    <n v="7.2281250000000004"/>
  </r>
  <r>
    <n v="1020"/>
    <s v="Cus1462"/>
    <x v="2"/>
    <x v="3"/>
    <x v="19"/>
    <n v="7"/>
    <n v="50"/>
    <n v="350"/>
    <n v="159.3522110162917"/>
    <n v="8.0147401086113259"/>
  </r>
  <r>
    <n v="1001"/>
    <s v="Cus1320"/>
    <x v="0"/>
    <x v="0"/>
    <x v="0"/>
    <n v="5"/>
    <n v="20"/>
    <n v="100"/>
    <n v="326.49947753396032"/>
    <n v="8.3249738766980155"/>
  </r>
  <r>
    <n v="1002"/>
    <s v="Cus1050"/>
    <x v="1"/>
    <x v="1"/>
    <x v="1"/>
    <n v="10"/>
    <n v="50"/>
    <n v="500"/>
    <n v="307.31430805316654"/>
    <n v="7.2298670836591086"/>
  </r>
  <r>
    <n v="1003"/>
    <s v="Cus1119"/>
    <x v="2"/>
    <x v="2"/>
    <x v="2"/>
    <n v="7"/>
    <n v="15"/>
    <n v="105"/>
    <n v="159.20419254658384"/>
    <n v="8.0155279503105596"/>
  </r>
  <r>
    <n v="1008"/>
    <s v="Cus1323"/>
    <x v="1"/>
    <x v="3"/>
    <x v="7"/>
    <n v="4"/>
    <n v="15"/>
    <n v="60"/>
    <n v="307.16353677621282"/>
    <n v="7.227699530516432"/>
  </r>
  <r>
    <n v="1010"/>
    <s v="Cus1375"/>
    <x v="3"/>
    <x v="1"/>
    <x v="9"/>
    <n v="9"/>
    <n v="30"/>
    <n v="270"/>
    <n v="120.95363540569021"/>
    <n v="5.3150684931506849"/>
  </r>
  <r>
    <n v="1011"/>
    <s v="Cus1236"/>
    <x v="4"/>
    <x v="2"/>
    <x v="10"/>
    <n v="6"/>
    <n v="35"/>
    <n v="210"/>
    <n v="140.07399577167018"/>
    <n v="3.6691331923890065"/>
  </r>
  <r>
    <n v="1012"/>
    <s v="Cus1463"/>
    <x v="5"/>
    <x v="3"/>
    <x v="11"/>
    <n v="5"/>
    <n v="20"/>
    <n v="100"/>
    <n v="200.20964360587001"/>
    <n v="8.3364779874213841"/>
  </r>
  <r>
    <n v="1015"/>
    <s v="Cus1176"/>
    <x v="2"/>
    <x v="2"/>
    <x v="14"/>
    <n v="11"/>
    <n v="10"/>
    <n v="110"/>
    <n v="159.24630924630924"/>
    <n v="8.0163170163170161"/>
  </r>
  <r>
    <n v="1016"/>
    <s v="Cus1362"/>
    <x v="3"/>
    <x v="3"/>
    <x v="15"/>
    <n v="4"/>
    <n v="20"/>
    <n v="80"/>
    <n v="120.7964135021097"/>
    <n v="5.3111814345991561"/>
  </r>
  <r>
    <n v="1020"/>
    <s v="Cus1485"/>
    <x v="2"/>
    <x v="3"/>
    <x v="19"/>
    <n v="7"/>
    <n v="50"/>
    <n v="350"/>
    <n v="159.2846034214619"/>
    <n v="8.0139968895800937"/>
  </r>
  <r>
    <n v="1002"/>
    <s v="Cus1040"/>
    <x v="1"/>
    <x v="1"/>
    <x v="1"/>
    <n v="10"/>
    <n v="50"/>
    <n v="500"/>
    <n v="307.35708692247454"/>
    <n v="7.230227094753328"/>
  </r>
  <r>
    <n v="1003"/>
    <s v="Cus1048"/>
    <x v="2"/>
    <x v="2"/>
    <x v="2"/>
    <n v="7"/>
    <n v="15"/>
    <n v="105"/>
    <n v="159.13618677042803"/>
    <n v="8.0147859922178988"/>
  </r>
  <r>
    <n v="1004"/>
    <s v="Cus1408"/>
    <x v="3"/>
    <x v="3"/>
    <x v="3"/>
    <n v="3"/>
    <n v="5"/>
    <n v="15"/>
    <n v="120.83949313621964"/>
    <n v="5.3125659978880675"/>
  </r>
  <r>
    <n v="1005"/>
    <s v="Cus1359"/>
    <x v="4"/>
    <x v="0"/>
    <x v="4"/>
    <n v="2"/>
    <n v="60"/>
    <n v="120"/>
    <n v="140"/>
    <n v="3.6666666666666665"/>
  </r>
  <r>
    <n v="1006"/>
    <s v="Cus1354"/>
    <x v="5"/>
    <x v="1"/>
    <x v="5"/>
    <n v="8"/>
    <n v="25"/>
    <n v="200"/>
    <n v="200.31479538300104"/>
    <n v="8.339979013641134"/>
  </r>
  <r>
    <n v="1009"/>
    <s v="Cus1375"/>
    <x v="2"/>
    <x v="0"/>
    <x v="8"/>
    <n v="7"/>
    <n v="10"/>
    <n v="70"/>
    <n v="159.17834890965733"/>
    <n v="8.0155763239875384"/>
  </r>
  <r>
    <n v="1010"/>
    <s v="Cus1115"/>
    <x v="3"/>
    <x v="1"/>
    <x v="9"/>
    <n v="9"/>
    <n v="30"/>
    <n v="270"/>
    <n v="120.95137420718817"/>
    <n v="5.3150105708245245"/>
  </r>
  <r>
    <n v="1012"/>
    <s v="Cus1210"/>
    <x v="5"/>
    <x v="3"/>
    <x v="11"/>
    <n v="5"/>
    <n v="20"/>
    <n v="100"/>
    <n v="200.31512605042016"/>
    <n v="8.3403361344537821"/>
  </r>
  <r>
    <n v="1013"/>
    <s v="Cus1230"/>
    <x v="0"/>
    <x v="0"/>
    <x v="12"/>
    <n v="8"/>
    <n v="50"/>
    <n v="400"/>
    <n v="326.73640167364016"/>
    <n v="8.3284518828451883"/>
  </r>
  <r>
    <n v="1014"/>
    <s v="Cus1495"/>
    <x v="1"/>
    <x v="1"/>
    <x v="13"/>
    <n v="10"/>
    <n v="60"/>
    <n v="600"/>
    <n v="307.2061128526646"/>
    <n v="7.2280564263322882"/>
  </r>
  <r>
    <n v="1016"/>
    <s v="Cus1107"/>
    <x v="3"/>
    <x v="3"/>
    <x v="15"/>
    <n v="4"/>
    <n v="20"/>
    <n v="80"/>
    <n v="120.7936507936508"/>
    <n v="5.3111111111111109"/>
  </r>
  <r>
    <n v="1017"/>
    <s v="Cus1148"/>
    <x v="4"/>
    <x v="0"/>
    <x v="16"/>
    <n v="3"/>
    <n v="30"/>
    <n v="90"/>
    <n v="140.02118644067798"/>
    <n v="3.6684322033898304"/>
  </r>
  <r>
    <n v="1019"/>
    <s v="Cus1054"/>
    <x v="1"/>
    <x v="2"/>
    <x v="18"/>
    <n v="5"/>
    <n v="15"/>
    <n v="75"/>
    <n v="306.97647058823532"/>
    <n v="7.2258823529411762"/>
  </r>
  <r>
    <n v="1020"/>
    <s v="Cus1087"/>
    <x v="2"/>
    <x v="3"/>
    <x v="19"/>
    <n v="7"/>
    <n v="50"/>
    <n v="350"/>
    <n v="159.24785658612626"/>
    <n v="8.0163678877630549"/>
  </r>
  <r>
    <n v="1001"/>
    <s v="Cus1169"/>
    <x v="0"/>
    <x v="0"/>
    <x v="0"/>
    <n v="5"/>
    <n v="20"/>
    <n v="100"/>
    <n v="326.65968586387436"/>
    <n v="8.328795811518324"/>
  </r>
  <r>
    <n v="1002"/>
    <s v="Cus1464"/>
    <x v="1"/>
    <x v="1"/>
    <x v="1"/>
    <n v="10"/>
    <n v="50"/>
    <n v="500"/>
    <n v="307.1585557299843"/>
    <n v="7.2276295133437989"/>
  </r>
  <r>
    <n v="1005"/>
    <s v="Cus1281"/>
    <x v="4"/>
    <x v="0"/>
    <x v="4"/>
    <n v="2"/>
    <n v="60"/>
    <n v="120"/>
    <n v="140.07423117709439"/>
    <n v="3.6691410392364792"/>
  </r>
  <r>
    <n v="1006"/>
    <s v="Cus1201"/>
    <x v="5"/>
    <x v="1"/>
    <x v="5"/>
    <n v="8"/>
    <n v="25"/>
    <n v="200"/>
    <n v="200.42060988433229"/>
    <n v="8.3438485804416409"/>
  </r>
  <r>
    <n v="1008"/>
    <s v="Cus1315"/>
    <x v="1"/>
    <x v="3"/>
    <x v="7"/>
    <n v="4"/>
    <n v="15"/>
    <n v="60"/>
    <n v="307.00706991358993"/>
    <n v="7.2254516889238021"/>
  </r>
  <r>
    <n v="1011"/>
    <s v="Cus1155"/>
    <x v="4"/>
    <x v="2"/>
    <x v="10"/>
    <n v="6"/>
    <n v="35"/>
    <n v="210"/>
    <n v="140.09554140127389"/>
    <n v="3.6709129511677281"/>
  </r>
  <r>
    <n v="1012"/>
    <s v="Cus1223"/>
    <x v="5"/>
    <x v="3"/>
    <x v="11"/>
    <n v="5"/>
    <n v="20"/>
    <n v="100"/>
    <n v="200.42105263157896"/>
    <n v="8.3442105263157895"/>
  </r>
  <r>
    <n v="1013"/>
    <s v="Cus1236"/>
    <x v="0"/>
    <x v="0"/>
    <x v="12"/>
    <n v="8"/>
    <n v="50"/>
    <n v="400"/>
    <n v="326.89727463312369"/>
    <n v="8.3322851153039839"/>
  </r>
  <r>
    <n v="1014"/>
    <s v="Cus1449"/>
    <x v="1"/>
    <x v="1"/>
    <x v="13"/>
    <n v="10"/>
    <n v="60"/>
    <n v="600"/>
    <n v="307.20125786163521"/>
    <n v="7.2279874213836477"/>
  </r>
  <r>
    <n v="1016"/>
    <s v="Cus1435"/>
    <x v="3"/>
    <x v="3"/>
    <x v="15"/>
    <n v="4"/>
    <n v="20"/>
    <n v="80"/>
    <n v="120.83686440677967"/>
    <n v="5.3125"/>
  </r>
  <r>
    <n v="1017"/>
    <s v="Cus1484"/>
    <x v="4"/>
    <x v="0"/>
    <x v="16"/>
    <n v="3"/>
    <n v="30"/>
    <n v="90"/>
    <n v="140.0212539851222"/>
    <n v="3.6684378320935176"/>
  </r>
  <r>
    <n v="1018"/>
    <s v="Cus1115"/>
    <x v="5"/>
    <x v="1"/>
    <x v="17"/>
    <n v="12"/>
    <n v="25"/>
    <n v="300"/>
    <n v="200.5268703898841"/>
    <n v="8.3477344573234991"/>
  </r>
  <r>
    <n v="1019"/>
    <s v="Cus1087"/>
    <x v="1"/>
    <x v="2"/>
    <x v="18"/>
    <n v="5"/>
    <n v="15"/>
    <n v="75"/>
    <n v="306.97088906372937"/>
    <n v="7.225806451612903"/>
  </r>
  <r>
    <n v="1020"/>
    <s v="Cus1088"/>
    <x v="2"/>
    <x v="3"/>
    <x v="19"/>
    <n v="7"/>
    <n v="50"/>
    <n v="350"/>
    <n v="159.09906396255849"/>
    <n v="8.0171606864274576"/>
  </r>
  <r>
    <n v="1001"/>
    <s v="Cus1036"/>
    <x v="0"/>
    <x v="0"/>
    <x v="0"/>
    <n v="5"/>
    <n v="20"/>
    <n v="100"/>
    <n v="326.82056663168942"/>
    <n v="8.332633788037775"/>
  </r>
  <r>
    <n v="1003"/>
    <s v="Cus1112"/>
    <x v="2"/>
    <x v="2"/>
    <x v="2"/>
    <n v="7"/>
    <n v="15"/>
    <n v="105"/>
    <n v="158.95003903200626"/>
    <n v="8.017954722872755"/>
  </r>
  <r>
    <n v="1004"/>
    <s v="Cus1143"/>
    <x v="3"/>
    <x v="3"/>
    <x v="3"/>
    <n v="3"/>
    <n v="5"/>
    <n v="15"/>
    <n v="120.88016967126192"/>
    <n v="5.3138918345705193"/>
  </r>
  <r>
    <n v="1006"/>
    <s v="Cus1438"/>
    <x v="5"/>
    <x v="1"/>
    <x v="5"/>
    <n v="8"/>
    <n v="25"/>
    <n v="200"/>
    <n v="200.42194092827003"/>
    <n v="8.3438818565400847"/>
  </r>
  <r>
    <n v="1008"/>
    <s v="Cus1478"/>
    <x v="1"/>
    <x v="3"/>
    <x v="7"/>
    <n v="4"/>
    <n v="15"/>
    <n v="60"/>
    <n v="307.15354330708664"/>
    <n v="7.2275590551181104"/>
  </r>
  <r>
    <n v="1009"/>
    <s v="Cus1447"/>
    <x v="2"/>
    <x v="0"/>
    <x v="8"/>
    <n v="7"/>
    <n v="10"/>
    <n v="70"/>
    <n v="158.9921875"/>
    <n v="8.0187500000000007"/>
  </r>
  <r>
    <n v="1011"/>
    <s v="Cus1008"/>
    <x v="4"/>
    <x v="2"/>
    <x v="10"/>
    <n v="6"/>
    <n v="35"/>
    <n v="210"/>
    <n v="140.07446808510639"/>
    <n v="3.6691489361702128"/>
  </r>
  <r>
    <n v="1015"/>
    <s v="Cus1144"/>
    <x v="2"/>
    <x v="2"/>
    <x v="14"/>
    <n v="11"/>
    <n v="10"/>
    <n v="110"/>
    <n v="159.06176700547303"/>
    <n v="8.0195465207193113"/>
  </r>
  <r>
    <n v="1017"/>
    <s v="Cus1232"/>
    <x v="4"/>
    <x v="0"/>
    <x v="16"/>
    <n v="3"/>
    <n v="30"/>
    <n v="90"/>
    <n v="140"/>
    <n v="3.6666666666666665"/>
  </r>
  <r>
    <n v="1018"/>
    <s v="Cus1381"/>
    <x v="5"/>
    <x v="1"/>
    <x v="17"/>
    <n v="12"/>
    <n v="25"/>
    <n v="300"/>
    <n v="200.42238648363252"/>
    <n v="8.3442449841605075"/>
  </r>
  <r>
    <n v="1020"/>
    <s v="Cus1279"/>
    <x v="2"/>
    <x v="3"/>
    <x v="19"/>
    <n v="7"/>
    <n v="50"/>
    <n v="350"/>
    <n v="159.10015649452268"/>
    <n v="8.0172143974960868"/>
  </r>
  <r>
    <n v="1001"/>
    <s v="Cus1393"/>
    <x v="0"/>
    <x v="0"/>
    <x v="0"/>
    <n v="5"/>
    <n v="20"/>
    <n v="100"/>
    <n v="327.05882352941177"/>
    <n v="8.3361344537815132"/>
  </r>
  <r>
    <n v="1002"/>
    <s v="Cus1342"/>
    <x v="1"/>
    <x v="1"/>
    <x v="1"/>
    <n v="10"/>
    <n v="50"/>
    <n v="500"/>
    <n v="307.34830575256109"/>
    <n v="7.2301024428684002"/>
  </r>
  <r>
    <n v="1003"/>
    <s v="Cus1350"/>
    <x v="2"/>
    <x v="2"/>
    <x v="2"/>
    <n v="7"/>
    <n v="15"/>
    <n v="105"/>
    <n v="158.95066562255286"/>
    <n v="8.018010963194989"/>
  </r>
  <r>
    <n v="1005"/>
    <s v="Cus1362"/>
    <x v="4"/>
    <x v="0"/>
    <x v="4"/>
    <n v="2"/>
    <n v="60"/>
    <n v="120"/>
    <n v="140.05330490405117"/>
    <n v="3.6673773987206824"/>
  </r>
  <r>
    <n v="1008"/>
    <s v="Cus1179"/>
    <x v="1"/>
    <x v="3"/>
    <x v="7"/>
    <n v="4"/>
    <n v="15"/>
    <n v="60"/>
    <n v="307.19637223974763"/>
    <n v="7.2279179810725553"/>
  </r>
  <r>
    <n v="1009"/>
    <s v="Cus1079"/>
    <x v="2"/>
    <x v="0"/>
    <x v="8"/>
    <n v="7"/>
    <n v="10"/>
    <n v="70"/>
    <n v="158.99294670846396"/>
    <n v="8.0188087774294665"/>
  </r>
  <r>
    <n v="1010"/>
    <s v="Cus1004"/>
    <x v="3"/>
    <x v="1"/>
    <x v="9"/>
    <n v="9"/>
    <n v="30"/>
    <n v="270"/>
    <n v="120.99256900212315"/>
    <n v="5.3163481953290868"/>
  </r>
  <r>
    <n v="1012"/>
    <s v="Cus1451"/>
    <x v="5"/>
    <x v="3"/>
    <x v="11"/>
    <n v="5"/>
    <n v="20"/>
    <n v="100"/>
    <n v="200.31712473572938"/>
    <n v="8.3403805496828749"/>
  </r>
  <r>
    <n v="1013"/>
    <s v="Cus1017"/>
    <x v="0"/>
    <x v="0"/>
    <x v="12"/>
    <n v="8"/>
    <n v="50"/>
    <n v="400"/>
    <n v="327.29758149316507"/>
    <n v="8.3396424815983181"/>
  </r>
  <r>
    <n v="1015"/>
    <s v="Cus1241"/>
    <x v="2"/>
    <x v="2"/>
    <x v="14"/>
    <n v="11"/>
    <n v="10"/>
    <n v="110"/>
    <n v="159.06274509803922"/>
    <n v="8.0196078431372548"/>
  </r>
  <r>
    <n v="1017"/>
    <s v="Cus1343"/>
    <x v="4"/>
    <x v="0"/>
    <x v="16"/>
    <n v="3"/>
    <n v="30"/>
    <n v="90"/>
    <n v="140.07470651013875"/>
    <n v="3.6691568836712913"/>
  </r>
  <r>
    <n v="1018"/>
    <s v="Cus1452"/>
    <x v="5"/>
    <x v="1"/>
    <x v="17"/>
    <n v="12"/>
    <n v="25"/>
    <n v="300"/>
    <n v="200.42328042328043"/>
    <n v="8.3439153439153433"/>
  </r>
  <r>
    <n v="1019"/>
    <s v="Cus1202"/>
    <x v="1"/>
    <x v="2"/>
    <x v="18"/>
    <n v="5"/>
    <n v="15"/>
    <n v="75"/>
    <n v="307.39147592738755"/>
    <n v="7.2304656669297556"/>
  </r>
  <r>
    <n v="1020"/>
    <s v="Cus1080"/>
    <x v="2"/>
    <x v="3"/>
    <x v="19"/>
    <n v="7"/>
    <n v="50"/>
    <n v="350"/>
    <n v="159.10125588697016"/>
    <n v="8.0172684458398749"/>
  </r>
  <r>
    <n v="1006"/>
    <s v="Cus1294"/>
    <x v="5"/>
    <x v="1"/>
    <x v="5"/>
    <n v="8"/>
    <n v="25"/>
    <n v="200"/>
    <n v="200.31779661016949"/>
    <n v="8.3400423728813564"/>
  </r>
  <r>
    <n v="1007"/>
    <s v="Cus1105"/>
    <x v="0"/>
    <x v="2"/>
    <x v="6"/>
    <n v="12"/>
    <n v="40"/>
    <n v="480"/>
    <n v="327.22105263157897"/>
    <n v="8.34"/>
  </r>
  <r>
    <n v="1009"/>
    <s v="Cus1402"/>
    <x v="2"/>
    <x v="0"/>
    <x v="8"/>
    <n v="7"/>
    <n v="10"/>
    <n v="70"/>
    <n v="158.95129615082482"/>
    <n v="8.0180675569520812"/>
  </r>
  <r>
    <n v="1010"/>
    <s v="Cus1335"/>
    <x v="3"/>
    <x v="1"/>
    <x v="9"/>
    <n v="9"/>
    <n v="30"/>
    <n v="270"/>
    <n v="120.83421891604677"/>
    <n v="5.3124335812964931"/>
  </r>
  <r>
    <n v="1011"/>
    <s v="Cus1447"/>
    <x v="4"/>
    <x v="2"/>
    <x v="10"/>
    <n v="6"/>
    <n v="35"/>
    <n v="210"/>
    <n v="140.12820512820514"/>
    <n v="3.6698717948717947"/>
  </r>
  <r>
    <n v="1012"/>
    <s v="Cus1104"/>
    <x v="5"/>
    <x v="3"/>
    <x v="11"/>
    <n v="5"/>
    <n v="20"/>
    <n v="100"/>
    <n v="200.31813361611876"/>
    <n v="8.3404029692470836"/>
  </r>
  <r>
    <n v="1013"/>
    <s v="Cus1099"/>
    <x v="0"/>
    <x v="0"/>
    <x v="12"/>
    <n v="8"/>
    <n v="50"/>
    <n v="400"/>
    <n v="327.06006322444676"/>
    <n v="8.336143308746049"/>
  </r>
  <r>
    <n v="1015"/>
    <s v="Cus1272"/>
    <x v="2"/>
    <x v="2"/>
    <x v="14"/>
    <n v="11"/>
    <n v="10"/>
    <n v="110"/>
    <n v="159.02122641509433"/>
    <n v="8.0188679245283012"/>
  </r>
  <r>
    <n v="1016"/>
    <s v="Cus1254"/>
    <x v="3"/>
    <x v="3"/>
    <x v="15"/>
    <n v="4"/>
    <n v="20"/>
    <n v="80"/>
    <n v="120.67553191489361"/>
    <n v="5.3085106382978724"/>
  </r>
  <r>
    <n v="1017"/>
    <s v="Cus1425"/>
    <x v="4"/>
    <x v="0"/>
    <x v="16"/>
    <n v="3"/>
    <n v="30"/>
    <n v="90"/>
    <n v="140.05347593582889"/>
    <n v="3.6673796791443851"/>
  </r>
  <r>
    <n v="1018"/>
    <s v="Cus1384"/>
    <x v="5"/>
    <x v="1"/>
    <x v="17"/>
    <n v="12"/>
    <n v="25"/>
    <n v="300"/>
    <n v="200.42462845010616"/>
    <n v="8.3439490445859867"/>
  </r>
  <r>
    <n v="1020"/>
    <s v="Cus1109"/>
    <x v="2"/>
    <x v="3"/>
    <x v="19"/>
    <n v="7"/>
    <n v="50"/>
    <n v="350"/>
    <n v="159.05979543666405"/>
    <n v="8.0165224232887482"/>
  </r>
  <r>
    <n v="1002"/>
    <s v="Cus1034"/>
    <x v="1"/>
    <x v="1"/>
    <x v="1"/>
    <n v="10"/>
    <n v="50"/>
    <n v="500"/>
    <n v="307.57503949447079"/>
    <n v="7.2322274881516586"/>
  </r>
  <r>
    <n v="1003"/>
    <s v="Cus1438"/>
    <x v="2"/>
    <x v="2"/>
    <x v="2"/>
    <n v="7"/>
    <n v="15"/>
    <n v="105"/>
    <n v="158.90944881889763"/>
    <n v="8.01732283464567"/>
  </r>
  <r>
    <n v="1005"/>
    <s v="Cus1107"/>
    <x v="4"/>
    <x v="0"/>
    <x v="4"/>
    <n v="2"/>
    <n v="60"/>
    <n v="120"/>
    <n v="140.10706638115633"/>
    <n v="3.6680942184154177"/>
  </r>
  <r>
    <n v="1006"/>
    <s v="Cus1065"/>
    <x v="5"/>
    <x v="1"/>
    <x v="5"/>
    <n v="8"/>
    <n v="25"/>
    <n v="200"/>
    <n v="200.31880977683315"/>
    <n v="8.340063761955367"/>
  </r>
  <r>
    <n v="1009"/>
    <s v="Cus1316"/>
    <x v="2"/>
    <x v="0"/>
    <x v="8"/>
    <n v="7"/>
    <n v="10"/>
    <n v="70"/>
    <n v="158.95193065405832"/>
    <n v="8.0181245074862098"/>
  </r>
  <r>
    <n v="1010"/>
    <s v="Cus1073"/>
    <x v="3"/>
    <x v="1"/>
    <x v="9"/>
    <n v="9"/>
    <n v="30"/>
    <n v="270"/>
    <n v="120.71884984025559"/>
    <n v="5.3099041533546325"/>
  </r>
  <r>
    <n v="1013"/>
    <s v="Cus1102"/>
    <x v="0"/>
    <x v="0"/>
    <x v="12"/>
    <n v="8"/>
    <n v="50"/>
    <n v="400"/>
    <n v="326.98312236286921"/>
    <n v="8.3364978902953588"/>
  </r>
  <r>
    <n v="1014"/>
    <s v="Cus1131"/>
    <x v="1"/>
    <x v="1"/>
    <x v="13"/>
    <n v="10"/>
    <n v="60"/>
    <n v="600"/>
    <n v="307.42292490118575"/>
    <n v="7.2300395256916996"/>
  </r>
  <r>
    <n v="1016"/>
    <s v="Cus1451"/>
    <x v="3"/>
    <x v="3"/>
    <x v="15"/>
    <n v="4"/>
    <n v="20"/>
    <n v="80"/>
    <n v="120.55970149253731"/>
    <n v="5.3059701492537314"/>
  </r>
  <r>
    <n v="1018"/>
    <s v="Cus1449"/>
    <x v="5"/>
    <x v="1"/>
    <x v="17"/>
    <n v="12"/>
    <n v="25"/>
    <n v="300"/>
    <n v="200.31914893617022"/>
    <n v="8.3404255319148941"/>
  </r>
  <r>
    <n v="1019"/>
    <s v="Cus1288"/>
    <x v="1"/>
    <x v="2"/>
    <x v="18"/>
    <n v="5"/>
    <n v="15"/>
    <n v="75"/>
    <n v="307.19145569620252"/>
    <n v="7.2278481012658231"/>
  </r>
  <r>
    <n v="1004"/>
    <s v="Cus1245"/>
    <x v="3"/>
    <x v="3"/>
    <x v="3"/>
    <n v="3"/>
    <n v="5"/>
    <n v="15"/>
    <n v="120.60298826040555"/>
    <n v="5.3073639274279616"/>
  </r>
  <r>
    <n v="1005"/>
    <s v="Cus1368"/>
    <x v="4"/>
    <x v="0"/>
    <x v="4"/>
    <n v="2"/>
    <n v="60"/>
    <n v="120"/>
    <n v="140.12861736334406"/>
    <n v="3.669882100750268"/>
  </r>
  <r>
    <n v="1006"/>
    <s v="Cus1205"/>
    <x v="5"/>
    <x v="1"/>
    <x v="5"/>
    <n v="8"/>
    <n v="25"/>
    <n v="200"/>
    <n v="200.2129925452609"/>
    <n v="8.3365282215122463"/>
  </r>
  <r>
    <n v="1007"/>
    <s v="Cus1500"/>
    <x v="0"/>
    <x v="2"/>
    <x v="6"/>
    <n v="12"/>
    <n v="40"/>
    <n v="480"/>
    <n v="326.90601900739176"/>
    <n v="8.3368532206969377"/>
  </r>
  <r>
    <n v="1008"/>
    <s v="Cus1467"/>
    <x v="1"/>
    <x v="3"/>
    <x v="7"/>
    <n v="4"/>
    <n v="15"/>
    <n v="60"/>
    <n v="307.37529691211404"/>
    <n v="7.2296120348376878"/>
  </r>
  <r>
    <n v="1010"/>
    <s v="Cus1364"/>
    <x v="3"/>
    <x v="1"/>
    <x v="9"/>
    <n v="9"/>
    <n v="30"/>
    <n v="270"/>
    <n v="120.71581196581197"/>
    <n v="5.3098290598290596"/>
  </r>
  <r>
    <n v="1013"/>
    <s v="Cus1415"/>
    <x v="0"/>
    <x v="0"/>
    <x v="12"/>
    <n v="8"/>
    <n v="50"/>
    <n v="400"/>
    <n v="326.74418604651163"/>
    <n v="8.3329809725158555"/>
  </r>
  <r>
    <n v="1016"/>
    <s v="Cus1108"/>
    <x v="3"/>
    <x v="3"/>
    <x v="15"/>
    <n v="4"/>
    <n v="20"/>
    <n v="80"/>
    <n v="120.55614973262033"/>
    <n v="5.3058823529411763"/>
  </r>
  <r>
    <n v="1017"/>
    <s v="Cus1103"/>
    <x v="4"/>
    <x v="0"/>
    <x v="16"/>
    <n v="3"/>
    <n v="30"/>
    <n v="90"/>
    <n v="140.15021459227466"/>
    <n v="3.6716738197424892"/>
  </r>
  <r>
    <n v="1018"/>
    <s v="Cus1486"/>
    <x v="5"/>
    <x v="1"/>
    <x v="17"/>
    <n v="12"/>
    <n v="25"/>
    <n v="300"/>
    <n v="200.2132196162047"/>
    <n v="8.3368869936034109"/>
  </r>
  <r>
    <n v="1001"/>
    <s v="Cus1413"/>
    <x v="0"/>
    <x v="0"/>
    <x v="0"/>
    <n v="5"/>
    <n v="20"/>
    <n v="100"/>
    <n v="326.66666666666669"/>
    <n v="8.3333333333333339"/>
  </r>
  <r>
    <n v="1004"/>
    <s v="Cus1004"/>
    <x v="3"/>
    <x v="3"/>
    <x v="3"/>
    <n v="3"/>
    <n v="5"/>
    <n v="15"/>
    <n v="120.59957173447538"/>
    <n v="5.3072805139186299"/>
  </r>
  <r>
    <n v="1005"/>
    <s v="Cus1207"/>
    <x v="4"/>
    <x v="0"/>
    <x v="4"/>
    <n v="2"/>
    <n v="60"/>
    <n v="120"/>
    <n v="140.20408163265307"/>
    <n v="3.6723952738990331"/>
  </r>
  <r>
    <n v="1006"/>
    <s v="Cus1135"/>
    <x v="5"/>
    <x v="1"/>
    <x v="5"/>
    <n v="8"/>
    <n v="25"/>
    <n v="200"/>
    <n v="200.10672358591248"/>
    <n v="8.3329775880469583"/>
  </r>
  <r>
    <n v="1007"/>
    <s v="Cus1064"/>
    <x v="0"/>
    <x v="2"/>
    <x v="6"/>
    <n v="12"/>
    <n v="40"/>
    <n v="480"/>
    <n v="326.90677966101697"/>
    <n v="8.3368644067796609"/>
  </r>
  <r>
    <n v="1008"/>
    <s v="Cus1292"/>
    <x v="1"/>
    <x v="3"/>
    <x v="7"/>
    <n v="4"/>
    <n v="15"/>
    <n v="60"/>
    <n v="307.57131537242475"/>
    <n v="7.232171156893819"/>
  </r>
  <r>
    <n v="1009"/>
    <s v="Cus1117"/>
    <x v="2"/>
    <x v="0"/>
    <x v="8"/>
    <n v="7"/>
    <n v="10"/>
    <n v="70"/>
    <n v="159.02208201892745"/>
    <n v="8.0189274447949526"/>
  </r>
  <r>
    <n v="1010"/>
    <s v="Cus1093"/>
    <x v="3"/>
    <x v="1"/>
    <x v="9"/>
    <n v="9"/>
    <n v="30"/>
    <n v="270"/>
    <n v="120.71275455519829"/>
    <n v="5.309753483386924"/>
  </r>
  <r>
    <n v="1012"/>
    <s v="Cus1468"/>
    <x v="5"/>
    <x v="3"/>
    <x v="11"/>
    <n v="5"/>
    <n v="20"/>
    <n v="100"/>
    <n v="200.10683760683762"/>
    <n v="8.3333333333333339"/>
  </r>
  <r>
    <n v="1014"/>
    <s v="Cus1147"/>
    <x v="1"/>
    <x v="1"/>
    <x v="13"/>
    <n v="10"/>
    <n v="60"/>
    <n v="600"/>
    <n v="307.76764472640764"/>
    <n v="7.2347343378271214"/>
  </r>
  <r>
    <n v="1016"/>
    <s v="Cus1198"/>
    <x v="3"/>
    <x v="3"/>
    <x v="15"/>
    <n v="4"/>
    <n v="20"/>
    <n v="80"/>
    <n v="120.55257510729614"/>
    <n v="5.3057939914163086"/>
  </r>
  <r>
    <n v="1018"/>
    <s v="Cus1349"/>
    <x v="5"/>
    <x v="1"/>
    <x v="17"/>
    <n v="12"/>
    <n v="25"/>
    <n v="300"/>
    <n v="200.21390374331551"/>
    <n v="8.3368983957219243"/>
  </r>
  <r>
    <n v="1019"/>
    <s v="Cus1460"/>
    <x v="1"/>
    <x v="2"/>
    <x v="18"/>
    <n v="5"/>
    <n v="15"/>
    <n v="75"/>
    <n v="307.53571428571428"/>
    <n v="7.2325396825396826"/>
  </r>
  <r>
    <n v="1001"/>
    <s v="Cus1145"/>
    <x v="0"/>
    <x v="0"/>
    <x v="0"/>
    <n v="5"/>
    <n v="20"/>
    <n v="100"/>
    <n v="326.74443266171789"/>
    <n v="8.3329798515376456"/>
  </r>
  <r>
    <n v="1003"/>
    <s v="Cus1220"/>
    <x v="2"/>
    <x v="2"/>
    <x v="2"/>
    <n v="7"/>
    <n v="15"/>
    <n v="105"/>
    <n v="159.09234411996843"/>
    <n v="8.0197316495659035"/>
  </r>
  <r>
    <n v="1004"/>
    <s v="Cus1480"/>
    <x v="3"/>
    <x v="3"/>
    <x v="3"/>
    <n v="3"/>
    <n v="5"/>
    <n v="15"/>
    <n v="120.59613319011815"/>
    <n v="5.307196562835661"/>
  </r>
  <r>
    <n v="1006"/>
    <s v="Cus1176"/>
    <x v="5"/>
    <x v="1"/>
    <x v="5"/>
    <n v="8"/>
    <n v="25"/>
    <n v="200"/>
    <n v="200.10706638115633"/>
    <n v="8.3329764453961452"/>
  </r>
  <r>
    <n v="1007"/>
    <s v="Cus1334"/>
    <x v="0"/>
    <x v="2"/>
    <x v="6"/>
    <n v="12"/>
    <n v="40"/>
    <n v="480"/>
    <n v="326.98513800424627"/>
    <n v="8.3365180467091289"/>
  </r>
  <r>
    <n v="1008"/>
    <s v="Cus1230"/>
    <x v="1"/>
    <x v="3"/>
    <x v="7"/>
    <n v="4"/>
    <n v="15"/>
    <n v="60"/>
    <n v="307.7204130262113"/>
    <n v="7.2343129467831613"/>
  </r>
  <r>
    <n v="1009"/>
    <s v="Cus1114"/>
    <x v="2"/>
    <x v="0"/>
    <x v="8"/>
    <n v="7"/>
    <n v="10"/>
    <n v="70"/>
    <n v="159.1350710900474"/>
    <n v="8.0205371248025283"/>
  </r>
  <r>
    <n v="1012"/>
    <s v="Cus1449"/>
    <x v="5"/>
    <x v="3"/>
    <x v="11"/>
    <n v="5"/>
    <n v="20"/>
    <n v="100"/>
    <n v="200.10718113612003"/>
    <n v="8.3333333333333339"/>
  </r>
  <r>
    <n v="1015"/>
    <s v="Cus1309"/>
    <x v="2"/>
    <x v="2"/>
    <x v="14"/>
    <n v="11"/>
    <n v="10"/>
    <n v="110"/>
    <n v="159.20553359683794"/>
    <n v="8.021343873517786"/>
  </r>
  <r>
    <n v="1016"/>
    <s v="Cus1138"/>
    <x v="3"/>
    <x v="3"/>
    <x v="15"/>
    <n v="4"/>
    <n v="20"/>
    <n v="80"/>
    <n v="120.70967741935483"/>
    <n v="5.3096774193548386"/>
  </r>
  <r>
    <n v="1017"/>
    <s v="Cus1457"/>
    <x v="4"/>
    <x v="0"/>
    <x v="16"/>
    <n v="3"/>
    <n v="30"/>
    <n v="90"/>
    <n v="140.2258064516129"/>
    <n v="3.6741935483870969"/>
  </r>
  <r>
    <n v="1020"/>
    <s v="Cus1152"/>
    <x v="2"/>
    <x v="3"/>
    <x v="19"/>
    <n v="7"/>
    <n v="50"/>
    <n v="350"/>
    <n v="159.24446202531647"/>
    <n v="8.0189873417721511"/>
  </r>
  <r>
    <n v="1001"/>
    <s v="Cus1196"/>
    <x v="0"/>
    <x v="0"/>
    <x v="0"/>
    <n v="5"/>
    <n v="20"/>
    <n v="100"/>
    <n v="326.82252922422953"/>
    <n v="8.3326248671625933"/>
  </r>
  <r>
    <n v="1002"/>
    <s v="Cus1408"/>
    <x v="1"/>
    <x v="1"/>
    <x v="1"/>
    <n v="10"/>
    <n v="50"/>
    <n v="500"/>
    <n v="307.91732909379971"/>
    <n v="7.2368839427662959"/>
  </r>
  <r>
    <n v="1003"/>
    <s v="Cus1469"/>
    <x v="2"/>
    <x v="2"/>
    <x v="2"/>
    <n v="7"/>
    <n v="15"/>
    <n v="105"/>
    <n v="159.09342834520982"/>
    <n v="8.0197941409342839"/>
  </r>
  <r>
    <n v="1006"/>
    <s v="Cus1303"/>
    <x v="5"/>
    <x v="1"/>
    <x v="5"/>
    <n v="8"/>
    <n v="25"/>
    <n v="200"/>
    <n v="200.21459227467813"/>
    <n v="8.3369098712446359"/>
  </r>
  <r>
    <n v="1007"/>
    <s v="Cus1278"/>
    <x v="0"/>
    <x v="2"/>
    <x v="6"/>
    <n v="12"/>
    <n v="40"/>
    <n v="480"/>
    <n v="327.06382978723406"/>
    <n v="8.3361702127659569"/>
  </r>
  <r>
    <n v="1009"/>
    <s v="Cus1387"/>
    <x v="2"/>
    <x v="0"/>
    <x v="8"/>
    <n v="7"/>
    <n v="10"/>
    <n v="70"/>
    <n v="159.13629160063391"/>
    <n v="8.0206022187004749"/>
  </r>
  <r>
    <n v="1010"/>
    <s v="Cus1318"/>
    <x v="3"/>
    <x v="1"/>
    <x v="9"/>
    <n v="9"/>
    <n v="30"/>
    <n v="270"/>
    <n v="120.7534983853606"/>
    <n v="5.3110871905274486"/>
  </r>
  <r>
    <n v="1011"/>
    <s v="Cus1355"/>
    <x v="4"/>
    <x v="2"/>
    <x v="10"/>
    <n v="6"/>
    <n v="35"/>
    <n v="210"/>
    <n v="140.27987082884823"/>
    <n v="3.6749192680301399"/>
  </r>
  <r>
    <n v="1013"/>
    <s v="Cus1375"/>
    <x v="0"/>
    <x v="0"/>
    <x v="12"/>
    <n v="8"/>
    <n v="50"/>
    <n v="400"/>
    <n v="326.90095846645369"/>
    <n v="8.3322683706070286"/>
  </r>
  <r>
    <n v="1014"/>
    <s v="Cus1099"/>
    <x v="1"/>
    <x v="1"/>
    <x v="13"/>
    <n v="10"/>
    <n v="60"/>
    <n v="600"/>
    <n v="307.76451869530626"/>
    <n v="7.2346857597454255"/>
  </r>
  <r>
    <n v="1015"/>
    <s v="Cus1151"/>
    <x v="2"/>
    <x v="2"/>
    <x v="14"/>
    <n v="11"/>
    <n v="10"/>
    <n v="110"/>
    <n v="159.20697858842189"/>
    <n v="8.021411578112609"/>
  </r>
  <r>
    <n v="1017"/>
    <s v="Cus1192"/>
    <x v="4"/>
    <x v="0"/>
    <x v="16"/>
    <n v="3"/>
    <n v="30"/>
    <n v="90"/>
    <n v="140.20474137931035"/>
    <n v="3.6724137931034484"/>
  </r>
  <r>
    <n v="1019"/>
    <s v="Cus1241"/>
    <x v="1"/>
    <x v="2"/>
    <x v="18"/>
    <n v="5"/>
    <n v="15"/>
    <n v="75"/>
    <n v="307.53184713375794"/>
    <n v="7.2324840764331206"/>
  </r>
  <r>
    <n v="1001"/>
    <s v="Cus1193"/>
    <x v="0"/>
    <x v="0"/>
    <x v="0"/>
    <n v="5"/>
    <n v="20"/>
    <n v="100"/>
    <n v="326.82302771855012"/>
    <n v="8.3326226012793185"/>
  </r>
  <r>
    <n v="1007"/>
    <s v="Cus1185"/>
    <x v="0"/>
    <x v="2"/>
    <x v="6"/>
    <n v="12"/>
    <n v="40"/>
    <n v="480"/>
    <n v="327.06510138740663"/>
    <n v="8.3361792956243335"/>
  </r>
  <r>
    <n v="1008"/>
    <s v="Cus1060"/>
    <x v="1"/>
    <x v="3"/>
    <x v="7"/>
    <n v="4"/>
    <n v="15"/>
    <n v="60"/>
    <n v="307.71713147410361"/>
    <n v="7.2342629482071716"/>
  </r>
  <r>
    <n v="1009"/>
    <s v="Cus1258"/>
    <x v="2"/>
    <x v="0"/>
    <x v="8"/>
    <n v="7"/>
    <n v="10"/>
    <n v="70"/>
    <n v="159.24603174603175"/>
    <n v="8.019047619047619"/>
  </r>
  <r>
    <n v="1010"/>
    <s v="Cus1032"/>
    <x v="3"/>
    <x v="1"/>
    <x v="9"/>
    <n v="9"/>
    <n v="30"/>
    <n v="270"/>
    <n v="120.59267241379311"/>
    <n v="5.3071120689655169"/>
  </r>
  <r>
    <n v="1013"/>
    <s v="Cus1390"/>
    <x v="0"/>
    <x v="0"/>
    <x v="12"/>
    <n v="8"/>
    <n v="50"/>
    <n v="400"/>
    <n v="326.90170940170941"/>
    <n v="8.3322649572649574"/>
  </r>
  <r>
    <n v="1015"/>
    <s v="Cus1254"/>
    <x v="2"/>
    <x v="2"/>
    <x v="14"/>
    <n v="11"/>
    <n v="10"/>
    <n v="110"/>
    <n v="159.31691818903892"/>
    <n v="8.0198570293884028"/>
  </r>
  <r>
    <n v="1016"/>
    <s v="Cus1459"/>
    <x v="3"/>
    <x v="3"/>
    <x v="15"/>
    <n v="4"/>
    <n v="20"/>
    <n v="80"/>
    <n v="120.43149946062567"/>
    <n v="5.3031283710895361"/>
  </r>
  <r>
    <n v="1017"/>
    <s v="Cus1247"/>
    <x v="4"/>
    <x v="0"/>
    <x v="16"/>
    <n v="3"/>
    <n v="30"/>
    <n v="90"/>
    <n v="140.25889967637539"/>
    <n v="3.6731391585760518"/>
  </r>
  <r>
    <n v="1018"/>
    <s v="Cus1393"/>
    <x v="5"/>
    <x v="1"/>
    <x v="17"/>
    <n v="12"/>
    <n v="25"/>
    <n v="300"/>
    <n v="200.21482277121376"/>
    <n v="8.337271750805586"/>
  </r>
  <r>
    <n v="1019"/>
    <s v="Cus1487"/>
    <x v="1"/>
    <x v="2"/>
    <x v="18"/>
    <n v="5"/>
    <n v="15"/>
    <n v="75"/>
    <n v="307.91467304625201"/>
    <n v="7.2368421052631575"/>
  </r>
  <r>
    <n v="1020"/>
    <s v="Cus1048"/>
    <x v="2"/>
    <x v="3"/>
    <x v="19"/>
    <n v="7"/>
    <n v="50"/>
    <n v="350"/>
    <n v="159.35612082670906"/>
    <n v="8.0174880763116061"/>
  </r>
  <r>
    <n v="1001"/>
    <s v="Cus1357"/>
    <x v="0"/>
    <x v="0"/>
    <x v="0"/>
    <n v="5"/>
    <n v="20"/>
    <n v="100"/>
    <n v="326.8235294117647"/>
    <n v="8.3326203208556144"/>
  </r>
  <r>
    <n v="1003"/>
    <s v="Cus1157"/>
    <x v="2"/>
    <x v="2"/>
    <x v="2"/>
    <n v="7"/>
    <n v="15"/>
    <n v="105"/>
    <n v="159.20445505171043"/>
    <n v="8.0182975338106601"/>
  </r>
  <r>
    <n v="1008"/>
    <s v="Cus1433"/>
    <x v="1"/>
    <x v="3"/>
    <x v="7"/>
    <n v="4"/>
    <n v="15"/>
    <n v="60"/>
    <n v="308.10055865921788"/>
    <n v="7.2386272944932166"/>
  </r>
  <r>
    <n v="1009"/>
    <s v="Cus1483"/>
    <x v="2"/>
    <x v="0"/>
    <x v="8"/>
    <n v="7"/>
    <n v="10"/>
    <n v="70"/>
    <n v="159.24761146496814"/>
    <n v="8.0191082802547768"/>
  </r>
  <r>
    <n v="1010"/>
    <s v="Cus1245"/>
    <x v="3"/>
    <x v="1"/>
    <x v="9"/>
    <n v="9"/>
    <n v="30"/>
    <n v="270"/>
    <n v="120.47516198704103"/>
    <n v="5.3045356371490282"/>
  </r>
  <r>
    <n v="1011"/>
    <s v="Cus1357"/>
    <x v="4"/>
    <x v="2"/>
    <x v="10"/>
    <n v="6"/>
    <n v="35"/>
    <n v="210"/>
    <n v="140.31317494600432"/>
    <n v="3.6738660907127429"/>
  </r>
  <r>
    <n v="1012"/>
    <s v="Cus1450"/>
    <x v="5"/>
    <x v="3"/>
    <x v="11"/>
    <n v="5"/>
    <n v="20"/>
    <n v="100"/>
    <n v="200.10752688172042"/>
    <n v="8.3333333333333339"/>
  </r>
  <r>
    <n v="1013"/>
    <s v="Cus1229"/>
    <x v="0"/>
    <x v="0"/>
    <x v="12"/>
    <n v="8"/>
    <n v="50"/>
    <n v="400"/>
    <n v="327.06638115631694"/>
    <n v="8.3361884368308345"/>
  </r>
  <r>
    <n v="1015"/>
    <s v="Cus1382"/>
    <x v="2"/>
    <x v="2"/>
    <x v="14"/>
    <n v="11"/>
    <n v="10"/>
    <n v="110"/>
    <n v="159.31872509960161"/>
    <n v="8.0199203187251005"/>
  </r>
  <r>
    <n v="1016"/>
    <s v="Cus1393"/>
    <x v="3"/>
    <x v="3"/>
    <x v="15"/>
    <n v="4"/>
    <n v="20"/>
    <n v="80"/>
    <n v="120.31351351351351"/>
    <n v="5.3005405405405401"/>
  </r>
  <r>
    <n v="1017"/>
    <s v="Cus1352"/>
    <x v="4"/>
    <x v="0"/>
    <x v="16"/>
    <n v="3"/>
    <n v="30"/>
    <n v="90"/>
    <n v="140.23783783783784"/>
    <n v="3.6713513513513512"/>
  </r>
  <r>
    <n v="1018"/>
    <s v="Cus1206"/>
    <x v="5"/>
    <x v="1"/>
    <x v="17"/>
    <n v="12"/>
    <n v="25"/>
    <n v="300"/>
    <n v="200.21528525296017"/>
    <n v="8.3369214208826694"/>
  </r>
  <r>
    <n v="1020"/>
    <s v="Cus1171"/>
    <x v="2"/>
    <x v="3"/>
    <x v="19"/>
    <n v="7"/>
    <n v="50"/>
    <n v="350"/>
    <n v="159.35805422647528"/>
    <n v="8.0175438596491233"/>
  </r>
  <r>
    <n v="1001"/>
    <s v="Cus1248"/>
    <x v="0"/>
    <x v="0"/>
    <x v="0"/>
    <n v="5"/>
    <n v="20"/>
    <n v="100"/>
    <n v="326.98821007502681"/>
    <n v="8.3365487674169341"/>
  </r>
  <r>
    <n v="1002"/>
    <s v="Cus1309"/>
    <x v="1"/>
    <x v="1"/>
    <x v="1"/>
    <n v="10"/>
    <n v="50"/>
    <n v="500"/>
    <n v="308.29872204472844"/>
    <n v="7.2412140575079871"/>
  </r>
  <r>
    <n v="1004"/>
    <s v="Cus1181"/>
    <x v="3"/>
    <x v="3"/>
    <x v="3"/>
    <n v="3"/>
    <n v="5"/>
    <n v="15"/>
    <n v="120.35714285714286"/>
    <n v="5.3019480519480515"/>
  </r>
  <r>
    <n v="1006"/>
    <s v="Cus1236"/>
    <x v="5"/>
    <x v="1"/>
    <x v="5"/>
    <n v="8"/>
    <n v="25"/>
    <n v="200"/>
    <n v="200.10775862068965"/>
    <n v="8.3329741379310338"/>
  </r>
  <r>
    <n v="1009"/>
    <s v="Cus1128"/>
    <x v="2"/>
    <x v="0"/>
    <x v="8"/>
    <n v="7"/>
    <n v="10"/>
    <n v="70"/>
    <n v="159.20590582601756"/>
    <n v="8.0183559457302476"/>
  </r>
  <r>
    <n v="1010"/>
    <s v="Cus1287"/>
    <x v="3"/>
    <x v="1"/>
    <x v="9"/>
    <n v="9"/>
    <n v="30"/>
    <n v="270"/>
    <n v="120.47128927410617"/>
    <n v="5.3044420368364031"/>
  </r>
  <r>
    <n v="1012"/>
    <s v="Cus1277"/>
    <x v="5"/>
    <x v="3"/>
    <x v="11"/>
    <n v="5"/>
    <n v="20"/>
    <n v="100"/>
    <n v="200.10787486515642"/>
    <n v="8.3333333333333339"/>
  </r>
  <r>
    <n v="1013"/>
    <s v="Cus1015"/>
    <x v="0"/>
    <x v="0"/>
    <x v="12"/>
    <n v="8"/>
    <n v="50"/>
    <n v="400"/>
    <n v="327.23175965665234"/>
    <n v="8.3401287553648071"/>
  </r>
  <r>
    <n v="1014"/>
    <s v="Cus1435"/>
    <x v="1"/>
    <x v="1"/>
    <x v="13"/>
    <n v="10"/>
    <n v="60"/>
    <n v="600"/>
    <n v="308.14548361310949"/>
    <n v="7.2390087929656275"/>
  </r>
  <r>
    <n v="1016"/>
    <s v="Cus1464"/>
    <x v="3"/>
    <x v="3"/>
    <x v="15"/>
    <n v="4"/>
    <n v="20"/>
    <n v="80"/>
    <n v="120.30911062906725"/>
    <n v="5.3004338394793926"/>
  </r>
  <r>
    <n v="1017"/>
    <s v="Cus1278"/>
    <x v="4"/>
    <x v="0"/>
    <x v="16"/>
    <n v="3"/>
    <n v="30"/>
    <n v="90"/>
    <n v="140.29220779220779"/>
    <n v="3.6720779220779223"/>
  </r>
  <r>
    <n v="1018"/>
    <s v="Cus1371"/>
    <x v="5"/>
    <x v="1"/>
    <x v="17"/>
    <n v="12"/>
    <n v="25"/>
    <n v="300"/>
    <n v="200.21598272138229"/>
    <n v="8.3369330453563713"/>
  </r>
  <r>
    <n v="1019"/>
    <s v="Cus1115"/>
    <x v="1"/>
    <x v="2"/>
    <x v="18"/>
    <n v="5"/>
    <n v="15"/>
    <n v="75"/>
    <n v="307.91199999999998"/>
    <n v="7.2367999999999997"/>
  </r>
  <r>
    <n v="1020"/>
    <s v="Cus1330"/>
    <x v="2"/>
    <x v="3"/>
    <x v="19"/>
    <n v="7"/>
    <n v="50"/>
    <n v="350"/>
    <n v="159.27715654952075"/>
    <n v="8.0191693290734829"/>
  </r>
  <r>
    <n v="1002"/>
    <s v="Cus1115"/>
    <x v="1"/>
    <x v="1"/>
    <x v="1"/>
    <n v="10"/>
    <n v="50"/>
    <n v="500"/>
    <n v="308.09847878302639"/>
    <n v="7.2385908726981585"/>
  </r>
  <r>
    <n v="1005"/>
    <s v="Cus1459"/>
    <x v="4"/>
    <x v="0"/>
    <x v="4"/>
    <n v="2"/>
    <n v="60"/>
    <n v="120"/>
    <n v="140.34669555796316"/>
    <n v="3.6728060671722642"/>
  </r>
  <r>
    <n v="1006"/>
    <s v="Cus1251"/>
    <x v="5"/>
    <x v="1"/>
    <x v="5"/>
    <n v="8"/>
    <n v="25"/>
    <n v="200"/>
    <n v="200.1081081081081"/>
    <n v="8.3329729729729731"/>
  </r>
  <r>
    <n v="1007"/>
    <s v="Cus1016"/>
    <x v="0"/>
    <x v="2"/>
    <x v="6"/>
    <n v="12"/>
    <n v="40"/>
    <n v="480"/>
    <n v="327.15359828141783"/>
    <n v="8.3404940923737918"/>
  </r>
  <r>
    <n v="1008"/>
    <s v="Cus1389"/>
    <x v="1"/>
    <x v="3"/>
    <x v="7"/>
    <n v="4"/>
    <n v="15"/>
    <n v="60"/>
    <n v="307.94471153846155"/>
    <n v="7.2363782051282053"/>
  </r>
  <r>
    <n v="1011"/>
    <s v="Cus1383"/>
    <x v="4"/>
    <x v="2"/>
    <x v="10"/>
    <n v="6"/>
    <n v="35"/>
    <n v="210"/>
    <n v="140.36876355748373"/>
    <n v="3.6746203904555315"/>
  </r>
  <r>
    <n v="1012"/>
    <s v="Cus1250"/>
    <x v="5"/>
    <x v="3"/>
    <x v="11"/>
    <n v="5"/>
    <n v="20"/>
    <n v="100"/>
    <n v="200.1082251082251"/>
    <n v="8.3333333333333339"/>
  </r>
  <r>
    <n v="1013"/>
    <s v="Cus1360"/>
    <x v="0"/>
    <x v="0"/>
    <x v="12"/>
    <n v="8"/>
    <n v="50"/>
    <n v="400"/>
    <n v="326.98924731182797"/>
    <n v="8.3365591397849457"/>
  </r>
  <r>
    <n v="1016"/>
    <s v="Cus1310"/>
    <x v="3"/>
    <x v="3"/>
    <x v="15"/>
    <n v="4"/>
    <n v="20"/>
    <n v="80"/>
    <n v="120.3528773072747"/>
    <n v="5.3018458197611293"/>
  </r>
  <r>
    <n v="1018"/>
    <s v="Cus1014"/>
    <x v="5"/>
    <x v="1"/>
    <x v="17"/>
    <n v="12"/>
    <n v="25"/>
    <n v="300"/>
    <n v="200.21668472372698"/>
    <n v="8.3369447453954493"/>
  </r>
  <r>
    <n v="1019"/>
    <s v="Cus1275"/>
    <x v="1"/>
    <x v="2"/>
    <x v="18"/>
    <n v="5"/>
    <n v="15"/>
    <n v="75"/>
    <n v="308.14354450681634"/>
    <n v="7.2389735364875705"/>
  </r>
  <r>
    <n v="1003"/>
    <s v="Cus1013"/>
    <x v="2"/>
    <x v="2"/>
    <x v="2"/>
    <n v="7"/>
    <n v="15"/>
    <n v="105"/>
    <n v="159.12470023980816"/>
    <n v="8.0199840127897684"/>
  </r>
  <r>
    <n v="1005"/>
    <s v="Cus1169"/>
    <x v="4"/>
    <x v="0"/>
    <x v="4"/>
    <n v="2"/>
    <n v="60"/>
    <n v="120"/>
    <n v="140.29315960912052"/>
    <n v="3.6720955483170465"/>
  </r>
  <r>
    <n v="1006"/>
    <s v="Cus1416"/>
    <x v="5"/>
    <x v="1"/>
    <x v="5"/>
    <n v="8"/>
    <n v="25"/>
    <n v="200"/>
    <n v="200.10845986984816"/>
    <n v="8.3329718004338389"/>
  </r>
  <r>
    <n v="1007"/>
    <s v="Cus1084"/>
    <x v="0"/>
    <x v="2"/>
    <x v="6"/>
    <n v="12"/>
    <n v="40"/>
    <n v="480"/>
    <n v="326.91065662002154"/>
    <n v="8.3369214208826694"/>
  </r>
  <r>
    <n v="1008"/>
    <s v="Cus1081"/>
    <x v="1"/>
    <x v="3"/>
    <x v="7"/>
    <n v="4"/>
    <n v="15"/>
    <n v="60"/>
    <n v="308.33065810593899"/>
    <n v="7.2407704654895664"/>
  </r>
  <r>
    <n v="1011"/>
    <s v="Cus1428"/>
    <x v="4"/>
    <x v="2"/>
    <x v="10"/>
    <n v="6"/>
    <n v="35"/>
    <n v="210"/>
    <n v="140.31521739130434"/>
    <n v="3.6739130434782608"/>
  </r>
  <r>
    <n v="1013"/>
    <s v="Cus1349"/>
    <x v="0"/>
    <x v="0"/>
    <x v="12"/>
    <n v="8"/>
    <n v="50"/>
    <n v="400"/>
    <n v="326.74568965517244"/>
    <n v="8.3329741379310338"/>
  </r>
  <r>
    <n v="1014"/>
    <s v="Cus1233"/>
    <x v="1"/>
    <x v="1"/>
    <x v="13"/>
    <n v="10"/>
    <n v="60"/>
    <n v="600"/>
    <n v="308.53012048192772"/>
    <n v="7.2433734939759038"/>
  </r>
  <r>
    <n v="1016"/>
    <s v="Cus1215"/>
    <x v="3"/>
    <x v="3"/>
    <x v="15"/>
    <n v="4"/>
    <n v="20"/>
    <n v="80"/>
    <n v="120.39673913043478"/>
    <n v="5.303260869565217"/>
  </r>
  <r>
    <n v="1017"/>
    <s v="Cus1191"/>
    <x v="4"/>
    <x v="0"/>
    <x v="16"/>
    <n v="3"/>
    <n v="30"/>
    <n v="90"/>
    <n v="140.23939064200218"/>
    <n v="3.6713819368879217"/>
  </r>
  <r>
    <n v="1018"/>
    <s v="Cus1316"/>
    <x v="5"/>
    <x v="1"/>
    <x v="17"/>
    <n v="12"/>
    <n v="25"/>
    <n v="300"/>
    <n v="200.1085776330076"/>
    <n v="8.3333333333333339"/>
  </r>
  <r>
    <n v="1019"/>
    <s v="Cus1065"/>
    <x v="1"/>
    <x v="2"/>
    <x v="18"/>
    <n v="5"/>
    <n v="15"/>
    <n v="75"/>
    <n v="308.29581993569133"/>
    <n v="7.2411575562700961"/>
  </r>
  <r>
    <n v="1020"/>
    <s v="Cus1238"/>
    <x v="2"/>
    <x v="3"/>
    <x v="19"/>
    <n v="7"/>
    <n v="50"/>
    <n v="350"/>
    <n v="159.16800000000001"/>
    <n v="8.0207999999999995"/>
  </r>
  <r>
    <n v="1001"/>
    <s v="Cus1404"/>
    <x v="0"/>
    <x v="0"/>
    <x v="0"/>
    <n v="5"/>
    <n v="20"/>
    <n v="100"/>
    <n v="326.66666666666669"/>
    <n v="8.3333333333333339"/>
  </r>
  <r>
    <n v="1002"/>
    <s v="Cus1033"/>
    <x v="1"/>
    <x v="1"/>
    <x v="1"/>
    <n v="10"/>
    <n v="50"/>
    <n v="500"/>
    <n v="308.48350764279968"/>
    <n v="7.242960579243765"/>
  </r>
  <r>
    <n v="1004"/>
    <s v="Cus1092"/>
    <x v="3"/>
    <x v="3"/>
    <x v="3"/>
    <n v="3"/>
    <n v="5"/>
    <n v="15"/>
    <n v="120.44069640914037"/>
    <n v="5.3046789989118608"/>
  </r>
  <r>
    <n v="1005"/>
    <s v="Cus1175"/>
    <x v="4"/>
    <x v="0"/>
    <x v="4"/>
    <n v="2"/>
    <n v="60"/>
    <n v="120"/>
    <n v="140.29411764705881"/>
    <n v="3.6721132897603486"/>
  </r>
  <r>
    <n v="1007"/>
    <s v="Cus1176"/>
    <x v="0"/>
    <x v="2"/>
    <x v="6"/>
    <n v="12"/>
    <n v="40"/>
    <n v="480"/>
    <n v="326.91144708423326"/>
    <n v="8.3369330453563713"/>
  </r>
  <r>
    <n v="1009"/>
    <s v="Cus1470"/>
    <x v="2"/>
    <x v="0"/>
    <x v="8"/>
    <n v="7"/>
    <n v="10"/>
    <n v="70"/>
    <n v="159.01521216973578"/>
    <n v="8.0216172938350674"/>
  </r>
  <r>
    <n v="1011"/>
    <s v="Cus1115"/>
    <x v="4"/>
    <x v="2"/>
    <x v="10"/>
    <n v="6"/>
    <n v="35"/>
    <n v="210"/>
    <n v="140.31624863685931"/>
    <n v="3.6739367502726283"/>
  </r>
  <r>
    <n v="1012"/>
    <s v="Cus1238"/>
    <x v="5"/>
    <x v="3"/>
    <x v="11"/>
    <n v="5"/>
    <n v="20"/>
    <n v="100"/>
    <n v="200"/>
    <n v="8.3293478260869573"/>
  </r>
  <r>
    <n v="1013"/>
    <s v="Cus1027"/>
    <x v="0"/>
    <x v="0"/>
    <x v="12"/>
    <n v="8"/>
    <n v="50"/>
    <n v="400"/>
    <n v="326.74594594594595"/>
    <n v="8.3329729729729731"/>
  </r>
  <r>
    <n v="1015"/>
    <s v="Cus1048"/>
    <x v="2"/>
    <x v="2"/>
    <x v="14"/>
    <n v="11"/>
    <n v="10"/>
    <n v="110"/>
    <n v="159.08653846153845"/>
    <n v="8.0224358974358978"/>
  </r>
  <r>
    <n v="1016"/>
    <s v="Cus1059"/>
    <x v="3"/>
    <x v="3"/>
    <x v="15"/>
    <n v="4"/>
    <n v="20"/>
    <n v="80"/>
    <n v="120.55555555555556"/>
    <n v="5.3071895424836599"/>
  </r>
  <r>
    <n v="1017"/>
    <s v="Cus1082"/>
    <x v="4"/>
    <x v="0"/>
    <x v="16"/>
    <n v="3"/>
    <n v="30"/>
    <n v="90"/>
    <n v="140.24017467248908"/>
    <n v="3.6713973799126638"/>
  </r>
  <r>
    <n v="1018"/>
    <s v="Cus1319"/>
    <x v="5"/>
    <x v="1"/>
    <x v="17"/>
    <n v="12"/>
    <n v="25"/>
    <n v="300"/>
    <n v="200.1088139281828"/>
    <n v="8.3329706202393901"/>
  </r>
  <r>
    <n v="1020"/>
    <s v="Cus1093"/>
    <x v="2"/>
    <x v="3"/>
    <x v="19"/>
    <n v="7"/>
    <n v="50"/>
    <n v="350"/>
    <n v="159.12590216519646"/>
    <n v="8.0200481154771452"/>
  </r>
  <r>
    <n v="1002"/>
    <s v="Cus1486"/>
    <x v="1"/>
    <x v="1"/>
    <x v="1"/>
    <n v="10"/>
    <n v="50"/>
    <n v="500"/>
    <n v="308.32930756843803"/>
    <n v="7.2407407407407405"/>
  </r>
  <r>
    <n v="1003"/>
    <s v="Cus1267"/>
    <x v="2"/>
    <x v="2"/>
    <x v="2"/>
    <n v="7"/>
    <n v="15"/>
    <n v="105"/>
    <n v="158.97271268057784"/>
    <n v="8.0208667736757633"/>
  </r>
  <r>
    <n v="1004"/>
    <s v="Cus1336"/>
    <x v="3"/>
    <x v="3"/>
    <x v="3"/>
    <n v="3"/>
    <n v="5"/>
    <n v="15"/>
    <n v="120.59978189749182"/>
    <n v="5.3086150490730644"/>
  </r>
  <r>
    <n v="1005"/>
    <s v="Cus1076"/>
    <x v="4"/>
    <x v="0"/>
    <x v="4"/>
    <n v="2"/>
    <n v="60"/>
    <n v="120"/>
    <n v="140.29508196721312"/>
    <n v="3.6721311475409837"/>
  </r>
  <r>
    <n v="1007"/>
    <s v="Cus1366"/>
    <x v="0"/>
    <x v="2"/>
    <x v="6"/>
    <n v="12"/>
    <n v="40"/>
    <n v="480"/>
    <n v="326.66666666666669"/>
    <n v="8.3333333333333339"/>
  </r>
  <r>
    <n v="1008"/>
    <s v="Cus1152"/>
    <x v="1"/>
    <x v="3"/>
    <x v="7"/>
    <n v="4"/>
    <n v="15"/>
    <n v="60"/>
    <n v="308.17485898468976"/>
    <n v="7.2385173247381145"/>
  </r>
  <r>
    <n v="1010"/>
    <s v="Cus1478"/>
    <x v="3"/>
    <x v="1"/>
    <x v="9"/>
    <n v="9"/>
    <n v="30"/>
    <n v="270"/>
    <n v="120.71506550218341"/>
    <n v="5.3111353711790397"/>
  </r>
  <r>
    <n v="1011"/>
    <s v="Cus1191"/>
    <x v="4"/>
    <x v="2"/>
    <x v="10"/>
    <n v="6"/>
    <n v="35"/>
    <n v="210"/>
    <n v="140.31728665207876"/>
    <n v="3.6739606126914661"/>
  </r>
  <r>
    <n v="1012"/>
    <s v="Cus1304"/>
    <x v="5"/>
    <x v="3"/>
    <x v="11"/>
    <n v="5"/>
    <n v="20"/>
    <n v="100"/>
    <n v="200"/>
    <n v="8.3289760348583872"/>
  </r>
  <r>
    <n v="1013"/>
    <s v="Cus1477"/>
    <x v="0"/>
    <x v="0"/>
    <x v="12"/>
    <n v="8"/>
    <n v="50"/>
    <n v="400"/>
    <n v="326.50054171180932"/>
    <n v="8.3293607800650058"/>
  </r>
  <r>
    <n v="1014"/>
    <s v="Cus1428"/>
    <x v="1"/>
    <x v="1"/>
    <x v="13"/>
    <n v="10"/>
    <n v="60"/>
    <n v="600"/>
    <n v="308.375"/>
    <n v="7.2411290322580646"/>
  </r>
  <r>
    <n v="1015"/>
    <s v="Cus1127"/>
    <x v="2"/>
    <x v="2"/>
    <x v="14"/>
    <n v="11"/>
    <n v="10"/>
    <n v="110"/>
    <n v="159.01606425702812"/>
    <n v="8.0216867469879514"/>
  </r>
  <r>
    <n v="1016"/>
    <s v="Cus1322"/>
    <x v="3"/>
    <x v="3"/>
    <x v="15"/>
    <n v="4"/>
    <n v="20"/>
    <n v="80"/>
    <n v="120.55191256830601"/>
    <n v="5.3071038251366121"/>
  </r>
  <r>
    <n v="1017"/>
    <s v="Cus1320"/>
    <x v="4"/>
    <x v="0"/>
    <x v="16"/>
    <n v="3"/>
    <n v="30"/>
    <n v="90"/>
    <n v="140.24096385542168"/>
    <n v="3.6714129244249727"/>
  </r>
  <r>
    <n v="1020"/>
    <s v="Cus1070"/>
    <x v="2"/>
    <x v="3"/>
    <x v="19"/>
    <n v="7"/>
    <n v="50"/>
    <n v="350"/>
    <n v="159.05546623794211"/>
    <n v="8.019292604501608"/>
  </r>
  <r>
    <n v="1003"/>
    <s v="Cus1494"/>
    <x v="2"/>
    <x v="2"/>
    <x v="2"/>
    <n v="7"/>
    <n v="15"/>
    <n v="105"/>
    <n v="158.90185036202735"/>
    <n v="8.0201126307321005"/>
  </r>
  <r>
    <n v="1004"/>
    <s v="Cus1488"/>
    <x v="3"/>
    <x v="3"/>
    <x v="3"/>
    <n v="3"/>
    <n v="5"/>
    <n v="15"/>
    <n v="120.59628008752735"/>
    <n v="5.3085339168490151"/>
  </r>
  <r>
    <n v="1005"/>
    <s v="Cus1237"/>
    <x v="4"/>
    <x v="0"/>
    <x v="4"/>
    <n v="2"/>
    <n v="60"/>
    <n v="120"/>
    <n v="140.29605263157896"/>
    <n v="3.6721491228070176"/>
  </r>
  <r>
    <n v="1006"/>
    <s v="Cus1478"/>
    <x v="5"/>
    <x v="1"/>
    <x v="5"/>
    <n v="8"/>
    <n v="25"/>
    <n v="200"/>
    <n v="200.10905125408942"/>
    <n v="8.3326063249727369"/>
  </r>
  <r>
    <n v="1007"/>
    <s v="Cus1371"/>
    <x v="0"/>
    <x v="2"/>
    <x v="6"/>
    <n v="12"/>
    <n v="40"/>
    <n v="480"/>
    <n v="326.42082429501085"/>
    <n v="8.3297180043383943"/>
  </r>
  <r>
    <n v="1008"/>
    <s v="Cus1163"/>
    <x v="1"/>
    <x v="3"/>
    <x v="7"/>
    <n v="4"/>
    <n v="15"/>
    <n v="60"/>
    <n v="308.13962873284908"/>
    <n v="7.2389023405972557"/>
  </r>
  <r>
    <n v="1010"/>
    <s v="Cus1128"/>
    <x v="3"/>
    <x v="1"/>
    <x v="9"/>
    <n v="9"/>
    <n v="30"/>
    <n v="270"/>
    <n v="120.7119386637459"/>
    <n v="5.3110624315443591"/>
  </r>
  <r>
    <n v="1012"/>
    <s v="Cus1376"/>
    <x v="5"/>
    <x v="3"/>
    <x v="11"/>
    <n v="5"/>
    <n v="20"/>
    <n v="100"/>
    <n v="200.10917030567686"/>
    <n v="8.3329694323144103"/>
  </r>
  <r>
    <n v="1013"/>
    <s v="Cus1434"/>
    <x v="0"/>
    <x v="0"/>
    <x v="12"/>
    <n v="8"/>
    <n v="50"/>
    <n v="400"/>
    <n v="326.25407166123779"/>
    <n v="8.3257328990228014"/>
  </r>
  <r>
    <n v="1014"/>
    <s v="Cus1459"/>
    <x v="1"/>
    <x v="1"/>
    <x v="13"/>
    <n v="10"/>
    <n v="60"/>
    <n v="600"/>
    <n v="308.34006462035541"/>
    <n v="7.2415185783521814"/>
  </r>
  <r>
    <n v="1015"/>
    <s v="Cus1444"/>
    <x v="2"/>
    <x v="2"/>
    <x v="14"/>
    <n v="11"/>
    <n v="10"/>
    <n v="110"/>
    <n v="158.9452495974235"/>
    <n v="8.0209339774557158"/>
  </r>
  <r>
    <n v="1016"/>
    <s v="Cus1414"/>
    <x v="3"/>
    <x v="3"/>
    <x v="15"/>
    <n v="4"/>
    <n v="20"/>
    <n v="80"/>
    <n v="120.54824561403508"/>
    <n v="5.307017543859649"/>
  </r>
  <r>
    <n v="1017"/>
    <s v="Cus1381"/>
    <x v="4"/>
    <x v="0"/>
    <x v="16"/>
    <n v="3"/>
    <n v="30"/>
    <n v="90"/>
    <n v="140.31833150384193"/>
    <n v="3.6739846322722283"/>
  </r>
  <r>
    <n v="1018"/>
    <s v="Cus1318"/>
    <x v="5"/>
    <x v="1"/>
    <x v="17"/>
    <n v="12"/>
    <n v="25"/>
    <n v="300"/>
    <n v="200.21857923497268"/>
    <n v="8.336612021857924"/>
  </r>
  <r>
    <n v="1019"/>
    <s v="Cus1017"/>
    <x v="1"/>
    <x v="2"/>
    <x v="18"/>
    <n v="5"/>
    <n v="15"/>
    <n v="75"/>
    <n v="308.10428455941792"/>
    <n v="7.239288601455133"/>
  </r>
  <r>
    <n v="1020"/>
    <s v="Cus1486"/>
    <x v="2"/>
    <x v="3"/>
    <x v="19"/>
    <n v="7"/>
    <n v="50"/>
    <n v="350"/>
    <n v="158.98468976631747"/>
    <n v="8.0185334407735702"/>
  </r>
  <r>
    <n v="1002"/>
    <s v="Cus1487"/>
    <x v="1"/>
    <x v="1"/>
    <x v="1"/>
    <n v="10"/>
    <n v="50"/>
    <n v="500"/>
    <n v="308.29288025889969"/>
    <n v="7.2411003236245959"/>
  </r>
  <r>
    <n v="1003"/>
    <s v="Cus1355"/>
    <x v="2"/>
    <x v="2"/>
    <x v="2"/>
    <n v="7"/>
    <n v="15"/>
    <n v="105"/>
    <n v="158.83064516129033"/>
    <n v="8.0193548387096776"/>
  </r>
  <r>
    <n v="1004"/>
    <s v="Cus1288"/>
    <x v="3"/>
    <x v="3"/>
    <x v="3"/>
    <n v="3"/>
    <n v="5"/>
    <n v="15"/>
    <n v="120.5927552140505"/>
    <n v="5.3084522502744234"/>
  </r>
  <r>
    <n v="1005"/>
    <s v="Cus1303"/>
    <x v="4"/>
    <x v="0"/>
    <x v="4"/>
    <n v="2"/>
    <n v="60"/>
    <n v="120"/>
    <n v="140.37362637362637"/>
    <n v="3.6747252747252745"/>
  </r>
  <r>
    <n v="1008"/>
    <s v="Cus1200"/>
    <x v="1"/>
    <x v="3"/>
    <x v="7"/>
    <n v="4"/>
    <n v="15"/>
    <n v="60"/>
    <n v="308.13765182186233"/>
    <n v="7.238866396761134"/>
  </r>
  <r>
    <n v="1010"/>
    <s v="Cus1109"/>
    <x v="3"/>
    <x v="1"/>
    <x v="9"/>
    <n v="9"/>
    <n v="30"/>
    <n v="270"/>
    <n v="120.70879120879121"/>
    <n v="5.3109890109890108"/>
  </r>
  <r>
    <n v="1012"/>
    <s v="Cus1369"/>
    <x v="5"/>
    <x v="3"/>
    <x v="11"/>
    <n v="5"/>
    <n v="20"/>
    <n v="100"/>
    <n v="200.10940919037199"/>
    <n v="8.3326039387308537"/>
  </r>
  <r>
    <n v="1013"/>
    <s v="Cus1101"/>
    <x v="0"/>
    <x v="0"/>
    <x v="12"/>
    <n v="8"/>
    <n v="50"/>
    <n v="400"/>
    <n v="326.17391304347825"/>
    <n v="8.3260869565217384"/>
  </r>
  <r>
    <n v="1014"/>
    <s v="Cus1032"/>
    <x v="1"/>
    <x v="1"/>
    <x v="13"/>
    <n v="10"/>
    <n v="60"/>
    <n v="600"/>
    <n v="308.33873581847649"/>
    <n v="7.2414910858995141"/>
  </r>
  <r>
    <n v="1015"/>
    <s v="Cus1410"/>
    <x v="2"/>
    <x v="2"/>
    <x v="14"/>
    <n v="11"/>
    <n v="10"/>
    <n v="110"/>
    <n v="158.87409200968523"/>
    <n v="8.0201775625504439"/>
  </r>
  <r>
    <n v="1016"/>
    <s v="Cus1188"/>
    <x v="3"/>
    <x v="3"/>
    <x v="15"/>
    <n v="4"/>
    <n v="20"/>
    <n v="80"/>
    <n v="120.54455445544555"/>
    <n v="5.3069306930693072"/>
  </r>
  <r>
    <n v="1019"/>
    <s v="Cus1437"/>
    <x v="1"/>
    <x v="2"/>
    <x v="18"/>
    <n v="5"/>
    <n v="15"/>
    <n v="75"/>
    <n v="308.10218978102188"/>
    <n v="7.2392538523925385"/>
  </r>
  <r>
    <n v="1020"/>
    <s v="Cus1350"/>
    <x v="2"/>
    <x v="3"/>
    <x v="19"/>
    <n v="7"/>
    <n v="50"/>
    <n v="350"/>
    <n v="158.9135702746365"/>
    <n v="8.0177705977382878"/>
  </r>
  <r>
    <n v="1004"/>
    <s v="Cus1039"/>
    <x v="3"/>
    <x v="3"/>
    <x v="3"/>
    <n v="3"/>
    <n v="5"/>
    <n v="15"/>
    <n v="120.58920704845815"/>
    <n v="5.3083700440528636"/>
  </r>
  <r>
    <n v="1006"/>
    <s v="Cus1337"/>
    <x v="5"/>
    <x v="1"/>
    <x v="5"/>
    <n v="8"/>
    <n v="25"/>
    <n v="200"/>
    <n v="200.21905805038335"/>
    <n v="8.3362541073384442"/>
  </r>
  <r>
    <n v="1008"/>
    <s v="Cus1224"/>
    <x v="1"/>
    <x v="3"/>
    <x v="7"/>
    <n v="4"/>
    <n v="15"/>
    <n v="60"/>
    <n v="308.29139610389609"/>
    <n v="7.2410714285714288"/>
  </r>
  <r>
    <n v="1009"/>
    <s v="Cus1210"/>
    <x v="2"/>
    <x v="0"/>
    <x v="8"/>
    <n v="7"/>
    <n v="10"/>
    <n v="70"/>
    <n v="158.75909458367016"/>
    <n v="8.0185933710590138"/>
  </r>
  <r>
    <n v="1011"/>
    <s v="Cus1499"/>
    <x v="4"/>
    <x v="2"/>
    <x v="10"/>
    <n v="6"/>
    <n v="35"/>
    <n v="210"/>
    <n v="140.39603960396039"/>
    <n v="3.6765676567656764"/>
  </r>
  <r>
    <n v="1012"/>
    <s v="Cus1390"/>
    <x v="5"/>
    <x v="3"/>
    <x v="11"/>
    <n v="5"/>
    <n v="20"/>
    <n v="100"/>
    <n v="200.21929824561403"/>
    <n v="8.3366228070175445"/>
  </r>
  <r>
    <n v="1013"/>
    <s v="Cus1278"/>
    <x v="0"/>
    <x v="0"/>
    <x v="12"/>
    <n v="8"/>
    <n v="50"/>
    <n v="400"/>
    <n v="326.09357997823719"/>
    <n v="8.3264417845484218"/>
  </r>
  <r>
    <n v="1014"/>
    <s v="Cus1421"/>
    <x v="1"/>
    <x v="1"/>
    <x v="13"/>
    <n v="10"/>
    <n v="60"/>
    <n v="600"/>
    <n v="308.49309504467914"/>
    <n v="7.2437043054427299"/>
  </r>
  <r>
    <n v="1016"/>
    <s v="Cus1271"/>
    <x v="3"/>
    <x v="3"/>
    <x v="15"/>
    <n v="4"/>
    <n v="20"/>
    <n v="80"/>
    <n v="120.70562293274531"/>
    <n v="5.3109151047409044"/>
  </r>
  <r>
    <n v="1017"/>
    <s v="Cus1286"/>
    <x v="4"/>
    <x v="0"/>
    <x v="16"/>
    <n v="3"/>
    <n v="30"/>
    <n v="90"/>
    <n v="140.31938325991189"/>
    <n v="3.6740088105726874"/>
  </r>
  <r>
    <n v="1019"/>
    <s v="Cus1377"/>
    <x v="1"/>
    <x v="2"/>
    <x v="18"/>
    <n v="5"/>
    <n v="15"/>
    <n v="75"/>
    <n v="308.2560975609756"/>
    <n v="7.2414634146341461"/>
  </r>
  <r>
    <n v="1002"/>
    <s v="Cus1498"/>
    <x v="1"/>
    <x v="1"/>
    <x v="1"/>
    <n v="10"/>
    <n v="50"/>
    <n v="500"/>
    <n v="308.44589096826689"/>
    <n v="7.2432872253864931"/>
  </r>
  <r>
    <n v="1003"/>
    <s v="Cus1301"/>
    <x v="2"/>
    <x v="2"/>
    <x v="2"/>
    <n v="7"/>
    <n v="15"/>
    <n v="105"/>
    <n v="158.83090614886731"/>
    <n v="8.0194174757281562"/>
  </r>
  <r>
    <n v="1006"/>
    <s v="Cus1059"/>
    <x v="5"/>
    <x v="1"/>
    <x v="5"/>
    <n v="8"/>
    <n v="25"/>
    <n v="200"/>
    <n v="200.32930845225027"/>
    <n v="8.3402854006586171"/>
  </r>
  <r>
    <n v="1007"/>
    <s v="Cus1068"/>
    <x v="0"/>
    <x v="2"/>
    <x v="6"/>
    <n v="12"/>
    <n v="40"/>
    <n v="480"/>
    <n v="326.01307189542484"/>
    <n v="8.3267973856209156"/>
  </r>
  <r>
    <n v="1009"/>
    <s v="Cus1105"/>
    <x v="2"/>
    <x v="0"/>
    <x v="8"/>
    <n v="7"/>
    <n v="10"/>
    <n v="70"/>
    <n v="158.87449392712551"/>
    <n v="8.0202429149797574"/>
  </r>
  <r>
    <n v="1010"/>
    <s v="Cus1266"/>
    <x v="3"/>
    <x v="1"/>
    <x v="9"/>
    <n v="9"/>
    <n v="30"/>
    <n v="270"/>
    <n v="120.75055187637969"/>
    <n v="5.312362030905077"/>
  </r>
  <r>
    <n v="1011"/>
    <s v="Cus1200"/>
    <x v="4"/>
    <x v="2"/>
    <x v="10"/>
    <n v="6"/>
    <n v="35"/>
    <n v="210"/>
    <n v="140.37486218302095"/>
    <n v="3.6747519294377069"/>
  </r>
  <r>
    <n v="1014"/>
    <s v="Cus1467"/>
    <x v="1"/>
    <x v="1"/>
    <x v="13"/>
    <n v="10"/>
    <n v="60"/>
    <n v="600"/>
    <n v="308.28990228013032"/>
    <n v="7.2410423452768731"/>
  </r>
  <r>
    <n v="1015"/>
    <s v="Cus1283"/>
    <x v="2"/>
    <x v="2"/>
    <x v="14"/>
    <n v="11"/>
    <n v="10"/>
    <n v="110"/>
    <n v="158.94651539708266"/>
    <n v="8.0210696920583473"/>
  </r>
  <r>
    <n v="1017"/>
    <s v="Cus1452"/>
    <x v="4"/>
    <x v="0"/>
    <x v="16"/>
    <n v="3"/>
    <n v="30"/>
    <n v="90"/>
    <n v="140.2980132450331"/>
    <n v="3.6721854304635762"/>
  </r>
  <r>
    <n v="1018"/>
    <s v="Cus1097"/>
    <x v="5"/>
    <x v="1"/>
    <x v="17"/>
    <n v="12"/>
    <n v="25"/>
    <n v="300"/>
    <n v="200.32967032967034"/>
    <n v="8.3406593406593412"/>
  </r>
  <r>
    <n v="1019"/>
    <s v="Cus1258"/>
    <x v="1"/>
    <x v="2"/>
    <x v="18"/>
    <n v="5"/>
    <n v="15"/>
    <n v="75"/>
    <n v="308.05215973920133"/>
    <n v="7.2387938060309702"/>
  </r>
  <r>
    <n v="1001"/>
    <s v="Cus1399"/>
    <x v="0"/>
    <x v="0"/>
    <x v="0"/>
    <n v="5"/>
    <n v="20"/>
    <n v="100"/>
    <n v="325.845147219193"/>
    <n v="8.3227917121046886"/>
  </r>
  <r>
    <n v="1002"/>
    <s v="Cus1073"/>
    <x v="1"/>
    <x v="1"/>
    <x v="1"/>
    <n v="10"/>
    <n v="50"/>
    <n v="500"/>
    <n v="308.24225122349105"/>
    <n v="7.2406199021207174"/>
  </r>
  <r>
    <n v="1004"/>
    <s v="Cus1494"/>
    <x v="3"/>
    <x v="3"/>
    <x v="3"/>
    <n v="3"/>
    <n v="5"/>
    <n v="15"/>
    <n v="120.58563535911603"/>
    <n v="5.3082872928176794"/>
  </r>
  <r>
    <n v="1005"/>
    <s v="Cus1417"/>
    <x v="4"/>
    <x v="0"/>
    <x v="4"/>
    <n v="2"/>
    <n v="60"/>
    <n v="120"/>
    <n v="140.35359116022099"/>
    <n v="3.6729281767955801"/>
  </r>
  <r>
    <n v="1009"/>
    <s v="Cus1336"/>
    <x v="2"/>
    <x v="0"/>
    <x v="8"/>
    <n v="7"/>
    <n v="10"/>
    <n v="70"/>
    <n v="158.98621248986211"/>
    <n v="8.0186536901865377"/>
  </r>
  <r>
    <n v="1010"/>
    <s v="Cus1455"/>
    <x v="3"/>
    <x v="1"/>
    <x v="9"/>
    <n v="9"/>
    <n v="30"/>
    <n v="270"/>
    <n v="120.70243362831859"/>
    <n v="5.3108407079646014"/>
  </r>
  <r>
    <n v="1011"/>
    <s v="Cus1493"/>
    <x v="4"/>
    <x v="2"/>
    <x v="10"/>
    <n v="6"/>
    <n v="35"/>
    <n v="210"/>
    <n v="140.37610619469027"/>
    <n v="3.6747787610619471"/>
  </r>
  <r>
    <n v="1012"/>
    <s v="Cus1123"/>
    <x v="5"/>
    <x v="3"/>
    <x v="11"/>
    <n v="5"/>
    <n v="20"/>
    <n v="100"/>
    <n v="200.22002200220021"/>
    <n v="8.3366336633663369"/>
  </r>
  <r>
    <n v="1013"/>
    <s v="Cus1022"/>
    <x v="0"/>
    <x v="0"/>
    <x v="12"/>
    <n v="8"/>
    <n v="50"/>
    <n v="400"/>
    <n v="326.09170305676855"/>
    <n v="8.3264192139737983"/>
  </r>
  <r>
    <n v="1017"/>
    <s v="Cus1276"/>
    <x v="4"/>
    <x v="0"/>
    <x v="16"/>
    <n v="3"/>
    <n v="30"/>
    <n v="90"/>
    <n v="140.29900332225913"/>
    <n v="3.672203765227021"/>
  </r>
  <r>
    <n v="1018"/>
    <s v="Cus1438"/>
    <x v="5"/>
    <x v="1"/>
    <x v="17"/>
    <n v="12"/>
    <n v="25"/>
    <n v="300"/>
    <n v="200.33039647577093"/>
    <n v="8.3403083700440526"/>
  </r>
  <r>
    <n v="1020"/>
    <s v="Cus1343"/>
    <x v="2"/>
    <x v="3"/>
    <x v="19"/>
    <n v="7"/>
    <n v="50"/>
    <n v="350"/>
    <n v="159.05844155844156"/>
    <n v="8.0194805194805188"/>
  </r>
  <r>
    <n v="1001"/>
    <s v="Cus1361"/>
    <x v="0"/>
    <x v="0"/>
    <x v="0"/>
    <n v="5"/>
    <n v="20"/>
    <n v="100"/>
    <n v="326.01092896174862"/>
    <n v="8.3267759562841537"/>
  </r>
  <r>
    <n v="1003"/>
    <s v="Cus1253"/>
    <x v="2"/>
    <x v="2"/>
    <x v="2"/>
    <n v="7"/>
    <n v="15"/>
    <n v="105"/>
    <n v="158.90333062550772"/>
    <n v="8.0203086921202278"/>
  </r>
  <r>
    <n v="1005"/>
    <s v="Cus1272"/>
    <x v="4"/>
    <x v="0"/>
    <x v="4"/>
    <n v="2"/>
    <n v="60"/>
    <n v="120"/>
    <n v="140.35476718403547"/>
    <n v="3.6729490022172948"/>
  </r>
  <r>
    <n v="1006"/>
    <s v="Cus1216"/>
    <x v="5"/>
    <x v="1"/>
    <x v="5"/>
    <n v="8"/>
    <n v="25"/>
    <n v="200"/>
    <n v="200.22050716648292"/>
    <n v="8.3362734288864395"/>
  </r>
  <r>
    <n v="1009"/>
    <s v="Cus1140"/>
    <x v="2"/>
    <x v="0"/>
    <x v="8"/>
    <n v="7"/>
    <n v="10"/>
    <n v="70"/>
    <n v="158.94715447154471"/>
    <n v="8.0211382113821141"/>
  </r>
  <r>
    <n v="1010"/>
    <s v="Cus1362"/>
    <x v="3"/>
    <x v="1"/>
    <x v="9"/>
    <n v="9"/>
    <n v="30"/>
    <n v="270"/>
    <n v="120.53709856035438"/>
    <n v="5.3067552602436328"/>
  </r>
  <r>
    <n v="1012"/>
    <s v="Cus1368"/>
    <x v="5"/>
    <x v="3"/>
    <x v="11"/>
    <n v="5"/>
    <n v="20"/>
    <n v="100"/>
    <n v="200.22075055187639"/>
    <n v="8.3366445916114795"/>
  </r>
  <r>
    <n v="1013"/>
    <s v="Cus1357"/>
    <x v="0"/>
    <x v="0"/>
    <x v="12"/>
    <n v="8"/>
    <n v="50"/>
    <n v="400"/>
    <n v="326.25820568927787"/>
    <n v="8.330415754923413"/>
  </r>
  <r>
    <n v="1014"/>
    <s v="Cus1009"/>
    <x v="1"/>
    <x v="1"/>
    <x v="13"/>
    <n v="10"/>
    <n v="60"/>
    <n v="600"/>
    <n v="308.08571428571429"/>
    <n v="7.2383673469387757"/>
  </r>
  <r>
    <n v="1015"/>
    <s v="Cus1155"/>
    <x v="2"/>
    <x v="2"/>
    <x v="14"/>
    <n v="11"/>
    <n v="10"/>
    <n v="110"/>
    <n v="159.01952807160293"/>
    <n v="8.0219690805532959"/>
  </r>
  <r>
    <n v="1016"/>
    <s v="Cus1494"/>
    <x v="3"/>
    <x v="3"/>
    <x v="15"/>
    <n v="4"/>
    <n v="20"/>
    <n v="80"/>
    <n v="120.37139689578714"/>
    <n v="5.3026607538802661"/>
  </r>
  <r>
    <n v="1017"/>
    <s v="Cus1491"/>
    <x v="4"/>
    <x v="0"/>
    <x v="16"/>
    <n v="3"/>
    <n v="30"/>
    <n v="90"/>
    <n v="140.37735849056602"/>
    <n v="3.6748057713651496"/>
  </r>
  <r>
    <n v="1018"/>
    <s v="Cus1276"/>
    <x v="5"/>
    <x v="1"/>
    <x v="17"/>
    <n v="12"/>
    <n v="25"/>
    <n v="300"/>
    <n v="200.33149171270719"/>
    <n v="8.3403314917127069"/>
  </r>
  <r>
    <n v="1019"/>
    <s v="Cus1304"/>
    <x v="1"/>
    <x v="2"/>
    <x v="18"/>
    <n v="5"/>
    <n v="15"/>
    <n v="75"/>
    <n v="307.84722222222223"/>
    <n v="7.2361111111111107"/>
  </r>
  <r>
    <n v="1001"/>
    <s v="Cus1469"/>
    <x v="0"/>
    <x v="0"/>
    <x v="0"/>
    <n v="5"/>
    <n v="20"/>
    <n v="100"/>
    <n v="326.17743702081049"/>
    <n v="8.3307776560788618"/>
  </r>
  <r>
    <n v="1002"/>
    <s v="Cus1449"/>
    <x v="1"/>
    <x v="1"/>
    <x v="1"/>
    <n v="10"/>
    <n v="50"/>
    <n v="500"/>
    <n v="308.03761242845462"/>
    <n v="7.2379394930498773"/>
  </r>
  <r>
    <n v="1003"/>
    <s v="Cus1131"/>
    <x v="2"/>
    <x v="2"/>
    <x v="2"/>
    <n v="7"/>
    <n v="15"/>
    <n v="105"/>
    <n v="159.05944625407167"/>
    <n v="8.0195439739413672"/>
  </r>
  <r>
    <n v="1004"/>
    <s v="Cus1191"/>
    <x v="3"/>
    <x v="3"/>
    <x v="3"/>
    <n v="3"/>
    <n v="5"/>
    <n v="15"/>
    <n v="120.41620421753608"/>
    <n v="5.3041065482796892"/>
  </r>
  <r>
    <n v="1006"/>
    <s v="Cus1329"/>
    <x v="5"/>
    <x v="1"/>
    <x v="5"/>
    <n v="8"/>
    <n v="25"/>
    <n v="200"/>
    <n v="200.22123893805309"/>
    <n v="8.336283185840708"/>
  </r>
  <r>
    <n v="1007"/>
    <s v="Cus1491"/>
    <x v="0"/>
    <x v="2"/>
    <x v="6"/>
    <n v="12"/>
    <n v="40"/>
    <n v="480"/>
    <n v="326.42543859649123"/>
    <n v="8.3344298245614041"/>
  </r>
  <r>
    <n v="1008"/>
    <s v="Cus1199"/>
    <x v="1"/>
    <x v="3"/>
    <x v="7"/>
    <n v="4"/>
    <n v="15"/>
    <n v="60"/>
    <n v="307.88052373158757"/>
    <n v="7.2356792144026185"/>
  </r>
  <r>
    <n v="1010"/>
    <s v="Cus1223"/>
    <x v="3"/>
    <x v="1"/>
    <x v="9"/>
    <n v="9"/>
    <n v="30"/>
    <n v="270"/>
    <n v="120.53333333333333"/>
    <n v="5.3066666666666666"/>
  </r>
  <r>
    <n v="1012"/>
    <s v="Cus1130"/>
    <x v="5"/>
    <x v="3"/>
    <x v="11"/>
    <n v="5"/>
    <n v="20"/>
    <n v="100"/>
    <n v="200.22148394241418"/>
    <n v="8.3366555924695458"/>
  </r>
  <r>
    <n v="1013"/>
    <s v="Cus1156"/>
    <x v="0"/>
    <x v="0"/>
    <x v="12"/>
    <n v="8"/>
    <n v="50"/>
    <n v="400"/>
    <n v="326.25686059275523"/>
    <n v="8.330406147091109"/>
  </r>
  <r>
    <n v="1015"/>
    <s v="Cus1131"/>
    <x v="2"/>
    <x v="2"/>
    <x v="14"/>
    <n v="11"/>
    <n v="10"/>
    <n v="110"/>
    <n v="159.10350448247758"/>
    <n v="8.0203748981255085"/>
  </r>
  <r>
    <n v="1016"/>
    <s v="Cus1036"/>
    <x v="3"/>
    <x v="3"/>
    <x v="15"/>
    <n v="4"/>
    <n v="20"/>
    <n v="80"/>
    <n v="120.3670745272525"/>
    <n v="5.3025583982202447"/>
  </r>
  <r>
    <n v="1018"/>
    <s v="Cus1009"/>
    <x v="5"/>
    <x v="1"/>
    <x v="17"/>
    <n v="12"/>
    <n v="25"/>
    <n v="300"/>
    <n v="200.33259423503327"/>
    <n v="8.340354767184035"/>
  </r>
  <r>
    <n v="1019"/>
    <s v="Cus1037"/>
    <x v="1"/>
    <x v="2"/>
    <x v="18"/>
    <n v="5"/>
    <n v="15"/>
    <n v="75"/>
    <n v="308.08353808353809"/>
    <n v="7.2383292383292384"/>
  </r>
  <r>
    <n v="1001"/>
    <s v="Cus1034"/>
    <x v="0"/>
    <x v="0"/>
    <x v="0"/>
    <n v="5"/>
    <n v="20"/>
    <n v="100"/>
    <n v="326.17582417582418"/>
    <n v="8.3307692307692314"/>
  </r>
  <r>
    <n v="1002"/>
    <s v="Cus1007"/>
    <x v="1"/>
    <x v="1"/>
    <x v="1"/>
    <n v="10"/>
    <n v="50"/>
    <n v="500"/>
    <n v="308.27459016393442"/>
    <n v="7.2401639344262296"/>
  </r>
  <r>
    <n v="1003"/>
    <s v="Cus1187"/>
    <x v="2"/>
    <x v="2"/>
    <x v="2"/>
    <n v="7"/>
    <n v="15"/>
    <n v="105"/>
    <n v="159.14355628058726"/>
    <n v="8.0179445350734095"/>
  </r>
  <r>
    <n v="1006"/>
    <s v="Cus1488"/>
    <x v="5"/>
    <x v="1"/>
    <x v="5"/>
    <n v="8"/>
    <n v="25"/>
    <n v="200"/>
    <n v="200.2219755826859"/>
    <n v="8.3362930077691448"/>
  </r>
  <r>
    <n v="1008"/>
    <s v="Cus1449"/>
    <x v="1"/>
    <x v="3"/>
    <x v="7"/>
    <n v="4"/>
    <n v="15"/>
    <n v="60"/>
    <n v="308.11730926989338"/>
    <n v="7.2378999179655459"/>
  </r>
  <r>
    <n v="1009"/>
    <s v="Cus1342"/>
    <x v="2"/>
    <x v="0"/>
    <x v="8"/>
    <n v="7"/>
    <n v="10"/>
    <n v="70"/>
    <n v="159.18775510204082"/>
    <n v="8.0187755102040814"/>
  </r>
  <r>
    <n v="1010"/>
    <s v="Cus1405"/>
    <x v="3"/>
    <x v="1"/>
    <x v="9"/>
    <n v="9"/>
    <n v="30"/>
    <n v="270"/>
    <n v="120.4120267260579"/>
    <n v="5.3040089086859687"/>
  </r>
  <r>
    <n v="1011"/>
    <s v="Cus1297"/>
    <x v="4"/>
    <x v="2"/>
    <x v="10"/>
    <n v="6"/>
    <n v="35"/>
    <n v="210"/>
    <n v="140.43333333333334"/>
    <n v="3.6755555555555555"/>
  </r>
  <r>
    <n v="1013"/>
    <s v="Cus1044"/>
    <x v="0"/>
    <x v="0"/>
    <x v="12"/>
    <n v="8"/>
    <n v="50"/>
    <n v="400"/>
    <n v="326.4246424642464"/>
    <n v="8.3344334433443343"/>
  </r>
  <r>
    <n v="1018"/>
    <s v="Cus1063"/>
    <x v="5"/>
    <x v="1"/>
    <x v="17"/>
    <n v="12"/>
    <n v="25"/>
    <n v="300"/>
    <n v="200.22222222222223"/>
    <n v="8.336666666666666"/>
  </r>
  <r>
    <n v="1019"/>
    <s v="Cus1019"/>
    <x v="1"/>
    <x v="2"/>
    <x v="18"/>
    <n v="5"/>
    <n v="15"/>
    <n v="75"/>
    <n v="308.3210180623974"/>
    <n v="7.2405582922824303"/>
  </r>
  <r>
    <n v="1001"/>
    <s v="Cus1458"/>
    <x v="0"/>
    <x v="0"/>
    <x v="0"/>
    <n v="5"/>
    <n v="20"/>
    <n v="100"/>
    <n v="326.34361233480178"/>
    <n v="8.3348017621145374"/>
  </r>
  <r>
    <n v="1002"/>
    <s v="Cus1389"/>
    <x v="1"/>
    <x v="1"/>
    <x v="1"/>
    <n v="10"/>
    <n v="50"/>
    <n v="500"/>
    <n v="308.51273623664747"/>
    <n v="7.2423993426458502"/>
  </r>
  <r>
    <n v="1004"/>
    <s v="Cus1057"/>
    <x v="3"/>
    <x v="3"/>
    <x v="3"/>
    <n v="3"/>
    <n v="5"/>
    <n v="15"/>
    <n v="120.24526198439241"/>
    <n v="5.2998885172798218"/>
  </r>
  <r>
    <n v="1006"/>
    <s v="Cus1073"/>
    <x v="5"/>
    <x v="1"/>
    <x v="5"/>
    <n v="8"/>
    <n v="25"/>
    <n v="200"/>
    <n v="200.11123470522804"/>
    <n v="8.3325917686318132"/>
  </r>
  <r>
    <n v="1007"/>
    <s v="Cus1077"/>
    <x v="0"/>
    <x v="2"/>
    <x v="6"/>
    <n v="12"/>
    <n v="40"/>
    <n v="480"/>
    <n v="326.59316427783904"/>
    <n v="8.3384785005512683"/>
  </r>
  <r>
    <n v="1008"/>
    <s v="Cus1031"/>
    <x v="1"/>
    <x v="3"/>
    <x v="7"/>
    <n v="4"/>
    <n v="15"/>
    <n v="60"/>
    <n v="308.35526315789474"/>
    <n v="7.2401315789473681"/>
  </r>
  <r>
    <n v="1009"/>
    <s v="Cus1384"/>
    <x v="2"/>
    <x v="0"/>
    <x v="8"/>
    <n v="7"/>
    <n v="10"/>
    <n v="70"/>
    <n v="159.26062091503269"/>
    <n v="8.0196078431372548"/>
  </r>
  <r>
    <n v="1012"/>
    <s v="Cus1021"/>
    <x v="5"/>
    <x v="3"/>
    <x v="11"/>
    <n v="5"/>
    <n v="20"/>
    <n v="100"/>
    <n v="200.11135857461025"/>
    <n v="8.3329621380846319"/>
  </r>
  <r>
    <n v="1013"/>
    <s v="Cus1148"/>
    <x v="0"/>
    <x v="0"/>
    <x v="12"/>
    <n v="8"/>
    <n v="50"/>
    <n v="400"/>
    <n v="326.42384105960264"/>
    <n v="8.3344370860927146"/>
  </r>
  <r>
    <n v="1014"/>
    <s v="Cus1349"/>
    <x v="1"/>
    <x v="1"/>
    <x v="13"/>
    <n v="10"/>
    <n v="60"/>
    <n v="600"/>
    <n v="308.55967078189298"/>
    <n v="7.2427983539094649"/>
  </r>
  <r>
    <n v="1015"/>
    <s v="Cus1437"/>
    <x v="2"/>
    <x v="2"/>
    <x v="14"/>
    <n v="11"/>
    <n v="10"/>
    <n v="110"/>
    <n v="159.33360588716272"/>
    <n v="8.0204415372035971"/>
  </r>
  <r>
    <n v="1018"/>
    <s v="Cus1149"/>
    <x v="5"/>
    <x v="1"/>
    <x v="17"/>
    <n v="12"/>
    <n v="25"/>
    <n v="300"/>
    <n v="200.22296544035675"/>
    <n v="8.3366778149386853"/>
  </r>
  <r>
    <n v="1019"/>
    <s v="Cus1227"/>
    <x v="1"/>
    <x v="2"/>
    <x v="18"/>
    <n v="5"/>
    <n v="15"/>
    <n v="75"/>
    <n v="308.31960461285007"/>
    <n v="7.2405271828665567"/>
  </r>
  <r>
    <n v="1020"/>
    <s v="Cus1158"/>
    <x v="2"/>
    <x v="3"/>
    <x v="19"/>
    <n v="7"/>
    <n v="50"/>
    <n v="350"/>
    <n v="159.37397708674305"/>
    <n v="8.0180032733224227"/>
  </r>
  <r>
    <n v="1002"/>
    <s v="Cus1343"/>
    <x v="1"/>
    <x v="1"/>
    <x v="1"/>
    <n v="10"/>
    <n v="50"/>
    <n v="500"/>
    <n v="308.51195383347073"/>
    <n v="7.2423742786479801"/>
  </r>
  <r>
    <n v="1004"/>
    <s v="Cus1472"/>
    <x v="3"/>
    <x v="3"/>
    <x v="3"/>
    <n v="3"/>
    <n v="5"/>
    <n v="15"/>
    <n v="120.36272321428571"/>
    <n v="5.3024553571428568"/>
  </r>
  <r>
    <n v="1005"/>
    <s v="Cus1085"/>
    <x v="4"/>
    <x v="0"/>
    <x v="4"/>
    <n v="2"/>
    <n v="60"/>
    <n v="120"/>
    <n v="140.35595105672971"/>
    <n v="3.6729699666295885"/>
  </r>
  <r>
    <n v="1007"/>
    <s v="Cus1393"/>
    <x v="0"/>
    <x v="2"/>
    <x v="6"/>
    <n v="12"/>
    <n v="40"/>
    <n v="480"/>
    <n v="326.3425414364641"/>
    <n v="8.3348066298342545"/>
  </r>
  <r>
    <n v="1008"/>
    <s v="Cus1386"/>
    <x v="1"/>
    <x v="3"/>
    <x v="7"/>
    <n v="4"/>
    <n v="15"/>
    <n v="60"/>
    <n v="308.35396039603961"/>
    <n v="7.2400990099009901"/>
  </r>
  <r>
    <n v="1012"/>
    <s v="Cus1292"/>
    <x v="5"/>
    <x v="3"/>
    <x v="11"/>
    <n v="5"/>
    <n v="20"/>
    <n v="100"/>
    <n v="200.11160714285714"/>
    <n v="8.3325892857142865"/>
  </r>
  <r>
    <n v="1014"/>
    <s v="Cus1397"/>
    <x v="1"/>
    <x v="1"/>
    <x v="13"/>
    <n v="10"/>
    <n v="60"/>
    <n v="600"/>
    <n v="308.5590421139554"/>
    <n v="7.2427745664739884"/>
  </r>
  <r>
    <n v="1015"/>
    <s v="Cus1458"/>
    <x v="2"/>
    <x v="2"/>
    <x v="14"/>
    <n v="11"/>
    <n v="10"/>
    <n v="110"/>
    <n v="159.21785421785421"/>
    <n v="8.0188370188370186"/>
  </r>
  <r>
    <n v="1016"/>
    <s v="Cus1106"/>
    <x v="3"/>
    <x v="3"/>
    <x v="15"/>
    <n v="4"/>
    <n v="20"/>
    <n v="80"/>
    <n v="120.4804469273743"/>
    <n v="5.3050279329608943"/>
  </r>
  <r>
    <n v="1017"/>
    <s v="Cus1471"/>
    <x v="4"/>
    <x v="0"/>
    <x v="16"/>
    <n v="3"/>
    <n v="30"/>
    <n v="90"/>
    <n v="140.37861915367483"/>
    <n v="3.6748329621380846"/>
  </r>
  <r>
    <n v="1019"/>
    <s v="Cus1023"/>
    <x v="1"/>
    <x v="2"/>
    <x v="18"/>
    <n v="5"/>
    <n v="15"/>
    <n v="75"/>
    <n v="308.31818181818181"/>
    <n v="7.2404958677685949"/>
  </r>
  <r>
    <n v="1020"/>
    <s v="Cus1019"/>
    <x v="2"/>
    <x v="3"/>
    <x v="19"/>
    <n v="7"/>
    <n v="50"/>
    <n v="350"/>
    <n v="159.25819672131146"/>
    <n v="8.0163934426229506"/>
  </r>
  <r>
    <n v="1001"/>
    <s v="Cus1409"/>
    <x v="0"/>
    <x v="0"/>
    <x v="0"/>
    <n v="5"/>
    <n v="20"/>
    <n v="100"/>
    <n v="326.1725663716814"/>
    <n v="8.3307522123893811"/>
  </r>
  <r>
    <n v="1002"/>
    <s v="Cus1087"/>
    <x v="1"/>
    <x v="1"/>
    <x v="1"/>
    <n v="10"/>
    <n v="50"/>
    <n v="500"/>
    <n v="308.51116625310175"/>
    <n v="7.2423490488006621"/>
  </r>
  <r>
    <n v="1008"/>
    <s v="Cus1405"/>
    <x v="1"/>
    <x v="3"/>
    <x v="7"/>
    <n v="4"/>
    <n v="15"/>
    <n v="60"/>
    <n v="308.35264900662253"/>
    <n v="7.2400662251655632"/>
  </r>
  <r>
    <n v="1010"/>
    <s v="Cus1345"/>
    <x v="3"/>
    <x v="1"/>
    <x v="9"/>
    <n v="9"/>
    <n v="30"/>
    <n v="270"/>
    <n v="120.52572706935123"/>
    <n v="5.3064876957494409"/>
  </r>
  <r>
    <n v="1012"/>
    <s v="Cus1407"/>
    <x v="5"/>
    <x v="3"/>
    <x v="11"/>
    <n v="5"/>
    <n v="20"/>
    <n v="100"/>
    <n v="200.22346368715083"/>
    <n v="8.3363128491620113"/>
  </r>
  <r>
    <n v="1013"/>
    <s v="Cus1358"/>
    <x v="0"/>
    <x v="0"/>
    <x v="12"/>
    <n v="8"/>
    <n v="50"/>
    <n v="400"/>
    <n v="326.42303433001109"/>
    <n v="8.3344407530454045"/>
  </r>
  <r>
    <n v="1015"/>
    <s v="Cus1047"/>
    <x v="2"/>
    <x v="2"/>
    <x v="14"/>
    <n v="11"/>
    <n v="10"/>
    <n v="110"/>
    <n v="159.1017227235439"/>
    <n v="8.0172272354388845"/>
  </r>
  <r>
    <n v="1016"/>
    <s v="Cus1469"/>
    <x v="3"/>
    <x v="3"/>
    <x v="15"/>
    <n v="4"/>
    <n v="20"/>
    <n v="80"/>
    <n v="120.35834266517357"/>
    <n v="5.3023516237402015"/>
  </r>
  <r>
    <n v="1017"/>
    <s v="Cus1245"/>
    <x v="4"/>
    <x v="0"/>
    <x v="16"/>
    <n v="3"/>
    <n v="30"/>
    <n v="90"/>
    <n v="140.43478260869566"/>
    <n v="3.6755852842809364"/>
  </r>
  <r>
    <n v="1020"/>
    <s v="Cus1304"/>
    <x v="2"/>
    <x v="3"/>
    <x v="19"/>
    <n v="7"/>
    <n v="50"/>
    <n v="350"/>
    <n v="159.14203612479474"/>
    <n v="8.014778325123153"/>
  </r>
  <r>
    <n v="1001"/>
    <s v="Cus1001"/>
    <x v="0"/>
    <x v="0"/>
    <x v="0"/>
    <n v="5"/>
    <n v="20"/>
    <n v="100"/>
    <n v="326.34146341463412"/>
    <n v="8.3348115299334804"/>
  </r>
  <r>
    <n v="1002"/>
    <s v="Cus1011"/>
    <x v="1"/>
    <x v="1"/>
    <x v="1"/>
    <n v="10"/>
    <n v="50"/>
    <n v="500"/>
    <n v="308.55840927920462"/>
    <n v="7.2427506213753103"/>
  </r>
  <r>
    <n v="1003"/>
    <s v="Cus1339"/>
    <x v="2"/>
    <x v="2"/>
    <x v="2"/>
    <n v="7"/>
    <n v="15"/>
    <n v="105"/>
    <n v="158.98520953163518"/>
    <n v="8.0156121610517665"/>
  </r>
  <r>
    <n v="1004"/>
    <s v="Cus1087"/>
    <x v="3"/>
    <x v="3"/>
    <x v="3"/>
    <n v="3"/>
    <n v="5"/>
    <n v="15"/>
    <n v="120.40358744394619"/>
    <n v="5.3038116591928253"/>
  </r>
  <r>
    <n v="1005"/>
    <s v="Cus1051"/>
    <x v="4"/>
    <x v="0"/>
    <x v="4"/>
    <n v="2"/>
    <n v="60"/>
    <n v="120"/>
    <n v="140.49107142857142"/>
    <n v="3.6763392857142856"/>
  </r>
  <r>
    <n v="1006"/>
    <s v="Cus1273"/>
    <x v="5"/>
    <x v="1"/>
    <x v="5"/>
    <n v="8"/>
    <n v="25"/>
    <n v="200"/>
    <n v="200.33557046979865"/>
    <n v="8.3400447427293063"/>
  </r>
  <r>
    <n v="1008"/>
    <s v="Cus1409"/>
    <x v="1"/>
    <x v="3"/>
    <x v="7"/>
    <n v="4"/>
    <n v="15"/>
    <n v="60"/>
    <n v="308.39966832504143"/>
    <n v="7.240464344941957"/>
  </r>
  <r>
    <n v="1009"/>
    <s v="Cus1310"/>
    <x v="2"/>
    <x v="0"/>
    <x v="8"/>
    <n v="7"/>
    <n v="10"/>
    <n v="70"/>
    <n v="159.02960526315789"/>
    <n v="8.0164473684210531"/>
  </r>
  <r>
    <n v="1010"/>
    <s v="Cus1482"/>
    <x v="3"/>
    <x v="1"/>
    <x v="9"/>
    <n v="9"/>
    <n v="30"/>
    <n v="270"/>
    <n v="120.52188552188552"/>
    <n v="5.3063973063973062"/>
  </r>
  <r>
    <n v="1013"/>
    <s v="Cus1429"/>
    <x v="0"/>
    <x v="0"/>
    <x v="12"/>
    <n v="8"/>
    <n v="50"/>
    <n v="400"/>
    <n v="326.59267480577137"/>
    <n v="8.3385127635960039"/>
  </r>
  <r>
    <n v="1014"/>
    <s v="Cus1043"/>
    <x v="1"/>
    <x v="1"/>
    <x v="13"/>
    <n v="10"/>
    <n v="60"/>
    <n v="600"/>
    <n v="308.60580912863071"/>
    <n v="7.2431535269709544"/>
  </r>
  <r>
    <n v="1015"/>
    <s v="Cus1342"/>
    <x v="2"/>
    <x v="2"/>
    <x v="14"/>
    <n v="11"/>
    <n v="10"/>
    <n v="110"/>
    <n v="159.10288065843622"/>
    <n v="8.0172839506172835"/>
  </r>
  <r>
    <n v="1016"/>
    <s v="Cus1022"/>
    <x v="3"/>
    <x v="3"/>
    <x v="15"/>
    <n v="4"/>
    <n v="20"/>
    <n v="80"/>
    <n v="120.35393258426966"/>
    <n v="5.3022471910112356"/>
  </r>
  <r>
    <n v="1017"/>
    <s v="Cus1341"/>
    <x v="4"/>
    <x v="0"/>
    <x v="16"/>
    <n v="3"/>
    <n v="30"/>
    <n v="90"/>
    <n v="140.51396648044692"/>
    <n v="3.6782122905027932"/>
  </r>
  <r>
    <n v="1019"/>
    <s v="Cus1040"/>
    <x v="1"/>
    <x v="2"/>
    <x v="18"/>
    <n v="5"/>
    <n v="15"/>
    <n v="75"/>
    <n v="308.36378737541526"/>
    <n v="7.2408637873754156"/>
  </r>
  <r>
    <n v="1001"/>
    <s v="Cus1307"/>
    <x v="0"/>
    <x v="0"/>
    <x v="0"/>
    <n v="5"/>
    <n v="20"/>
    <n v="100"/>
    <n v="326.51111111111112"/>
    <n v="8.3388888888888886"/>
  </r>
  <r>
    <n v="1002"/>
    <s v="Cus1317"/>
    <x v="1"/>
    <x v="1"/>
    <x v="1"/>
    <n v="10"/>
    <n v="50"/>
    <n v="500"/>
    <n v="308.55777223607646"/>
    <n v="7.2427265170407313"/>
  </r>
  <r>
    <n v="1003"/>
    <s v="Cus1292"/>
    <x v="2"/>
    <x v="2"/>
    <x v="2"/>
    <n v="7"/>
    <n v="15"/>
    <n v="105"/>
    <n v="159.14332784184515"/>
    <n v="8.0148270181219115"/>
  </r>
  <r>
    <n v="1005"/>
    <s v="Cus1443"/>
    <x v="4"/>
    <x v="0"/>
    <x v="4"/>
    <n v="2"/>
    <n v="60"/>
    <n v="120"/>
    <n v="140.57046979865771"/>
    <n v="3.6789709172259508"/>
  </r>
  <r>
    <n v="1008"/>
    <s v="Cus1244"/>
    <x v="1"/>
    <x v="3"/>
    <x v="7"/>
    <n v="4"/>
    <n v="15"/>
    <n v="60"/>
    <n v="308.39850249584026"/>
    <n v="7.2404326123128122"/>
  </r>
  <r>
    <n v="1009"/>
    <s v="Cus1254"/>
    <x v="2"/>
    <x v="0"/>
    <x v="8"/>
    <n v="7"/>
    <n v="10"/>
    <n v="70"/>
    <n v="159.18796372629842"/>
    <n v="8.0156636438582023"/>
  </r>
  <r>
    <n v="1012"/>
    <s v="Cus1456"/>
    <x v="5"/>
    <x v="3"/>
    <x v="11"/>
    <n v="5"/>
    <n v="20"/>
    <n v="100"/>
    <n v="200.33594624860024"/>
    <n v="8.3404255319148941"/>
  </r>
  <r>
    <n v="1014"/>
    <s v="Cus1415"/>
    <x v="1"/>
    <x v="1"/>
    <x v="13"/>
    <n v="10"/>
    <n v="60"/>
    <n v="600"/>
    <n v="308.60532889258951"/>
    <n v="7.2431307243963365"/>
  </r>
  <r>
    <n v="1015"/>
    <s v="Cus1250"/>
    <x v="2"/>
    <x v="2"/>
    <x v="14"/>
    <n v="11"/>
    <n v="10"/>
    <n v="110"/>
    <n v="159.26155115511551"/>
    <n v="8.0165016501650168"/>
  </r>
  <r>
    <n v="1016"/>
    <s v="Cus1163"/>
    <x v="3"/>
    <x v="3"/>
    <x v="15"/>
    <n v="4"/>
    <n v="20"/>
    <n v="80"/>
    <n v="120.39932508436445"/>
    <n v="5.3037120359955008"/>
  </r>
  <r>
    <n v="1017"/>
    <s v="Cus1003"/>
    <x v="4"/>
    <x v="0"/>
    <x v="16"/>
    <n v="3"/>
    <n v="30"/>
    <n v="90"/>
    <n v="140.59350503919373"/>
    <n v="3.6808510638297873"/>
  </r>
  <r>
    <n v="1019"/>
    <s v="Cus1102"/>
    <x v="1"/>
    <x v="2"/>
    <x v="18"/>
    <n v="5"/>
    <n v="15"/>
    <n v="75"/>
    <n v="308.36250000000001"/>
    <n v="7.2408333333333337"/>
  </r>
  <r>
    <n v="1001"/>
    <s v="Cus1015"/>
    <x v="0"/>
    <x v="0"/>
    <x v="0"/>
    <n v="5"/>
    <n v="20"/>
    <n v="100"/>
    <n v="326.76307007786431"/>
    <n v="8.3426028921023363"/>
  </r>
  <r>
    <n v="1002"/>
    <s v="Cus1131"/>
    <x v="1"/>
    <x v="1"/>
    <x v="1"/>
    <n v="10"/>
    <n v="50"/>
    <n v="500"/>
    <n v="308.55713094245203"/>
    <n v="7.2427022518765636"/>
  </r>
  <r>
    <n v="1003"/>
    <s v="Cus1229"/>
    <x v="2"/>
    <x v="2"/>
    <x v="2"/>
    <n v="7"/>
    <n v="15"/>
    <n v="105"/>
    <n v="159.30222956234516"/>
    <n v="8.0140379851362518"/>
  </r>
  <r>
    <n v="1006"/>
    <s v="Cus1305"/>
    <x v="5"/>
    <x v="1"/>
    <x v="5"/>
    <n v="8"/>
    <n v="25"/>
    <n v="200"/>
    <n v="200.44843049327355"/>
    <n v="8.3441704035874444"/>
  </r>
  <r>
    <n v="1009"/>
    <s v="Cus1077"/>
    <x v="2"/>
    <x v="0"/>
    <x v="8"/>
    <n v="7"/>
    <n v="10"/>
    <n v="70"/>
    <n v="159.34710743801654"/>
    <n v="8.0148760330578508"/>
  </r>
  <r>
    <n v="1010"/>
    <s v="Cus1336"/>
    <x v="3"/>
    <x v="1"/>
    <x v="9"/>
    <n v="9"/>
    <n v="30"/>
    <n v="270"/>
    <n v="120.44481981981981"/>
    <n v="5.3051801801801801"/>
  </r>
  <r>
    <n v="1011"/>
    <s v="Cus1060"/>
    <x v="4"/>
    <x v="2"/>
    <x v="10"/>
    <n v="6"/>
    <n v="35"/>
    <n v="210"/>
    <n v="140.65022421524662"/>
    <n v="3.6816143497757849"/>
  </r>
  <r>
    <n v="1013"/>
    <s v="Cus1221"/>
    <x v="0"/>
    <x v="0"/>
    <x v="12"/>
    <n v="8"/>
    <n v="50"/>
    <n v="400"/>
    <n v="327.01559020044544"/>
    <n v="8.3463251670378611"/>
  </r>
  <r>
    <n v="1016"/>
    <s v="Cus1183"/>
    <x v="3"/>
    <x v="3"/>
    <x v="15"/>
    <n v="4"/>
    <n v="20"/>
    <n v="80"/>
    <n v="120.27621195039458"/>
    <n v="5.3010146561443063"/>
  </r>
  <r>
    <n v="1017"/>
    <s v="Cus1047"/>
    <x v="4"/>
    <x v="0"/>
    <x v="16"/>
    <n v="3"/>
    <n v="30"/>
    <n v="90"/>
    <n v="140.57239057239056"/>
    <n v="3.6790123456790123"/>
  </r>
  <r>
    <n v="1018"/>
    <s v="Cus1172"/>
    <x v="5"/>
    <x v="1"/>
    <x v="17"/>
    <n v="12"/>
    <n v="25"/>
    <n v="300"/>
    <n v="200.44893378226712"/>
    <n v="8.3445566778900115"/>
  </r>
  <r>
    <n v="1020"/>
    <s v="Cus1342"/>
    <x v="2"/>
    <x v="3"/>
    <x v="19"/>
    <n v="7"/>
    <n v="50"/>
    <n v="350"/>
    <n v="159.42100909842844"/>
    <n v="8.0157154673283699"/>
  </r>
  <r>
    <n v="1006"/>
    <s v="Cus1320"/>
    <x v="5"/>
    <x v="1"/>
    <x v="5"/>
    <n v="8"/>
    <n v="25"/>
    <n v="200"/>
    <n v="200.3370786516854"/>
    <n v="8.3404494382022474"/>
  </r>
  <r>
    <n v="1007"/>
    <s v="Cus1172"/>
    <x v="0"/>
    <x v="2"/>
    <x v="6"/>
    <n v="12"/>
    <n v="40"/>
    <n v="480"/>
    <n v="326.93422519509477"/>
    <n v="8.3467112597547377"/>
  </r>
  <r>
    <n v="1008"/>
    <s v="Cus1257"/>
    <x v="1"/>
    <x v="3"/>
    <x v="7"/>
    <n v="4"/>
    <n v="15"/>
    <n v="60"/>
    <n v="308.39732888146909"/>
    <n v="7.2404006677796326"/>
  </r>
  <r>
    <n v="1009"/>
    <s v="Cus1081"/>
    <x v="2"/>
    <x v="0"/>
    <x v="8"/>
    <n v="7"/>
    <n v="10"/>
    <n v="70"/>
    <n v="159.26324503311258"/>
    <n v="8.016556291390728"/>
  </r>
  <r>
    <n v="1012"/>
    <s v="Cus1047"/>
    <x v="5"/>
    <x v="3"/>
    <x v="11"/>
    <n v="5"/>
    <n v="20"/>
    <n v="100"/>
    <n v="200.33745781777279"/>
    <n v="8.3408323959505069"/>
  </r>
  <r>
    <n v="1013"/>
    <s v="Cus1231"/>
    <x v="0"/>
    <x v="0"/>
    <x v="12"/>
    <n v="8"/>
    <n v="50"/>
    <n v="400"/>
    <n v="326.76339285714283"/>
    <n v="8.3426339285714288"/>
  </r>
  <r>
    <n v="1014"/>
    <s v="Cus1237"/>
    <x v="1"/>
    <x v="1"/>
    <x v="13"/>
    <n v="10"/>
    <n v="60"/>
    <n v="600"/>
    <n v="308.60484544695072"/>
    <n v="7.2431077694235588"/>
  </r>
  <r>
    <n v="1018"/>
    <s v="Cus1325"/>
    <x v="5"/>
    <x v="1"/>
    <x v="17"/>
    <n v="12"/>
    <n v="25"/>
    <n v="300"/>
    <n v="200.45045045045046"/>
    <n v="8.3445945945945947"/>
  </r>
  <r>
    <n v="1019"/>
    <s v="Cus1108"/>
    <x v="1"/>
    <x v="2"/>
    <x v="18"/>
    <n v="5"/>
    <n v="15"/>
    <n v="75"/>
    <n v="308.36120401337791"/>
    <n v="7.2408026755852841"/>
  </r>
  <r>
    <n v="1020"/>
    <s v="Cus1043"/>
    <x v="2"/>
    <x v="3"/>
    <x v="19"/>
    <n v="7"/>
    <n v="50"/>
    <n v="350"/>
    <n v="159.33719966859982"/>
    <n v="8.0173985086992552"/>
  </r>
  <r>
    <n v="1001"/>
    <s v="Cus1326"/>
    <x v="0"/>
    <x v="0"/>
    <x v="0"/>
    <n v="5"/>
    <n v="20"/>
    <n v="100"/>
    <n v="326.68156424581008"/>
    <n v="8.3430167597765355"/>
  </r>
  <r>
    <n v="1002"/>
    <s v="Cus1111"/>
    <x v="1"/>
    <x v="1"/>
    <x v="1"/>
    <n v="10"/>
    <n v="50"/>
    <n v="500"/>
    <n v="308.55648535564853"/>
    <n v="7.2426778242677825"/>
  </r>
  <r>
    <n v="1003"/>
    <s v="Cus1472"/>
    <x v="2"/>
    <x v="2"/>
    <x v="2"/>
    <n v="7"/>
    <n v="15"/>
    <n v="105"/>
    <n v="159.17910447761193"/>
    <n v="8.0182421227197338"/>
  </r>
  <r>
    <n v="1006"/>
    <s v="Cus1437"/>
    <x v="5"/>
    <x v="1"/>
    <x v="5"/>
    <n v="8"/>
    <n v="25"/>
    <n v="200"/>
    <n v="200.33821871476889"/>
    <n v="8.3404735062006772"/>
  </r>
  <r>
    <n v="1008"/>
    <s v="Cus1022"/>
    <x v="1"/>
    <x v="3"/>
    <x v="7"/>
    <n v="4"/>
    <n v="15"/>
    <n v="60"/>
    <n v="308.39614740368512"/>
    <n v="7.2403685092127299"/>
  </r>
  <r>
    <n v="1011"/>
    <s v="Cus1015"/>
    <x v="4"/>
    <x v="2"/>
    <x v="10"/>
    <n v="6"/>
    <n v="35"/>
    <n v="210"/>
    <n v="140.62921348314606"/>
    <n v="3.6797752808988764"/>
  </r>
  <r>
    <n v="1014"/>
    <s v="Cus1143"/>
    <x v="1"/>
    <x v="1"/>
    <x v="13"/>
    <n v="10"/>
    <n v="60"/>
    <n v="600"/>
    <n v="308.60435875943"/>
    <n v="7.2430846605196981"/>
  </r>
  <r>
    <n v="1017"/>
    <s v="Cus1479"/>
    <x v="4"/>
    <x v="0"/>
    <x v="16"/>
    <n v="3"/>
    <n v="30"/>
    <n v="90"/>
    <n v="140.55118110236219"/>
    <n v="3.6771653543307088"/>
  </r>
  <r>
    <n v="1018"/>
    <s v="Cus1007"/>
    <x v="5"/>
    <x v="1"/>
    <x v="17"/>
    <n v="12"/>
    <n v="25"/>
    <n v="300"/>
    <n v="200.33860045146727"/>
    <n v="8.3408577878103838"/>
  </r>
  <r>
    <n v="1020"/>
    <s v="Cus1072"/>
    <x v="2"/>
    <x v="3"/>
    <x v="19"/>
    <n v="7"/>
    <n v="50"/>
    <n v="350"/>
    <n v="159.22406639004149"/>
    <n v="8.0190871369294605"/>
  </r>
  <r>
    <n v="1005"/>
    <s v="Cus1379"/>
    <x v="4"/>
    <x v="0"/>
    <x v="4"/>
    <n v="2"/>
    <n v="60"/>
    <n v="120"/>
    <n v="140.6081081081081"/>
    <n v="3.6779279279279278"/>
  </r>
  <r>
    <n v="1006"/>
    <s v="Cus1402"/>
    <x v="5"/>
    <x v="1"/>
    <x v="5"/>
    <n v="8"/>
    <n v="25"/>
    <n v="200"/>
    <n v="200.22598870056498"/>
    <n v="8.3367231638418087"/>
  </r>
  <r>
    <n v="1008"/>
    <s v="Cus1126"/>
    <x v="1"/>
    <x v="3"/>
    <x v="7"/>
    <n v="4"/>
    <n v="15"/>
    <n v="60"/>
    <n v="308.35989932885906"/>
    <n v="7.2407718120805367"/>
  </r>
  <r>
    <n v="1010"/>
    <s v="Cus1201"/>
    <x v="3"/>
    <x v="1"/>
    <x v="9"/>
    <n v="9"/>
    <n v="30"/>
    <n v="270"/>
    <n v="120.32167042889391"/>
    <n v="5.302483069977427"/>
  </r>
  <r>
    <n v="1012"/>
    <s v="Cus1396"/>
    <x v="5"/>
    <x v="3"/>
    <x v="11"/>
    <n v="5"/>
    <n v="20"/>
    <n v="100"/>
    <n v="200.22624434389141"/>
    <n v="8.3371040723981906"/>
  </r>
  <r>
    <n v="1013"/>
    <s v="Cus1418"/>
    <x v="0"/>
    <x v="0"/>
    <x v="12"/>
    <n v="8"/>
    <n v="50"/>
    <n v="400"/>
    <n v="326.93512304250561"/>
    <n v="8.3467561521252804"/>
  </r>
  <r>
    <n v="1017"/>
    <s v="Cus1348"/>
    <x v="4"/>
    <x v="0"/>
    <x v="16"/>
    <n v="3"/>
    <n v="30"/>
    <n v="90"/>
    <n v="140.63134160090192"/>
    <n v="3.6798196166854567"/>
  </r>
  <r>
    <n v="1019"/>
    <s v="Cus1432"/>
    <x v="1"/>
    <x v="2"/>
    <x v="18"/>
    <n v="5"/>
    <n v="15"/>
    <n v="75"/>
    <n v="308.56842989084805"/>
    <n v="7.2434928631402187"/>
  </r>
  <r>
    <n v="1020"/>
    <s v="Cus1483"/>
    <x v="2"/>
    <x v="3"/>
    <x v="19"/>
    <n v="7"/>
    <n v="50"/>
    <n v="350"/>
    <n v="159.06561461794021"/>
    <n v="8.0199335548172765"/>
  </r>
  <r>
    <n v="1001"/>
    <s v="Cus1420"/>
    <x v="0"/>
    <x v="0"/>
    <x v="0"/>
    <n v="5"/>
    <n v="20"/>
    <n v="100"/>
    <n v="326.85330347144458"/>
    <n v="8.3471444568868982"/>
  </r>
  <r>
    <n v="1002"/>
    <s v="Cus1056"/>
    <x v="1"/>
    <x v="1"/>
    <x v="1"/>
    <n v="10"/>
    <n v="50"/>
    <n v="500"/>
    <n v="308.76470588235293"/>
    <n v="7.2453781512605042"/>
  </r>
  <r>
    <n v="1007"/>
    <s v="Cus1350"/>
    <x v="0"/>
    <x v="2"/>
    <x v="6"/>
    <n v="12"/>
    <n v="40"/>
    <n v="480"/>
    <n v="327.10762331838566"/>
    <n v="8.3508968609865466"/>
  </r>
  <r>
    <n v="1008"/>
    <s v="Cus1207"/>
    <x v="1"/>
    <x v="3"/>
    <x v="7"/>
    <n v="4"/>
    <n v="15"/>
    <n v="60"/>
    <n v="308.60386879730868"/>
    <n v="7.2430613961312025"/>
  </r>
  <r>
    <n v="1009"/>
    <s v="Cus1452"/>
    <x v="2"/>
    <x v="0"/>
    <x v="8"/>
    <n v="7"/>
    <n v="10"/>
    <n v="70"/>
    <n v="158.90689941812136"/>
    <n v="8.0207813798836245"/>
  </r>
  <r>
    <n v="1011"/>
    <s v="Cus1394"/>
    <x v="4"/>
    <x v="2"/>
    <x v="10"/>
    <n v="6"/>
    <n v="35"/>
    <n v="210"/>
    <n v="140.68848758465012"/>
    <n v="3.6805869074492099"/>
  </r>
  <r>
    <n v="1012"/>
    <s v="Cus1488"/>
    <x v="5"/>
    <x v="3"/>
    <x v="11"/>
    <n v="5"/>
    <n v="20"/>
    <n v="100"/>
    <n v="200.33975084937711"/>
    <n v="8.3408833522083814"/>
  </r>
  <r>
    <n v="1013"/>
    <s v="Cus1265"/>
    <x v="0"/>
    <x v="0"/>
    <x v="12"/>
    <n v="8"/>
    <n v="50"/>
    <n v="400"/>
    <n v="326.93602693602696"/>
    <n v="8.346801346801346"/>
  </r>
  <r>
    <n v="1014"/>
    <s v="Cus1031"/>
    <x v="1"/>
    <x v="1"/>
    <x v="13"/>
    <n v="10"/>
    <n v="60"/>
    <n v="600"/>
    <n v="308.81313131313129"/>
    <n v="7.2457912457912457"/>
  </r>
  <r>
    <n v="1015"/>
    <s v="Cus1106"/>
    <x v="2"/>
    <x v="2"/>
    <x v="14"/>
    <n v="11"/>
    <n v="10"/>
    <n v="110"/>
    <n v="158.98086522462563"/>
    <n v="8.0216306156405999"/>
  </r>
  <r>
    <n v="1019"/>
    <s v="Cus1221"/>
    <x v="1"/>
    <x v="2"/>
    <x v="18"/>
    <n v="5"/>
    <n v="15"/>
    <n v="75"/>
    <n v="308.56781802864361"/>
    <n v="7.2434709351305813"/>
  </r>
  <r>
    <n v="1001"/>
    <s v="Cus1267"/>
    <x v="0"/>
    <x v="0"/>
    <x v="0"/>
    <n v="5"/>
    <n v="20"/>
    <n v="100"/>
    <n v="326.85393258426967"/>
    <n v="8.3471910112359549"/>
  </r>
  <r>
    <n v="1003"/>
    <s v="Cus1304"/>
    <x v="2"/>
    <x v="2"/>
    <x v="2"/>
    <n v="7"/>
    <n v="15"/>
    <n v="105"/>
    <n v="159.02164862614487"/>
    <n v="8.0191507077435471"/>
  </r>
  <r>
    <n v="1007"/>
    <s v="Cus1255"/>
    <x v="0"/>
    <x v="2"/>
    <x v="6"/>
    <n v="12"/>
    <n v="40"/>
    <n v="480"/>
    <n v="327.10911136107984"/>
    <n v="8.3509561304836897"/>
  </r>
  <r>
    <n v="1009"/>
    <s v="Cus1094"/>
    <x v="2"/>
    <x v="0"/>
    <x v="8"/>
    <n v="7"/>
    <n v="10"/>
    <n v="70"/>
    <n v="159.06666666666666"/>
    <n v="8.02"/>
  </r>
  <r>
    <n v="1010"/>
    <s v="Cus1299"/>
    <x v="3"/>
    <x v="1"/>
    <x v="9"/>
    <n v="9"/>
    <n v="30"/>
    <n v="270"/>
    <n v="120.15254237288136"/>
    <n v="5.2983050847457624"/>
  </r>
  <r>
    <n v="1012"/>
    <s v="Cus1161"/>
    <x v="5"/>
    <x v="3"/>
    <x v="11"/>
    <n v="5"/>
    <n v="20"/>
    <n v="100"/>
    <n v="200.45351473922904"/>
    <n v="8.3446712018140587"/>
  </r>
  <r>
    <n v="1013"/>
    <s v="Cus1005"/>
    <x v="0"/>
    <x v="0"/>
    <x v="12"/>
    <n v="8"/>
    <n v="50"/>
    <n v="400"/>
    <n v="326.93693693693695"/>
    <n v="8.3468468468468462"/>
  </r>
  <r>
    <n v="1014"/>
    <s v="Cus1353"/>
    <x v="1"/>
    <x v="1"/>
    <x v="13"/>
    <n v="10"/>
    <n v="60"/>
    <n v="600"/>
    <n v="308.76475548060711"/>
    <n v="7.2453625632377738"/>
  </r>
  <r>
    <n v="1016"/>
    <s v="Cus1407"/>
    <x v="3"/>
    <x v="3"/>
    <x v="15"/>
    <n v="4"/>
    <n v="20"/>
    <n v="80"/>
    <n v="119.98303167420815"/>
    <n v="5.2941176470588234"/>
  </r>
  <r>
    <n v="1018"/>
    <s v="Cus1116"/>
    <x v="5"/>
    <x v="1"/>
    <x v="17"/>
    <n v="12"/>
    <n v="25"/>
    <n v="300"/>
    <n v="200.56753688989784"/>
    <n v="8.348467650397275"/>
  </r>
  <r>
    <n v="1020"/>
    <s v="Cus1081"/>
    <x v="2"/>
    <x v="3"/>
    <x v="19"/>
    <n v="7"/>
    <n v="50"/>
    <n v="350"/>
    <n v="159.14095079232695"/>
    <n v="8.0208507089241028"/>
  </r>
  <r>
    <n v="1001"/>
    <s v="Cus1080"/>
    <x v="0"/>
    <x v="0"/>
    <x v="0"/>
    <n v="5"/>
    <n v="20"/>
    <n v="100"/>
    <n v="326.85456595264935"/>
    <n v="8.3472378804960545"/>
  </r>
  <r>
    <n v="1002"/>
    <s v="Cus1194"/>
    <x v="1"/>
    <x v="1"/>
    <x v="1"/>
    <n v="10"/>
    <n v="50"/>
    <n v="500"/>
    <n v="308.51898734177217"/>
    <n v="7.2430379746835447"/>
  </r>
  <r>
    <n v="1003"/>
    <s v="Cus1391"/>
    <x v="2"/>
    <x v="2"/>
    <x v="2"/>
    <n v="7"/>
    <n v="15"/>
    <n v="105"/>
    <n v="158.98163606010016"/>
    <n v="8.0217028380634385"/>
  </r>
  <r>
    <n v="1004"/>
    <s v="Cus1167"/>
    <x v="3"/>
    <x v="3"/>
    <x v="3"/>
    <n v="3"/>
    <n v="5"/>
    <n v="15"/>
    <n v="120.02831257078142"/>
    <n v="5.2955832389580975"/>
  </r>
  <r>
    <n v="1005"/>
    <s v="Cus1206"/>
    <x v="4"/>
    <x v="0"/>
    <x v="4"/>
    <n v="2"/>
    <n v="60"/>
    <n v="120"/>
    <n v="140.61016949152543"/>
    <n v="3.6779661016949152"/>
  </r>
  <r>
    <n v="1006"/>
    <s v="Cus1343"/>
    <x v="5"/>
    <x v="1"/>
    <x v="5"/>
    <n v="8"/>
    <n v="25"/>
    <n v="200"/>
    <n v="200.45454545454547"/>
    <n v="8.3443181818181813"/>
  </r>
  <r>
    <n v="1007"/>
    <s v="Cus1160"/>
    <x v="0"/>
    <x v="2"/>
    <x v="6"/>
    <n v="12"/>
    <n v="40"/>
    <n v="480"/>
    <n v="327.11060948081263"/>
    <n v="8.3510158013544018"/>
  </r>
  <r>
    <n v="1008"/>
    <s v="Cus1236"/>
    <x v="1"/>
    <x v="3"/>
    <x v="7"/>
    <n v="4"/>
    <n v="15"/>
    <n v="60"/>
    <n v="308.35726351351349"/>
    <n v="7.2407094594594597"/>
  </r>
  <r>
    <n v="1009"/>
    <s v="Cus1303"/>
    <x v="2"/>
    <x v="0"/>
    <x v="8"/>
    <n v="7"/>
    <n v="10"/>
    <n v="70"/>
    <n v="159.02673350041772"/>
    <n v="8.022556390977444"/>
  </r>
  <r>
    <n v="1010"/>
    <s v="Cus1322"/>
    <x v="3"/>
    <x v="1"/>
    <x v="9"/>
    <n v="9"/>
    <n v="30"/>
    <n v="270"/>
    <n v="120.14739229024943"/>
    <n v="5.2981859410430836"/>
  </r>
  <r>
    <n v="1011"/>
    <s v="Cus1083"/>
    <x v="4"/>
    <x v="2"/>
    <x v="10"/>
    <n v="6"/>
    <n v="35"/>
    <n v="210"/>
    <n v="140.63348416289594"/>
    <n v="3.679864253393665"/>
  </r>
  <r>
    <n v="1016"/>
    <s v="Cus1208"/>
    <x v="3"/>
    <x v="3"/>
    <x v="15"/>
    <n v="4"/>
    <n v="20"/>
    <n v="80"/>
    <n v="119.97729852440409"/>
    <n v="5.2939841089670825"/>
  </r>
  <r>
    <n v="1018"/>
    <s v="Cus1430"/>
    <x v="5"/>
    <x v="1"/>
    <x v="17"/>
    <n v="12"/>
    <n v="25"/>
    <n v="300"/>
    <n v="200.45506257110353"/>
    <n v="8.3447098976109206"/>
  </r>
  <r>
    <n v="1019"/>
    <s v="Cus1448"/>
    <x v="1"/>
    <x v="2"/>
    <x v="18"/>
    <n v="5"/>
    <n v="15"/>
    <n v="75"/>
    <n v="308.5672020287405"/>
    <n v="7.2434488588334744"/>
  </r>
  <r>
    <n v="1001"/>
    <s v="Cus1038"/>
    <x v="0"/>
    <x v="0"/>
    <x v="0"/>
    <n v="5"/>
    <n v="20"/>
    <n v="100"/>
    <n v="326.93785310734461"/>
    <n v="8.3468926553672311"/>
  </r>
  <r>
    <n v="1002"/>
    <s v="Cus1277"/>
    <x v="1"/>
    <x v="1"/>
    <x v="1"/>
    <n v="10"/>
    <n v="50"/>
    <n v="500"/>
    <n v="308.76480541455163"/>
    <n v="7.2453468697123515"/>
  </r>
  <r>
    <n v="1003"/>
    <s v="Cus1143"/>
    <x v="2"/>
    <x v="2"/>
    <x v="2"/>
    <n v="7"/>
    <n v="15"/>
    <n v="105"/>
    <n v="159.10117056856188"/>
    <n v="8.023411371237458"/>
  </r>
  <r>
    <n v="1008"/>
    <s v="Cus1295"/>
    <x v="1"/>
    <x v="3"/>
    <x v="7"/>
    <n v="4"/>
    <n v="15"/>
    <n v="60"/>
    <n v="308.60287891617276"/>
    <n v="7.2430143945808636"/>
  </r>
  <r>
    <n v="1011"/>
    <s v="Cus1023"/>
    <x v="4"/>
    <x v="2"/>
    <x v="10"/>
    <n v="6"/>
    <n v="35"/>
    <n v="210"/>
    <n v="140.55492638731596"/>
    <n v="3.6772366930917326"/>
  </r>
  <r>
    <n v="1012"/>
    <s v="Cus1243"/>
    <x v="5"/>
    <x v="3"/>
    <x v="11"/>
    <n v="5"/>
    <n v="20"/>
    <n v="100"/>
    <n v="200.34168564920273"/>
    <n v="8.3405466970387252"/>
  </r>
  <r>
    <n v="1013"/>
    <s v="Cus1312"/>
    <x v="0"/>
    <x v="0"/>
    <x v="12"/>
    <n v="8"/>
    <n v="50"/>
    <n v="400"/>
    <n v="327.19457013574663"/>
    <n v="8.3506787330316747"/>
  </r>
  <r>
    <n v="1014"/>
    <s v="Cus1107"/>
    <x v="1"/>
    <x v="1"/>
    <x v="13"/>
    <n v="10"/>
    <n v="60"/>
    <n v="600"/>
    <n v="308.81355932203388"/>
    <n v="7.2457627118644066"/>
  </r>
  <r>
    <n v="1015"/>
    <s v="Cus1256"/>
    <x v="2"/>
    <x v="2"/>
    <x v="14"/>
    <n v="11"/>
    <n v="10"/>
    <n v="110"/>
    <n v="159.14644351464435"/>
    <n v="8.0242677824267776"/>
  </r>
  <r>
    <n v="1016"/>
    <s v="Cus1034"/>
    <x v="3"/>
    <x v="3"/>
    <x v="15"/>
    <n v="4"/>
    <n v="20"/>
    <n v="80"/>
    <n v="120.02272727272727"/>
    <n v="5.2954545454545459"/>
  </r>
  <r>
    <n v="1019"/>
    <s v="Cus1137"/>
    <x v="1"/>
    <x v="2"/>
    <x v="18"/>
    <n v="5"/>
    <n v="15"/>
    <n v="75"/>
    <n v="308.5665818490246"/>
    <n v="7.2434266327396095"/>
  </r>
  <r>
    <n v="1004"/>
    <s v="Cus1491"/>
    <x v="3"/>
    <x v="3"/>
    <x v="3"/>
    <n v="3"/>
    <n v="5"/>
    <n v="15"/>
    <n v="120.06825938566553"/>
    <n v="5.2969283276450509"/>
  </r>
  <r>
    <n v="1005"/>
    <s v="Cus1166"/>
    <x v="4"/>
    <x v="0"/>
    <x v="4"/>
    <n v="2"/>
    <n v="60"/>
    <n v="120"/>
    <n v="140.47619047619048"/>
    <n v="3.6746031746031744"/>
  </r>
  <r>
    <n v="1006"/>
    <s v="Cus1268"/>
    <x v="5"/>
    <x v="1"/>
    <x v="5"/>
    <n v="8"/>
    <n v="25"/>
    <n v="200"/>
    <n v="200.45610034207525"/>
    <n v="8.3443557582668184"/>
  </r>
  <r>
    <n v="1007"/>
    <s v="Cus1215"/>
    <x v="0"/>
    <x v="2"/>
    <x v="6"/>
    <n v="12"/>
    <n v="40"/>
    <n v="480"/>
    <n v="327.11211778029445"/>
    <n v="8.3510758776896949"/>
  </r>
  <r>
    <n v="1008"/>
    <s v="Cus1137"/>
    <x v="1"/>
    <x v="3"/>
    <x v="7"/>
    <n v="4"/>
    <n v="15"/>
    <n v="60"/>
    <n v="308.76485568760609"/>
    <n v="7.2453310696095077"/>
  </r>
  <r>
    <n v="1009"/>
    <s v="Cus1425"/>
    <x v="2"/>
    <x v="0"/>
    <x v="8"/>
    <n v="7"/>
    <n v="10"/>
    <n v="70"/>
    <n v="159.18760469011724"/>
    <n v="8.0217755443886105"/>
  </r>
  <r>
    <n v="1011"/>
    <s v="Cus1078"/>
    <x v="4"/>
    <x v="2"/>
    <x v="10"/>
    <n v="6"/>
    <n v="35"/>
    <n v="210"/>
    <n v="140.49943246311011"/>
    <n v="3.6765039727582294"/>
  </r>
  <r>
    <n v="1012"/>
    <s v="Cus1146"/>
    <x v="5"/>
    <x v="3"/>
    <x v="11"/>
    <n v="5"/>
    <n v="20"/>
    <n v="100"/>
    <n v="200.45662100456622"/>
    <n v="8.3447488584474883"/>
  </r>
  <r>
    <n v="1013"/>
    <s v="Cus1191"/>
    <x v="0"/>
    <x v="0"/>
    <x v="12"/>
    <n v="8"/>
    <n v="50"/>
    <n v="400"/>
    <n v="326.9387755102041"/>
    <n v="8.3469387755102034"/>
  </r>
  <r>
    <n v="1017"/>
    <s v="Cus1431"/>
    <x v="4"/>
    <x v="0"/>
    <x v="16"/>
    <n v="3"/>
    <n v="30"/>
    <n v="90"/>
    <n v="140.42045454545453"/>
    <n v="3.6738636363636363"/>
  </r>
  <r>
    <n v="1018"/>
    <s v="Cus1101"/>
    <x v="5"/>
    <x v="1"/>
    <x v="17"/>
    <n v="12"/>
    <n v="25"/>
    <n v="300"/>
    <n v="200.57142857142858"/>
    <n v="8.3485714285714288"/>
  </r>
  <r>
    <n v="1020"/>
    <s v="Cus1387"/>
    <x v="2"/>
    <x v="3"/>
    <x v="19"/>
    <n v="7"/>
    <n v="50"/>
    <n v="350"/>
    <n v="159.2623637887678"/>
    <n v="8.0226320201173511"/>
  </r>
  <r>
    <n v="1001"/>
    <s v="Cus1127"/>
    <x v="0"/>
    <x v="0"/>
    <x v="0"/>
    <n v="5"/>
    <n v="20"/>
    <n v="100"/>
    <n v="326.85584562996593"/>
    <n v="8.3473325766174806"/>
  </r>
  <r>
    <n v="1004"/>
    <s v="Cus1166"/>
    <x v="3"/>
    <x v="3"/>
    <x v="3"/>
    <n v="3"/>
    <n v="5"/>
    <n v="15"/>
    <n v="120.1879271070615"/>
    <n v="5.2995444191343966"/>
  </r>
  <r>
    <n v="1005"/>
    <s v="Cus1369"/>
    <x v="4"/>
    <x v="0"/>
    <x v="4"/>
    <n v="2"/>
    <n v="60"/>
    <n v="120"/>
    <n v="140.47781569965869"/>
    <n v="3.6746302616609783"/>
  </r>
  <r>
    <n v="1008"/>
    <s v="Cus1447"/>
    <x v="1"/>
    <x v="3"/>
    <x v="7"/>
    <n v="4"/>
    <n v="15"/>
    <n v="60"/>
    <n v="308.97621070518267"/>
    <n v="7.2480883602378929"/>
  </r>
  <r>
    <n v="1009"/>
    <s v="Cus1014"/>
    <x v="2"/>
    <x v="0"/>
    <x v="8"/>
    <n v="7"/>
    <n v="10"/>
    <n v="70"/>
    <n v="159.10234899328859"/>
    <n v="8.0234899328859068"/>
  </r>
  <r>
    <n v="1016"/>
    <s v="Cus1484"/>
    <x v="3"/>
    <x v="3"/>
    <x v="15"/>
    <n v="4"/>
    <n v="20"/>
    <n v="80"/>
    <n v="120.3078677309008"/>
    <n v="5.3021664766248575"/>
  </r>
  <r>
    <n v="1017"/>
    <s v="Cus1409"/>
    <x v="4"/>
    <x v="0"/>
    <x v="16"/>
    <n v="3"/>
    <n v="30"/>
    <n v="90"/>
    <n v="140.50113895216401"/>
    <n v="3.6765375854214124"/>
  </r>
  <r>
    <n v="1018"/>
    <s v="Cus1467"/>
    <x v="5"/>
    <x v="1"/>
    <x v="17"/>
    <n v="12"/>
    <n v="25"/>
    <n v="300"/>
    <n v="200.45766590389016"/>
    <n v="8.3443935926773456"/>
  </r>
  <r>
    <n v="1020"/>
    <s v="Cus1344"/>
    <x v="2"/>
    <x v="3"/>
    <x v="19"/>
    <n v="7"/>
    <n v="50"/>
    <n v="350"/>
    <n v="159.17716204869856"/>
    <n v="8.0243492863140222"/>
  </r>
  <r>
    <n v="1002"/>
    <s v="Cus1025"/>
    <x v="1"/>
    <x v="1"/>
    <x v="1"/>
    <n v="10"/>
    <n v="50"/>
    <n v="500"/>
    <n v="309.18792517006801"/>
    <n v="7.2508503401360542"/>
  </r>
  <r>
    <n v="1003"/>
    <s v="Cus1053"/>
    <x v="2"/>
    <x v="2"/>
    <x v="2"/>
    <n v="7"/>
    <n v="15"/>
    <n v="105"/>
    <n v="159.01680672268907"/>
    <n v="8.0252100840336134"/>
  </r>
  <r>
    <n v="1004"/>
    <s v="Cus1434"/>
    <x v="3"/>
    <x v="3"/>
    <x v="3"/>
    <n v="3"/>
    <n v="5"/>
    <n v="15"/>
    <n v="120.35388127853881"/>
    <n v="5.3036529680365296"/>
  </r>
  <r>
    <n v="1006"/>
    <s v="Cus1470"/>
    <x v="5"/>
    <x v="1"/>
    <x v="5"/>
    <n v="8"/>
    <n v="25"/>
    <n v="200"/>
    <n v="200.34364261168386"/>
    <n v="8.3402061855670109"/>
  </r>
  <r>
    <n v="1007"/>
    <s v="Cus1126"/>
    <x v="0"/>
    <x v="2"/>
    <x v="6"/>
    <n v="12"/>
    <n v="40"/>
    <n v="480"/>
    <n v="327.11363636363637"/>
    <n v="8.351136363636364"/>
  </r>
  <r>
    <n v="1008"/>
    <s v="Cus1169"/>
    <x v="1"/>
    <x v="3"/>
    <x v="7"/>
    <n v="4"/>
    <n v="15"/>
    <n v="60"/>
    <n v="309.02553191489363"/>
    <n v="7.2485106382978719"/>
  </r>
  <r>
    <n v="1011"/>
    <s v="Cus1400"/>
    <x v="4"/>
    <x v="2"/>
    <x v="10"/>
    <n v="6"/>
    <n v="35"/>
    <n v="210"/>
    <n v="140.5587229190422"/>
    <n v="3.6773090079817559"/>
  </r>
  <r>
    <n v="1013"/>
    <s v="Cus1151"/>
    <x v="0"/>
    <x v="0"/>
    <x v="12"/>
    <n v="8"/>
    <n v="50"/>
    <n v="400"/>
    <n v="326.9397042093288"/>
    <n v="8.346985210466439"/>
  </r>
  <r>
    <n v="1014"/>
    <s v="Cus1434"/>
    <x v="1"/>
    <x v="1"/>
    <x v="13"/>
    <n v="10"/>
    <n v="60"/>
    <n v="600"/>
    <n v="309.23764906303239"/>
    <n v="7.2512776831345827"/>
  </r>
  <r>
    <n v="1017"/>
    <s v="Cus1172"/>
    <x v="4"/>
    <x v="0"/>
    <x v="16"/>
    <n v="3"/>
    <n v="30"/>
    <n v="90"/>
    <n v="140.47945205479451"/>
    <n v="3.6746575342465753"/>
  </r>
  <r>
    <n v="1018"/>
    <s v="Cus1255"/>
    <x v="5"/>
    <x v="1"/>
    <x v="17"/>
    <n v="12"/>
    <n v="25"/>
    <n v="300"/>
    <n v="200.3440366972477"/>
    <n v="8.3405963302752291"/>
  </r>
  <r>
    <n v="1020"/>
    <s v="Cus1146"/>
    <x v="2"/>
    <x v="3"/>
    <x v="19"/>
    <n v="7"/>
    <n v="50"/>
    <n v="350"/>
    <n v="159.06223717409588"/>
    <n v="8.0260723296888141"/>
  </r>
  <r>
    <n v="1003"/>
    <s v="Cus1405"/>
    <x v="2"/>
    <x v="2"/>
    <x v="2"/>
    <n v="7"/>
    <n v="15"/>
    <n v="105"/>
    <n v="158.90151515151516"/>
    <n v="8.0269360269360277"/>
  </r>
  <r>
    <n v="1004"/>
    <s v="Cus1212"/>
    <x v="3"/>
    <x v="3"/>
    <x v="3"/>
    <n v="3"/>
    <n v="5"/>
    <n v="15"/>
    <n v="120.47428571428571"/>
    <n v="5.3062857142857141"/>
  </r>
  <r>
    <n v="1006"/>
    <s v="Cus1133"/>
    <x v="5"/>
    <x v="1"/>
    <x v="5"/>
    <n v="8"/>
    <n v="25"/>
    <n v="200"/>
    <n v="200.22962112514352"/>
    <n v="8.3363949483352471"/>
  </r>
  <r>
    <n v="1007"/>
    <s v="Cus1373"/>
    <x v="0"/>
    <x v="2"/>
    <x v="6"/>
    <n v="12"/>
    <n v="40"/>
    <n v="480"/>
    <n v="326.85649202733487"/>
    <n v="8.3473804100227795"/>
  </r>
  <r>
    <n v="1011"/>
    <s v="Cus1336"/>
    <x v="4"/>
    <x v="2"/>
    <x v="10"/>
    <n v="6"/>
    <n v="35"/>
    <n v="210"/>
    <n v="140.53714285714287"/>
    <n v="3.6754285714285713"/>
  </r>
  <r>
    <n v="1013"/>
    <s v="Cus1381"/>
    <x v="0"/>
    <x v="0"/>
    <x v="12"/>
    <n v="8"/>
    <n v="50"/>
    <n v="400"/>
    <n v="326.68187001140251"/>
    <n v="8.3432155074116299"/>
  </r>
  <r>
    <n v="1015"/>
    <s v="Cus1215"/>
    <x v="2"/>
    <x v="2"/>
    <x v="14"/>
    <n v="11"/>
    <n v="10"/>
    <n v="110"/>
    <n v="158.9469250210615"/>
    <n v="8.0278011794439763"/>
  </r>
  <r>
    <n v="1017"/>
    <s v="Cus1028"/>
    <x v="4"/>
    <x v="0"/>
    <x v="16"/>
    <n v="3"/>
    <n v="30"/>
    <n v="90"/>
    <n v="140.45766590389016"/>
    <n v="3.6727688787185353"/>
  </r>
  <r>
    <n v="1019"/>
    <s v="Cus1384"/>
    <x v="1"/>
    <x v="2"/>
    <x v="18"/>
    <n v="5"/>
    <n v="15"/>
    <n v="75"/>
    <n v="308.98976982097184"/>
    <n v="7.2489343563512358"/>
  </r>
  <r>
    <n v="1001"/>
    <s v="Cus1131"/>
    <x v="0"/>
    <x v="0"/>
    <x v="0"/>
    <n v="5"/>
    <n v="20"/>
    <n v="100"/>
    <n v="326.59817351598173"/>
    <n v="8.3436073059360734"/>
  </r>
  <r>
    <n v="1002"/>
    <s v="Cus1257"/>
    <x v="1"/>
    <x v="1"/>
    <x v="1"/>
    <n v="10"/>
    <n v="50"/>
    <n v="500"/>
    <n v="309.18941979522185"/>
    <n v="7.2508532423208187"/>
  </r>
  <r>
    <n v="1003"/>
    <s v="Cus1364"/>
    <x v="2"/>
    <x v="2"/>
    <x v="2"/>
    <n v="7"/>
    <n v="15"/>
    <n v="105"/>
    <n v="158.98819561551434"/>
    <n v="8.0252951096121414"/>
  </r>
  <r>
    <n v="1004"/>
    <s v="Cus1490"/>
    <x v="3"/>
    <x v="3"/>
    <x v="3"/>
    <n v="3"/>
    <n v="5"/>
    <n v="15"/>
    <n v="120.59496567505721"/>
    <n v="5.3089244851258579"/>
  </r>
  <r>
    <n v="1007"/>
    <s v="Cus1360"/>
    <x v="0"/>
    <x v="2"/>
    <x v="6"/>
    <n v="12"/>
    <n v="40"/>
    <n v="480"/>
    <n v="326.85714285714283"/>
    <n v="8.347428571428571"/>
  </r>
  <r>
    <n v="1009"/>
    <s v="Cus1229"/>
    <x v="2"/>
    <x v="0"/>
    <x v="8"/>
    <n v="7"/>
    <n v="10"/>
    <n v="70"/>
    <n v="159.03375527426161"/>
    <n v="8.0261603375527422"/>
  </r>
  <r>
    <n v="1010"/>
    <s v="Cus1070"/>
    <x v="3"/>
    <x v="1"/>
    <x v="9"/>
    <n v="9"/>
    <n v="30"/>
    <n v="270"/>
    <n v="120.71592210767469"/>
    <n v="5.3115693012600227"/>
  </r>
  <r>
    <n v="1011"/>
    <s v="Cus1111"/>
    <x v="4"/>
    <x v="2"/>
    <x v="10"/>
    <n v="6"/>
    <n v="35"/>
    <n v="210"/>
    <n v="140.51546391752578"/>
    <n v="3.6735395189003435"/>
  </r>
  <r>
    <n v="1013"/>
    <s v="Cus1485"/>
    <x v="0"/>
    <x v="0"/>
    <x v="12"/>
    <n v="8"/>
    <n v="50"/>
    <n v="400"/>
    <n v="326.68192219679634"/>
    <n v="8.3432494279176197"/>
  </r>
  <r>
    <n v="1014"/>
    <s v="Cus1210"/>
    <x v="1"/>
    <x v="1"/>
    <x v="13"/>
    <n v="10"/>
    <n v="60"/>
    <n v="600"/>
    <n v="309.0264730999146"/>
    <n v="7.2485055508112728"/>
  </r>
  <r>
    <n v="1015"/>
    <s v="Cus1109"/>
    <x v="2"/>
    <x v="2"/>
    <x v="14"/>
    <n v="11"/>
    <n v="10"/>
    <n v="110"/>
    <n v="159.10895270270271"/>
    <n v="8.0270270270270263"/>
  </r>
  <r>
    <n v="1016"/>
    <s v="Cus1256"/>
    <x v="3"/>
    <x v="3"/>
    <x v="15"/>
    <n v="4"/>
    <n v="20"/>
    <n v="80"/>
    <n v="120.5447247706422"/>
    <n v="5.307339449541284"/>
  </r>
  <r>
    <n v="1018"/>
    <s v="Cus1018"/>
    <x v="5"/>
    <x v="1"/>
    <x v="17"/>
    <n v="12"/>
    <n v="25"/>
    <n v="300"/>
    <n v="200.22988505747125"/>
    <n v="8.3367816091954019"/>
  </r>
  <r>
    <n v="1002"/>
    <s v="Cus1406"/>
    <x v="1"/>
    <x v="1"/>
    <x v="1"/>
    <n v="10"/>
    <n v="50"/>
    <n v="500"/>
    <n v="308.77777777777777"/>
    <n v="7.2461538461538462"/>
  </r>
  <r>
    <n v="1004"/>
    <s v="Cus1205"/>
    <x v="3"/>
    <x v="3"/>
    <x v="3"/>
    <n v="3"/>
    <n v="5"/>
    <n v="15"/>
    <n v="120.59127439724455"/>
    <n v="5.3088404133180251"/>
  </r>
  <r>
    <n v="1005"/>
    <s v="Cus1062"/>
    <x v="4"/>
    <x v="0"/>
    <x v="4"/>
    <n v="2"/>
    <n v="60"/>
    <n v="120"/>
    <n v="140.43577981651376"/>
    <n v="3.6708715596330275"/>
  </r>
  <r>
    <n v="1006"/>
    <s v="Cus1078"/>
    <x v="5"/>
    <x v="1"/>
    <x v="5"/>
    <n v="8"/>
    <n v="25"/>
    <n v="200"/>
    <n v="200.1150747986191"/>
    <n v="8.3325661680092065"/>
  </r>
  <r>
    <n v="1008"/>
    <s v="Cus1364"/>
    <x v="1"/>
    <x v="3"/>
    <x v="7"/>
    <n v="4"/>
    <n v="15"/>
    <n v="60"/>
    <n v="308.6142001710864"/>
    <n v="7.2437981180496154"/>
  </r>
  <r>
    <n v="1013"/>
    <s v="Cus1420"/>
    <x v="0"/>
    <x v="0"/>
    <x v="12"/>
    <n v="8"/>
    <n v="50"/>
    <n v="400"/>
    <n v="326.59793814432987"/>
    <n v="8.3436426116838494"/>
  </r>
  <r>
    <n v="1014"/>
    <s v="Cus1168"/>
    <x v="1"/>
    <x v="1"/>
    <x v="13"/>
    <n v="10"/>
    <n v="60"/>
    <n v="600"/>
    <n v="308.82705479452056"/>
    <n v="7.2465753424657535"/>
  </r>
  <r>
    <n v="1015"/>
    <s v="Cus1365"/>
    <x v="2"/>
    <x v="2"/>
    <x v="14"/>
    <n v="11"/>
    <n v="10"/>
    <n v="110"/>
    <n v="159.15046491969568"/>
    <n v="8.0245139475908704"/>
  </r>
  <r>
    <n v="1016"/>
    <s v="Cus1076"/>
    <x v="3"/>
    <x v="3"/>
    <x v="15"/>
    <n v="4"/>
    <n v="20"/>
    <n v="80"/>
    <n v="120.71264367816092"/>
    <n v="5.3114942528735636"/>
  </r>
  <r>
    <n v="1018"/>
    <s v="Cus1426"/>
    <x v="5"/>
    <x v="1"/>
    <x v="17"/>
    <n v="12"/>
    <n v="25"/>
    <n v="300"/>
    <n v="200.11520737327189"/>
    <n v="8.3329493087557598"/>
  </r>
  <r>
    <n v="1020"/>
    <s v="Cus1096"/>
    <x v="2"/>
    <x v="3"/>
    <x v="19"/>
    <n v="7"/>
    <n v="50"/>
    <n v="350"/>
    <n v="159.19204737732656"/>
    <n v="8.0219966159052447"/>
  </r>
  <r>
    <n v="1001"/>
    <s v="Cus1076"/>
    <x v="0"/>
    <x v="0"/>
    <x v="0"/>
    <n v="5"/>
    <n v="20"/>
    <n v="100"/>
    <n v="326.51376146788994"/>
    <n v="8.3440366972477058"/>
  </r>
  <r>
    <n v="1002"/>
    <s v="Cus1380"/>
    <x v="1"/>
    <x v="1"/>
    <x v="1"/>
    <n v="10"/>
    <n v="50"/>
    <n v="500"/>
    <n v="308.57754927163666"/>
    <n v="7.2442159383033422"/>
  </r>
  <r>
    <n v="1005"/>
    <s v="Cus1271"/>
    <x v="4"/>
    <x v="0"/>
    <x v="4"/>
    <n v="2"/>
    <n v="60"/>
    <n v="120"/>
    <n v="140.45924225028702"/>
    <n v="3.6727898966704937"/>
  </r>
  <r>
    <n v="1007"/>
    <s v="Cus1140"/>
    <x v="0"/>
    <x v="2"/>
    <x v="6"/>
    <n v="12"/>
    <n v="40"/>
    <n v="480"/>
    <n v="326.77382319173364"/>
    <n v="8.3478760045924219"/>
  </r>
  <r>
    <n v="1008"/>
    <s v="Cus1500"/>
    <x v="1"/>
    <x v="3"/>
    <x v="7"/>
    <n v="4"/>
    <n v="15"/>
    <n v="60"/>
    <n v="308.41337907375646"/>
    <n v="7.2418524871355059"/>
  </r>
  <r>
    <n v="1009"/>
    <s v="Cus1100"/>
    <x v="2"/>
    <x v="0"/>
    <x v="8"/>
    <n v="7"/>
    <n v="10"/>
    <n v="70"/>
    <n v="159.03048264182897"/>
    <n v="8.0228619813717188"/>
  </r>
  <r>
    <n v="1011"/>
    <s v="Cus1257"/>
    <x v="4"/>
    <x v="2"/>
    <x v="10"/>
    <n v="6"/>
    <n v="35"/>
    <n v="210"/>
    <n v="140.48275862068965"/>
    <n v="3.674712643678161"/>
  </r>
  <r>
    <n v="1012"/>
    <s v="Cus1213"/>
    <x v="5"/>
    <x v="3"/>
    <x v="11"/>
    <n v="5"/>
    <n v="20"/>
    <n v="100"/>
    <n v="200"/>
    <n v="8.3287197231833918"/>
  </r>
  <r>
    <n v="1015"/>
    <s v="Cus1289"/>
    <x v="2"/>
    <x v="2"/>
    <x v="14"/>
    <n v="11"/>
    <n v="10"/>
    <n v="110"/>
    <n v="159.10593220338984"/>
    <n v="8.0237288135593214"/>
  </r>
  <r>
    <n v="1016"/>
    <s v="Cus1332"/>
    <x v="3"/>
    <x v="3"/>
    <x v="15"/>
    <n v="4"/>
    <n v="20"/>
    <n v="80"/>
    <n v="120.75949367088607"/>
    <n v="5.3130034522439589"/>
  </r>
  <r>
    <n v="1017"/>
    <s v="Cus1325"/>
    <x v="4"/>
    <x v="0"/>
    <x v="16"/>
    <n v="3"/>
    <n v="30"/>
    <n v="90"/>
    <n v="140.40276179516687"/>
    <n v="3.6720368239355583"/>
  </r>
  <r>
    <n v="1018"/>
    <s v="Cus1133"/>
    <x v="5"/>
    <x v="1"/>
    <x v="17"/>
    <n v="12"/>
    <n v="25"/>
    <n v="300"/>
    <n v="200.11547344110855"/>
    <n v="8.3325635103926103"/>
  </r>
  <r>
    <n v="1020"/>
    <s v="Cus1020"/>
    <x v="2"/>
    <x v="3"/>
    <x v="19"/>
    <n v="7"/>
    <n v="50"/>
    <n v="350"/>
    <n v="159.14758269720102"/>
    <n v="8.0212044105173881"/>
  </r>
  <r>
    <n v="1001"/>
    <s v="Cus1154"/>
    <x v="0"/>
    <x v="0"/>
    <x v="0"/>
    <n v="5"/>
    <n v="20"/>
    <n v="100"/>
    <n v="326.59770114942529"/>
    <n v="8.3436781609195396"/>
  </r>
  <r>
    <n v="1002"/>
    <s v="Cus1234"/>
    <x v="1"/>
    <x v="1"/>
    <x v="1"/>
    <n v="10"/>
    <n v="50"/>
    <n v="500"/>
    <n v="308.6266094420601"/>
    <n v="7.244635193133047"/>
  </r>
  <r>
    <n v="1005"/>
    <s v="Cus1165"/>
    <x v="4"/>
    <x v="0"/>
    <x v="4"/>
    <n v="2"/>
    <n v="60"/>
    <n v="120"/>
    <n v="140.46082949308754"/>
    <n v="3.6728110599078341"/>
  </r>
  <r>
    <n v="1007"/>
    <s v="Cus1151"/>
    <x v="0"/>
    <x v="2"/>
    <x v="6"/>
    <n v="12"/>
    <n v="40"/>
    <n v="480"/>
    <n v="326.85845799769851"/>
    <n v="8.3475258918296902"/>
  </r>
  <r>
    <n v="1008"/>
    <s v="Cus1010"/>
    <x v="1"/>
    <x v="3"/>
    <x v="7"/>
    <n v="4"/>
    <n v="15"/>
    <n v="60"/>
    <n v="308.4621993127148"/>
    <n v="7.2422680412371134"/>
  </r>
  <r>
    <n v="1012"/>
    <s v="Cus1237"/>
    <x v="5"/>
    <x v="3"/>
    <x v="11"/>
    <n v="5"/>
    <n v="20"/>
    <n v="100"/>
    <n v="200"/>
    <n v="8.3283236994219649"/>
  </r>
  <r>
    <n v="1014"/>
    <s v="Cus1267"/>
    <x v="1"/>
    <x v="1"/>
    <x v="13"/>
    <n v="10"/>
    <n v="60"/>
    <n v="600"/>
    <n v="308.67583834909715"/>
    <n v="7.2450558899398105"/>
  </r>
  <r>
    <n v="1015"/>
    <s v="Cus1194"/>
    <x v="2"/>
    <x v="2"/>
    <x v="14"/>
    <n v="11"/>
    <n v="10"/>
    <n v="110"/>
    <n v="158.98556876061122"/>
    <n v="8.022071307300509"/>
  </r>
  <r>
    <n v="1016"/>
    <s v="Cus1424"/>
    <x v="3"/>
    <x v="3"/>
    <x v="15"/>
    <n v="4"/>
    <n v="20"/>
    <n v="80"/>
    <n v="120.80645161290323"/>
    <n v="5.314516129032258"/>
  </r>
  <r>
    <n v="1019"/>
    <s v="Cus1230"/>
    <x v="1"/>
    <x v="2"/>
    <x v="18"/>
    <n v="5"/>
    <n v="15"/>
    <n v="75"/>
    <n v="308.42512908777968"/>
    <n v="7.2426850258175559"/>
  </r>
  <r>
    <n v="1002"/>
    <s v="Cus1335"/>
    <x v="1"/>
    <x v="1"/>
    <x v="1"/>
    <n v="10"/>
    <n v="50"/>
    <n v="500"/>
    <n v="308.62618432385875"/>
    <n v="7.2446167097329885"/>
  </r>
  <r>
    <n v="1004"/>
    <s v="Cus1290"/>
    <x v="3"/>
    <x v="3"/>
    <x v="3"/>
    <n v="3"/>
    <n v="5"/>
    <n v="15"/>
    <n v="120.85351787773934"/>
    <n v="5.3160322952710493"/>
  </r>
  <r>
    <n v="1005"/>
    <s v="Cus1330"/>
    <x v="4"/>
    <x v="0"/>
    <x v="4"/>
    <n v="2"/>
    <n v="60"/>
    <n v="120"/>
    <n v="140.48442906574394"/>
    <n v="3.6747404844290656"/>
  </r>
  <r>
    <n v="1006"/>
    <s v="Cus1187"/>
    <x v="5"/>
    <x v="1"/>
    <x v="5"/>
    <n v="8"/>
    <n v="25"/>
    <n v="200"/>
    <n v="200.11574074074073"/>
    <n v="8.3321759259259256"/>
  </r>
  <r>
    <n v="1007"/>
    <s v="Cus1313"/>
    <x v="0"/>
    <x v="2"/>
    <x v="6"/>
    <n v="12"/>
    <n v="40"/>
    <n v="480"/>
    <n v="326.68202764976957"/>
    <n v="8.3433179723502295"/>
  </r>
  <r>
    <n v="1008"/>
    <s v="Cus1465"/>
    <x v="1"/>
    <x v="3"/>
    <x v="7"/>
    <n v="4"/>
    <n v="15"/>
    <n v="60"/>
    <n v="308.46120689655174"/>
    <n v="7.2422413793103448"/>
  </r>
  <r>
    <n v="1010"/>
    <s v="Cus1151"/>
    <x v="3"/>
    <x v="1"/>
    <x v="9"/>
    <n v="9"/>
    <n v="30"/>
    <n v="270"/>
    <n v="120.97575057736721"/>
    <n v="5.318706697459584"/>
  </r>
  <r>
    <n v="1011"/>
    <s v="Cus1138"/>
    <x v="4"/>
    <x v="2"/>
    <x v="10"/>
    <n v="6"/>
    <n v="35"/>
    <n v="210"/>
    <n v="140.5080831408776"/>
    <n v="3.676674364896074"/>
  </r>
  <r>
    <n v="1012"/>
    <s v="Cus1309"/>
    <x v="5"/>
    <x v="3"/>
    <x v="11"/>
    <n v="5"/>
    <n v="20"/>
    <n v="100"/>
    <n v="200.11587485515642"/>
    <n v="8.3325608342989579"/>
  </r>
  <r>
    <n v="1013"/>
    <s v="Cus1343"/>
    <x v="0"/>
    <x v="0"/>
    <x v="12"/>
    <n v="8"/>
    <n v="50"/>
    <n v="400"/>
    <n v="326.50519031141869"/>
    <n v="8.3391003460207607"/>
  </r>
  <r>
    <n v="1014"/>
    <s v="Cus1493"/>
    <x v="1"/>
    <x v="1"/>
    <x v="13"/>
    <n v="10"/>
    <n v="60"/>
    <n v="600"/>
    <n v="308.6755823986195"/>
    <n v="7.2450388265746337"/>
  </r>
  <r>
    <n v="1016"/>
    <s v="Cus1224"/>
    <x v="3"/>
    <x v="3"/>
    <x v="15"/>
    <n v="4"/>
    <n v="20"/>
    <n v="80"/>
    <n v="120.80346820809248"/>
    <n v="5.314450867052023"/>
  </r>
  <r>
    <n v="1017"/>
    <s v="Cus1217"/>
    <x v="4"/>
    <x v="0"/>
    <x v="16"/>
    <n v="3"/>
    <n v="30"/>
    <n v="90"/>
    <n v="140.42774566473989"/>
    <n v="3.6739884393063584"/>
  </r>
  <r>
    <n v="1018"/>
    <s v="Cus1124"/>
    <x v="5"/>
    <x v="1"/>
    <x v="17"/>
    <n v="12"/>
    <n v="25"/>
    <n v="300"/>
    <n v="200.23201856148492"/>
    <n v="8.3364269141531331"/>
  </r>
  <r>
    <n v="1019"/>
    <s v="Cus1489"/>
    <x v="1"/>
    <x v="2"/>
    <x v="18"/>
    <n v="5"/>
    <n v="15"/>
    <n v="75"/>
    <n v="308.42400690846284"/>
    <n v="7.2426597582037999"/>
  </r>
  <r>
    <n v="1002"/>
    <s v="Cus1326"/>
    <x v="1"/>
    <x v="1"/>
    <x v="1"/>
    <n v="10"/>
    <n v="50"/>
    <n v="500"/>
    <n v="308.62575626620571"/>
    <n v="7.244598098530683"/>
  </r>
  <r>
    <n v="1005"/>
    <s v="Cus1477"/>
    <x v="4"/>
    <x v="0"/>
    <x v="4"/>
    <n v="2"/>
    <n v="60"/>
    <n v="120"/>
    <n v="140.48611111111111"/>
    <n v="3.6747685185185186"/>
  </r>
  <r>
    <n v="1006"/>
    <s v="Cus1455"/>
    <x v="5"/>
    <x v="1"/>
    <x v="5"/>
    <n v="8"/>
    <n v="25"/>
    <n v="200"/>
    <n v="200.11614401858304"/>
    <n v="8.3321718931475033"/>
  </r>
  <r>
    <n v="1012"/>
    <s v="Cus1139"/>
    <x v="5"/>
    <x v="3"/>
    <x v="11"/>
    <n v="5"/>
    <n v="20"/>
    <n v="100"/>
    <n v="200.11627906976744"/>
    <n v="8.3325581395348838"/>
  </r>
  <r>
    <n v="1013"/>
    <s v="Cus1324"/>
    <x v="0"/>
    <x v="0"/>
    <x v="12"/>
    <n v="8"/>
    <n v="50"/>
    <n v="400"/>
    <n v="326.42032332563508"/>
    <n v="8.3394919168591226"/>
  </r>
  <r>
    <n v="1015"/>
    <s v="Cus1119"/>
    <x v="2"/>
    <x v="2"/>
    <x v="14"/>
    <n v="11"/>
    <n v="10"/>
    <n v="110"/>
    <n v="159.02718776550552"/>
    <n v="8.0195412064570935"/>
  </r>
  <r>
    <n v="1018"/>
    <s v="Cus1143"/>
    <x v="5"/>
    <x v="1"/>
    <x v="17"/>
    <n v="12"/>
    <n v="25"/>
    <n v="300"/>
    <n v="200.23282887077997"/>
    <n v="8.3364377182770664"/>
  </r>
  <r>
    <n v="1019"/>
    <s v="Cus1444"/>
    <x v="1"/>
    <x v="2"/>
    <x v="18"/>
    <n v="5"/>
    <n v="15"/>
    <n v="75"/>
    <n v="308.46020761245677"/>
    <n v="7.242214532871972"/>
  </r>
  <r>
    <n v="1020"/>
    <s v="Cus1302"/>
    <x v="2"/>
    <x v="3"/>
    <x v="19"/>
    <n v="7"/>
    <n v="50"/>
    <n v="350"/>
    <n v="159.06887755102042"/>
    <n v="8.0170068027210881"/>
  </r>
  <r>
    <n v="1001"/>
    <s v="Cus1392"/>
    <x v="0"/>
    <x v="0"/>
    <x v="0"/>
    <n v="5"/>
    <n v="20"/>
    <n v="100"/>
    <n v="326.33526011560696"/>
    <n v="8.3398843930635831"/>
  </r>
  <r>
    <n v="1002"/>
    <s v="Cus1401"/>
    <x v="1"/>
    <x v="1"/>
    <x v="1"/>
    <n v="10"/>
    <n v="50"/>
    <n v="500"/>
    <n v="308.66233766233768"/>
    <n v="7.244155844155844"/>
  </r>
  <r>
    <n v="1003"/>
    <s v="Cus1137"/>
    <x v="2"/>
    <x v="2"/>
    <x v="2"/>
    <n v="7"/>
    <n v="15"/>
    <n v="105"/>
    <n v="158.9063829787234"/>
    <n v="8.0178723404255319"/>
  </r>
  <r>
    <n v="1005"/>
    <s v="Cus1216"/>
    <x v="4"/>
    <x v="0"/>
    <x v="4"/>
    <n v="2"/>
    <n v="60"/>
    <n v="120"/>
    <n v="140.5098493626883"/>
    <n v="3.6767091541135573"/>
  </r>
  <r>
    <n v="1009"/>
    <s v="Cus1066"/>
    <x v="2"/>
    <x v="0"/>
    <x v="8"/>
    <n v="7"/>
    <n v="10"/>
    <n v="70"/>
    <n v="158.95229982964224"/>
    <n v="8.0187393526405444"/>
  </r>
  <r>
    <n v="1010"/>
    <s v="Cus1417"/>
    <x v="3"/>
    <x v="1"/>
    <x v="9"/>
    <n v="9"/>
    <n v="30"/>
    <n v="270"/>
    <n v="120.85069444444444"/>
    <n v="5.3159722222222223"/>
  </r>
  <r>
    <n v="1011"/>
    <s v="Cus1101"/>
    <x v="4"/>
    <x v="2"/>
    <x v="10"/>
    <n v="6"/>
    <n v="35"/>
    <n v="210"/>
    <n v="140.53364269141531"/>
    <n v="3.6786542923433876"/>
  </r>
  <r>
    <n v="1013"/>
    <s v="Cus1371"/>
    <x v="0"/>
    <x v="0"/>
    <x v="12"/>
    <n v="8"/>
    <n v="50"/>
    <n v="400"/>
    <n v="326.59722222222223"/>
    <n v="8.34375"/>
  </r>
  <r>
    <n v="1015"/>
    <s v="Cus1172"/>
    <x v="2"/>
    <x v="2"/>
    <x v="14"/>
    <n v="11"/>
    <n v="10"/>
    <n v="110"/>
    <n v="159.02813299232736"/>
    <n v="8.0196078431372548"/>
  </r>
  <r>
    <n v="1016"/>
    <s v="Cus1413"/>
    <x v="3"/>
    <x v="3"/>
    <x v="15"/>
    <n v="4"/>
    <n v="20"/>
    <n v="80"/>
    <n v="120.67786790266513"/>
    <n v="5.3117033603707995"/>
  </r>
  <r>
    <n v="1017"/>
    <s v="Cus1336"/>
    <x v="4"/>
    <x v="0"/>
    <x v="16"/>
    <n v="3"/>
    <n v="30"/>
    <n v="90"/>
    <n v="140.45296167247386"/>
    <n v="3.6759581881533103"/>
  </r>
  <r>
    <n v="1018"/>
    <s v="Cus1056"/>
    <x v="5"/>
    <x v="1"/>
    <x v="17"/>
    <n v="12"/>
    <n v="25"/>
    <n v="300"/>
    <n v="200.11655011655012"/>
    <n v="8.3321678321678316"/>
  </r>
  <r>
    <n v="1020"/>
    <s v="Cus1197"/>
    <x v="2"/>
    <x v="3"/>
    <x v="19"/>
    <n v="7"/>
    <n v="50"/>
    <n v="350"/>
    <n v="159.06996587030716"/>
    <n v="8.0170648464163818"/>
  </r>
  <r>
    <n v="1002"/>
    <s v="Cus1495"/>
    <x v="1"/>
    <x v="1"/>
    <x v="1"/>
    <n v="10"/>
    <n v="50"/>
    <n v="500"/>
    <n v="308.49653379549392"/>
    <n v="7.2417677642980935"/>
  </r>
  <r>
    <n v="1003"/>
    <s v="Cus1262"/>
    <x v="2"/>
    <x v="2"/>
    <x v="2"/>
    <n v="7"/>
    <n v="15"/>
    <n v="105"/>
    <n v="158.90691716481641"/>
    <n v="8.0179333902647318"/>
  </r>
  <r>
    <n v="1004"/>
    <s v="Cus1119"/>
    <x v="3"/>
    <x v="3"/>
    <x v="3"/>
    <n v="3"/>
    <n v="5"/>
    <n v="15"/>
    <n v="120.72505800464037"/>
    <n v="5.3132250580046403"/>
  </r>
  <r>
    <n v="1005"/>
    <s v="Cus1445"/>
    <x v="4"/>
    <x v="0"/>
    <x v="4"/>
    <n v="2"/>
    <n v="60"/>
    <n v="120"/>
    <n v="140.51162790697674"/>
    <n v="3.6767441860465118"/>
  </r>
  <r>
    <n v="1006"/>
    <s v="Cus1248"/>
    <x v="5"/>
    <x v="1"/>
    <x v="5"/>
    <n v="8"/>
    <n v="25"/>
    <n v="200"/>
    <n v="200"/>
    <n v="8.3278879813302211"/>
  </r>
  <r>
    <n v="1007"/>
    <s v="Cus1435"/>
    <x v="0"/>
    <x v="2"/>
    <x v="6"/>
    <n v="12"/>
    <n v="40"/>
    <n v="480"/>
    <n v="326.51216685979142"/>
    <n v="8.3441483198146003"/>
  </r>
  <r>
    <n v="1009"/>
    <s v="Cus1429"/>
    <x v="2"/>
    <x v="0"/>
    <x v="8"/>
    <n v="7"/>
    <n v="10"/>
    <n v="70"/>
    <n v="158.95299145299145"/>
    <n v="8.0188034188034187"/>
  </r>
  <r>
    <n v="1011"/>
    <s v="Cus1342"/>
    <x v="4"/>
    <x v="2"/>
    <x v="10"/>
    <n v="6"/>
    <n v="35"/>
    <n v="210"/>
    <n v="140.53550640279394"/>
    <n v="3.6786961583236319"/>
  </r>
  <r>
    <n v="1012"/>
    <s v="Cus1224"/>
    <x v="5"/>
    <x v="3"/>
    <x v="11"/>
    <n v="5"/>
    <n v="20"/>
    <n v="100"/>
    <n v="200"/>
    <n v="8.3282710280373831"/>
  </r>
  <r>
    <n v="1013"/>
    <s v="Cus1366"/>
    <x v="0"/>
    <x v="0"/>
    <x v="12"/>
    <n v="8"/>
    <n v="50"/>
    <n v="400"/>
    <n v="326.3341067285383"/>
    <n v="8.3399071925754065"/>
  </r>
  <r>
    <n v="1014"/>
    <s v="Cus1155"/>
    <x v="1"/>
    <x v="1"/>
    <x v="13"/>
    <n v="10"/>
    <n v="60"/>
    <n v="600"/>
    <n v="308.33044232437123"/>
    <n v="7.2393755420641801"/>
  </r>
  <r>
    <n v="1015"/>
    <s v="Cus1077"/>
    <x v="2"/>
    <x v="2"/>
    <x v="14"/>
    <n v="11"/>
    <n v="10"/>
    <n v="110"/>
    <n v="159.02908468776732"/>
    <n v="8.0196749358426"/>
  </r>
  <r>
    <n v="1017"/>
    <s v="Cus1128"/>
    <x v="4"/>
    <x v="0"/>
    <x v="16"/>
    <n v="3"/>
    <n v="30"/>
    <n v="90"/>
    <n v="140.45454545454547"/>
    <n v="3.675990675990676"/>
  </r>
  <r>
    <n v="1018"/>
    <s v="Cus1040"/>
    <x v="5"/>
    <x v="1"/>
    <x v="17"/>
    <n v="12"/>
    <n v="25"/>
    <n v="300"/>
    <n v="200.11695906432749"/>
    <n v="8.3321637426900583"/>
  </r>
  <r>
    <n v="1019"/>
    <s v="Cus1035"/>
    <x v="1"/>
    <x v="2"/>
    <x v="18"/>
    <n v="5"/>
    <n v="15"/>
    <n v="75"/>
    <n v="308.07725694444446"/>
    <n v="7.236979166666667"/>
  </r>
  <r>
    <n v="1001"/>
    <s v="Cus1018"/>
    <x v="0"/>
    <x v="0"/>
    <x v="0"/>
    <n v="5"/>
    <n v="20"/>
    <n v="100"/>
    <n v="326.2485481997677"/>
    <n v="8.340301974448316"/>
  </r>
  <r>
    <n v="1002"/>
    <s v="Cus1133"/>
    <x v="1"/>
    <x v="1"/>
    <x v="1"/>
    <n v="10"/>
    <n v="50"/>
    <n v="500"/>
    <n v="308.27975673327541"/>
    <n v="7.2389226759339707"/>
  </r>
  <r>
    <n v="1004"/>
    <s v="Cus1414"/>
    <x v="3"/>
    <x v="3"/>
    <x v="3"/>
    <n v="3"/>
    <n v="5"/>
    <n v="15"/>
    <n v="120.84785133565622"/>
    <n v="5.315911730545877"/>
  </r>
  <r>
    <n v="1006"/>
    <s v="Cus1456"/>
    <x v="5"/>
    <x v="1"/>
    <x v="5"/>
    <n v="8"/>
    <n v="25"/>
    <n v="200"/>
    <n v="200"/>
    <n v="8.3278688524590159"/>
  </r>
  <r>
    <n v="1009"/>
    <s v="Cus1286"/>
    <x v="2"/>
    <x v="0"/>
    <x v="8"/>
    <n v="7"/>
    <n v="10"/>
    <n v="70"/>
    <n v="159.07106164383561"/>
    <n v="8.0171232876712324"/>
  </r>
  <r>
    <n v="1011"/>
    <s v="Cus1302"/>
    <x v="4"/>
    <x v="2"/>
    <x v="10"/>
    <n v="6"/>
    <n v="35"/>
    <n v="210"/>
    <n v="140.51341890315052"/>
    <n v="3.6767794632438742"/>
  </r>
  <r>
    <n v="1013"/>
    <s v="Cus1408"/>
    <x v="0"/>
    <x v="0"/>
    <x v="12"/>
    <n v="8"/>
    <n v="50"/>
    <n v="400"/>
    <n v="326.51162790697674"/>
    <n v="8.3441860465116271"/>
  </r>
  <r>
    <n v="1015"/>
    <s v="Cus1245"/>
    <x v="2"/>
    <x v="2"/>
    <x v="14"/>
    <n v="11"/>
    <n v="10"/>
    <n v="110"/>
    <n v="159.14738646101114"/>
    <n v="8.017994858611825"/>
  </r>
  <r>
    <n v="1018"/>
    <s v="Cus1227"/>
    <x v="5"/>
    <x v="1"/>
    <x v="17"/>
    <n v="12"/>
    <n v="25"/>
    <n v="300"/>
    <n v="200"/>
    <n v="8.328253223915592"/>
  </r>
  <r>
    <n v="1020"/>
    <s v="Cus1285"/>
    <x v="2"/>
    <x v="3"/>
    <x v="19"/>
    <n v="7"/>
    <n v="50"/>
    <n v="350"/>
    <n v="159.18953687821613"/>
    <n v="8.0154373927958833"/>
  </r>
  <r>
    <n v="1002"/>
    <s v="Cus1106"/>
    <x v="1"/>
    <x v="1"/>
    <x v="1"/>
    <n v="10"/>
    <n v="50"/>
    <n v="500"/>
    <n v="308.11304347826086"/>
    <n v="7.2365217391304348"/>
  </r>
  <r>
    <n v="1003"/>
    <s v="Cus1168"/>
    <x v="2"/>
    <x v="2"/>
    <x v="2"/>
    <n v="7"/>
    <n v="15"/>
    <n v="105"/>
    <n v="159.02575107296138"/>
    <n v="8.0163090128755368"/>
  </r>
  <r>
    <n v="1005"/>
    <s v="Cus1171"/>
    <x v="4"/>
    <x v="0"/>
    <x v="4"/>
    <n v="2"/>
    <n v="60"/>
    <n v="120"/>
    <n v="140.4322429906542"/>
    <n v="3.6740654205607477"/>
  </r>
  <r>
    <n v="1006"/>
    <s v="Cus1109"/>
    <x v="5"/>
    <x v="1"/>
    <x v="5"/>
    <n v="8"/>
    <n v="25"/>
    <n v="200"/>
    <n v="199.88262910798122"/>
    <n v="8.3239436619718301"/>
  </r>
  <r>
    <n v="1008"/>
    <s v="Cus1025"/>
    <x v="1"/>
    <x v="3"/>
    <x v="7"/>
    <n v="4"/>
    <n v="15"/>
    <n v="60"/>
    <n v="307.94604003481288"/>
    <n v="7.234116623150566"/>
  </r>
  <r>
    <n v="1012"/>
    <s v="Cus1033"/>
    <x v="5"/>
    <x v="3"/>
    <x v="11"/>
    <n v="5"/>
    <n v="20"/>
    <n v="100"/>
    <n v="199.88249118683902"/>
    <n v="8.3243243243243246"/>
  </r>
  <r>
    <n v="1013"/>
    <s v="Cus1486"/>
    <x v="0"/>
    <x v="0"/>
    <x v="12"/>
    <n v="8"/>
    <n v="50"/>
    <n v="400"/>
    <n v="326.42607683352736"/>
    <n v="8.3445867287543649"/>
  </r>
  <r>
    <n v="1014"/>
    <s v="Cus1350"/>
    <x v="1"/>
    <x v="1"/>
    <x v="13"/>
    <n v="10"/>
    <n v="60"/>
    <n v="600"/>
    <n v="308.16202090592333"/>
    <n v="7.2369337979094075"/>
  </r>
  <r>
    <n v="1017"/>
    <s v="Cus1260"/>
    <x v="4"/>
    <x v="0"/>
    <x v="16"/>
    <n v="3"/>
    <n v="30"/>
    <n v="90"/>
    <n v="140.45614035087721"/>
    <n v="3.6760233918128655"/>
  </r>
  <r>
    <n v="1019"/>
    <s v="Cus1237"/>
    <x v="1"/>
    <x v="2"/>
    <x v="18"/>
    <n v="5"/>
    <n v="15"/>
    <n v="75"/>
    <n v="307.90758500435919"/>
    <n v="7.234524847428073"/>
  </r>
  <r>
    <n v="1001"/>
    <s v="Cus1004"/>
    <x v="0"/>
    <x v="0"/>
    <x v="0"/>
    <n v="5"/>
    <n v="20"/>
    <n v="100"/>
    <n v="326.34032634032633"/>
    <n v="8.3449883449883444"/>
  </r>
  <r>
    <n v="1002"/>
    <s v="Cus1310"/>
    <x v="1"/>
    <x v="1"/>
    <x v="1"/>
    <n v="10"/>
    <n v="50"/>
    <n v="500"/>
    <n v="308.11082024432812"/>
    <n v="7.2364746945898775"/>
  </r>
  <r>
    <n v="1009"/>
    <s v="Cus1026"/>
    <x v="2"/>
    <x v="0"/>
    <x v="8"/>
    <n v="7"/>
    <n v="10"/>
    <n v="70"/>
    <n v="159.0721649484536"/>
    <n v="8.0171821305841924"/>
  </r>
  <r>
    <n v="1011"/>
    <s v="Cus1287"/>
    <x v="4"/>
    <x v="2"/>
    <x v="10"/>
    <n v="6"/>
    <n v="35"/>
    <n v="210"/>
    <n v="140.5152224824356"/>
    <n v="3.6768149882903982"/>
  </r>
  <r>
    <n v="1013"/>
    <s v="Cus1144"/>
    <x v="0"/>
    <x v="0"/>
    <x v="12"/>
    <n v="8"/>
    <n v="50"/>
    <n v="400"/>
    <n v="326.60443407234538"/>
    <n v="8.3488914819136522"/>
  </r>
  <r>
    <n v="1014"/>
    <s v="Cus1258"/>
    <x v="1"/>
    <x v="1"/>
    <x v="13"/>
    <n v="10"/>
    <n v="60"/>
    <n v="600"/>
    <n v="307.94323144104806"/>
    <n v="7.2340611353711788"/>
  </r>
  <r>
    <n v="1016"/>
    <s v="Cus1318"/>
    <x v="3"/>
    <x v="3"/>
    <x v="15"/>
    <n v="4"/>
    <n v="20"/>
    <n v="80"/>
    <n v="120.97093023255815"/>
    <n v="5.3186046511627909"/>
  </r>
  <r>
    <n v="1019"/>
    <s v="Cus1490"/>
    <x v="1"/>
    <x v="2"/>
    <x v="18"/>
    <n v="5"/>
    <n v="15"/>
    <n v="75"/>
    <n v="307.68793706293707"/>
    <n v="7.2316433566433567"/>
  </r>
  <r>
    <n v="1001"/>
    <s v="Cus1153"/>
    <x v="0"/>
    <x v="0"/>
    <x v="0"/>
    <n v="5"/>
    <n v="20"/>
    <n v="100"/>
    <n v="326.51869158878503"/>
    <n v="8.3492990654205599"/>
  </r>
  <r>
    <n v="1002"/>
    <s v="Cus1085"/>
    <x v="1"/>
    <x v="1"/>
    <x v="1"/>
    <n v="10"/>
    <n v="50"/>
    <n v="500"/>
    <n v="307.89151356080492"/>
    <n v="7.2335958005249346"/>
  </r>
  <r>
    <n v="1003"/>
    <s v="Cus1463"/>
    <x v="2"/>
    <x v="2"/>
    <x v="2"/>
    <n v="7"/>
    <n v="15"/>
    <n v="105"/>
    <n v="159.14875322441961"/>
    <n v="8.018056749785039"/>
  </r>
  <r>
    <n v="1005"/>
    <s v="Cus1024"/>
    <x v="4"/>
    <x v="0"/>
    <x v="4"/>
    <n v="2"/>
    <n v="60"/>
    <n v="120"/>
    <n v="140.43376318874562"/>
    <n v="3.6740914419695194"/>
  </r>
  <r>
    <n v="1007"/>
    <s v="Cus1034"/>
    <x v="0"/>
    <x v="2"/>
    <x v="6"/>
    <n v="12"/>
    <n v="40"/>
    <n v="480"/>
    <n v="326.78362573099417"/>
    <n v="8.3532163742690066"/>
  </r>
  <r>
    <n v="1009"/>
    <s v="Cus1041"/>
    <x v="2"/>
    <x v="0"/>
    <x v="8"/>
    <n v="7"/>
    <n v="10"/>
    <n v="70"/>
    <n v="159.19535283993116"/>
    <n v="8.0189328743545616"/>
  </r>
  <r>
    <n v="1011"/>
    <s v="Cus1041"/>
    <x v="4"/>
    <x v="2"/>
    <x v="10"/>
    <n v="6"/>
    <n v="35"/>
    <n v="210"/>
    <n v="140.45774647887325"/>
    <n v="3.676056338028169"/>
  </r>
  <r>
    <n v="1012"/>
    <s v="Cus1491"/>
    <x v="5"/>
    <x v="3"/>
    <x v="11"/>
    <n v="5"/>
    <n v="20"/>
    <n v="100"/>
    <n v="200"/>
    <n v="8.328235294117647"/>
  </r>
  <r>
    <n v="1013"/>
    <s v="Cus1146"/>
    <x v="0"/>
    <x v="0"/>
    <x v="12"/>
    <n v="8"/>
    <n v="50"/>
    <n v="400"/>
    <n v="326.60421545667447"/>
    <n v="8.3489461358313815"/>
  </r>
  <r>
    <n v="1014"/>
    <s v="Cus1136"/>
    <x v="1"/>
    <x v="1"/>
    <x v="13"/>
    <n v="10"/>
    <n v="60"/>
    <n v="600"/>
    <n v="307.72329246935203"/>
    <n v="7.2311733800350266"/>
  </r>
  <r>
    <n v="1015"/>
    <s v="Cus1248"/>
    <x v="2"/>
    <x v="2"/>
    <x v="14"/>
    <n v="11"/>
    <n v="10"/>
    <n v="110"/>
    <n v="159.27217915590009"/>
    <n v="8.0198105081826014"/>
  </r>
  <r>
    <n v="1016"/>
    <s v="Cus1417"/>
    <x v="3"/>
    <x v="3"/>
    <x v="15"/>
    <n v="4"/>
    <n v="20"/>
    <n v="80"/>
    <n v="121.01862630966239"/>
    <n v="5.3201396973224684"/>
  </r>
  <r>
    <n v="1017"/>
    <s v="Cus1202"/>
    <x v="4"/>
    <x v="0"/>
    <x v="16"/>
    <n v="3"/>
    <n v="30"/>
    <n v="90"/>
    <n v="140.37602820211515"/>
    <n v="3.673325499412456"/>
  </r>
  <r>
    <n v="1018"/>
    <s v="Cus1415"/>
    <x v="5"/>
    <x v="1"/>
    <x v="17"/>
    <n v="12"/>
    <n v="25"/>
    <n v="300"/>
    <n v="200.11778563015312"/>
    <n v="8.3321554770318027"/>
  </r>
  <r>
    <n v="1019"/>
    <s v="Cus1285"/>
    <x v="1"/>
    <x v="2"/>
    <x v="18"/>
    <n v="5"/>
    <n v="15"/>
    <n v="75"/>
    <n v="307.46713409290095"/>
    <n v="7.22874671340929"/>
  </r>
  <r>
    <n v="1020"/>
    <s v="Cus1284"/>
    <x v="2"/>
    <x v="3"/>
    <x v="19"/>
    <n v="7"/>
    <n v="50"/>
    <n v="350"/>
    <n v="159.31465517241378"/>
    <n v="8.0172413793103452"/>
  </r>
  <r>
    <n v="1001"/>
    <s v="Cus1009"/>
    <x v="0"/>
    <x v="0"/>
    <x v="0"/>
    <n v="5"/>
    <n v="20"/>
    <n v="100"/>
    <n v="326.5181711606096"/>
    <n v="8.3493552168815945"/>
  </r>
  <r>
    <n v="1003"/>
    <s v="Cus1030"/>
    <x v="2"/>
    <x v="2"/>
    <x v="2"/>
    <n v="7"/>
    <n v="15"/>
    <n v="105"/>
    <n v="159.15012942191544"/>
    <n v="8.0181190681622088"/>
  </r>
  <r>
    <n v="1005"/>
    <s v="Cus1492"/>
    <x v="4"/>
    <x v="0"/>
    <x v="4"/>
    <n v="2"/>
    <n v="60"/>
    <n v="120"/>
    <n v="140.43529411764706"/>
    <n v="3.6741176470588237"/>
  </r>
  <r>
    <n v="1007"/>
    <s v="Cus1388"/>
    <x v="0"/>
    <x v="2"/>
    <x v="6"/>
    <n v="12"/>
    <n v="40"/>
    <n v="480"/>
    <n v="326.78403755868544"/>
    <n v="8.353286384976526"/>
  </r>
  <r>
    <n v="1011"/>
    <s v="Cus1384"/>
    <x v="4"/>
    <x v="2"/>
    <x v="10"/>
    <n v="6"/>
    <n v="35"/>
    <n v="210"/>
    <n v="140.45936395759716"/>
    <n v="3.6760895170789163"/>
  </r>
  <r>
    <n v="1012"/>
    <s v="Cus1259"/>
    <x v="5"/>
    <x v="3"/>
    <x v="11"/>
    <n v="5"/>
    <n v="20"/>
    <n v="100"/>
    <n v="200"/>
    <n v="8.3278301886792452"/>
  </r>
  <r>
    <n v="1013"/>
    <s v="Cus1124"/>
    <x v="0"/>
    <x v="0"/>
    <x v="12"/>
    <n v="8"/>
    <n v="50"/>
    <n v="400"/>
    <n v="326.60399529964747"/>
    <n v="8.3490011750881319"/>
  </r>
  <r>
    <n v="1014"/>
    <s v="Cus1089"/>
    <x v="1"/>
    <x v="1"/>
    <x v="13"/>
    <n v="10"/>
    <n v="60"/>
    <n v="600"/>
    <n v="307.67105263157896"/>
    <n v="7.2307017543859651"/>
  </r>
  <r>
    <n v="1015"/>
    <s v="Cus1303"/>
    <x v="2"/>
    <x v="2"/>
    <x v="14"/>
    <n v="11"/>
    <n v="10"/>
    <n v="110"/>
    <n v="159.19689119170985"/>
    <n v="8.0189982728842839"/>
  </r>
  <r>
    <n v="1016"/>
    <s v="Cus1058"/>
    <x v="3"/>
    <x v="3"/>
    <x v="15"/>
    <n v="4"/>
    <n v="20"/>
    <n v="80"/>
    <n v="121.06643356643356"/>
    <n v="5.3216783216783217"/>
  </r>
  <r>
    <n v="1018"/>
    <s v="Cus1458"/>
    <x v="5"/>
    <x v="1"/>
    <x v="17"/>
    <n v="12"/>
    <n v="25"/>
    <n v="300"/>
    <n v="200.1180637544274"/>
    <n v="8.331759149940968"/>
  </r>
  <r>
    <n v="1004"/>
    <s v="Cus1024"/>
    <x v="3"/>
    <x v="3"/>
    <x v="3"/>
    <n v="3"/>
    <n v="5"/>
    <n v="15"/>
    <n v="121.11435239206534"/>
    <n v="5.3232205367561258"/>
  </r>
  <r>
    <n v="1005"/>
    <s v="Cus1014"/>
    <x v="4"/>
    <x v="0"/>
    <x v="4"/>
    <n v="2"/>
    <n v="60"/>
    <n v="120"/>
    <n v="140.37735849056602"/>
    <n v="3.6733490566037736"/>
  </r>
  <r>
    <n v="1006"/>
    <s v="Cus1019"/>
    <x v="5"/>
    <x v="1"/>
    <x v="5"/>
    <n v="8"/>
    <n v="25"/>
    <n v="200"/>
    <n v="200"/>
    <n v="8.3274231678486998"/>
  </r>
  <r>
    <n v="1007"/>
    <s v="Cus1203"/>
    <x v="0"/>
    <x v="2"/>
    <x v="6"/>
    <n v="12"/>
    <n v="40"/>
    <n v="480"/>
    <n v="326.51764705882351"/>
    <n v="8.3494117647058825"/>
  </r>
  <r>
    <n v="1010"/>
    <s v="Cus1423"/>
    <x v="3"/>
    <x v="1"/>
    <x v="9"/>
    <n v="9"/>
    <n v="30"/>
    <n v="270"/>
    <n v="121.23831775700934"/>
    <n v="5.3259345794392523"/>
  </r>
  <r>
    <n v="1011"/>
    <s v="Cus1040"/>
    <x v="4"/>
    <x v="2"/>
    <x v="10"/>
    <n v="6"/>
    <n v="35"/>
    <n v="210"/>
    <n v="140.40141676505314"/>
    <n v="3.6753246753246751"/>
  </r>
  <r>
    <n v="1014"/>
    <s v="Cus1214"/>
    <x v="1"/>
    <x v="1"/>
    <x v="13"/>
    <n v="10"/>
    <n v="60"/>
    <n v="600"/>
    <n v="307.414398595259"/>
    <n v="7.2282704126426687"/>
  </r>
  <r>
    <n v="1015"/>
    <s v="Cus1486"/>
    <x v="2"/>
    <x v="2"/>
    <x v="14"/>
    <n v="11"/>
    <n v="10"/>
    <n v="110"/>
    <n v="159.23941227312014"/>
    <n v="8.0164217804667235"/>
  </r>
  <r>
    <n v="1016"/>
    <s v="Cus1287"/>
    <x v="3"/>
    <x v="3"/>
    <x v="15"/>
    <n v="4"/>
    <n v="20"/>
    <n v="80"/>
    <n v="121.06432748538012"/>
    <n v="5.3216374269005851"/>
  </r>
  <r>
    <n v="1018"/>
    <s v="Cus1243"/>
    <x v="5"/>
    <x v="1"/>
    <x v="17"/>
    <n v="12"/>
    <n v="25"/>
    <n v="300"/>
    <n v="200"/>
    <n v="8.3278106508875744"/>
  </r>
  <r>
    <n v="1019"/>
    <s v="Cus1428"/>
    <x v="1"/>
    <x v="2"/>
    <x v="18"/>
    <n v="5"/>
    <n v="15"/>
    <n v="75"/>
    <n v="307.15729349736381"/>
    <n v="7.2258347978910367"/>
  </r>
  <r>
    <n v="1002"/>
    <s v="Cus1484"/>
    <x v="1"/>
    <x v="1"/>
    <x v="1"/>
    <n v="10"/>
    <n v="50"/>
    <n v="500"/>
    <n v="307.36147757255935"/>
    <n v="7.227792436235708"/>
  </r>
  <r>
    <n v="1003"/>
    <s v="Cus1079"/>
    <x v="2"/>
    <x v="2"/>
    <x v="2"/>
    <n v="7"/>
    <n v="15"/>
    <n v="105"/>
    <n v="159.28200692041523"/>
    <n v="8.0138408304498263"/>
  </r>
  <r>
    <n v="1004"/>
    <s v="Cus1476"/>
    <x v="3"/>
    <x v="3"/>
    <x v="3"/>
    <n v="3"/>
    <n v="5"/>
    <n v="15"/>
    <n v="121.11241217798595"/>
    <n v="5.3231850117096018"/>
  </r>
  <r>
    <n v="1006"/>
    <s v="Cus1122"/>
    <x v="5"/>
    <x v="1"/>
    <x v="5"/>
    <n v="8"/>
    <n v="25"/>
    <n v="200"/>
    <n v="199.88151658767774"/>
    <n v="8.3234597156398102"/>
  </r>
  <r>
    <n v="1007"/>
    <s v="Cus1457"/>
    <x v="0"/>
    <x v="2"/>
    <x v="6"/>
    <n v="12"/>
    <n v="40"/>
    <n v="480"/>
    <n v="326.33686690223794"/>
    <n v="8.3451118963486461"/>
  </r>
  <r>
    <n v="1008"/>
    <s v="Cus1420"/>
    <x v="1"/>
    <x v="3"/>
    <x v="7"/>
    <n v="4"/>
    <n v="15"/>
    <n v="60"/>
    <n v="307.19190140845069"/>
    <n v="7.225352112676056"/>
  </r>
  <r>
    <n v="1012"/>
    <s v="Cus1391"/>
    <x v="5"/>
    <x v="3"/>
    <x v="11"/>
    <n v="5"/>
    <n v="20"/>
    <n v="100"/>
    <n v="199.88137603795965"/>
    <n v="8.3238434163701065"/>
  </r>
  <r>
    <n v="1017"/>
    <s v="Cus1016"/>
    <x v="4"/>
    <x v="0"/>
    <x v="16"/>
    <n v="3"/>
    <n v="30"/>
    <n v="90"/>
    <n v="140.31914893617022"/>
    <n v="3.6725768321513002"/>
  </r>
  <r>
    <n v="1020"/>
    <s v="Cus1412"/>
    <x v="2"/>
    <x v="3"/>
    <x v="19"/>
    <n v="7"/>
    <n v="50"/>
    <n v="350"/>
    <n v="159.32900432900433"/>
    <n v="8.014718614718614"/>
  </r>
  <r>
    <n v="1003"/>
    <s v="Cus1495"/>
    <x v="2"/>
    <x v="2"/>
    <x v="2"/>
    <n v="7"/>
    <n v="15"/>
    <n v="105"/>
    <n v="159.1637781629116"/>
    <n v="8.0155979202772958"/>
  </r>
  <r>
    <n v="1005"/>
    <s v="Cus1124"/>
    <x v="4"/>
    <x v="0"/>
    <x v="4"/>
    <n v="2"/>
    <n v="60"/>
    <n v="120"/>
    <n v="140.37869822485206"/>
    <n v="3.6733727810650887"/>
  </r>
  <r>
    <n v="1006"/>
    <s v="Cus1318"/>
    <x v="5"/>
    <x v="1"/>
    <x v="5"/>
    <n v="8"/>
    <n v="25"/>
    <n v="200"/>
    <n v="200"/>
    <n v="8.3277909738717337"/>
  </r>
  <r>
    <n v="1007"/>
    <s v="Cus1088"/>
    <x v="0"/>
    <x v="2"/>
    <x v="6"/>
    <n v="12"/>
    <n v="40"/>
    <n v="480"/>
    <n v="326.15566037735852"/>
    <n v="8.3408018867924536"/>
  </r>
  <r>
    <n v="1010"/>
    <s v="Cus1056"/>
    <x v="3"/>
    <x v="1"/>
    <x v="9"/>
    <n v="9"/>
    <n v="30"/>
    <n v="270"/>
    <n v="121.23681125439624"/>
    <n v="5.3259085580304806"/>
  </r>
  <r>
    <n v="1012"/>
    <s v="Cus1098"/>
    <x v="5"/>
    <x v="3"/>
    <x v="11"/>
    <n v="5"/>
    <n v="20"/>
    <n v="100"/>
    <n v="200"/>
    <n v="8.3281807372175987"/>
  </r>
  <r>
    <n v="1013"/>
    <s v="Cus1091"/>
    <x v="0"/>
    <x v="0"/>
    <x v="12"/>
    <n v="8"/>
    <n v="50"/>
    <n v="400"/>
    <n v="325.97402597402595"/>
    <n v="8.336481700118064"/>
  </r>
  <r>
    <n v="1016"/>
    <s v="Cus1474"/>
    <x v="3"/>
    <x v="3"/>
    <x v="15"/>
    <n v="4"/>
    <n v="20"/>
    <n v="80"/>
    <n v="121.06220657276995"/>
    <n v="5.321596244131455"/>
  </r>
  <r>
    <n v="1017"/>
    <s v="Cus1413"/>
    <x v="4"/>
    <x v="0"/>
    <x v="16"/>
    <n v="3"/>
    <n v="30"/>
    <n v="90"/>
    <n v="140.40284360189574"/>
    <n v="3.675355450236967"/>
  </r>
  <r>
    <n v="1018"/>
    <s v="Cus1423"/>
    <x v="5"/>
    <x v="1"/>
    <x v="17"/>
    <n v="12"/>
    <n v="25"/>
    <n v="300"/>
    <n v="200.11904761904762"/>
    <n v="8.3321428571428573"/>
  </r>
  <r>
    <n v="1019"/>
    <s v="Cus1480"/>
    <x v="1"/>
    <x v="2"/>
    <x v="18"/>
    <n v="5"/>
    <n v="15"/>
    <n v="75"/>
    <n v="307.40969162995594"/>
    <n v="7.2281938325991186"/>
  </r>
  <r>
    <n v="1020"/>
    <s v="Cus1110"/>
    <x v="2"/>
    <x v="3"/>
    <x v="19"/>
    <n v="7"/>
    <n v="50"/>
    <n v="350"/>
    <n v="159.21075455333911"/>
    <n v="8.0164787510841276"/>
  </r>
  <r>
    <n v="1001"/>
    <s v="Cus1158"/>
    <x v="0"/>
    <x v="0"/>
    <x v="0"/>
    <n v="5"/>
    <n v="20"/>
    <n v="100"/>
    <n v="325.88652482269504"/>
    <n v="8.336879432624114"/>
  </r>
  <r>
    <n v="1002"/>
    <s v="Cus1324"/>
    <x v="1"/>
    <x v="1"/>
    <x v="1"/>
    <n v="10"/>
    <n v="50"/>
    <n v="500"/>
    <n v="307.6146384479718"/>
    <n v="7.2301587301587302"/>
  </r>
  <r>
    <n v="1003"/>
    <s v="Cus1081"/>
    <x v="2"/>
    <x v="2"/>
    <x v="2"/>
    <n v="7"/>
    <n v="15"/>
    <n v="105"/>
    <n v="159.04513888888889"/>
    <n v="8.0173611111111107"/>
  </r>
  <r>
    <n v="1004"/>
    <s v="Cus1300"/>
    <x v="3"/>
    <x v="3"/>
    <x v="3"/>
    <n v="3"/>
    <n v="5"/>
    <n v="15"/>
    <n v="121.11045828437133"/>
    <n v="5.3231492361927142"/>
  </r>
  <r>
    <n v="1005"/>
    <s v="Cus1019"/>
    <x v="4"/>
    <x v="0"/>
    <x v="4"/>
    <n v="2"/>
    <n v="60"/>
    <n v="120"/>
    <n v="140.46263345195729"/>
    <n v="3.6761565836298931"/>
  </r>
  <r>
    <n v="1006"/>
    <s v="Cus1468"/>
    <x v="5"/>
    <x v="1"/>
    <x v="5"/>
    <n v="8"/>
    <n v="25"/>
    <n v="200"/>
    <n v="200"/>
    <n v="8.3277711561382599"/>
  </r>
  <r>
    <n v="1007"/>
    <s v="Cus1113"/>
    <x v="0"/>
    <x v="2"/>
    <x v="6"/>
    <n v="12"/>
    <n v="40"/>
    <n v="480"/>
    <n v="326.15384615384613"/>
    <n v="8.3408284023668635"/>
  </r>
  <r>
    <n v="1011"/>
    <s v="Cus1381"/>
    <x v="4"/>
    <x v="2"/>
    <x v="10"/>
    <n v="6"/>
    <n v="35"/>
    <n v="210"/>
    <n v="140.48693586698337"/>
    <n v="3.678147268408551"/>
  </r>
  <r>
    <n v="1012"/>
    <s v="Cus1050"/>
    <x v="5"/>
    <x v="3"/>
    <x v="11"/>
    <n v="5"/>
    <n v="20"/>
    <n v="100"/>
    <n v="200"/>
    <n v="8.3281622911694519"/>
  </r>
  <r>
    <n v="1014"/>
    <s v="Cus1289"/>
    <x v="1"/>
    <x v="1"/>
    <x v="13"/>
    <n v="10"/>
    <n v="60"/>
    <n v="600"/>
    <n v="307.44483671668138"/>
    <n v="7.227714033539276"/>
  </r>
  <r>
    <n v="1015"/>
    <s v="Cus1291"/>
    <x v="2"/>
    <x v="2"/>
    <x v="14"/>
    <n v="11"/>
    <n v="10"/>
    <n v="110"/>
    <n v="159.09209383145091"/>
    <n v="8.018245004344049"/>
  </r>
  <r>
    <n v="1016"/>
    <s v="Cus1052"/>
    <x v="3"/>
    <x v="3"/>
    <x v="15"/>
    <n v="4"/>
    <n v="20"/>
    <n v="80"/>
    <n v="121.23529411764706"/>
    <n v="5.3258823529411767"/>
  </r>
  <r>
    <n v="1001"/>
    <s v="Cus1043"/>
    <x v="0"/>
    <x v="0"/>
    <x v="0"/>
    <n v="5"/>
    <n v="20"/>
    <n v="100"/>
    <n v="325.97156398104266"/>
    <n v="8.3364928909952614"/>
  </r>
  <r>
    <n v="1002"/>
    <s v="Cus1166"/>
    <x v="1"/>
    <x v="1"/>
    <x v="1"/>
    <n v="10"/>
    <n v="50"/>
    <n v="500"/>
    <n v="307.1863957597173"/>
    <n v="7.2252650176678443"/>
  </r>
  <r>
    <n v="1003"/>
    <s v="Cus1107"/>
    <x v="2"/>
    <x v="2"/>
    <x v="2"/>
    <n v="7"/>
    <n v="15"/>
    <n v="105"/>
    <n v="159.13478260869564"/>
    <n v="8.0156521739130433"/>
  </r>
  <r>
    <n v="1004"/>
    <s v="Cus1474"/>
    <x v="3"/>
    <x v="3"/>
    <x v="3"/>
    <n v="3"/>
    <n v="5"/>
    <n v="15"/>
    <n v="121.28386336866902"/>
    <n v="5.3274440518256769"/>
  </r>
  <r>
    <n v="1005"/>
    <s v="Cus1390"/>
    <x v="4"/>
    <x v="0"/>
    <x v="4"/>
    <n v="2"/>
    <n v="60"/>
    <n v="120"/>
    <n v="140.40428061831153"/>
    <n v="3.6753864447086801"/>
  </r>
  <r>
    <n v="1006"/>
    <s v="Cus1367"/>
    <x v="5"/>
    <x v="1"/>
    <x v="5"/>
    <n v="8"/>
    <n v="25"/>
    <n v="200"/>
    <n v="200.11947431302269"/>
    <n v="8.3321385902031064"/>
  </r>
  <r>
    <n v="1007"/>
    <s v="Cus1329"/>
    <x v="0"/>
    <x v="2"/>
    <x v="6"/>
    <n v="12"/>
    <n v="40"/>
    <n v="480"/>
    <n v="326.23962040332145"/>
    <n v="8.3404507710557532"/>
  </r>
  <r>
    <n v="1008"/>
    <s v="Cus1349"/>
    <x v="1"/>
    <x v="3"/>
    <x v="7"/>
    <n v="4"/>
    <n v="15"/>
    <n v="60"/>
    <n v="307.0159151193634"/>
    <n v="7.2228116710875332"/>
  </r>
  <r>
    <n v="1009"/>
    <s v="Cus1315"/>
    <x v="2"/>
    <x v="0"/>
    <x v="8"/>
    <n v="7"/>
    <n v="10"/>
    <n v="70"/>
    <n v="159.18189730200174"/>
    <n v="8.0165361183637938"/>
  </r>
  <r>
    <n v="1010"/>
    <s v="Cus1139"/>
    <x v="3"/>
    <x v="1"/>
    <x v="9"/>
    <n v="9"/>
    <n v="30"/>
    <n v="270"/>
    <n v="121.40919811320755"/>
    <n v="5.3301886792452828"/>
  </r>
  <r>
    <n v="1011"/>
    <s v="Cus1038"/>
    <x v="4"/>
    <x v="2"/>
    <x v="10"/>
    <n v="6"/>
    <n v="35"/>
    <n v="210"/>
    <n v="140.42857142857142"/>
    <n v="3.6773809523809522"/>
  </r>
  <r>
    <n v="1012"/>
    <s v="Cus1112"/>
    <x v="5"/>
    <x v="3"/>
    <x v="11"/>
    <n v="5"/>
    <n v="20"/>
    <n v="100"/>
    <n v="200.11961722488039"/>
    <n v="8.3325358851674647"/>
  </r>
  <r>
    <n v="1014"/>
    <s v="Cus1070"/>
    <x v="1"/>
    <x v="1"/>
    <x v="13"/>
    <n v="10"/>
    <n v="60"/>
    <n v="600"/>
    <n v="307.23451327433628"/>
    <n v="7.2256637168141591"/>
  </r>
  <r>
    <n v="1015"/>
    <s v="Cus1041"/>
    <x v="2"/>
    <x v="2"/>
    <x v="14"/>
    <n v="11"/>
    <n v="10"/>
    <n v="110"/>
    <n v="159.25958188153311"/>
    <n v="8.0174216027874561"/>
  </r>
  <r>
    <n v="1016"/>
    <s v="Cus1306"/>
    <x v="3"/>
    <x v="3"/>
    <x v="15"/>
    <n v="4"/>
    <n v="20"/>
    <n v="80"/>
    <n v="121.23376623376623"/>
    <n v="5.3258559622195989"/>
  </r>
  <r>
    <n v="1017"/>
    <s v="Cus1421"/>
    <x v="4"/>
    <x v="0"/>
    <x v="16"/>
    <n v="3"/>
    <n v="30"/>
    <n v="90"/>
    <n v="140.3456495828367"/>
    <n v="3.6746126340882004"/>
  </r>
  <r>
    <n v="1019"/>
    <s v="Cus1110"/>
    <x v="1"/>
    <x v="2"/>
    <x v="18"/>
    <n v="5"/>
    <n v="15"/>
    <n v="75"/>
    <n v="306.97519929140833"/>
    <n v="7.2232063773250665"/>
  </r>
  <r>
    <n v="1020"/>
    <s v="Cus1396"/>
    <x v="2"/>
    <x v="3"/>
    <x v="19"/>
    <n v="7"/>
    <n v="50"/>
    <n v="350"/>
    <n v="159.30252833478639"/>
    <n v="8.0148212728857882"/>
  </r>
  <r>
    <n v="1001"/>
    <s v="Cus1166"/>
    <x v="0"/>
    <x v="0"/>
    <x v="0"/>
    <n v="5"/>
    <n v="20"/>
    <n v="100"/>
    <n v="326.05700712589072"/>
    <n v="8.3361045130641322"/>
  </r>
  <r>
    <n v="1004"/>
    <s v="Cus1152"/>
    <x v="3"/>
    <x v="3"/>
    <x v="3"/>
    <n v="3"/>
    <n v="5"/>
    <n v="15"/>
    <n v="121.28250591016548"/>
    <n v="5.3274231678486998"/>
  </r>
  <r>
    <n v="1007"/>
    <s v="Cus1341"/>
    <x v="0"/>
    <x v="2"/>
    <x v="6"/>
    <n v="12"/>
    <n v="40"/>
    <n v="480"/>
    <n v="326.32580261593341"/>
    <n v="8.3400713436385256"/>
  </r>
  <r>
    <n v="1009"/>
    <s v="Cus1430"/>
    <x v="2"/>
    <x v="0"/>
    <x v="8"/>
    <n v="7"/>
    <n v="10"/>
    <n v="70"/>
    <n v="159.13612565445027"/>
    <n v="8.0157068062827221"/>
  </r>
  <r>
    <n v="1012"/>
    <s v="Cus1193"/>
    <x v="5"/>
    <x v="3"/>
    <x v="11"/>
    <n v="5"/>
    <n v="20"/>
    <n v="100"/>
    <n v="200.23952095808383"/>
    <n v="8.3365269461077851"/>
  </r>
  <r>
    <n v="1014"/>
    <s v="Cus1294"/>
    <x v="1"/>
    <x v="1"/>
    <x v="13"/>
    <n v="10"/>
    <n v="60"/>
    <n v="600"/>
    <n v="307.18085106382978"/>
    <n v="7.2251773049645394"/>
  </r>
  <r>
    <n v="1019"/>
    <s v="Cus1415"/>
    <x v="1"/>
    <x v="2"/>
    <x v="18"/>
    <n v="5"/>
    <n v="15"/>
    <n v="75"/>
    <n v="306.92102928127775"/>
    <n v="7.2227151730257324"/>
  </r>
  <r>
    <n v="1001"/>
    <s v="Cus1306"/>
    <x v="0"/>
    <x v="0"/>
    <x v="0"/>
    <n v="5"/>
    <n v="20"/>
    <n v="100"/>
    <n v="326.14285714285717"/>
    <n v="8.3357142857142854"/>
  </r>
  <r>
    <n v="1002"/>
    <s v="Cus1163"/>
    <x v="1"/>
    <x v="1"/>
    <x v="1"/>
    <n v="10"/>
    <n v="50"/>
    <n v="500"/>
    <n v="307.12699822380108"/>
    <n v="7.2246891651865006"/>
  </r>
  <r>
    <n v="1004"/>
    <s v="Cus1440"/>
    <x v="3"/>
    <x v="3"/>
    <x v="3"/>
    <n v="3"/>
    <n v="5"/>
    <n v="15"/>
    <n v="121.40828402366864"/>
    <n v="5.3301775147928998"/>
  </r>
  <r>
    <n v="1006"/>
    <s v="Cus1306"/>
    <x v="5"/>
    <x v="1"/>
    <x v="5"/>
    <n v="8"/>
    <n v="25"/>
    <n v="200"/>
    <n v="200.35971223021582"/>
    <n v="8.3405275779376495"/>
  </r>
  <r>
    <n v="1007"/>
    <s v="Cus1390"/>
    <x v="0"/>
    <x v="2"/>
    <x v="6"/>
    <n v="12"/>
    <n v="40"/>
    <n v="480"/>
    <n v="326.41239570917759"/>
    <n v="8.3396901072705596"/>
  </r>
  <r>
    <n v="1008"/>
    <s v="Cus1009"/>
    <x v="1"/>
    <x v="3"/>
    <x v="7"/>
    <n v="4"/>
    <n v="15"/>
    <n v="60"/>
    <n v="306.95555555555558"/>
    <n v="7.2222222222222223"/>
  </r>
  <r>
    <n v="1011"/>
    <s v="Cus1413"/>
    <x v="4"/>
    <x v="2"/>
    <x v="10"/>
    <n v="6"/>
    <n v="35"/>
    <n v="210"/>
    <n v="140.40572792362769"/>
    <n v="3.675417661097852"/>
  </r>
  <r>
    <n v="1013"/>
    <s v="Cus1423"/>
    <x v="0"/>
    <x v="0"/>
    <x v="12"/>
    <n v="8"/>
    <n v="50"/>
    <n v="400"/>
    <n v="326.22911694510742"/>
    <n v="8.3353221957040571"/>
  </r>
  <r>
    <n v="1014"/>
    <s v="Cus1312"/>
    <x v="1"/>
    <x v="1"/>
    <x v="13"/>
    <n v="10"/>
    <n v="60"/>
    <n v="600"/>
    <n v="307.17526690391458"/>
    <n v="7.22508896797153"/>
  </r>
  <r>
    <n v="1015"/>
    <s v="Cus1335"/>
    <x v="2"/>
    <x v="2"/>
    <x v="14"/>
    <n v="11"/>
    <n v="10"/>
    <n v="110"/>
    <n v="159.21397379912665"/>
    <n v="8.0165938864628821"/>
  </r>
  <r>
    <n v="1016"/>
    <s v="Cus1200"/>
    <x v="3"/>
    <x v="3"/>
    <x v="15"/>
    <n v="4"/>
    <n v="20"/>
    <n v="80"/>
    <n v="121.53436018957346"/>
    <n v="5.3329383886255926"/>
  </r>
  <r>
    <n v="1018"/>
    <s v="Cus1196"/>
    <x v="5"/>
    <x v="1"/>
    <x v="17"/>
    <n v="12"/>
    <n v="25"/>
    <n v="300"/>
    <n v="200.36014405762305"/>
    <n v="8.3409363745498197"/>
  </r>
  <r>
    <n v="1019"/>
    <s v="Cus1061"/>
    <x v="1"/>
    <x v="2"/>
    <x v="18"/>
    <n v="5"/>
    <n v="15"/>
    <n v="75"/>
    <n v="306.91451469278718"/>
    <n v="7.2226179875333925"/>
  </r>
  <r>
    <n v="1001"/>
    <s v="Cus1483"/>
    <x v="0"/>
    <x v="0"/>
    <x v="0"/>
    <n v="5"/>
    <n v="20"/>
    <n v="100"/>
    <n v="326.14097968936676"/>
    <n v="8.3357228195937871"/>
  </r>
  <r>
    <n v="1002"/>
    <s v="Cus1369"/>
    <x v="1"/>
    <x v="1"/>
    <x v="1"/>
    <n v="10"/>
    <n v="50"/>
    <n v="500"/>
    <n v="307.12121212121212"/>
    <n v="7.2245989304812834"/>
  </r>
  <r>
    <n v="1003"/>
    <s v="Cus1327"/>
    <x v="2"/>
    <x v="2"/>
    <x v="2"/>
    <n v="7"/>
    <n v="15"/>
    <n v="105"/>
    <n v="159.25699300699301"/>
    <n v="8.0139860139860133"/>
  </r>
  <r>
    <n v="1004"/>
    <s v="Cus1285"/>
    <x v="3"/>
    <x v="3"/>
    <x v="3"/>
    <n v="3"/>
    <n v="5"/>
    <n v="15"/>
    <n v="121.58362989323844"/>
    <n v="5.3345195729537362"/>
  </r>
  <r>
    <n v="1005"/>
    <s v="Cus1199"/>
    <x v="4"/>
    <x v="0"/>
    <x v="4"/>
    <n v="2"/>
    <n v="60"/>
    <n v="120"/>
    <n v="140.32258064516128"/>
    <n v="3.6726403823178018"/>
  </r>
  <r>
    <n v="1006"/>
    <s v="Cus1297"/>
    <x v="5"/>
    <x v="1"/>
    <x v="5"/>
    <n v="8"/>
    <n v="25"/>
    <n v="200"/>
    <n v="200.24038461538461"/>
    <n v="8.3365384615384617"/>
  </r>
  <r>
    <n v="1008"/>
    <s v="Cus1164"/>
    <x v="1"/>
    <x v="3"/>
    <x v="7"/>
    <n v="4"/>
    <n v="15"/>
    <n v="60"/>
    <n v="306.94915254237287"/>
    <n v="7.2221231043710974"/>
  </r>
  <r>
    <n v="1009"/>
    <s v="Cus1186"/>
    <x v="2"/>
    <x v="0"/>
    <x v="8"/>
    <n v="7"/>
    <n v="10"/>
    <n v="70"/>
    <n v="159.30446194225721"/>
    <n v="8.014873140857393"/>
  </r>
  <r>
    <n v="1013"/>
    <s v="Cus1267"/>
    <x v="0"/>
    <x v="0"/>
    <x v="12"/>
    <n v="8"/>
    <n v="50"/>
    <n v="400"/>
    <n v="326.41148325358853"/>
    <n v="8.3397129186602879"/>
  </r>
  <r>
    <n v="1014"/>
    <s v="Cus1195"/>
    <x v="1"/>
    <x v="1"/>
    <x v="13"/>
    <n v="10"/>
    <n v="60"/>
    <n v="600"/>
    <n v="307.16964285714283"/>
    <n v="7.2249999999999996"/>
  </r>
  <r>
    <n v="1017"/>
    <s v="Cus1474"/>
    <x v="4"/>
    <x v="0"/>
    <x v="16"/>
    <n v="3"/>
    <n v="30"/>
    <n v="90"/>
    <n v="140.34688995215311"/>
    <n v="3.6746411483253589"/>
  </r>
  <r>
    <n v="1018"/>
    <s v="Cus1065"/>
    <x v="5"/>
    <x v="1"/>
    <x v="17"/>
    <n v="12"/>
    <n v="25"/>
    <n v="300"/>
    <n v="200.24067388688329"/>
    <n v="8.3369434416365831"/>
  </r>
  <r>
    <n v="1005"/>
    <s v="Cus1364"/>
    <x v="4"/>
    <x v="0"/>
    <x v="4"/>
    <n v="2"/>
    <n v="60"/>
    <n v="120"/>
    <n v="140.40718562874252"/>
    <n v="3.6754491017964073"/>
  </r>
  <r>
    <n v="1008"/>
    <s v="Cus1156"/>
    <x v="1"/>
    <x v="3"/>
    <x v="7"/>
    <n v="4"/>
    <n v="15"/>
    <n v="60"/>
    <n v="306.90795352993746"/>
    <n v="7.2225201072386058"/>
  </r>
  <r>
    <n v="1009"/>
    <s v="Cus1208"/>
    <x v="2"/>
    <x v="0"/>
    <x v="8"/>
    <n v="7"/>
    <n v="10"/>
    <n v="70"/>
    <n v="159.38266199649738"/>
    <n v="8.0157618213660253"/>
  </r>
  <r>
    <n v="1012"/>
    <s v="Cus1282"/>
    <x v="5"/>
    <x v="3"/>
    <x v="11"/>
    <n v="5"/>
    <n v="20"/>
    <n v="100"/>
    <n v="200.12048192771084"/>
    <n v="8.3325301204819269"/>
  </r>
  <r>
    <n v="1015"/>
    <s v="Cus1129"/>
    <x v="2"/>
    <x v="2"/>
    <x v="14"/>
    <n v="11"/>
    <n v="10"/>
    <n v="110"/>
    <n v="159.46099912357582"/>
    <n v="8.0166520595968453"/>
  </r>
  <r>
    <n v="1019"/>
    <s v="Cus1155"/>
    <x v="1"/>
    <x v="2"/>
    <x v="18"/>
    <n v="5"/>
    <n v="15"/>
    <n v="75"/>
    <n v="307.12880143112699"/>
    <n v="7.2254025044722718"/>
  </r>
  <r>
    <n v="1001"/>
    <s v="Cus1477"/>
    <x v="0"/>
    <x v="0"/>
    <x v="0"/>
    <n v="5"/>
    <n v="20"/>
    <n v="100"/>
    <n v="326.32335329341316"/>
    <n v="8.3401197604790411"/>
  </r>
  <r>
    <n v="1003"/>
    <s v="Cus1047"/>
    <x v="2"/>
    <x v="2"/>
    <x v="2"/>
    <n v="7"/>
    <n v="15"/>
    <n v="105"/>
    <n v="159.50438596491227"/>
    <n v="8.0140350877192983"/>
  </r>
  <r>
    <n v="1005"/>
    <s v="Cus1108"/>
    <x v="4"/>
    <x v="0"/>
    <x v="4"/>
    <n v="2"/>
    <n v="60"/>
    <n v="120"/>
    <n v="140.431654676259"/>
    <n v="3.6774580335731413"/>
  </r>
  <r>
    <n v="1010"/>
    <s v="Cus1242"/>
    <x v="3"/>
    <x v="1"/>
    <x v="9"/>
    <n v="9"/>
    <n v="30"/>
    <n v="270"/>
    <n v="121.71021377672209"/>
    <n v="5.3372921615201898"/>
  </r>
  <r>
    <n v="1011"/>
    <s v="Cus1378"/>
    <x v="4"/>
    <x v="2"/>
    <x v="10"/>
    <n v="6"/>
    <n v="35"/>
    <n v="210"/>
    <n v="140.45618247298918"/>
    <n v="3.6794717887154862"/>
  </r>
  <r>
    <n v="1012"/>
    <s v="Cus1461"/>
    <x v="5"/>
    <x v="3"/>
    <x v="11"/>
    <n v="5"/>
    <n v="20"/>
    <n v="100"/>
    <n v="200.24125452352231"/>
    <n v="8.3365500603136304"/>
  </r>
  <r>
    <n v="1014"/>
    <s v="Cus1170"/>
    <x v="1"/>
    <x v="1"/>
    <x v="13"/>
    <n v="10"/>
    <n v="60"/>
    <n v="600"/>
    <n v="307.3366159355416"/>
    <n v="7.2273948075201435"/>
  </r>
  <r>
    <n v="1016"/>
    <s v="Cus1170"/>
    <x v="3"/>
    <x v="3"/>
    <x v="15"/>
    <n v="4"/>
    <n v="20"/>
    <n v="80"/>
    <n v="121.53388822829965"/>
    <n v="5.3329369797859689"/>
  </r>
  <r>
    <n v="1001"/>
    <s v="Cus1055"/>
    <x v="0"/>
    <x v="0"/>
    <x v="0"/>
    <n v="5"/>
    <n v="20"/>
    <n v="100"/>
    <n v="326.5947242206235"/>
    <n v="8.3441247002398082"/>
  </r>
  <r>
    <n v="1003"/>
    <s v="Cus1398"/>
    <x v="2"/>
    <x v="2"/>
    <x v="2"/>
    <n v="7"/>
    <n v="15"/>
    <n v="105"/>
    <n v="159.55223880597015"/>
    <n v="8.0149253731343286"/>
  </r>
  <r>
    <n v="1006"/>
    <s v="Cus1022"/>
    <x v="5"/>
    <x v="1"/>
    <x v="5"/>
    <n v="8"/>
    <n v="25"/>
    <n v="200"/>
    <n v="200.36231884057972"/>
    <n v="8.3405797101449277"/>
  </r>
  <r>
    <n v="1007"/>
    <s v="Cus1303"/>
    <x v="0"/>
    <x v="2"/>
    <x v="6"/>
    <n v="12"/>
    <n v="40"/>
    <n v="480"/>
    <n v="326.86674669867949"/>
    <n v="8.3481392557022804"/>
  </r>
  <r>
    <n v="1008"/>
    <s v="Cus1210"/>
    <x v="1"/>
    <x v="3"/>
    <x v="7"/>
    <n v="4"/>
    <n v="15"/>
    <n v="60"/>
    <n v="307.07437275985666"/>
    <n v="7.2249103942652333"/>
  </r>
  <r>
    <n v="1010"/>
    <s v="Cus1476"/>
    <x v="3"/>
    <x v="1"/>
    <x v="9"/>
    <n v="9"/>
    <n v="30"/>
    <n v="270"/>
    <n v="121.58333333333333"/>
    <n v="5.3345238095238097"/>
  </r>
  <r>
    <n v="1013"/>
    <s v="Cus1174"/>
    <x v="0"/>
    <x v="0"/>
    <x v="12"/>
    <n v="8"/>
    <n v="50"/>
    <n v="400"/>
    <n v="326.68269230769232"/>
    <n v="8.34375"/>
  </r>
  <r>
    <n v="1017"/>
    <s v="Cus1119"/>
    <x v="4"/>
    <x v="0"/>
    <x v="16"/>
    <n v="3"/>
    <n v="30"/>
    <n v="90"/>
    <n v="140.37259615384616"/>
    <n v="3.6766826923076925"/>
  </r>
  <r>
    <n v="1018"/>
    <s v="Cus1427"/>
    <x v="5"/>
    <x v="1"/>
    <x v="17"/>
    <n v="12"/>
    <n v="25"/>
    <n v="300"/>
    <n v="200.36275695284161"/>
    <n v="8.3409915356711011"/>
  </r>
  <r>
    <n v="1019"/>
    <s v="Cus1397"/>
    <x v="1"/>
    <x v="2"/>
    <x v="18"/>
    <n v="5"/>
    <n v="15"/>
    <n v="75"/>
    <n v="307.29596412556054"/>
    <n v="7.2278026905829593"/>
  </r>
  <r>
    <n v="1002"/>
    <s v="Cus1299"/>
    <x v="1"/>
    <x v="1"/>
    <x v="1"/>
    <n v="10"/>
    <n v="50"/>
    <n v="500"/>
    <n v="307.50448833034113"/>
    <n v="7.2298025134649908"/>
  </r>
  <r>
    <n v="1005"/>
    <s v="Cus1377"/>
    <x v="4"/>
    <x v="0"/>
    <x v="4"/>
    <n v="2"/>
    <n v="60"/>
    <n v="120"/>
    <n v="140.4332129963899"/>
    <n v="3.677496991576414"/>
  </r>
  <r>
    <n v="1009"/>
    <s v="Cus1023"/>
    <x v="2"/>
    <x v="0"/>
    <x v="8"/>
    <n v="7"/>
    <n v="10"/>
    <n v="70"/>
    <n v="159.60017574692444"/>
    <n v="8.015817223198594"/>
  </r>
  <r>
    <n v="1010"/>
    <s v="Cus1078"/>
    <x v="3"/>
    <x v="1"/>
    <x v="9"/>
    <n v="9"/>
    <n v="30"/>
    <n v="270"/>
    <n v="121.40643623361144"/>
    <n v="5.3301549463647202"/>
  </r>
  <r>
    <n v="1013"/>
    <s v="Cus1319"/>
    <x v="0"/>
    <x v="0"/>
    <x v="12"/>
    <n v="8"/>
    <n v="50"/>
    <n v="400"/>
    <n v="326.5944645006017"/>
    <n v="8.3441636582430814"/>
  </r>
  <r>
    <n v="1014"/>
    <s v="Cus1381"/>
    <x v="1"/>
    <x v="1"/>
    <x v="13"/>
    <n v="10"/>
    <n v="60"/>
    <n v="600"/>
    <n v="307.33153638814014"/>
    <n v="7.2273135669362087"/>
  </r>
  <r>
    <n v="1001"/>
    <s v="Cus1351"/>
    <x v="0"/>
    <x v="0"/>
    <x v="0"/>
    <n v="5"/>
    <n v="20"/>
    <n v="100"/>
    <n v="326.50602409638554"/>
    <n v="8.3445783132530114"/>
  </r>
  <r>
    <n v="1002"/>
    <s v="Cus1130"/>
    <x v="1"/>
    <x v="1"/>
    <x v="1"/>
    <n v="10"/>
    <n v="50"/>
    <n v="500"/>
    <n v="307.06834532374103"/>
    <n v="7.2248201438848918"/>
  </r>
  <r>
    <n v="1003"/>
    <s v="Cus1387"/>
    <x v="2"/>
    <x v="2"/>
    <x v="2"/>
    <n v="7"/>
    <n v="15"/>
    <n v="105"/>
    <n v="159.67897977132804"/>
    <n v="8.0167106420404579"/>
  </r>
  <r>
    <n v="1004"/>
    <s v="Cus1228"/>
    <x v="3"/>
    <x v="3"/>
    <x v="3"/>
    <n v="3"/>
    <n v="5"/>
    <n v="15"/>
    <n v="121.22911694510739"/>
    <n v="5.3257756563245824"/>
  </r>
  <r>
    <n v="1006"/>
    <s v="Cus1014"/>
    <x v="5"/>
    <x v="1"/>
    <x v="5"/>
    <n v="8"/>
    <n v="25"/>
    <n v="200"/>
    <n v="200.24213075060533"/>
    <n v="8.3365617433414041"/>
  </r>
  <r>
    <n v="1007"/>
    <s v="Cus1178"/>
    <x v="0"/>
    <x v="2"/>
    <x v="6"/>
    <n v="12"/>
    <n v="40"/>
    <n v="480"/>
    <n v="326.7792521109771"/>
    <n v="8.3486127864897473"/>
  </r>
  <r>
    <n v="1009"/>
    <s v="Cus1142"/>
    <x v="2"/>
    <x v="0"/>
    <x v="8"/>
    <n v="7"/>
    <n v="10"/>
    <n v="70"/>
    <n v="159.72711267605635"/>
    <n v="8.0176056338028161"/>
  </r>
  <r>
    <n v="1011"/>
    <s v="Cus1220"/>
    <x v="4"/>
    <x v="2"/>
    <x v="10"/>
    <n v="6"/>
    <n v="35"/>
    <n v="210"/>
    <n v="140.45783132530121"/>
    <n v="3.6795180722891567"/>
  </r>
  <r>
    <n v="1012"/>
    <s v="Cus1298"/>
    <x v="5"/>
    <x v="3"/>
    <x v="11"/>
    <n v="5"/>
    <n v="20"/>
    <n v="100"/>
    <n v="200.24242424242425"/>
    <n v="8.3369696969696978"/>
  </r>
  <r>
    <n v="1013"/>
    <s v="Cus1289"/>
    <x v="0"/>
    <x v="0"/>
    <x v="12"/>
    <n v="8"/>
    <n v="50"/>
    <n v="400"/>
    <n v="326.59420289855075"/>
    <n v="8.3442028985507246"/>
  </r>
  <r>
    <n v="1014"/>
    <s v="Cus1071"/>
    <x v="1"/>
    <x v="1"/>
    <x v="13"/>
    <n v="10"/>
    <n v="60"/>
    <n v="600"/>
    <n v="306.89468946894692"/>
    <n v="7.2223222322232221"/>
  </r>
  <r>
    <n v="1015"/>
    <s v="Cus1431"/>
    <x v="2"/>
    <x v="2"/>
    <x v="14"/>
    <n v="11"/>
    <n v="10"/>
    <n v="110"/>
    <n v="159.80616740088107"/>
    <n v="8.0185022026431714"/>
  </r>
  <r>
    <n v="1016"/>
    <s v="Cus1218"/>
    <x v="3"/>
    <x v="3"/>
    <x v="15"/>
    <n v="4"/>
    <n v="20"/>
    <n v="80"/>
    <n v="121.35603345280765"/>
    <n v="5.3285543608124257"/>
  </r>
  <r>
    <n v="1017"/>
    <s v="Cus1030"/>
    <x v="4"/>
    <x v="0"/>
    <x v="16"/>
    <n v="3"/>
    <n v="30"/>
    <n v="90"/>
    <n v="140.3739445114596"/>
    <n v="3.6767189384800965"/>
  </r>
  <r>
    <n v="1018"/>
    <s v="Cus1321"/>
    <x v="5"/>
    <x v="1"/>
    <x v="17"/>
    <n v="12"/>
    <n v="25"/>
    <n v="300"/>
    <n v="200.36407766990291"/>
    <n v="8.3410194174757279"/>
  </r>
  <r>
    <n v="1020"/>
    <s v="Cus1004"/>
    <x v="2"/>
    <x v="3"/>
    <x v="19"/>
    <n v="7"/>
    <n v="50"/>
    <n v="350"/>
    <n v="159.85008818342152"/>
    <n v="8.0158730158730158"/>
  </r>
  <r>
    <n v="1001"/>
    <s v="Cus1341"/>
    <x v="0"/>
    <x v="0"/>
    <x v="0"/>
    <n v="5"/>
    <n v="20"/>
    <n v="100"/>
    <n v="326.5054413542926"/>
    <n v="8.3446191051995164"/>
  </r>
  <r>
    <n v="1005"/>
    <s v="Cus1416"/>
    <x v="4"/>
    <x v="0"/>
    <x v="4"/>
    <n v="2"/>
    <n v="60"/>
    <n v="120"/>
    <n v="140.43478260869566"/>
    <n v="3.6775362318840581"/>
  </r>
  <r>
    <n v="1007"/>
    <s v="Cus1204"/>
    <x v="0"/>
    <x v="2"/>
    <x v="6"/>
    <n v="12"/>
    <n v="40"/>
    <n v="480"/>
    <n v="326.77966101694915"/>
    <n v="8.3486682808716708"/>
  </r>
  <r>
    <n v="1011"/>
    <s v="Cus1109"/>
    <x v="4"/>
    <x v="2"/>
    <x v="10"/>
    <n v="6"/>
    <n v="35"/>
    <n v="210"/>
    <n v="140.45949214026601"/>
    <n v="3.6795646916565903"/>
  </r>
  <r>
    <n v="1013"/>
    <s v="Cus1011"/>
    <x v="0"/>
    <x v="0"/>
    <x v="12"/>
    <n v="8"/>
    <n v="50"/>
    <n v="400"/>
    <n v="326.59393939393942"/>
    <n v="8.3442424242424238"/>
  </r>
  <r>
    <n v="1017"/>
    <s v="Cus1430"/>
    <x v="4"/>
    <x v="0"/>
    <x v="16"/>
    <n v="3"/>
    <n v="30"/>
    <n v="90"/>
    <n v="140.37530266343825"/>
    <n v="3.6767554479418885"/>
  </r>
  <r>
    <n v="1018"/>
    <s v="Cus1334"/>
    <x v="5"/>
    <x v="1"/>
    <x v="17"/>
    <n v="12"/>
    <n v="25"/>
    <n v="300"/>
    <n v="200.24301336573512"/>
    <n v="8.3365735115431345"/>
  </r>
  <r>
    <n v="1020"/>
    <s v="Cus1234"/>
    <x v="2"/>
    <x v="3"/>
    <x v="19"/>
    <n v="7"/>
    <n v="50"/>
    <n v="350"/>
    <n v="159.68225948808472"/>
    <n v="8.0167696381288618"/>
  </r>
  <r>
    <n v="1001"/>
    <s v="Cus1146"/>
    <x v="0"/>
    <x v="0"/>
    <x v="0"/>
    <n v="5"/>
    <n v="20"/>
    <n v="100"/>
    <n v="326.50485436893206"/>
    <n v="8.3446601941747574"/>
  </r>
  <r>
    <n v="1003"/>
    <s v="Cus1163"/>
    <x v="2"/>
    <x v="2"/>
    <x v="2"/>
    <n v="7"/>
    <n v="15"/>
    <n v="105"/>
    <n v="159.51413427561837"/>
    <n v="8.0176678445229683"/>
  </r>
  <r>
    <n v="1005"/>
    <s v="Cus1187"/>
    <x v="4"/>
    <x v="0"/>
    <x v="4"/>
    <n v="2"/>
    <n v="60"/>
    <n v="120"/>
    <n v="140.43636363636364"/>
    <n v="3.6775757575757577"/>
  </r>
  <r>
    <n v="1007"/>
    <s v="Cus1157"/>
    <x v="0"/>
    <x v="2"/>
    <x v="6"/>
    <n v="12"/>
    <n v="40"/>
    <n v="480"/>
    <n v="326.78007290400973"/>
    <n v="8.3487241798298903"/>
  </r>
  <r>
    <n v="1011"/>
    <s v="Cus1227"/>
    <x v="4"/>
    <x v="2"/>
    <x v="10"/>
    <n v="6"/>
    <n v="35"/>
    <n v="210"/>
    <n v="140.46116504854368"/>
    <n v="3.679611650485437"/>
  </r>
  <r>
    <n v="1012"/>
    <s v="Cus1324"/>
    <x v="5"/>
    <x v="3"/>
    <x v="11"/>
    <n v="5"/>
    <n v="20"/>
    <n v="100"/>
    <n v="200.12165450121654"/>
    <n v="8.3321167883211675"/>
  </r>
  <r>
    <n v="1013"/>
    <s v="Cus1237"/>
    <x v="0"/>
    <x v="0"/>
    <x v="12"/>
    <n v="8"/>
    <n v="50"/>
    <n v="400"/>
    <n v="326.59367396593672"/>
    <n v="8.3442822384428226"/>
  </r>
  <r>
    <n v="1014"/>
    <s v="Cus1034"/>
    <x v="1"/>
    <x v="1"/>
    <x v="13"/>
    <n v="10"/>
    <n v="60"/>
    <n v="600"/>
    <n v="306.63063063063061"/>
    <n v="7.2198198198198202"/>
  </r>
  <r>
    <n v="1017"/>
    <s v="Cus1081"/>
    <x v="4"/>
    <x v="0"/>
    <x v="16"/>
    <n v="3"/>
    <n v="30"/>
    <n v="90"/>
    <n v="140.37667071688944"/>
    <n v="3.6767922235722965"/>
  </r>
  <r>
    <n v="1019"/>
    <s v="Cus1010"/>
    <x v="1"/>
    <x v="2"/>
    <x v="18"/>
    <n v="5"/>
    <n v="15"/>
    <n v="75"/>
    <n v="306.36609558160507"/>
    <n v="7.2173128944995488"/>
  </r>
  <r>
    <n v="1020"/>
    <s v="Cus1470"/>
    <x v="2"/>
    <x v="3"/>
    <x v="19"/>
    <n v="7"/>
    <n v="50"/>
    <n v="350"/>
    <n v="159.56233421750665"/>
    <n v="8.0185676392572951"/>
  </r>
  <r>
    <n v="1001"/>
    <s v="Cus1344"/>
    <x v="0"/>
    <x v="0"/>
    <x v="0"/>
    <n v="5"/>
    <n v="20"/>
    <n v="100"/>
    <n v="326.50426309378804"/>
    <n v="8.3447015834348353"/>
  </r>
  <r>
    <n v="1002"/>
    <s v="Cus1379"/>
    <x v="1"/>
    <x v="1"/>
    <x v="1"/>
    <n v="10"/>
    <n v="50"/>
    <n v="500"/>
    <n v="306.57490974729239"/>
    <n v="7.2193140794223822"/>
  </r>
  <r>
    <n v="1003"/>
    <s v="Cus1230"/>
    <x v="2"/>
    <x v="2"/>
    <x v="2"/>
    <n v="7"/>
    <n v="15"/>
    <n v="105"/>
    <n v="159.39380530973452"/>
    <n v="8.0194690265486734"/>
  </r>
  <r>
    <n v="1006"/>
    <s v="Cus1462"/>
    <x v="5"/>
    <x v="1"/>
    <x v="5"/>
    <n v="8"/>
    <n v="25"/>
    <n v="200"/>
    <n v="200.24360535931791"/>
    <n v="8.3361753958587084"/>
  </r>
  <r>
    <n v="1007"/>
    <s v="Cus1158"/>
    <x v="0"/>
    <x v="2"/>
    <x v="6"/>
    <n v="12"/>
    <n v="40"/>
    <n v="480"/>
    <n v="326.78048780487802"/>
    <n v="8.3487804878048788"/>
  </r>
  <r>
    <n v="1008"/>
    <s v="Cus1168"/>
    <x v="1"/>
    <x v="3"/>
    <x v="7"/>
    <n v="4"/>
    <n v="15"/>
    <n v="60"/>
    <n v="306.40018066847335"/>
    <n v="7.2168021680216805"/>
  </r>
  <r>
    <n v="1010"/>
    <s v="Cus1114"/>
    <x v="3"/>
    <x v="1"/>
    <x v="9"/>
    <n v="9"/>
    <n v="30"/>
    <n v="270"/>
    <n v="121.4055023923445"/>
    <n v="5.3301435406698561"/>
  </r>
  <r>
    <n v="1014"/>
    <s v="Cus1113"/>
    <x v="1"/>
    <x v="1"/>
    <x v="13"/>
    <n v="10"/>
    <n v="60"/>
    <n v="600"/>
    <n v="306.62296564195299"/>
    <n v="7.2197106690777577"/>
  </r>
  <r>
    <n v="1018"/>
    <s v="Cus1363"/>
    <x v="5"/>
    <x v="1"/>
    <x v="17"/>
    <n v="12"/>
    <n v="25"/>
    <n v="300"/>
    <n v="200.2439024390244"/>
    <n v="8.3365853658536579"/>
  </r>
  <r>
    <n v="1020"/>
    <s v="Cus1114"/>
    <x v="2"/>
    <x v="3"/>
    <x v="19"/>
    <n v="7"/>
    <n v="50"/>
    <n v="350"/>
    <n v="159.44198405668735"/>
    <n v="8.0203720106288756"/>
  </r>
  <r>
    <n v="1001"/>
    <s v="Cus1333"/>
    <x v="0"/>
    <x v="0"/>
    <x v="0"/>
    <n v="5"/>
    <n v="20"/>
    <n v="100"/>
    <n v="326.5934065934066"/>
    <n v="8.3443223443223449"/>
  </r>
  <r>
    <n v="1002"/>
    <s v="Cus1390"/>
    <x v="1"/>
    <x v="1"/>
    <x v="1"/>
    <n v="10"/>
    <n v="50"/>
    <n v="500"/>
    <n v="306.3574660633484"/>
    <n v="7.2171945701357467"/>
  </r>
  <r>
    <n v="1003"/>
    <s v="Cus1174"/>
    <x v="2"/>
    <x v="2"/>
    <x v="2"/>
    <n v="7"/>
    <n v="15"/>
    <n v="105"/>
    <n v="159.27304964539007"/>
    <n v="8.0212765957446805"/>
  </r>
  <r>
    <n v="1006"/>
    <s v="Cus1448"/>
    <x v="5"/>
    <x v="1"/>
    <x v="5"/>
    <n v="8"/>
    <n v="25"/>
    <n v="200"/>
    <n v="200.12210012210014"/>
    <n v="8.3321123321123327"/>
  </r>
  <r>
    <n v="1010"/>
    <s v="Cus1037"/>
    <x v="3"/>
    <x v="1"/>
    <x v="9"/>
    <n v="9"/>
    <n v="30"/>
    <n v="270"/>
    <n v="121.22754491017965"/>
    <n v="5.3257485029940117"/>
  </r>
  <r>
    <n v="1012"/>
    <s v="Cus1138"/>
    <x v="5"/>
    <x v="3"/>
    <x v="11"/>
    <n v="5"/>
    <n v="20"/>
    <n v="100"/>
    <n v="200.12224938875306"/>
    <n v="8.3325183374083132"/>
  </r>
  <r>
    <n v="1014"/>
    <s v="Cus1213"/>
    <x v="1"/>
    <x v="1"/>
    <x v="13"/>
    <n v="10"/>
    <n v="60"/>
    <n v="600"/>
    <n v="306.18206521739131"/>
    <n v="7.2146739130434785"/>
  </r>
  <r>
    <n v="1015"/>
    <s v="Cus1287"/>
    <x v="2"/>
    <x v="2"/>
    <x v="14"/>
    <n v="11"/>
    <n v="10"/>
    <n v="110"/>
    <n v="159.32120674356699"/>
    <n v="8.0221827861579413"/>
  </r>
  <r>
    <n v="1017"/>
    <s v="Cus1230"/>
    <x v="4"/>
    <x v="0"/>
    <x v="16"/>
    <n v="3"/>
    <n v="30"/>
    <n v="90"/>
    <n v="140.43795620437956"/>
    <n v="3.6776155717761556"/>
  </r>
  <r>
    <n v="1019"/>
    <s v="Cus1109"/>
    <x v="1"/>
    <x v="2"/>
    <x v="18"/>
    <n v="5"/>
    <n v="15"/>
    <n v="75"/>
    <n v="305.91568449682683"/>
    <n v="7.2121486854034451"/>
  </r>
  <r>
    <n v="1001"/>
    <s v="Cus1446"/>
    <x v="0"/>
    <x v="0"/>
    <x v="0"/>
    <n v="5"/>
    <n v="20"/>
    <n v="100"/>
    <n v="326.87041564792179"/>
    <n v="8.3484107579462101"/>
  </r>
  <r>
    <n v="1002"/>
    <s v="Cus1485"/>
    <x v="1"/>
    <x v="1"/>
    <x v="1"/>
    <n v="10"/>
    <n v="50"/>
    <n v="500"/>
    <n v="306.12522686025409"/>
    <n v="7.214156079854809"/>
  </r>
  <r>
    <n v="1003"/>
    <s v="Cus1122"/>
    <x v="2"/>
    <x v="2"/>
    <x v="2"/>
    <n v="7"/>
    <n v="15"/>
    <n v="105"/>
    <n v="159.36500888099468"/>
    <n v="8.0195381882770871"/>
  </r>
  <r>
    <n v="1005"/>
    <s v="Cus1174"/>
    <x v="4"/>
    <x v="0"/>
    <x v="4"/>
    <n v="2"/>
    <n v="60"/>
    <n v="120"/>
    <n v="140.4993909866017"/>
    <n v="3.6784409257003654"/>
  </r>
  <r>
    <n v="1008"/>
    <s v="Cus1177"/>
    <x v="1"/>
    <x v="3"/>
    <x v="7"/>
    <n v="4"/>
    <n v="15"/>
    <n v="60"/>
    <n v="305.94913714804721"/>
    <n v="7.2116257947320621"/>
  </r>
  <r>
    <n v="1009"/>
    <s v="Cus1403"/>
    <x v="2"/>
    <x v="0"/>
    <x v="8"/>
    <n v="7"/>
    <n v="10"/>
    <n v="70"/>
    <n v="159.41333333333333"/>
    <n v="8.0204444444444452"/>
  </r>
  <r>
    <n v="1011"/>
    <s v="Cus1423"/>
    <x v="4"/>
    <x v="2"/>
    <x v="10"/>
    <n v="6"/>
    <n v="35"/>
    <n v="210"/>
    <n v="140.52439024390245"/>
    <n v="3.6804878048780489"/>
  </r>
  <r>
    <n v="1013"/>
    <s v="Cus1065"/>
    <x v="0"/>
    <x v="0"/>
    <x v="12"/>
    <n v="8"/>
    <n v="50"/>
    <n v="400"/>
    <n v="327.14810281517748"/>
    <n v="8.3525091799265603"/>
  </r>
  <r>
    <n v="1014"/>
    <s v="Cus1293"/>
    <x v="1"/>
    <x v="1"/>
    <x v="13"/>
    <n v="10"/>
    <n v="60"/>
    <n v="600"/>
    <n v="306.17272727272729"/>
    <n v="7.2145454545454548"/>
  </r>
  <r>
    <n v="1016"/>
    <s v="Cus1046"/>
    <x v="3"/>
    <x v="3"/>
    <x v="15"/>
    <n v="4"/>
    <n v="20"/>
    <n v="80"/>
    <n v="121.04916067146283"/>
    <n v="5.3213429256594722"/>
  </r>
  <r>
    <n v="1017"/>
    <s v="Cus1200"/>
    <x v="4"/>
    <x v="0"/>
    <x v="16"/>
    <n v="3"/>
    <n v="30"/>
    <n v="90"/>
    <n v="140.43956043956044"/>
    <n v="3.6776556776556775"/>
  </r>
  <r>
    <n v="1001"/>
    <s v="Cus1144"/>
    <x v="0"/>
    <x v="0"/>
    <x v="0"/>
    <n v="5"/>
    <n v="20"/>
    <n v="100"/>
    <n v="327.05882352941177"/>
    <n v="8.3529411764705888"/>
  </r>
  <r>
    <n v="1002"/>
    <s v="Cus1084"/>
    <x v="1"/>
    <x v="1"/>
    <x v="1"/>
    <n v="10"/>
    <n v="50"/>
    <n v="500"/>
    <n v="305.90536851683351"/>
    <n v="7.2120109190172883"/>
  </r>
  <r>
    <n v="1003"/>
    <s v="Cus1004"/>
    <x v="2"/>
    <x v="2"/>
    <x v="2"/>
    <n v="7"/>
    <n v="15"/>
    <n v="105"/>
    <n v="159.49288256227757"/>
    <n v="8.0213523131672595"/>
  </r>
  <r>
    <n v="1008"/>
    <s v="Cus1039"/>
    <x v="1"/>
    <x v="3"/>
    <x v="7"/>
    <n v="4"/>
    <n v="15"/>
    <n v="60"/>
    <n v="305.72859744990893"/>
    <n v="7.2094717668488162"/>
  </r>
  <r>
    <n v="1009"/>
    <s v="Cus1260"/>
    <x v="2"/>
    <x v="0"/>
    <x v="8"/>
    <n v="7"/>
    <n v="10"/>
    <n v="70"/>
    <n v="159.54140694568122"/>
    <n v="8.0222617987533393"/>
  </r>
  <r>
    <n v="1013"/>
    <s v="Cus1419"/>
    <x v="0"/>
    <x v="0"/>
    <x v="12"/>
    <n v="8"/>
    <n v="50"/>
    <n v="400"/>
    <n v="327.33742331288346"/>
    <n v="8.3570552147239265"/>
  </r>
  <r>
    <n v="1014"/>
    <s v="Cus1341"/>
    <x v="1"/>
    <x v="1"/>
    <x v="13"/>
    <n v="10"/>
    <n v="60"/>
    <n v="600"/>
    <n v="305.95259799453055"/>
    <n v="7.2123974475843209"/>
  </r>
  <r>
    <n v="1015"/>
    <s v="Cus1238"/>
    <x v="2"/>
    <x v="2"/>
    <x v="14"/>
    <n v="11"/>
    <n v="10"/>
    <n v="110"/>
    <n v="159.62121212121212"/>
    <n v="8.0231729055258469"/>
  </r>
  <r>
    <n v="1016"/>
    <s v="Cus1351"/>
    <x v="3"/>
    <x v="3"/>
    <x v="15"/>
    <n v="4"/>
    <n v="20"/>
    <n v="80"/>
    <n v="121.0984393757503"/>
    <n v="5.3229291716686671"/>
  </r>
  <r>
    <n v="1017"/>
    <s v="Cus1117"/>
    <x v="4"/>
    <x v="0"/>
    <x v="16"/>
    <n v="3"/>
    <n v="30"/>
    <n v="90"/>
    <n v="140.50122249388752"/>
    <n v="3.6784841075794623"/>
  </r>
  <r>
    <n v="1019"/>
    <s v="Cus1331"/>
    <x v="1"/>
    <x v="2"/>
    <x v="18"/>
    <n v="5"/>
    <n v="15"/>
    <n v="75"/>
    <n v="305.68430656934305"/>
    <n v="7.2098540145985401"/>
  </r>
  <r>
    <n v="1020"/>
    <s v="Cus1099"/>
    <x v="2"/>
    <x v="3"/>
    <x v="19"/>
    <n v="7"/>
    <n v="50"/>
    <n v="350"/>
    <n v="159.66547725245317"/>
    <n v="8.020517395182873"/>
  </r>
  <r>
    <n v="1003"/>
    <s v="Cus1328"/>
    <x v="2"/>
    <x v="2"/>
    <x v="2"/>
    <n v="7"/>
    <n v="15"/>
    <n v="105"/>
    <n v="159.49553571428572"/>
    <n v="8.0214285714285722"/>
  </r>
  <r>
    <n v="1007"/>
    <s v="Cus1362"/>
    <x v="0"/>
    <x v="2"/>
    <x v="6"/>
    <n v="12"/>
    <n v="40"/>
    <n v="480"/>
    <n v="327.24815724815727"/>
    <n v="8.3574938574938571"/>
  </r>
  <r>
    <n v="1008"/>
    <s v="Cus1282"/>
    <x v="1"/>
    <x v="3"/>
    <x v="7"/>
    <n v="4"/>
    <n v="15"/>
    <n v="60"/>
    <n v="305.89497716894977"/>
    <n v="7.2118721461187212"/>
  </r>
  <r>
    <n v="1009"/>
    <s v="Cus1007"/>
    <x v="2"/>
    <x v="0"/>
    <x v="8"/>
    <n v="7"/>
    <n v="10"/>
    <n v="70"/>
    <n v="159.54423592493296"/>
    <n v="8.0223413762287752"/>
  </r>
  <r>
    <n v="1012"/>
    <s v="Cus1007"/>
    <x v="5"/>
    <x v="3"/>
    <x v="11"/>
    <n v="5"/>
    <n v="20"/>
    <n v="100"/>
    <n v="200.24479804161567"/>
    <n v="8.3365973072215418"/>
  </r>
  <r>
    <n v="1017"/>
    <s v="Cus1324"/>
    <x v="4"/>
    <x v="0"/>
    <x v="16"/>
    <n v="3"/>
    <n v="30"/>
    <n v="90"/>
    <n v="140.56303549571604"/>
    <n v="3.6793145654834762"/>
  </r>
  <r>
    <n v="1020"/>
    <s v="Cus1190"/>
    <x v="2"/>
    <x v="3"/>
    <x v="19"/>
    <n v="7"/>
    <n v="50"/>
    <n v="350"/>
    <n v="159.62432915921289"/>
    <n v="8.0232558139534884"/>
  </r>
  <r>
    <n v="1001"/>
    <s v="Cus1092"/>
    <x v="0"/>
    <x v="0"/>
    <x v="0"/>
    <n v="5"/>
    <n v="20"/>
    <n v="100"/>
    <n v="327.06027060270605"/>
    <n v="8.3530135301353017"/>
  </r>
  <r>
    <n v="1002"/>
    <s v="Cus1361"/>
    <x v="1"/>
    <x v="1"/>
    <x v="1"/>
    <n v="10"/>
    <n v="50"/>
    <n v="500"/>
    <n v="306.11974405850094"/>
    <n v="7.2148080438756859"/>
  </r>
  <r>
    <n v="1003"/>
    <s v="Cus1037"/>
    <x v="2"/>
    <x v="2"/>
    <x v="2"/>
    <n v="7"/>
    <n v="15"/>
    <n v="105"/>
    <n v="159.45389435989256"/>
    <n v="8.0241718889883611"/>
  </r>
  <r>
    <n v="1005"/>
    <s v="Cus1033"/>
    <x v="4"/>
    <x v="0"/>
    <x v="4"/>
    <n v="2"/>
    <n v="60"/>
    <n v="120"/>
    <n v="140.625"/>
    <n v="3.6801470588235294"/>
  </r>
  <r>
    <n v="1007"/>
    <s v="Cus1247"/>
    <x v="0"/>
    <x v="2"/>
    <x v="6"/>
    <n v="12"/>
    <n v="40"/>
    <n v="480"/>
    <n v="327.33990147783248"/>
    <n v="8.3571428571428577"/>
  </r>
  <r>
    <n v="1008"/>
    <s v="Cus1464"/>
    <x v="1"/>
    <x v="3"/>
    <x v="7"/>
    <n v="4"/>
    <n v="15"/>
    <n v="60"/>
    <n v="305.94236047575481"/>
    <n v="7.2122598353156446"/>
  </r>
  <r>
    <n v="1009"/>
    <s v="Cus1033"/>
    <x v="2"/>
    <x v="0"/>
    <x v="8"/>
    <n v="7"/>
    <n v="10"/>
    <n v="70"/>
    <n v="159.50268817204301"/>
    <n v="8.0250896057347667"/>
  </r>
  <r>
    <n v="1010"/>
    <s v="Cus1133"/>
    <x v="3"/>
    <x v="1"/>
    <x v="9"/>
    <n v="9"/>
    <n v="30"/>
    <n v="270"/>
    <n v="121.14783653846153"/>
    <n v="5.3245192307692308"/>
  </r>
  <r>
    <n v="1011"/>
    <s v="Cus1166"/>
    <x v="4"/>
    <x v="2"/>
    <x v="10"/>
    <n v="6"/>
    <n v="35"/>
    <n v="210"/>
    <n v="140.65030674846625"/>
    <n v="3.6822085889570553"/>
  </r>
  <r>
    <n v="1012"/>
    <s v="Cus1089"/>
    <x v="5"/>
    <x v="3"/>
    <x v="11"/>
    <n v="5"/>
    <n v="20"/>
    <n v="100"/>
    <n v="200.36764705882354"/>
    <n v="8.3406862745098032"/>
  </r>
  <r>
    <n v="1013"/>
    <s v="Cus1023"/>
    <x v="0"/>
    <x v="0"/>
    <x v="12"/>
    <n v="8"/>
    <n v="50"/>
    <n v="400"/>
    <n v="327.1516646115906"/>
    <n v="8.352651048088779"/>
  </r>
  <r>
    <n v="1014"/>
    <s v="Cus1208"/>
    <x v="1"/>
    <x v="1"/>
    <x v="13"/>
    <n v="10"/>
    <n v="60"/>
    <n v="600"/>
    <n v="306.16758241758242"/>
    <n v="7.2152014652014653"/>
  </r>
  <r>
    <n v="1018"/>
    <s v="Cus1323"/>
    <x v="5"/>
    <x v="1"/>
    <x v="17"/>
    <n v="12"/>
    <n v="25"/>
    <n v="300"/>
    <n v="200.49079754601226"/>
    <n v="8.344785276073619"/>
  </r>
  <r>
    <n v="1019"/>
    <s v="Cus1140"/>
    <x v="1"/>
    <x v="2"/>
    <x v="18"/>
    <n v="5"/>
    <n v="15"/>
    <n v="75"/>
    <n v="305.89825847846015"/>
    <n v="7.2126489459211731"/>
  </r>
  <r>
    <n v="1020"/>
    <s v="Cus1425"/>
    <x v="2"/>
    <x v="3"/>
    <x v="19"/>
    <n v="7"/>
    <n v="50"/>
    <n v="350"/>
    <n v="159.5829596412556"/>
    <n v="8.0260089686098652"/>
  </r>
  <r>
    <n v="1005"/>
    <s v="Cus1101"/>
    <x v="4"/>
    <x v="0"/>
    <x v="4"/>
    <n v="2"/>
    <n v="60"/>
    <n v="120"/>
    <n v="140.56511056511056"/>
    <n v="3.6793611793611793"/>
  </r>
  <r>
    <n v="1007"/>
    <s v="Cus1256"/>
    <x v="0"/>
    <x v="2"/>
    <x v="6"/>
    <n v="12"/>
    <n v="40"/>
    <n v="480"/>
    <n v="327.06172839506172"/>
    <n v="8.3530864197530867"/>
  </r>
  <r>
    <n v="1009"/>
    <s v="Cus1311"/>
    <x v="2"/>
    <x v="0"/>
    <x v="8"/>
    <n v="7"/>
    <n v="10"/>
    <n v="70"/>
    <n v="159.41202872531417"/>
    <n v="8.0269299820466795"/>
  </r>
  <r>
    <n v="1010"/>
    <s v="Cus1280"/>
    <x v="3"/>
    <x v="1"/>
    <x v="9"/>
    <n v="9"/>
    <n v="30"/>
    <n v="270"/>
    <n v="120.96871239470518"/>
    <n v="5.3200962695547531"/>
  </r>
  <r>
    <n v="1012"/>
    <s v="Cus1102"/>
    <x v="5"/>
    <x v="3"/>
    <x v="11"/>
    <n v="5"/>
    <n v="20"/>
    <n v="100"/>
    <n v="200.36855036855036"/>
    <n v="8.34029484029484"/>
  </r>
  <r>
    <n v="1013"/>
    <s v="Cus1188"/>
    <x v="0"/>
    <x v="0"/>
    <x v="12"/>
    <n v="8"/>
    <n v="50"/>
    <n v="400"/>
    <n v="326.87268232385662"/>
    <n v="8.3485784919653891"/>
  </r>
  <r>
    <n v="1015"/>
    <s v="Cus1399"/>
    <x v="2"/>
    <x v="2"/>
    <x v="14"/>
    <n v="11"/>
    <n v="10"/>
    <n v="110"/>
    <n v="159.49236298292902"/>
    <n v="8.0278526504941592"/>
  </r>
  <r>
    <n v="1019"/>
    <s v="Cus1098"/>
    <x v="1"/>
    <x v="2"/>
    <x v="18"/>
    <n v="5"/>
    <n v="15"/>
    <n v="75"/>
    <n v="306.11009174311926"/>
    <n v="7.2146788990825685"/>
  </r>
  <r>
    <n v="1001"/>
    <s v="Cus1029"/>
    <x v="0"/>
    <x v="0"/>
    <x v="0"/>
    <n v="5"/>
    <n v="20"/>
    <n v="100"/>
    <n v="326.78217821782181"/>
    <n v="8.3490099009900991"/>
  </r>
  <r>
    <n v="1002"/>
    <s v="Cus1223"/>
    <x v="1"/>
    <x v="1"/>
    <x v="1"/>
    <n v="10"/>
    <n v="50"/>
    <n v="500"/>
    <n v="306.32231404958679"/>
    <n v="7.2167125803489443"/>
  </r>
  <r>
    <n v="1004"/>
    <s v="Cus1225"/>
    <x v="3"/>
    <x v="3"/>
    <x v="3"/>
    <n v="3"/>
    <n v="5"/>
    <n v="15"/>
    <n v="120.78915662650603"/>
    <n v="5.3156626506024098"/>
  </r>
  <r>
    <n v="1006"/>
    <s v="Cus1279"/>
    <x v="5"/>
    <x v="1"/>
    <x v="5"/>
    <n v="8"/>
    <n v="25"/>
    <n v="200"/>
    <n v="200.4920049200492"/>
    <n v="8.344403444034441"/>
  </r>
  <r>
    <n v="1008"/>
    <s v="Cus1441"/>
    <x v="1"/>
    <x v="3"/>
    <x v="7"/>
    <n v="4"/>
    <n v="15"/>
    <n v="60"/>
    <n v="306.14430147058823"/>
    <n v="7.2141544117647056"/>
  </r>
  <r>
    <n v="1009"/>
    <s v="Cus1490"/>
    <x v="2"/>
    <x v="0"/>
    <x v="8"/>
    <n v="7"/>
    <n v="10"/>
    <n v="70"/>
    <n v="159.53687050359713"/>
    <n v="8.0251798561151073"/>
  </r>
  <r>
    <n v="1010"/>
    <s v="Cus1428"/>
    <x v="3"/>
    <x v="1"/>
    <x v="9"/>
    <n v="9"/>
    <n v="30"/>
    <n v="270"/>
    <n v="120.9167671893848"/>
    <n v="5.318455971049457"/>
  </r>
  <r>
    <n v="1011"/>
    <s v="Cus1295"/>
    <x v="4"/>
    <x v="2"/>
    <x v="10"/>
    <n v="6"/>
    <n v="35"/>
    <n v="210"/>
    <n v="140.59040590405905"/>
    <n v="3.6814268142681428"/>
  </r>
  <r>
    <n v="1014"/>
    <s v="Cus1426"/>
    <x v="1"/>
    <x v="1"/>
    <x v="13"/>
    <n v="10"/>
    <n v="60"/>
    <n v="600"/>
    <n v="306.37074517019317"/>
    <n v="7.2171113155473785"/>
  </r>
  <r>
    <n v="1015"/>
    <s v="Cus1099"/>
    <x v="2"/>
    <x v="2"/>
    <x v="14"/>
    <n v="11"/>
    <n v="10"/>
    <n v="110"/>
    <n v="159.61746174617463"/>
    <n v="8.0261026102610256"/>
  </r>
  <r>
    <n v="1017"/>
    <s v="Cus1131"/>
    <x v="4"/>
    <x v="0"/>
    <x v="16"/>
    <n v="3"/>
    <n v="30"/>
    <n v="90"/>
    <n v="140.50492610837438"/>
    <n v="3.6785714285714284"/>
  </r>
  <r>
    <n v="1018"/>
    <s v="Cus1300"/>
    <x v="5"/>
    <x v="1"/>
    <x v="17"/>
    <n v="12"/>
    <n v="25"/>
    <n v="300"/>
    <n v="200.49261083743843"/>
    <n v="8.3448275862068968"/>
  </r>
  <r>
    <n v="1019"/>
    <s v="Cus1252"/>
    <x v="1"/>
    <x v="2"/>
    <x v="18"/>
    <n v="5"/>
    <n v="15"/>
    <n v="75"/>
    <n v="306.10036832412521"/>
    <n v="7.2145488029465934"/>
  </r>
  <r>
    <n v="1020"/>
    <s v="Cus1305"/>
    <x v="2"/>
    <x v="3"/>
    <x v="19"/>
    <n v="7"/>
    <n v="50"/>
    <n v="350"/>
    <n v="159.66216216216216"/>
    <n v="8.0234234234234236"/>
  </r>
  <r>
    <n v="1002"/>
    <s v="Cus1101"/>
    <x v="1"/>
    <x v="1"/>
    <x v="1"/>
    <n v="10"/>
    <n v="50"/>
    <n v="500"/>
    <n v="306.31336405529953"/>
    <n v="7.2165898617511521"/>
  </r>
  <r>
    <n v="1003"/>
    <s v="Cus1366"/>
    <x v="2"/>
    <x v="2"/>
    <x v="2"/>
    <n v="7"/>
    <n v="15"/>
    <n v="105"/>
    <n v="159.49053201082057"/>
    <n v="8.0243462578899916"/>
  </r>
  <r>
    <n v="1005"/>
    <s v="Cus1352"/>
    <x v="4"/>
    <x v="0"/>
    <x v="4"/>
    <n v="2"/>
    <n v="60"/>
    <n v="120"/>
    <n v="140.56720098643649"/>
    <n v="3.6794081381011097"/>
  </r>
  <r>
    <n v="1008"/>
    <s v="Cus1215"/>
    <x v="1"/>
    <x v="3"/>
    <x v="7"/>
    <n v="4"/>
    <n v="15"/>
    <n v="60"/>
    <n v="306.13468634686348"/>
    <n v="7.2140221402214024"/>
  </r>
  <r>
    <n v="1009"/>
    <s v="Cus1111"/>
    <x v="2"/>
    <x v="0"/>
    <x v="8"/>
    <n v="7"/>
    <n v="10"/>
    <n v="70"/>
    <n v="159.53971119133573"/>
    <n v="8.025270758122744"/>
  </r>
  <r>
    <n v="1014"/>
    <s v="Cus1310"/>
    <x v="1"/>
    <x v="1"/>
    <x v="13"/>
    <n v="10"/>
    <n v="60"/>
    <n v="600"/>
    <n v="306.36195752539243"/>
    <n v="7.2169898430286246"/>
  </r>
  <r>
    <n v="1016"/>
    <s v="Cus1394"/>
    <x v="3"/>
    <x v="3"/>
    <x v="15"/>
    <n v="4"/>
    <n v="20"/>
    <n v="80"/>
    <n v="120.73671497584542"/>
    <n v="5.3140096618357484"/>
  </r>
  <r>
    <n v="1017"/>
    <s v="Cus1156"/>
    <x v="4"/>
    <x v="0"/>
    <x v="16"/>
    <n v="3"/>
    <n v="30"/>
    <n v="90"/>
    <n v="140.59259259259258"/>
    <n v="3.6814814814814816"/>
  </r>
  <r>
    <n v="1018"/>
    <s v="Cus1331"/>
    <x v="5"/>
    <x v="1"/>
    <x v="17"/>
    <n v="12"/>
    <n v="25"/>
    <n v="300"/>
    <n v="200.3699136868064"/>
    <n v="8.3403205918618983"/>
  </r>
  <r>
    <n v="1002"/>
    <s v="Cus1197"/>
    <x v="1"/>
    <x v="1"/>
    <x v="1"/>
    <n v="10"/>
    <n v="50"/>
    <n v="500"/>
    <n v="306.09057301293899"/>
    <n v="7.2144177449168208"/>
  </r>
  <r>
    <n v="1003"/>
    <s v="Cus1001"/>
    <x v="2"/>
    <x v="2"/>
    <x v="2"/>
    <n v="7"/>
    <n v="15"/>
    <n v="105"/>
    <n v="159.62059620596207"/>
    <n v="8.0261969286359527"/>
  </r>
  <r>
    <n v="1004"/>
    <s v="Cus1292"/>
    <x v="3"/>
    <x v="3"/>
    <x v="3"/>
    <n v="3"/>
    <n v="5"/>
    <n v="15"/>
    <n v="120.78597339782345"/>
    <n v="5.3155985489721882"/>
  </r>
  <r>
    <n v="1005"/>
    <s v="Cus1326"/>
    <x v="4"/>
    <x v="0"/>
    <x v="4"/>
    <n v="2"/>
    <n v="60"/>
    <n v="120"/>
    <n v="140.65512978986402"/>
    <n v="3.6823238566131025"/>
  </r>
  <r>
    <n v="1006"/>
    <s v="Cus1112"/>
    <x v="5"/>
    <x v="1"/>
    <x v="5"/>
    <n v="8"/>
    <n v="25"/>
    <n v="200"/>
    <n v="200.24691358024691"/>
    <n v="8.3358024691358032"/>
  </r>
  <r>
    <n v="1008"/>
    <s v="Cus1462"/>
    <x v="1"/>
    <x v="3"/>
    <x v="7"/>
    <n v="4"/>
    <n v="15"/>
    <n v="60"/>
    <n v="305.91119333950047"/>
    <n v="7.2118408880666047"/>
  </r>
  <r>
    <n v="1009"/>
    <s v="Cus1414"/>
    <x v="2"/>
    <x v="0"/>
    <x v="8"/>
    <n v="7"/>
    <n v="10"/>
    <n v="70"/>
    <n v="159.66998191681736"/>
    <n v="8.0271247739602174"/>
  </r>
  <r>
    <n v="1011"/>
    <s v="Cus1147"/>
    <x v="4"/>
    <x v="2"/>
    <x v="10"/>
    <n v="6"/>
    <n v="35"/>
    <n v="210"/>
    <n v="140.68069306930693"/>
    <n v="3.6844059405940595"/>
  </r>
  <r>
    <n v="1014"/>
    <s v="Cus1038"/>
    <x v="1"/>
    <x v="1"/>
    <x v="13"/>
    <n v="10"/>
    <n v="60"/>
    <n v="600"/>
    <n v="306.13888888888891"/>
    <n v="7.2148148148148152"/>
  </r>
  <r>
    <n v="1015"/>
    <s v="Cus1500"/>
    <x v="2"/>
    <x v="2"/>
    <x v="14"/>
    <n v="11"/>
    <n v="10"/>
    <n v="110"/>
    <n v="159.75113122171945"/>
    <n v="8.0280542986425338"/>
  </r>
  <r>
    <n v="1016"/>
    <s v="Cus1402"/>
    <x v="3"/>
    <x v="3"/>
    <x v="15"/>
    <n v="4"/>
    <n v="20"/>
    <n v="80"/>
    <n v="120.9140435835351"/>
    <n v="5.3184019370460049"/>
  </r>
  <r>
    <n v="1019"/>
    <s v="Cus1092"/>
    <x v="1"/>
    <x v="2"/>
    <x v="18"/>
    <n v="5"/>
    <n v="15"/>
    <n v="75"/>
    <n v="305.86654309545878"/>
    <n v="7.2122335495829475"/>
  </r>
  <r>
    <n v="1020"/>
    <s v="Cus1417"/>
    <x v="2"/>
    <x v="3"/>
    <x v="19"/>
    <n v="7"/>
    <n v="50"/>
    <n v="350"/>
    <n v="159.79619565217391"/>
    <n v="8.02536231884058"/>
  </r>
  <r>
    <n v="1001"/>
    <s v="Cus1195"/>
    <x v="0"/>
    <x v="0"/>
    <x v="0"/>
    <n v="5"/>
    <n v="20"/>
    <n v="100"/>
    <n v="327.06319702602229"/>
    <n v="8.3531598513011147"/>
  </r>
  <r>
    <n v="1002"/>
    <s v="Cus1019"/>
    <x v="1"/>
    <x v="1"/>
    <x v="1"/>
    <n v="10"/>
    <n v="50"/>
    <n v="500"/>
    <n v="306.08070500927641"/>
    <n v="7.2142857142857144"/>
  </r>
  <r>
    <n v="1003"/>
    <s v="Cus1005"/>
    <x v="2"/>
    <x v="2"/>
    <x v="2"/>
    <n v="7"/>
    <n v="15"/>
    <n v="105"/>
    <n v="159.62375339981867"/>
    <n v="8.026291931097008"/>
  </r>
  <r>
    <n v="1004"/>
    <s v="Cus1427"/>
    <x v="3"/>
    <x v="3"/>
    <x v="3"/>
    <n v="3"/>
    <n v="5"/>
    <n v="15"/>
    <n v="120.96363636363637"/>
    <n v="5.32"/>
  </r>
  <r>
    <n v="1005"/>
    <s v="Cus1035"/>
    <x v="4"/>
    <x v="0"/>
    <x v="4"/>
    <n v="2"/>
    <n v="60"/>
    <n v="120"/>
    <n v="140.59479553903347"/>
    <n v="3.681536555142503"/>
  </r>
  <r>
    <n v="1007"/>
    <s v="Cus1339"/>
    <x v="0"/>
    <x v="2"/>
    <x v="6"/>
    <n v="12"/>
    <n v="40"/>
    <n v="480"/>
    <n v="327.34491315136478"/>
    <n v="8.3573200992555829"/>
  </r>
  <r>
    <n v="1008"/>
    <s v="Cus1225"/>
    <x v="1"/>
    <x v="3"/>
    <x v="7"/>
    <n v="4"/>
    <n v="15"/>
    <n v="60"/>
    <n v="305.90064995357477"/>
    <n v="7.2116991643454043"/>
  </r>
  <r>
    <n v="1011"/>
    <s v="Cus1243"/>
    <x v="4"/>
    <x v="2"/>
    <x v="10"/>
    <n v="6"/>
    <n v="35"/>
    <n v="210"/>
    <n v="140.62034739454094"/>
    <n v="3.6836228287841193"/>
  </r>
  <r>
    <n v="1015"/>
    <s v="Cus1422"/>
    <x v="2"/>
    <x v="2"/>
    <x v="14"/>
    <n v="11"/>
    <n v="10"/>
    <n v="110"/>
    <n v="159.67332123411978"/>
    <n v="8.0272232304900175"/>
  </r>
  <r>
    <n v="1016"/>
    <s v="Cus1333"/>
    <x v="3"/>
    <x v="3"/>
    <x v="15"/>
    <n v="4"/>
    <n v="20"/>
    <n v="80"/>
    <n v="121.09223300970874"/>
    <n v="5.3228155339805827"/>
  </r>
  <r>
    <n v="1017"/>
    <s v="Cus1184"/>
    <x v="4"/>
    <x v="0"/>
    <x v="16"/>
    <n v="3"/>
    <n v="30"/>
    <n v="90"/>
    <n v="140.53416149068323"/>
    <n v="3.680745341614907"/>
  </r>
  <r>
    <n v="1020"/>
    <s v="Cus1209"/>
    <x v="2"/>
    <x v="3"/>
    <x v="19"/>
    <n v="7"/>
    <n v="50"/>
    <n v="350"/>
    <n v="159.71843778383288"/>
    <n v="8.0245231607629428"/>
  </r>
  <r>
    <n v="1001"/>
    <s v="Cus1455"/>
    <x v="0"/>
    <x v="0"/>
    <x v="0"/>
    <n v="5"/>
    <n v="20"/>
    <n v="100"/>
    <n v="327.15527950310559"/>
    <n v="8.3527950310559014"/>
  </r>
  <r>
    <n v="1002"/>
    <s v="Cus1373"/>
    <x v="1"/>
    <x v="1"/>
    <x v="1"/>
    <n v="10"/>
    <n v="50"/>
    <n v="500"/>
    <n v="306.12918215613382"/>
    <n v="7.2146840148698885"/>
  </r>
  <r>
    <n v="1004"/>
    <s v="Cus1278"/>
    <x v="3"/>
    <x v="3"/>
    <x v="3"/>
    <n v="3"/>
    <n v="5"/>
    <n v="15"/>
    <n v="121.14216281895504"/>
    <n v="5.3244228432563787"/>
  </r>
  <r>
    <n v="1005"/>
    <s v="Cus1122"/>
    <x v="4"/>
    <x v="0"/>
    <x v="4"/>
    <n v="2"/>
    <n v="60"/>
    <n v="120"/>
    <n v="140.59701492537314"/>
    <n v="3.6815920398009951"/>
  </r>
  <r>
    <n v="1007"/>
    <s v="Cus1216"/>
    <x v="0"/>
    <x v="2"/>
    <x v="6"/>
    <n v="12"/>
    <n v="40"/>
    <n v="480"/>
    <n v="327.43781094527361"/>
    <n v="8.3569651741293534"/>
  </r>
  <r>
    <n v="1008"/>
    <s v="Cus1139"/>
    <x v="1"/>
    <x v="3"/>
    <x v="7"/>
    <n v="4"/>
    <n v="15"/>
    <n v="60"/>
    <n v="305.94883720930233"/>
    <n v="7.2120930232558136"/>
  </r>
  <r>
    <n v="1012"/>
    <s v="Cus1080"/>
    <x v="5"/>
    <x v="3"/>
    <x v="11"/>
    <n v="5"/>
    <n v="20"/>
    <n v="100"/>
    <n v="200.24721878862795"/>
    <n v="8.3362175525339932"/>
  </r>
  <r>
    <n v="1013"/>
    <s v="Cus1162"/>
    <x v="0"/>
    <x v="0"/>
    <x v="12"/>
    <n v="8"/>
    <n v="50"/>
    <n v="400"/>
    <n v="327.24782067247821"/>
    <n v="8.3524283935242831"/>
  </r>
  <r>
    <n v="1014"/>
    <s v="Cus1190"/>
    <x v="1"/>
    <x v="1"/>
    <x v="13"/>
    <n v="10"/>
    <n v="60"/>
    <n v="600"/>
    <n v="306.1778398510242"/>
    <n v="7.2150837988826817"/>
  </r>
  <r>
    <n v="1015"/>
    <s v="Cus1468"/>
    <x v="2"/>
    <x v="2"/>
    <x v="14"/>
    <n v="11"/>
    <n v="10"/>
    <n v="110"/>
    <n v="159.54545454545453"/>
    <n v="8.0254545454545454"/>
  </r>
  <r>
    <n v="1016"/>
    <s v="Cus1374"/>
    <x v="3"/>
    <x v="3"/>
    <x v="15"/>
    <n v="4"/>
    <n v="20"/>
    <n v="80"/>
    <n v="121.27128953771289"/>
    <n v="5.3272506082725064"/>
  </r>
  <r>
    <n v="1017"/>
    <s v="Cus1345"/>
    <x v="4"/>
    <x v="0"/>
    <x v="16"/>
    <n v="3"/>
    <n v="30"/>
    <n v="90"/>
    <n v="140.62266500622664"/>
    <n v="3.6836861768368618"/>
  </r>
  <r>
    <n v="1018"/>
    <s v="Cus1289"/>
    <x v="5"/>
    <x v="1"/>
    <x v="17"/>
    <n v="12"/>
    <n v="25"/>
    <n v="300"/>
    <n v="200.37128712871288"/>
    <n v="8.3403465346534649"/>
  </r>
  <r>
    <n v="1019"/>
    <s v="Cus1492"/>
    <x v="1"/>
    <x v="2"/>
    <x v="18"/>
    <n v="5"/>
    <n v="15"/>
    <n v="75"/>
    <n v="305.90400745573157"/>
    <n v="7.2124883504193846"/>
  </r>
  <r>
    <n v="1001"/>
    <s v="Cus1027"/>
    <x v="0"/>
    <x v="0"/>
    <x v="0"/>
    <n v="5"/>
    <n v="20"/>
    <n v="100"/>
    <n v="327.15710723192018"/>
    <n v="8.352867830423941"/>
  </r>
  <r>
    <n v="1002"/>
    <s v="Cus1407"/>
    <x v="1"/>
    <x v="1"/>
    <x v="1"/>
    <n v="10"/>
    <n v="50"/>
    <n v="500"/>
    <n v="306.1194029850746"/>
    <n v="7.21455223880597"/>
  </r>
  <r>
    <n v="1003"/>
    <s v="Cus1450"/>
    <x v="2"/>
    <x v="2"/>
    <x v="2"/>
    <n v="7"/>
    <n v="15"/>
    <n v="105"/>
    <n v="159.59053685168334"/>
    <n v="8.0227479526842576"/>
  </r>
  <r>
    <n v="1005"/>
    <s v="Cus1002"/>
    <x v="4"/>
    <x v="0"/>
    <x v="4"/>
    <n v="2"/>
    <n v="60"/>
    <n v="120"/>
    <n v="140.68578553615961"/>
    <n v="3.6845386533665834"/>
  </r>
  <r>
    <n v="1006"/>
    <s v="Cus1265"/>
    <x v="5"/>
    <x v="1"/>
    <x v="5"/>
    <n v="8"/>
    <n v="25"/>
    <n v="200"/>
    <n v="200.24783147459726"/>
    <n v="8.3358116480793054"/>
  </r>
  <r>
    <n v="1007"/>
    <s v="Cus1021"/>
    <x v="0"/>
    <x v="2"/>
    <x v="6"/>
    <n v="12"/>
    <n v="40"/>
    <n v="480"/>
    <n v="327.4406991260924"/>
    <n v="8.35705368289638"/>
  </r>
  <r>
    <n v="1009"/>
    <s v="Cus1489"/>
    <x v="2"/>
    <x v="0"/>
    <x v="8"/>
    <n v="7"/>
    <n v="10"/>
    <n v="70"/>
    <n v="159.64025500910748"/>
    <n v="8.0236794171220396"/>
  </r>
  <r>
    <n v="1010"/>
    <s v="Cus1068"/>
    <x v="3"/>
    <x v="1"/>
    <x v="9"/>
    <n v="9"/>
    <n v="30"/>
    <n v="270"/>
    <n v="121.32155907429963"/>
    <n v="5.3288672350791719"/>
  </r>
  <r>
    <n v="1015"/>
    <s v="Cus1092"/>
    <x v="2"/>
    <x v="2"/>
    <x v="14"/>
    <n v="11"/>
    <n v="10"/>
    <n v="110"/>
    <n v="159.72196900638104"/>
    <n v="8.0246125797629908"/>
  </r>
  <r>
    <n v="1017"/>
    <s v="Cus1258"/>
    <x v="4"/>
    <x v="0"/>
    <x v="16"/>
    <n v="3"/>
    <n v="30"/>
    <n v="90"/>
    <n v="140.71161048689137"/>
    <n v="3.6866416978776528"/>
  </r>
  <r>
    <n v="1019"/>
    <s v="Cus1086"/>
    <x v="1"/>
    <x v="2"/>
    <x v="18"/>
    <n v="5"/>
    <n v="15"/>
    <n v="75"/>
    <n v="305.93837535014006"/>
    <n v="7.211951447245565"/>
  </r>
  <r>
    <n v="1020"/>
    <s v="Cus1299"/>
    <x v="2"/>
    <x v="3"/>
    <x v="19"/>
    <n v="7"/>
    <n v="50"/>
    <n v="350"/>
    <n v="159.76733576642334"/>
    <n v="8.0218978102189773"/>
  </r>
  <r>
    <n v="1003"/>
    <s v="Cus1430"/>
    <x v="2"/>
    <x v="2"/>
    <x v="2"/>
    <n v="7"/>
    <n v="15"/>
    <n v="105"/>
    <n v="159.59360730593608"/>
    <n v="8.0228310502283104"/>
  </r>
  <r>
    <n v="1004"/>
    <s v="Cus1215"/>
    <x v="3"/>
    <x v="3"/>
    <x v="3"/>
    <n v="3"/>
    <n v="5"/>
    <n v="15"/>
    <n v="121.14024390243902"/>
    <n v="5.3243902439024389"/>
  </r>
  <r>
    <n v="1005"/>
    <s v="Cus1117"/>
    <x v="4"/>
    <x v="0"/>
    <x v="4"/>
    <n v="2"/>
    <n v="60"/>
    <n v="120"/>
    <n v="140.77500000000001"/>
    <n v="3.6875"/>
  </r>
  <r>
    <n v="1006"/>
    <s v="Cus1447"/>
    <x v="5"/>
    <x v="1"/>
    <x v="5"/>
    <n v="8"/>
    <n v="25"/>
    <n v="200"/>
    <n v="200.24813895781637"/>
    <n v="8.3362282878411911"/>
  </r>
  <r>
    <n v="1007"/>
    <s v="Cus1076"/>
    <x v="0"/>
    <x v="2"/>
    <x v="6"/>
    <n v="12"/>
    <n v="40"/>
    <n v="480"/>
    <n v="327.25"/>
    <n v="8.3524999999999991"/>
  </r>
  <r>
    <n v="1011"/>
    <s v="Cus1479"/>
    <x v="4"/>
    <x v="2"/>
    <x v="10"/>
    <n v="6"/>
    <n v="35"/>
    <n v="210"/>
    <n v="140.80100125156446"/>
    <n v="3.6896120150187737"/>
  </r>
  <r>
    <n v="1012"/>
    <s v="Cus1370"/>
    <x v="5"/>
    <x v="3"/>
    <x v="11"/>
    <n v="5"/>
    <n v="20"/>
    <n v="100"/>
    <n v="200.24844720496895"/>
    <n v="8.3366459627329199"/>
  </r>
  <r>
    <n v="1013"/>
    <s v="Cus1450"/>
    <x v="0"/>
    <x v="0"/>
    <x v="12"/>
    <n v="8"/>
    <n v="50"/>
    <n v="400"/>
    <n v="327.05882352941177"/>
    <n v="8.3479349186483098"/>
  </r>
  <r>
    <n v="1015"/>
    <s v="Cus1069"/>
    <x v="2"/>
    <x v="2"/>
    <x v="14"/>
    <n v="11"/>
    <n v="10"/>
    <n v="110"/>
    <n v="159.6435100548446"/>
    <n v="8.0237659963436929"/>
  </r>
  <r>
    <n v="1018"/>
    <s v="Cus1296"/>
    <x v="5"/>
    <x v="1"/>
    <x v="17"/>
    <n v="12"/>
    <n v="25"/>
    <n v="300"/>
    <n v="200.37313432835822"/>
    <n v="8.3407960199004982"/>
  </r>
  <r>
    <n v="1020"/>
    <s v="Cus1116"/>
    <x v="2"/>
    <x v="3"/>
    <x v="19"/>
    <n v="7"/>
    <n v="50"/>
    <n v="350"/>
    <n v="159.68892955169258"/>
    <n v="8.0210430009149132"/>
  </r>
  <r>
    <n v="1001"/>
    <s v="Cus1498"/>
    <x v="0"/>
    <x v="0"/>
    <x v="0"/>
    <n v="5"/>
    <n v="20"/>
    <n v="100"/>
    <n v="326.96741854636593"/>
    <n v="8.348370927318296"/>
  </r>
  <r>
    <n v="1002"/>
    <s v="Cus1020"/>
    <x v="1"/>
    <x v="1"/>
    <x v="1"/>
    <n v="10"/>
    <n v="50"/>
    <n v="500"/>
    <n v="306.15420560747663"/>
    <n v="7.2140186915887847"/>
  </r>
  <r>
    <n v="1004"/>
    <s v="Cus1120"/>
    <x v="3"/>
    <x v="3"/>
    <x v="3"/>
    <n v="3"/>
    <n v="5"/>
    <n v="15"/>
    <n v="121.26984126984127"/>
    <n v="5.327228327228327"/>
  </r>
  <r>
    <n v="1005"/>
    <s v="Cus1339"/>
    <x v="4"/>
    <x v="0"/>
    <x v="4"/>
    <n v="2"/>
    <n v="60"/>
    <n v="120"/>
    <n v="140.71428571428572"/>
    <n v="3.6867167919799497"/>
  </r>
  <r>
    <n v="1006"/>
    <s v="Cus1200"/>
    <x v="5"/>
    <x v="1"/>
    <x v="5"/>
    <n v="8"/>
    <n v="25"/>
    <n v="200"/>
    <n v="200.24906600249065"/>
    <n v="8.3362391033623915"/>
  </r>
  <r>
    <n v="1007"/>
    <s v="Cus1087"/>
    <x v="0"/>
    <x v="2"/>
    <x v="6"/>
    <n v="12"/>
    <n v="40"/>
    <n v="480"/>
    <n v="327.2521957340025"/>
    <n v="8.3525721455457962"/>
  </r>
  <r>
    <n v="1010"/>
    <s v="Cus1361"/>
    <x v="3"/>
    <x v="1"/>
    <x v="9"/>
    <n v="9"/>
    <n v="30"/>
    <n v="270"/>
    <n v="121.3997555012225"/>
    <n v="5.3300733496332517"/>
  </r>
  <r>
    <n v="1011"/>
    <s v="Cus1002"/>
    <x v="4"/>
    <x v="2"/>
    <x v="10"/>
    <n v="6"/>
    <n v="35"/>
    <n v="210"/>
    <n v="140.74027603513176"/>
    <n v="3.6888331242158094"/>
  </r>
  <r>
    <n v="1017"/>
    <s v="Cus1194"/>
    <x v="4"/>
    <x v="0"/>
    <x v="16"/>
    <n v="3"/>
    <n v="30"/>
    <n v="90"/>
    <n v="140.6532663316583"/>
    <n v="3.6859296482412058"/>
  </r>
  <r>
    <n v="1001"/>
    <s v="Cus1215"/>
    <x v="0"/>
    <x v="0"/>
    <x v="0"/>
    <n v="5"/>
    <n v="20"/>
    <n v="100"/>
    <n v="327.0603015075377"/>
    <n v="8.3479899497487438"/>
  </r>
  <r>
    <n v="1004"/>
    <s v="Cus1388"/>
    <x v="3"/>
    <x v="3"/>
    <x v="3"/>
    <n v="3"/>
    <n v="5"/>
    <n v="15"/>
    <n v="121.21787025703794"/>
    <n v="5.3255813953488369"/>
  </r>
  <r>
    <n v="1005"/>
    <s v="Cus1232"/>
    <x v="4"/>
    <x v="0"/>
    <x v="4"/>
    <n v="2"/>
    <n v="60"/>
    <n v="120"/>
    <n v="140.71698113207546"/>
    <n v="3.6867924528301885"/>
  </r>
  <r>
    <n v="1006"/>
    <s v="Cus1102"/>
    <x v="5"/>
    <x v="1"/>
    <x v="5"/>
    <n v="8"/>
    <n v="25"/>
    <n v="200"/>
    <n v="200.2493765586035"/>
    <n v="8.3366583541147126"/>
  </r>
  <r>
    <n v="1007"/>
    <s v="Cus1182"/>
    <x v="0"/>
    <x v="2"/>
    <x v="6"/>
    <n v="12"/>
    <n v="40"/>
    <n v="480"/>
    <n v="327.34591194968556"/>
    <n v="8.3522012578616351"/>
  </r>
  <r>
    <n v="1008"/>
    <s v="Cus1471"/>
    <x v="1"/>
    <x v="3"/>
    <x v="7"/>
    <n v="4"/>
    <n v="15"/>
    <n v="60"/>
    <n v="305.9728718428438"/>
    <n v="7.2114125350795133"/>
  </r>
  <r>
    <n v="1012"/>
    <s v="Cus1294"/>
    <x v="5"/>
    <x v="3"/>
    <x v="11"/>
    <n v="5"/>
    <n v="20"/>
    <n v="100"/>
    <n v="200.24968789013732"/>
    <n v="8.3370786516853936"/>
  </r>
  <r>
    <n v="1013"/>
    <s v="Cus1263"/>
    <x v="0"/>
    <x v="0"/>
    <x v="12"/>
    <n v="8"/>
    <n v="50"/>
    <n v="400"/>
    <n v="327.15365239294709"/>
    <n v="8.3476070528967252"/>
  </r>
  <r>
    <n v="1015"/>
    <s v="Cus1432"/>
    <x v="2"/>
    <x v="2"/>
    <x v="14"/>
    <n v="11"/>
    <n v="10"/>
    <n v="110"/>
    <n v="159.51465201465203"/>
    <n v="8.0219780219780219"/>
  </r>
  <r>
    <n v="1002"/>
    <s v="Cus1282"/>
    <x v="1"/>
    <x v="1"/>
    <x v="1"/>
    <n v="10"/>
    <n v="50"/>
    <n v="500"/>
    <n v="306.20318352059923"/>
    <n v="7.214419475655431"/>
  </r>
  <r>
    <n v="1009"/>
    <s v="Cus1255"/>
    <x v="2"/>
    <x v="0"/>
    <x v="8"/>
    <n v="7"/>
    <n v="10"/>
    <n v="70"/>
    <n v="159.56003666361136"/>
    <n v="8.0192483959670025"/>
  </r>
  <r>
    <n v="1010"/>
    <s v="Cus1312"/>
    <x v="3"/>
    <x v="1"/>
    <x v="9"/>
    <n v="9"/>
    <n v="30"/>
    <n v="270"/>
    <n v="121.34803921568627"/>
    <n v="5.3284313725490193"/>
  </r>
  <r>
    <n v="1012"/>
    <s v="Cus1325"/>
    <x v="5"/>
    <x v="3"/>
    <x v="11"/>
    <n v="5"/>
    <n v="20"/>
    <n v="100"/>
    <n v="200.375"/>
    <n v="8.3412500000000005"/>
  </r>
  <r>
    <n v="1013"/>
    <s v="Cus1209"/>
    <x v="0"/>
    <x v="0"/>
    <x v="12"/>
    <n v="8"/>
    <n v="50"/>
    <n v="400"/>
    <n v="327.06179066834807"/>
    <n v="8.3480453972257251"/>
  </r>
  <r>
    <n v="1014"/>
    <s v="Cus1206"/>
    <x v="1"/>
    <x v="1"/>
    <x v="13"/>
    <n v="10"/>
    <n v="60"/>
    <n v="600"/>
    <n v="306.02155576382381"/>
    <n v="7.2118088097469544"/>
  </r>
  <r>
    <n v="1015"/>
    <s v="Cus1088"/>
    <x v="2"/>
    <x v="2"/>
    <x v="14"/>
    <n v="11"/>
    <n v="10"/>
    <n v="110"/>
    <n v="159.64220183486239"/>
    <n v="8.0201834862385315"/>
  </r>
  <r>
    <n v="1017"/>
    <s v="Cus1135"/>
    <x v="4"/>
    <x v="0"/>
    <x v="16"/>
    <n v="3"/>
    <n v="30"/>
    <n v="90"/>
    <n v="140.74307304785893"/>
    <n v="3.6889168765743072"/>
  </r>
  <r>
    <n v="1002"/>
    <s v="Cus1446"/>
    <x v="1"/>
    <x v="1"/>
    <x v="1"/>
    <n v="10"/>
    <n v="50"/>
    <n v="500"/>
    <n v="305.74577861163226"/>
    <n v="7.2091932457786116"/>
  </r>
  <r>
    <n v="1003"/>
    <s v="Cus1199"/>
    <x v="2"/>
    <x v="2"/>
    <x v="2"/>
    <n v="7"/>
    <n v="15"/>
    <n v="105"/>
    <n v="159.68778696051425"/>
    <n v="8.0174471992653817"/>
  </r>
  <r>
    <n v="1004"/>
    <s v="Cus1398"/>
    <x v="3"/>
    <x v="3"/>
    <x v="3"/>
    <n v="3"/>
    <n v="5"/>
    <n v="15"/>
    <n v="121.16564417177914"/>
    <n v="5.3239263803680981"/>
  </r>
  <r>
    <n v="1009"/>
    <s v="Cus1322"/>
    <x v="2"/>
    <x v="0"/>
    <x v="8"/>
    <n v="7"/>
    <n v="10"/>
    <n v="70"/>
    <n v="159.73805147058823"/>
    <n v="8.0183823529411757"/>
  </r>
  <r>
    <n v="1011"/>
    <s v="Cus1117"/>
    <x v="4"/>
    <x v="2"/>
    <x v="10"/>
    <n v="6"/>
    <n v="35"/>
    <n v="210"/>
    <n v="140.80706179066834"/>
    <n v="3.6897856242118539"/>
  </r>
  <r>
    <n v="1013"/>
    <s v="Cus1095"/>
    <x v="0"/>
    <x v="0"/>
    <x v="12"/>
    <n v="8"/>
    <n v="50"/>
    <n v="400"/>
    <n v="326.969696969697"/>
    <n v="8.3484848484848477"/>
  </r>
  <r>
    <n v="1014"/>
    <s v="Cus1004"/>
    <x v="1"/>
    <x v="1"/>
    <x v="13"/>
    <n v="10"/>
    <n v="60"/>
    <n v="600"/>
    <n v="305.56338028169012"/>
    <n v="7.206572769953052"/>
  </r>
  <r>
    <n v="1016"/>
    <s v="Cus1023"/>
    <x v="3"/>
    <x v="3"/>
    <x v="15"/>
    <n v="4"/>
    <n v="20"/>
    <n v="80"/>
    <n v="121.29606879606879"/>
    <n v="5.3267813267813269"/>
  </r>
  <r>
    <n v="1018"/>
    <s v="Cus1390"/>
    <x v="5"/>
    <x v="1"/>
    <x v="17"/>
    <n v="12"/>
    <n v="25"/>
    <n v="300"/>
    <n v="200.50062578222779"/>
    <n v="8.3454317897371713"/>
  </r>
  <r>
    <n v="1020"/>
    <s v="Cus1389"/>
    <x v="2"/>
    <x v="3"/>
    <x v="19"/>
    <n v="7"/>
    <n v="50"/>
    <n v="350"/>
    <n v="159.82060717571298"/>
    <n v="8.0193192272309108"/>
  </r>
  <r>
    <n v="1002"/>
    <s v="Cus1381"/>
    <x v="1"/>
    <x v="1"/>
    <x v="1"/>
    <n v="10"/>
    <n v="50"/>
    <n v="500"/>
    <n v="305.28665413533832"/>
    <n v="7.2039473684210522"/>
  </r>
  <r>
    <n v="1003"/>
    <s v="Cus1360"/>
    <x v="2"/>
    <x v="2"/>
    <x v="2"/>
    <n v="7"/>
    <n v="15"/>
    <n v="105"/>
    <n v="159.64548802946592"/>
    <n v="8.0202578268876614"/>
  </r>
  <r>
    <n v="1007"/>
    <s v="Cus1133"/>
    <x v="0"/>
    <x v="2"/>
    <x v="6"/>
    <n v="12"/>
    <n v="40"/>
    <n v="480"/>
    <n v="326.87737041719345"/>
    <n v="8.3489254108723134"/>
  </r>
  <r>
    <n v="1008"/>
    <s v="Cus1020"/>
    <x v="1"/>
    <x v="3"/>
    <x v="7"/>
    <n v="4"/>
    <n v="15"/>
    <n v="60"/>
    <n v="305.10348071495764"/>
    <n v="7.201317027281279"/>
  </r>
  <r>
    <n v="1009"/>
    <s v="Cus1273"/>
    <x v="2"/>
    <x v="0"/>
    <x v="8"/>
    <n v="7"/>
    <n v="10"/>
    <n v="70"/>
    <n v="159.69585253456222"/>
    <n v="8.0211981566820274"/>
  </r>
  <r>
    <n v="1010"/>
    <s v="Cus1080"/>
    <x v="3"/>
    <x v="1"/>
    <x v="9"/>
    <n v="9"/>
    <n v="30"/>
    <n v="270"/>
    <n v="121.34686346863468"/>
    <n v="5.3284132841328411"/>
  </r>
  <r>
    <n v="1014"/>
    <s v="Cus1212"/>
    <x v="1"/>
    <x v="1"/>
    <x v="13"/>
    <n v="10"/>
    <n v="60"/>
    <n v="600"/>
    <n v="305.33427495291903"/>
    <n v="7.2043314500941618"/>
  </r>
  <r>
    <n v="1015"/>
    <s v="Cus1471"/>
    <x v="2"/>
    <x v="2"/>
    <x v="14"/>
    <n v="11"/>
    <n v="10"/>
    <n v="110"/>
    <n v="159.77859778597787"/>
    <n v="8.0221402214022142"/>
  </r>
  <r>
    <n v="1016"/>
    <s v="Cus1131"/>
    <x v="3"/>
    <x v="3"/>
    <x v="15"/>
    <n v="4"/>
    <n v="20"/>
    <n v="80"/>
    <n v="121.16379310344827"/>
    <n v="5.3238916256157633"/>
  </r>
  <r>
    <n v="1017"/>
    <s v="Cus1340"/>
    <x v="4"/>
    <x v="0"/>
    <x v="16"/>
    <n v="3"/>
    <n v="30"/>
    <n v="90"/>
    <n v="140.71969696969697"/>
    <n v="3.6868686868686869"/>
  </r>
  <r>
    <n v="1019"/>
    <s v="Cus1130"/>
    <x v="1"/>
    <x v="2"/>
    <x v="18"/>
    <n v="5"/>
    <n v="15"/>
    <n v="75"/>
    <n v="305.0565504241282"/>
    <n v="7.2016965127238457"/>
  </r>
  <r>
    <n v="1002"/>
    <s v="Cus1030"/>
    <x v="1"/>
    <x v="1"/>
    <x v="1"/>
    <n v="10"/>
    <n v="50"/>
    <n v="500"/>
    <n v="305.27358490566036"/>
    <n v="7.2037735849056608"/>
  </r>
  <r>
    <n v="1003"/>
    <s v="Cus1215"/>
    <x v="2"/>
    <x v="2"/>
    <x v="2"/>
    <n v="7"/>
    <n v="15"/>
    <n v="105"/>
    <n v="159.82456140350877"/>
    <n v="8.0193905817174507"/>
  </r>
  <r>
    <n v="1006"/>
    <s v="Cus1401"/>
    <x v="5"/>
    <x v="1"/>
    <x v="5"/>
    <n v="8"/>
    <n v="25"/>
    <n v="200"/>
    <n v="200.37593984962405"/>
    <n v="8.3408521303258141"/>
  </r>
  <r>
    <n v="1008"/>
    <s v="Cus1002"/>
    <x v="1"/>
    <x v="3"/>
    <x v="7"/>
    <n v="4"/>
    <n v="15"/>
    <n v="60"/>
    <n v="305.08970727101041"/>
    <n v="7.2011331444759206"/>
  </r>
  <r>
    <n v="1010"/>
    <s v="Cus1209"/>
    <x v="3"/>
    <x v="1"/>
    <x v="9"/>
    <n v="9"/>
    <n v="30"/>
    <n v="270"/>
    <n v="121.21454993834772"/>
    <n v="5.3255240443896428"/>
  </r>
  <r>
    <n v="1017"/>
    <s v="Cus1078"/>
    <x v="4"/>
    <x v="0"/>
    <x v="16"/>
    <n v="3"/>
    <n v="30"/>
    <n v="90"/>
    <n v="140.78381795195955"/>
    <n v="3.6877370417193425"/>
  </r>
  <r>
    <n v="1020"/>
    <s v="Cus1449"/>
    <x v="2"/>
    <x v="3"/>
    <x v="19"/>
    <n v="7"/>
    <n v="50"/>
    <n v="350"/>
    <n v="159.87523105360444"/>
    <n v="8.0203327171903886"/>
  </r>
  <r>
    <n v="1002"/>
    <s v="Cus1146"/>
    <x v="1"/>
    <x v="1"/>
    <x v="1"/>
    <n v="10"/>
    <n v="50"/>
    <n v="500"/>
    <n v="305.32136105860116"/>
    <n v="7.2041587901701325"/>
  </r>
  <r>
    <n v="1003"/>
    <s v="Cus1084"/>
    <x v="2"/>
    <x v="2"/>
    <x v="2"/>
    <n v="7"/>
    <n v="15"/>
    <n v="105"/>
    <n v="159.69935245143387"/>
    <n v="8.0212765957446805"/>
  </r>
  <r>
    <n v="1005"/>
    <s v="Cus1381"/>
    <x v="4"/>
    <x v="0"/>
    <x v="4"/>
    <n v="2"/>
    <n v="60"/>
    <n v="120"/>
    <n v="140.84810126582278"/>
    <n v="3.688607594936709"/>
  </r>
  <r>
    <n v="1006"/>
    <s v="Cus1389"/>
    <x v="5"/>
    <x v="1"/>
    <x v="5"/>
    <n v="8"/>
    <n v="25"/>
    <n v="200"/>
    <n v="200.37641154328733"/>
    <n v="8.341279799247177"/>
  </r>
  <r>
    <n v="1007"/>
    <s v="Cus1098"/>
    <x v="0"/>
    <x v="2"/>
    <x v="6"/>
    <n v="12"/>
    <n v="40"/>
    <n v="480"/>
    <n v="326.68354430379748"/>
    <n v="8.3443037974683545"/>
  </r>
  <r>
    <n v="1009"/>
    <s v="Cus1307"/>
    <x v="2"/>
    <x v="0"/>
    <x v="8"/>
    <n v="7"/>
    <n v="10"/>
    <n v="70"/>
    <n v="159.75"/>
    <n v="8.0222222222222221"/>
  </r>
  <r>
    <n v="1011"/>
    <s v="Cus1069"/>
    <x v="4"/>
    <x v="2"/>
    <x v="10"/>
    <n v="6"/>
    <n v="35"/>
    <n v="210"/>
    <n v="140.87452471482891"/>
    <n v="3.6907477820025347"/>
  </r>
  <r>
    <n v="1012"/>
    <s v="Cus1240"/>
    <x v="5"/>
    <x v="3"/>
    <x v="11"/>
    <n v="5"/>
    <n v="20"/>
    <n v="100"/>
    <n v="200.37688442211055"/>
    <n v="8.3417085427135671"/>
  </r>
  <r>
    <n v="1013"/>
    <s v="Cus1346"/>
    <x v="0"/>
    <x v="0"/>
    <x v="12"/>
    <n v="8"/>
    <n v="50"/>
    <n v="400"/>
    <n v="326.48922686945502"/>
    <n v="8.3396704689480359"/>
  </r>
  <r>
    <n v="1015"/>
    <s v="Cus1193"/>
    <x v="2"/>
    <x v="2"/>
    <x v="14"/>
    <n v="11"/>
    <n v="10"/>
    <n v="110"/>
    <n v="159.83317886932346"/>
    <n v="8.023169601482854"/>
  </r>
  <r>
    <n v="1016"/>
    <s v="Cus1222"/>
    <x v="3"/>
    <x v="3"/>
    <x v="15"/>
    <n v="4"/>
    <n v="20"/>
    <n v="80"/>
    <n v="121.03086419753086"/>
    <n v="5.3209876543209873"/>
  </r>
  <r>
    <n v="1017"/>
    <s v="Cus1333"/>
    <x v="4"/>
    <x v="0"/>
    <x v="16"/>
    <n v="3"/>
    <n v="30"/>
    <n v="90"/>
    <n v="140.78680203045684"/>
    <n v="3.6878172588832485"/>
  </r>
  <r>
    <n v="1019"/>
    <s v="Cus1055"/>
    <x v="1"/>
    <x v="2"/>
    <x v="18"/>
    <n v="5"/>
    <n v="15"/>
    <n v="75"/>
    <n v="305.13718070009463"/>
    <n v="7.2015137180700091"/>
  </r>
  <r>
    <n v="1020"/>
    <s v="Cus1479"/>
    <x v="2"/>
    <x v="3"/>
    <x v="19"/>
    <n v="7"/>
    <n v="50"/>
    <n v="350"/>
    <n v="159.87940630797775"/>
    <n v="8.0204081632653068"/>
  </r>
  <r>
    <n v="1003"/>
    <s v="Cus1471"/>
    <x v="2"/>
    <x v="2"/>
    <x v="2"/>
    <n v="7"/>
    <n v="15"/>
    <n v="105"/>
    <n v="159.70287836583103"/>
    <n v="8.021355617455896"/>
  </r>
  <r>
    <n v="1006"/>
    <s v="Cus1375"/>
    <x v="5"/>
    <x v="1"/>
    <x v="5"/>
    <n v="8"/>
    <n v="25"/>
    <n v="200"/>
    <n v="200.50314465408806"/>
    <n v="8.3459119496855347"/>
  </r>
  <r>
    <n v="1008"/>
    <s v="Cus1450"/>
    <x v="1"/>
    <x v="3"/>
    <x v="7"/>
    <n v="4"/>
    <n v="15"/>
    <n v="60"/>
    <n v="305.35511363636363"/>
    <n v="7.2035984848484844"/>
  </r>
  <r>
    <n v="1014"/>
    <s v="Cus1487"/>
    <x v="1"/>
    <x v="1"/>
    <x v="13"/>
    <n v="10"/>
    <n v="60"/>
    <n v="600"/>
    <n v="305.58767772511851"/>
    <n v="7.2066350710900471"/>
  </r>
  <r>
    <n v="1017"/>
    <s v="Cus1196"/>
    <x v="4"/>
    <x v="0"/>
    <x v="16"/>
    <n v="3"/>
    <n v="30"/>
    <n v="90"/>
    <n v="140.85133418043202"/>
    <n v="3.6886912325285897"/>
  </r>
  <r>
    <n v="1001"/>
    <s v="Cus1214"/>
    <x v="0"/>
    <x v="0"/>
    <x v="0"/>
    <n v="5"/>
    <n v="20"/>
    <n v="100"/>
    <n v="326.39593908629439"/>
    <n v="8.3401015228426392"/>
  </r>
  <r>
    <n v="1002"/>
    <s v="Cus1473"/>
    <x v="1"/>
    <x v="1"/>
    <x v="1"/>
    <n v="10"/>
    <n v="50"/>
    <n v="500"/>
    <n v="305.30834914611006"/>
    <n v="7.2039848197343455"/>
  </r>
  <r>
    <n v="1003"/>
    <s v="Cus1170"/>
    <x v="2"/>
    <x v="2"/>
    <x v="2"/>
    <n v="7"/>
    <n v="15"/>
    <n v="105"/>
    <n v="159.75371747211895"/>
    <n v="8.0223048327137541"/>
  </r>
  <r>
    <n v="1004"/>
    <s v="Cus1157"/>
    <x v="3"/>
    <x v="3"/>
    <x v="3"/>
    <n v="3"/>
    <n v="5"/>
    <n v="15"/>
    <n v="121.08158220024721"/>
    <n v="5.3226205191594564"/>
  </r>
  <r>
    <n v="1005"/>
    <s v="Cus1127"/>
    <x v="4"/>
    <x v="0"/>
    <x v="4"/>
    <n v="2"/>
    <n v="60"/>
    <n v="120"/>
    <n v="140.91603053435114"/>
    <n v="3.6895674300254453"/>
  </r>
  <r>
    <n v="1007"/>
    <s v="Cus1022"/>
    <x v="0"/>
    <x v="2"/>
    <x v="6"/>
    <n v="12"/>
    <n v="40"/>
    <n v="480"/>
    <n v="326.68360864040659"/>
    <n v="8.3443456162642953"/>
  </r>
  <r>
    <n v="1009"/>
    <s v="Cus1003"/>
    <x v="2"/>
    <x v="0"/>
    <x v="8"/>
    <n v="7"/>
    <n v="10"/>
    <n v="70"/>
    <n v="159.80465116279069"/>
    <n v="8.0232558139534884"/>
  </r>
  <r>
    <n v="1010"/>
    <s v="Cus1052"/>
    <x v="3"/>
    <x v="1"/>
    <x v="9"/>
    <n v="9"/>
    <n v="30"/>
    <n v="270"/>
    <n v="121.21287128712871"/>
    <n v="5.3254950495049505"/>
  </r>
  <r>
    <n v="1011"/>
    <s v="Cus1124"/>
    <x v="4"/>
    <x v="2"/>
    <x v="10"/>
    <n v="6"/>
    <n v="35"/>
    <n v="210"/>
    <n v="140.94267515923568"/>
    <n v="3.69171974522293"/>
  </r>
  <r>
    <n v="1013"/>
    <s v="Cus1364"/>
    <x v="0"/>
    <x v="0"/>
    <x v="12"/>
    <n v="8"/>
    <n v="50"/>
    <n v="400"/>
    <n v="326.48854961832063"/>
    <n v="8.3396946564885504"/>
  </r>
  <r>
    <n v="1015"/>
    <s v="Cus1428"/>
    <x v="2"/>
    <x v="2"/>
    <x v="14"/>
    <n v="11"/>
    <n v="10"/>
    <n v="110"/>
    <n v="159.88826815642457"/>
    <n v="8.0242085661080083"/>
  </r>
  <r>
    <n v="1002"/>
    <s v="Cus1297"/>
    <x v="1"/>
    <x v="1"/>
    <x v="1"/>
    <n v="10"/>
    <n v="50"/>
    <n v="500"/>
    <n v="305.12345679012344"/>
    <n v="7.2013295346628681"/>
  </r>
  <r>
    <n v="1004"/>
    <s v="Cus1242"/>
    <x v="3"/>
    <x v="3"/>
    <x v="3"/>
    <n v="3"/>
    <n v="5"/>
    <n v="15"/>
    <n v="121.02850061957869"/>
    <n v="5.3209417596034694"/>
  </r>
  <r>
    <n v="1006"/>
    <s v="Cus1159"/>
    <x v="5"/>
    <x v="1"/>
    <x v="5"/>
    <n v="8"/>
    <n v="25"/>
    <n v="200"/>
    <n v="200.50377833753149"/>
    <n v="8.3463476070528966"/>
  </r>
  <r>
    <n v="1007"/>
    <s v="Cus1162"/>
    <x v="0"/>
    <x v="2"/>
    <x v="6"/>
    <n v="12"/>
    <n v="40"/>
    <n v="480"/>
    <n v="326.39490445859872"/>
    <n v="8.3401273885350324"/>
  </r>
  <r>
    <n v="1008"/>
    <s v="Cus1371"/>
    <x v="1"/>
    <x v="3"/>
    <x v="7"/>
    <n v="4"/>
    <n v="15"/>
    <n v="60"/>
    <n v="304.93821292775664"/>
    <n v="7.1986692015209126"/>
  </r>
  <r>
    <n v="1009"/>
    <s v="Cus1264"/>
    <x v="2"/>
    <x v="0"/>
    <x v="8"/>
    <n v="7"/>
    <n v="10"/>
    <n v="70"/>
    <n v="159.93476234855544"/>
    <n v="8.0214352283317805"/>
  </r>
  <r>
    <n v="1010"/>
    <s v="Cus1014"/>
    <x v="3"/>
    <x v="1"/>
    <x v="9"/>
    <n v="9"/>
    <n v="30"/>
    <n v="270"/>
    <n v="121.16004962779157"/>
    <n v="5.3238213399503724"/>
  </r>
  <r>
    <n v="1011"/>
    <s v="Cus1484"/>
    <x v="4"/>
    <x v="2"/>
    <x v="10"/>
    <n v="6"/>
    <n v="35"/>
    <n v="210"/>
    <n v="140.8545918367347"/>
    <n v="3.6887755102040818"/>
  </r>
  <r>
    <n v="1012"/>
    <s v="Cus1404"/>
    <x v="5"/>
    <x v="3"/>
    <x v="11"/>
    <n v="5"/>
    <n v="20"/>
    <n v="100"/>
    <n v="200.50441361916771"/>
    <n v="8.3467843631778056"/>
  </r>
  <r>
    <n v="1014"/>
    <s v="Cus1058"/>
    <x v="1"/>
    <x v="1"/>
    <x v="13"/>
    <n v="10"/>
    <n v="60"/>
    <n v="600"/>
    <n v="305.17126546146528"/>
    <n v="7.2017126546146528"/>
  </r>
  <r>
    <n v="1018"/>
    <s v="Cus1428"/>
    <x v="5"/>
    <x v="1"/>
    <x v="17"/>
    <n v="12"/>
    <n v="25"/>
    <n v="300"/>
    <n v="200.63131313131314"/>
    <n v="8.3510101010101003"/>
  </r>
  <r>
    <n v="1020"/>
    <s v="Cus1213"/>
    <x v="2"/>
    <x v="3"/>
    <x v="19"/>
    <n v="7"/>
    <n v="50"/>
    <n v="350"/>
    <n v="160.01865671641792"/>
    <n v="8.0223880597014929"/>
  </r>
  <r>
    <n v="1001"/>
    <s v="Cus1482"/>
    <x v="0"/>
    <x v="0"/>
    <x v="0"/>
    <n v="5"/>
    <n v="20"/>
    <n v="100"/>
    <n v="326.19897959183675"/>
    <n v="8.3354591836734695"/>
  </r>
  <r>
    <n v="1002"/>
    <s v="Cus1041"/>
    <x v="1"/>
    <x v="1"/>
    <x v="1"/>
    <n v="10"/>
    <n v="50"/>
    <n v="500"/>
    <n v="304.89047619047619"/>
    <n v="7.1990476190476187"/>
  </r>
  <r>
    <n v="1003"/>
    <s v="Cus1110"/>
    <x v="2"/>
    <x v="2"/>
    <x v="2"/>
    <n v="7"/>
    <n v="15"/>
    <n v="105"/>
    <n v="159.84126984126985"/>
    <n v="8.0233426704014938"/>
  </r>
  <r>
    <n v="1004"/>
    <s v="Cus1210"/>
    <x v="3"/>
    <x v="3"/>
    <x v="3"/>
    <n v="3"/>
    <n v="5"/>
    <n v="15"/>
    <n v="120.9751552795031"/>
    <n v="5.319254658385093"/>
  </r>
  <r>
    <n v="1005"/>
    <s v="Cus1353"/>
    <x v="4"/>
    <x v="0"/>
    <x v="4"/>
    <n v="2"/>
    <n v="60"/>
    <n v="120"/>
    <n v="140.76628352490422"/>
    <n v="3.685823754789272"/>
  </r>
  <r>
    <n v="1007"/>
    <s v="Cus1445"/>
    <x v="0"/>
    <x v="2"/>
    <x v="6"/>
    <n v="12"/>
    <n v="40"/>
    <n v="480"/>
    <n v="326.48786717752233"/>
    <n v="8.3397190293742014"/>
  </r>
  <r>
    <n v="1015"/>
    <s v="Cus1470"/>
    <x v="2"/>
    <x v="2"/>
    <x v="14"/>
    <n v="11"/>
    <n v="10"/>
    <n v="110"/>
    <n v="159.89252336448598"/>
    <n v="8.0242990654205606"/>
  </r>
  <r>
    <n v="1016"/>
    <s v="Cus1296"/>
    <x v="3"/>
    <x v="3"/>
    <x v="15"/>
    <n v="4"/>
    <n v="20"/>
    <n v="80"/>
    <n v="121.10696517412936"/>
    <n v="5.3221393034825875"/>
  </r>
  <r>
    <n v="1018"/>
    <s v="Cus1412"/>
    <x v="5"/>
    <x v="1"/>
    <x v="17"/>
    <n v="12"/>
    <n v="25"/>
    <n v="300"/>
    <n v="200.50568900126422"/>
    <n v="8.346396965865992"/>
  </r>
  <r>
    <n v="1020"/>
    <s v="Cus1008"/>
    <x v="2"/>
    <x v="3"/>
    <x v="19"/>
    <n v="7"/>
    <n v="50"/>
    <n v="350"/>
    <n v="159.93919550982227"/>
    <n v="8.0215154349859681"/>
  </r>
  <r>
    <n v="1002"/>
    <s v="Cus1444"/>
    <x v="1"/>
    <x v="1"/>
    <x v="1"/>
    <n v="10"/>
    <n v="50"/>
    <n v="500"/>
    <n v="304.70448045757865"/>
    <n v="7.1963775023832222"/>
  </r>
  <r>
    <n v="1003"/>
    <s v="Cus1240"/>
    <x v="2"/>
    <x v="2"/>
    <x v="2"/>
    <n v="7"/>
    <n v="15"/>
    <n v="105"/>
    <n v="159.76123595505618"/>
    <n v="8.02247191011236"/>
  </r>
  <r>
    <n v="1007"/>
    <s v="Cus1398"/>
    <x v="0"/>
    <x v="2"/>
    <x v="6"/>
    <n v="12"/>
    <n v="40"/>
    <n v="480"/>
    <n v="326.29156010230179"/>
    <n v="8.3350383631713552"/>
  </r>
  <r>
    <n v="1011"/>
    <s v="Cus1370"/>
    <x v="4"/>
    <x v="2"/>
    <x v="10"/>
    <n v="6"/>
    <n v="35"/>
    <n v="210"/>
    <n v="140.79283887468031"/>
    <n v="3.6879795396419439"/>
  </r>
  <r>
    <n v="1014"/>
    <s v="Cus1284"/>
    <x v="1"/>
    <x v="1"/>
    <x v="13"/>
    <n v="10"/>
    <n v="60"/>
    <n v="600"/>
    <n v="304.51812977099235"/>
    <n v="7.1937022900763354"/>
  </r>
  <r>
    <n v="1015"/>
    <s v="Cus1037"/>
    <x v="2"/>
    <x v="2"/>
    <x v="14"/>
    <n v="11"/>
    <n v="10"/>
    <n v="110"/>
    <n v="159.81255857544517"/>
    <n v="8.0234301780693542"/>
  </r>
  <r>
    <n v="1016"/>
    <s v="Cus1063"/>
    <x v="3"/>
    <x v="3"/>
    <x v="15"/>
    <n v="4"/>
    <n v="20"/>
    <n v="80"/>
    <n v="121.15815691158157"/>
    <n v="5.3237858032378584"/>
  </r>
  <r>
    <n v="1018"/>
    <s v="Cus1477"/>
    <x v="5"/>
    <x v="1"/>
    <x v="17"/>
    <n v="12"/>
    <n v="25"/>
    <n v="300"/>
    <n v="200.37974683544303"/>
    <n v="8.3417721518987342"/>
  </r>
  <r>
    <n v="1019"/>
    <s v="Cus1481"/>
    <x v="1"/>
    <x v="2"/>
    <x v="18"/>
    <n v="5"/>
    <n v="15"/>
    <n v="75"/>
    <n v="304.23591212989493"/>
    <n v="7.1910219675262654"/>
  </r>
  <r>
    <n v="1020"/>
    <s v="Cus1463"/>
    <x v="2"/>
    <x v="3"/>
    <x v="19"/>
    <n v="7"/>
    <n v="50"/>
    <n v="350"/>
    <n v="159.85928705440901"/>
    <n v="8.0206378986866795"/>
  </r>
  <r>
    <n v="1001"/>
    <s v="Cus1308"/>
    <x v="0"/>
    <x v="0"/>
    <x v="0"/>
    <n v="5"/>
    <n v="20"/>
    <n v="100"/>
    <n v="326.09475032010243"/>
    <n v="8.3303457106273999"/>
  </r>
  <r>
    <n v="1002"/>
    <s v="Cus1241"/>
    <x v="1"/>
    <x v="1"/>
    <x v="1"/>
    <n v="10"/>
    <n v="50"/>
    <n v="500"/>
    <n v="304.45506692160615"/>
    <n v="7.1931166347992352"/>
  </r>
  <r>
    <n v="1005"/>
    <s v="Cus1420"/>
    <x v="4"/>
    <x v="0"/>
    <x v="4"/>
    <n v="2"/>
    <n v="60"/>
    <n v="120"/>
    <n v="140.70422535211267"/>
    <n v="3.6850192061459666"/>
  </r>
  <r>
    <n v="1006"/>
    <s v="Cus1398"/>
    <x v="5"/>
    <x v="1"/>
    <x v="5"/>
    <n v="8"/>
    <n v="25"/>
    <n v="200"/>
    <n v="200.25348542458809"/>
    <n v="8.337135614702154"/>
  </r>
  <r>
    <n v="1007"/>
    <s v="Cus1101"/>
    <x v="0"/>
    <x v="2"/>
    <x v="6"/>
    <n v="12"/>
    <n v="40"/>
    <n v="480"/>
    <n v="326.38461538461536"/>
    <n v="8.3346153846153843"/>
  </r>
  <r>
    <n v="1009"/>
    <s v="Cus1313"/>
    <x v="2"/>
    <x v="0"/>
    <x v="8"/>
    <n v="7"/>
    <n v="10"/>
    <n v="70"/>
    <n v="159.68075117370893"/>
    <n v="8.0215962441314552"/>
  </r>
  <r>
    <n v="1011"/>
    <s v="Cus1351"/>
    <x v="4"/>
    <x v="2"/>
    <x v="10"/>
    <n v="6"/>
    <n v="35"/>
    <n v="210"/>
    <n v="140.73076923076923"/>
    <n v="3.687179487179487"/>
  </r>
  <r>
    <n v="1012"/>
    <s v="Cus1417"/>
    <x v="5"/>
    <x v="3"/>
    <x v="11"/>
    <n v="5"/>
    <n v="20"/>
    <n v="100"/>
    <n v="200.253807106599"/>
    <n v="8.3375634517766493"/>
  </r>
  <r>
    <n v="1015"/>
    <s v="Cus1199"/>
    <x v="2"/>
    <x v="2"/>
    <x v="14"/>
    <n v="11"/>
    <n v="10"/>
    <n v="110"/>
    <n v="159.76503759398497"/>
    <n v="8.022556390977444"/>
  </r>
  <r>
    <n v="1017"/>
    <s v="Cus1350"/>
    <x v="4"/>
    <x v="0"/>
    <x v="16"/>
    <n v="3"/>
    <n v="30"/>
    <n v="90"/>
    <n v="140.64184852374839"/>
    <n v="3.6842105263157894"/>
  </r>
  <r>
    <n v="1020"/>
    <s v="Cus1225"/>
    <x v="2"/>
    <x v="3"/>
    <x v="19"/>
    <n v="7"/>
    <n v="50"/>
    <n v="350"/>
    <n v="159.81185324553152"/>
    <n v="8.0197554092191918"/>
  </r>
  <r>
    <n v="1005"/>
    <s v="Cus1269"/>
    <x v="4"/>
    <x v="0"/>
    <x v="4"/>
    <n v="2"/>
    <n v="60"/>
    <n v="120"/>
    <n v="140.70694087403598"/>
    <n v="3.6850899742930592"/>
  </r>
  <r>
    <n v="1007"/>
    <s v="Cus1055"/>
    <x v="0"/>
    <x v="2"/>
    <x v="6"/>
    <n v="12"/>
    <n v="40"/>
    <n v="480"/>
    <n v="326.18741976893455"/>
    <n v="8.3299101412066747"/>
  </r>
  <r>
    <n v="1011"/>
    <s v="Cus1480"/>
    <x v="4"/>
    <x v="2"/>
    <x v="10"/>
    <n v="6"/>
    <n v="35"/>
    <n v="210"/>
    <n v="140.73359073359075"/>
    <n v="3.6872586872586872"/>
  </r>
  <r>
    <n v="1012"/>
    <s v="Cus1017"/>
    <x v="5"/>
    <x v="3"/>
    <x v="11"/>
    <n v="5"/>
    <n v="20"/>
    <n v="100"/>
    <n v="200.38119440914866"/>
    <n v="8.3418043202033036"/>
  </r>
  <r>
    <n v="1013"/>
    <s v="Cus1074"/>
    <x v="0"/>
    <x v="0"/>
    <x v="12"/>
    <n v="8"/>
    <n v="50"/>
    <n v="400"/>
    <n v="325.98971722365036"/>
    <n v="8.3251928020565558"/>
  </r>
  <r>
    <n v="1015"/>
    <s v="Cus1322"/>
    <x v="2"/>
    <x v="2"/>
    <x v="14"/>
    <n v="11"/>
    <n v="10"/>
    <n v="110"/>
    <n v="159.63276836158192"/>
    <n v="8.0207156308851228"/>
  </r>
  <r>
    <n v="1016"/>
    <s v="Cus1275"/>
    <x v="3"/>
    <x v="3"/>
    <x v="15"/>
    <n v="4"/>
    <n v="20"/>
    <n v="80"/>
    <n v="121.20947630922693"/>
    <n v="5.3254364089775565"/>
  </r>
  <r>
    <n v="1017"/>
    <s v="Cus1386"/>
    <x v="4"/>
    <x v="0"/>
    <x v="16"/>
    <n v="3"/>
    <n v="30"/>
    <n v="90"/>
    <n v="140.64432989690721"/>
    <n v="3.6842783505154637"/>
  </r>
  <r>
    <n v="1018"/>
    <s v="Cus1377"/>
    <x v="5"/>
    <x v="1"/>
    <x v="17"/>
    <n v="12"/>
    <n v="25"/>
    <n v="300"/>
    <n v="200.50890585241731"/>
    <n v="8.3460559796437668"/>
  </r>
  <r>
    <n v="1020"/>
    <s v="Cus1384"/>
    <x v="2"/>
    <x v="3"/>
    <x v="19"/>
    <n v="7"/>
    <n v="50"/>
    <n v="350"/>
    <n v="159.67954759660697"/>
    <n v="8.0179076343072566"/>
  </r>
  <r>
    <n v="1001"/>
    <s v="Cus1272"/>
    <x v="0"/>
    <x v="0"/>
    <x v="0"/>
    <n v="5"/>
    <n v="20"/>
    <n v="100"/>
    <n v="325.8944658944659"/>
    <n v="8.3256113256113249"/>
  </r>
  <r>
    <n v="1002"/>
    <s v="Cus1275"/>
    <x v="1"/>
    <x v="1"/>
    <x v="1"/>
    <n v="10"/>
    <n v="50"/>
    <n v="500"/>
    <n v="304.26794258373207"/>
    <n v="7.1904306220095693"/>
  </r>
  <r>
    <n v="1006"/>
    <s v="Cus1081"/>
    <x v="5"/>
    <x v="1"/>
    <x v="5"/>
    <n v="8"/>
    <n v="25"/>
    <n v="200"/>
    <n v="200.38216560509554"/>
    <n v="8.3414012738853511"/>
  </r>
  <r>
    <n v="1007"/>
    <s v="Cus1480"/>
    <x v="0"/>
    <x v="2"/>
    <x v="6"/>
    <n v="12"/>
    <n v="40"/>
    <n v="480"/>
    <n v="326.18556701030928"/>
    <n v="8.3298969072164954"/>
  </r>
  <r>
    <n v="1008"/>
    <s v="Cus1280"/>
    <x v="1"/>
    <x v="3"/>
    <x v="7"/>
    <n v="4"/>
    <n v="15"/>
    <n v="60"/>
    <n v="304.08045977011494"/>
    <n v="7.1877394636015328"/>
  </r>
  <r>
    <n v="1011"/>
    <s v="Cus1478"/>
    <x v="4"/>
    <x v="2"/>
    <x v="10"/>
    <n v="6"/>
    <n v="35"/>
    <n v="210"/>
    <n v="140.70967741935485"/>
    <n v="3.6851612903225806"/>
  </r>
  <r>
    <n v="1013"/>
    <s v="Cus1194"/>
    <x v="0"/>
    <x v="0"/>
    <x v="12"/>
    <n v="8"/>
    <n v="50"/>
    <n v="400"/>
    <n v="325.98709677419356"/>
    <n v="8.3251612903225798"/>
  </r>
  <r>
    <n v="1014"/>
    <s v="Cus1414"/>
    <x v="1"/>
    <x v="1"/>
    <x v="13"/>
    <n v="10"/>
    <n v="60"/>
    <n v="600"/>
    <n v="304.31447746883987"/>
    <n v="7.1907957813998085"/>
  </r>
  <r>
    <n v="1016"/>
    <s v="Cus1291"/>
    <x v="3"/>
    <x v="3"/>
    <x v="15"/>
    <n v="4"/>
    <n v="20"/>
    <n v="80"/>
    <n v="121.2609238451935"/>
    <n v="5.3270911360799005"/>
  </r>
  <r>
    <n v="1017"/>
    <s v="Cus1219"/>
    <x v="4"/>
    <x v="0"/>
    <x v="16"/>
    <n v="3"/>
    <n v="30"/>
    <n v="90"/>
    <n v="140.62015503875969"/>
    <n v="3.6821705426356588"/>
  </r>
  <r>
    <n v="1018"/>
    <s v="Cus1304"/>
    <x v="5"/>
    <x v="1"/>
    <x v="17"/>
    <n v="12"/>
    <n v="25"/>
    <n v="300"/>
    <n v="200.38265306122449"/>
    <n v="8.341836734693878"/>
  </r>
  <r>
    <n v="1019"/>
    <s v="Cus1453"/>
    <x v="1"/>
    <x v="2"/>
    <x v="18"/>
    <n v="5"/>
    <n v="15"/>
    <n v="75"/>
    <n v="304.0307101727447"/>
    <n v="7.1880998080614207"/>
  </r>
  <r>
    <n v="1003"/>
    <s v="Cus1379"/>
    <x v="2"/>
    <x v="2"/>
    <x v="2"/>
    <n v="7"/>
    <n v="15"/>
    <n v="105"/>
    <n v="159.5"/>
    <n v="8.0188679245283012"/>
  </r>
  <r>
    <n v="1004"/>
    <s v="Cus1331"/>
    <x v="3"/>
    <x v="3"/>
    <x v="3"/>
    <n v="3"/>
    <n v="5"/>
    <n v="15"/>
    <n v="121.3125"/>
    <n v="5.3287500000000003"/>
  </r>
  <r>
    <n v="1005"/>
    <s v="Cus1075"/>
    <x v="4"/>
    <x v="0"/>
    <x v="4"/>
    <n v="2"/>
    <n v="60"/>
    <n v="120"/>
    <n v="140.68564036222509"/>
    <n v="3.6830530401034931"/>
  </r>
  <r>
    <n v="1006"/>
    <s v="Cus1202"/>
    <x v="5"/>
    <x v="1"/>
    <x v="5"/>
    <n v="8"/>
    <n v="25"/>
    <n v="200"/>
    <n v="200.25542784163474"/>
    <n v="8.3371647509578537"/>
  </r>
  <r>
    <n v="1007"/>
    <s v="Cus1288"/>
    <x v="0"/>
    <x v="2"/>
    <x v="6"/>
    <n v="12"/>
    <n v="40"/>
    <n v="480"/>
    <n v="325.89147286821708"/>
    <n v="8.3255813953488378"/>
  </r>
  <r>
    <n v="1008"/>
    <s v="Cus1281"/>
    <x v="1"/>
    <x v="3"/>
    <x v="7"/>
    <n v="4"/>
    <n v="15"/>
    <n v="60"/>
    <n v="304.25072046109511"/>
    <n v="7.1902017291066285"/>
  </r>
  <r>
    <n v="1010"/>
    <s v="Cus1332"/>
    <x v="3"/>
    <x v="1"/>
    <x v="9"/>
    <n v="9"/>
    <n v="30"/>
    <n v="270"/>
    <n v="121.44555694618273"/>
    <n v="5.3316645807259073"/>
  </r>
  <r>
    <n v="1011"/>
    <s v="Cus1171"/>
    <x v="4"/>
    <x v="2"/>
    <x v="10"/>
    <n v="6"/>
    <n v="35"/>
    <n v="210"/>
    <n v="140.71243523316062"/>
    <n v="3.6852331606217619"/>
  </r>
  <r>
    <n v="1013"/>
    <s v="Cus1363"/>
    <x v="0"/>
    <x v="0"/>
    <x v="12"/>
    <n v="8"/>
    <n v="50"/>
    <n v="400"/>
    <n v="325.69210866752911"/>
    <n v="8.320827943078914"/>
  </r>
  <r>
    <n v="1014"/>
    <s v="Cus1153"/>
    <x v="1"/>
    <x v="1"/>
    <x v="13"/>
    <n v="10"/>
    <n v="60"/>
    <n v="600"/>
    <n v="304.48557692307691"/>
    <n v="7.1932692307692312"/>
  </r>
  <r>
    <n v="1015"/>
    <s v="Cus1134"/>
    <x v="2"/>
    <x v="2"/>
    <x v="14"/>
    <n v="11"/>
    <n v="10"/>
    <n v="110"/>
    <n v="159.55146364494806"/>
    <n v="8.0198300283286112"/>
  </r>
  <r>
    <n v="1018"/>
    <s v="Cus1100"/>
    <x v="5"/>
    <x v="1"/>
    <x v="17"/>
    <n v="12"/>
    <n v="25"/>
    <n v="300"/>
    <n v="200.25575447570333"/>
    <n v="8.3375959079283888"/>
  </r>
  <r>
    <n v="1020"/>
    <s v="Cus1122"/>
    <x v="2"/>
    <x v="3"/>
    <x v="19"/>
    <n v="7"/>
    <n v="50"/>
    <n v="350"/>
    <n v="159.59829867674858"/>
    <n v="8.0170132325141772"/>
  </r>
  <r>
    <n v="1001"/>
    <s v="Cus1244"/>
    <x v="0"/>
    <x v="0"/>
    <x v="0"/>
    <n v="5"/>
    <n v="20"/>
    <n v="100"/>
    <n v="325.59585492227978"/>
    <n v="8.3212435233160615"/>
  </r>
  <r>
    <n v="1002"/>
    <s v="Cus1451"/>
    <x v="1"/>
    <x v="1"/>
    <x v="1"/>
    <n v="10"/>
    <n v="50"/>
    <n v="500"/>
    <n v="304.20115495668915"/>
    <n v="7.1905678537054865"/>
  </r>
  <r>
    <n v="1004"/>
    <s v="Cus1029"/>
    <x v="3"/>
    <x v="3"/>
    <x v="3"/>
    <n v="3"/>
    <n v="5"/>
    <n v="15"/>
    <n v="121.25939849624061"/>
    <n v="5.3270676691729326"/>
  </r>
  <r>
    <n v="1006"/>
    <s v="Cus1396"/>
    <x v="5"/>
    <x v="1"/>
    <x v="5"/>
    <n v="8"/>
    <n v="25"/>
    <n v="200"/>
    <n v="200.12804097311138"/>
    <n v="8.3329065300896286"/>
  </r>
  <r>
    <n v="1009"/>
    <s v="Cus1298"/>
    <x v="2"/>
    <x v="0"/>
    <x v="8"/>
    <n v="7"/>
    <n v="10"/>
    <n v="70"/>
    <n v="159.4181646168401"/>
    <n v="8.0179754020813618"/>
  </r>
  <r>
    <n v="1012"/>
    <s v="Cus1401"/>
    <x v="5"/>
    <x v="3"/>
    <x v="11"/>
    <n v="5"/>
    <n v="20"/>
    <n v="100"/>
    <n v="200.12820512820514"/>
    <n v="8.3333333333333339"/>
  </r>
  <r>
    <n v="1013"/>
    <s v="Cus1244"/>
    <x v="0"/>
    <x v="0"/>
    <x v="12"/>
    <n v="8"/>
    <n v="50"/>
    <n v="400"/>
    <n v="325.88845654993514"/>
    <n v="8.3255512321660188"/>
  </r>
  <r>
    <n v="1015"/>
    <s v="Cus1153"/>
    <x v="2"/>
    <x v="2"/>
    <x v="14"/>
    <n v="11"/>
    <n v="10"/>
    <n v="110"/>
    <n v="159.50284090909091"/>
    <n v="8.0189393939393945"/>
  </r>
  <r>
    <n v="1016"/>
    <s v="Cus1100"/>
    <x v="3"/>
    <x v="3"/>
    <x v="15"/>
    <n v="4"/>
    <n v="20"/>
    <n v="80"/>
    <n v="121.39272271016311"/>
    <n v="5.3299874529485569"/>
  </r>
  <r>
    <n v="1018"/>
    <s v="Cus1139"/>
    <x v="5"/>
    <x v="1"/>
    <x v="17"/>
    <n v="12"/>
    <n v="25"/>
    <n v="300"/>
    <n v="200.25673940949935"/>
    <n v="8.3376123234916566"/>
  </r>
  <r>
    <n v="1019"/>
    <s v="Cus1469"/>
    <x v="1"/>
    <x v="2"/>
    <x v="18"/>
    <n v="5"/>
    <n v="15"/>
    <n v="75"/>
    <n v="304.01252408477842"/>
    <n v="7.1878612716763008"/>
  </r>
  <r>
    <n v="1001"/>
    <s v="Cus1050"/>
    <x v="0"/>
    <x v="0"/>
    <x v="0"/>
    <n v="5"/>
    <n v="20"/>
    <n v="100"/>
    <n v="325.79220779220782"/>
    <n v="8.3259740259740251"/>
  </r>
  <r>
    <n v="1003"/>
    <s v="Cus1274"/>
    <x v="2"/>
    <x v="2"/>
    <x v="2"/>
    <n v="7"/>
    <n v="15"/>
    <n v="105"/>
    <n v="159.54976303317537"/>
    <n v="8.0161137440758292"/>
  </r>
  <r>
    <n v="1007"/>
    <s v="Cus1265"/>
    <x v="0"/>
    <x v="2"/>
    <x v="6"/>
    <n v="12"/>
    <n v="40"/>
    <n v="480"/>
    <n v="326.0858257477243"/>
    <n v="8.3302990897269176"/>
  </r>
  <r>
    <n v="1008"/>
    <s v="Cus1454"/>
    <x v="1"/>
    <x v="3"/>
    <x v="7"/>
    <n v="4"/>
    <n v="15"/>
    <n v="60"/>
    <n v="304.23336547733845"/>
    <n v="7.1899710703953712"/>
  </r>
  <r>
    <n v="1009"/>
    <s v="Cus1204"/>
    <x v="2"/>
    <x v="0"/>
    <x v="8"/>
    <n v="7"/>
    <n v="10"/>
    <n v="70"/>
    <n v="159.60151802656546"/>
    <n v="8.0170777988614805"/>
  </r>
  <r>
    <n v="1010"/>
    <s v="Cus1493"/>
    <x v="3"/>
    <x v="1"/>
    <x v="9"/>
    <n v="9"/>
    <n v="30"/>
    <n v="270"/>
    <n v="121.44472361809045"/>
    <n v="5.3316582914572868"/>
  </r>
  <r>
    <n v="1011"/>
    <s v="Cus1123"/>
    <x v="4"/>
    <x v="2"/>
    <x v="10"/>
    <n v="6"/>
    <n v="35"/>
    <n v="210"/>
    <n v="140.62256809338521"/>
    <n v="3.6822308690012968"/>
  </r>
  <r>
    <n v="1012"/>
    <s v="Cus1195"/>
    <x v="5"/>
    <x v="3"/>
    <x v="11"/>
    <n v="5"/>
    <n v="20"/>
    <n v="100"/>
    <n v="200.12853470437017"/>
    <n v="8.3329048843187667"/>
  </r>
  <r>
    <n v="1013"/>
    <s v="Cus1323"/>
    <x v="0"/>
    <x v="0"/>
    <x v="12"/>
    <n v="8"/>
    <n v="50"/>
    <n v="400"/>
    <n v="325.88541666666669"/>
    <n v="8.3255208333333339"/>
  </r>
  <r>
    <n v="1014"/>
    <s v="Cus1287"/>
    <x v="1"/>
    <x v="1"/>
    <x v="13"/>
    <n v="10"/>
    <n v="60"/>
    <n v="600"/>
    <n v="304.46911196911196"/>
    <n v="7.1930501930501931"/>
  </r>
  <r>
    <n v="1015"/>
    <s v="Cus1353"/>
    <x v="2"/>
    <x v="2"/>
    <x v="14"/>
    <n v="11"/>
    <n v="10"/>
    <n v="110"/>
    <n v="159.6866096866097"/>
    <n v="8.0180436847103511"/>
  </r>
  <r>
    <n v="1017"/>
    <s v="Cus1118"/>
    <x v="4"/>
    <x v="0"/>
    <x v="16"/>
    <n v="3"/>
    <n v="30"/>
    <n v="90"/>
    <n v="140.53246753246754"/>
    <n v="3.6792207792207794"/>
  </r>
  <r>
    <n v="1019"/>
    <s v="Cus1186"/>
    <x v="1"/>
    <x v="2"/>
    <x v="18"/>
    <n v="5"/>
    <n v="15"/>
    <n v="75"/>
    <n v="304.18357487922708"/>
    <n v="7.1903381642512079"/>
  </r>
  <r>
    <n v="1020"/>
    <s v="Cus1378"/>
    <x v="2"/>
    <x v="3"/>
    <x v="19"/>
    <n v="7"/>
    <n v="50"/>
    <n v="350"/>
    <n v="159.73384030418251"/>
    <n v="8.0152091254752857"/>
  </r>
  <r>
    <n v="1001"/>
    <s v="Cus1367"/>
    <x v="0"/>
    <x v="0"/>
    <x v="0"/>
    <n v="5"/>
    <n v="20"/>
    <n v="100"/>
    <n v="325.78878748370272"/>
    <n v="8.325945241199479"/>
  </r>
  <r>
    <n v="1002"/>
    <s v="Cus1070"/>
    <x v="1"/>
    <x v="1"/>
    <x v="1"/>
    <n v="10"/>
    <n v="50"/>
    <n v="500"/>
    <n v="304.40522243713735"/>
    <n v="7.1924564796905219"/>
  </r>
  <r>
    <n v="1003"/>
    <s v="Cus1233"/>
    <x v="2"/>
    <x v="2"/>
    <x v="2"/>
    <n v="7"/>
    <n v="15"/>
    <n v="105"/>
    <n v="159.55280685061845"/>
    <n v="8.0161750713606086"/>
  </r>
  <r>
    <n v="1004"/>
    <s v="Cus1117"/>
    <x v="3"/>
    <x v="3"/>
    <x v="3"/>
    <n v="3"/>
    <n v="5"/>
    <n v="15"/>
    <n v="121.25786163522012"/>
    <n v="5.3270440251572326"/>
  </r>
  <r>
    <n v="1006"/>
    <s v="Cus1399"/>
    <x v="5"/>
    <x v="1"/>
    <x v="5"/>
    <n v="8"/>
    <n v="25"/>
    <n v="200"/>
    <n v="200.25740025740026"/>
    <n v="8.3371943371943367"/>
  </r>
  <r>
    <n v="1007"/>
    <s v="Cus1384"/>
    <x v="0"/>
    <x v="2"/>
    <x v="6"/>
    <n v="12"/>
    <n v="40"/>
    <n v="480"/>
    <n v="326.08355091383811"/>
    <n v="8.330287206266318"/>
  </r>
  <r>
    <n v="1009"/>
    <s v="Cus1293"/>
    <x v="2"/>
    <x v="0"/>
    <x v="8"/>
    <n v="7"/>
    <n v="10"/>
    <n v="70"/>
    <n v="159.60476190476192"/>
    <n v="8.0171428571428578"/>
  </r>
  <r>
    <n v="1012"/>
    <s v="Cus1381"/>
    <x v="5"/>
    <x v="3"/>
    <x v="11"/>
    <n v="5"/>
    <n v="20"/>
    <n v="100"/>
    <n v="200.25773195876289"/>
    <n v="8.3376288659793811"/>
  </r>
  <r>
    <n v="1013"/>
    <s v="Cus1222"/>
    <x v="0"/>
    <x v="0"/>
    <x v="12"/>
    <n v="8"/>
    <n v="50"/>
    <n v="400"/>
    <n v="325.88235294117646"/>
    <n v="8.325490196078432"/>
  </r>
  <r>
    <n v="1015"/>
    <s v="Cus1027"/>
    <x v="2"/>
    <x v="2"/>
    <x v="14"/>
    <n v="11"/>
    <n v="10"/>
    <n v="110"/>
    <n v="159.69018112488084"/>
    <n v="8.0181124880838901"/>
  </r>
  <r>
    <n v="1016"/>
    <s v="Cus1400"/>
    <x v="3"/>
    <x v="3"/>
    <x v="15"/>
    <n v="4"/>
    <n v="20"/>
    <n v="80"/>
    <n v="121.39168765743074"/>
    <n v="5.3299748110831233"/>
  </r>
  <r>
    <n v="1017"/>
    <s v="Cus1392"/>
    <x v="4"/>
    <x v="0"/>
    <x v="16"/>
    <n v="3"/>
    <n v="30"/>
    <n v="90"/>
    <n v="140.59817945383614"/>
    <n v="3.6801040312093627"/>
  </r>
  <r>
    <n v="1018"/>
    <s v="Cus1394"/>
    <x v="5"/>
    <x v="1"/>
    <x v="17"/>
    <n v="12"/>
    <n v="25"/>
    <n v="300"/>
    <n v="200.38709677419354"/>
    <n v="8.3419354838709676"/>
  </r>
  <r>
    <n v="1019"/>
    <s v="Cus1419"/>
    <x v="1"/>
    <x v="2"/>
    <x v="18"/>
    <n v="5"/>
    <n v="15"/>
    <n v="75"/>
    <n v="304.215876089061"/>
    <n v="7.1897386253630202"/>
  </r>
  <r>
    <n v="1020"/>
    <s v="Cus1159"/>
    <x v="2"/>
    <x v="3"/>
    <x v="19"/>
    <n v="7"/>
    <n v="50"/>
    <n v="350"/>
    <n v="159.73759541984734"/>
    <n v="8.0152671755725198"/>
  </r>
  <r>
    <n v="1001"/>
    <s v="Cus1093"/>
    <x v="0"/>
    <x v="0"/>
    <x v="0"/>
    <n v="5"/>
    <n v="20"/>
    <n v="100"/>
    <n v="325.78534031413614"/>
    <n v="8.3259162303664915"/>
  </r>
  <r>
    <n v="1002"/>
    <s v="Cus1482"/>
    <x v="1"/>
    <x v="1"/>
    <x v="1"/>
    <n v="10"/>
    <n v="50"/>
    <n v="500"/>
    <n v="304.43798449612405"/>
    <n v="7.191860465116279"/>
  </r>
  <r>
    <n v="1003"/>
    <s v="Cus1489"/>
    <x v="2"/>
    <x v="2"/>
    <x v="2"/>
    <n v="7"/>
    <n v="15"/>
    <n v="105"/>
    <n v="159.55587392550143"/>
    <n v="8.0162368672397317"/>
  </r>
  <r>
    <n v="1004"/>
    <s v="Cus1293"/>
    <x v="3"/>
    <x v="3"/>
    <x v="3"/>
    <n v="3"/>
    <n v="5"/>
    <n v="15"/>
    <n v="121.4438839848676"/>
    <n v="5.3316519546027745"/>
  </r>
  <r>
    <n v="1005"/>
    <s v="Cus1461"/>
    <x v="4"/>
    <x v="0"/>
    <x v="4"/>
    <n v="2"/>
    <n v="60"/>
    <n v="120"/>
    <n v="140.6640625"/>
    <n v="3.6809895833333335"/>
  </r>
  <r>
    <n v="1006"/>
    <s v="Cus1071"/>
    <x v="5"/>
    <x v="1"/>
    <x v="5"/>
    <n v="8"/>
    <n v="25"/>
    <n v="200"/>
    <n v="200.25839793281654"/>
    <n v="8.3372093023255811"/>
  </r>
  <r>
    <n v="1007"/>
    <s v="Cus1219"/>
    <x v="0"/>
    <x v="2"/>
    <x v="6"/>
    <n v="12"/>
    <n v="40"/>
    <n v="480"/>
    <n v="326.08125819134995"/>
    <n v="8.3302752293577988"/>
  </r>
  <r>
    <n v="1008"/>
    <s v="Cus1051"/>
    <x v="1"/>
    <x v="3"/>
    <x v="7"/>
    <n v="4"/>
    <n v="15"/>
    <n v="60"/>
    <n v="304.24830261881669"/>
    <n v="7.18913676042677"/>
  </r>
  <r>
    <n v="1009"/>
    <s v="Cus1134"/>
    <x v="2"/>
    <x v="0"/>
    <x v="8"/>
    <n v="7"/>
    <n v="10"/>
    <n v="70"/>
    <n v="159.60803059273422"/>
    <n v="8.0172084130019119"/>
  </r>
  <r>
    <n v="1013"/>
    <s v="Cus1054"/>
    <x v="0"/>
    <x v="0"/>
    <x v="12"/>
    <n v="8"/>
    <n v="50"/>
    <n v="400"/>
    <n v="325.87926509186354"/>
    <n v="8.3254593175853024"/>
  </r>
  <r>
    <n v="1015"/>
    <s v="Cus1346"/>
    <x v="2"/>
    <x v="2"/>
    <x v="14"/>
    <n v="11"/>
    <n v="10"/>
    <n v="110"/>
    <n v="159.69377990430621"/>
    <n v="8.0181818181818176"/>
  </r>
  <r>
    <n v="1016"/>
    <s v="Cus1006"/>
    <x v="3"/>
    <x v="3"/>
    <x v="15"/>
    <n v="4"/>
    <n v="20"/>
    <n v="80"/>
    <n v="121.57828282828282"/>
    <n v="5.3345959595959593"/>
  </r>
  <r>
    <n v="1018"/>
    <s v="Cus1329"/>
    <x v="5"/>
    <x v="1"/>
    <x v="17"/>
    <n v="12"/>
    <n v="25"/>
    <n v="300"/>
    <n v="200.25873221216042"/>
    <n v="8.3376455368693403"/>
  </r>
  <r>
    <n v="1019"/>
    <s v="Cus1069"/>
    <x v="1"/>
    <x v="2"/>
    <x v="18"/>
    <n v="5"/>
    <n v="15"/>
    <n v="75"/>
    <n v="304.48543689320388"/>
    <n v="7.1922330097087377"/>
  </r>
  <r>
    <n v="1001"/>
    <s v="Cus1019"/>
    <x v="0"/>
    <x v="0"/>
    <x v="0"/>
    <n v="5"/>
    <n v="20"/>
    <n v="100"/>
    <n v="325.78186596583441"/>
    <n v="8.3258869908015765"/>
  </r>
  <r>
    <n v="1003"/>
    <s v="Cus1169"/>
    <x v="2"/>
    <x v="2"/>
    <x v="2"/>
    <n v="7"/>
    <n v="15"/>
    <n v="105"/>
    <n v="159.74137931034483"/>
    <n v="8.0153256704980844"/>
  </r>
  <r>
    <n v="1005"/>
    <s v="Cus1039"/>
    <x v="4"/>
    <x v="0"/>
    <x v="4"/>
    <n v="2"/>
    <n v="60"/>
    <n v="120"/>
    <n v="140.6910039113429"/>
    <n v="3.6831812255541068"/>
  </r>
  <r>
    <n v="1006"/>
    <s v="Cus1165"/>
    <x v="5"/>
    <x v="1"/>
    <x v="5"/>
    <n v="8"/>
    <n v="25"/>
    <n v="200"/>
    <n v="200.12953367875647"/>
    <n v="8.3329015544041454"/>
  </r>
  <r>
    <n v="1007"/>
    <s v="Cus1264"/>
    <x v="0"/>
    <x v="2"/>
    <x v="6"/>
    <n v="12"/>
    <n v="40"/>
    <n v="480"/>
    <n v="326.07894736842104"/>
    <n v="8.3302631578947377"/>
  </r>
  <r>
    <n v="1010"/>
    <s v="Cus1166"/>
    <x v="3"/>
    <x v="1"/>
    <x v="9"/>
    <n v="9"/>
    <n v="30"/>
    <n v="270"/>
    <n v="121.63084702907712"/>
    <n v="5.336283185840708"/>
  </r>
  <r>
    <n v="1013"/>
    <s v="Cus1413"/>
    <x v="0"/>
    <x v="0"/>
    <x v="12"/>
    <n v="8"/>
    <n v="50"/>
    <n v="400"/>
    <n v="325.87615283267456"/>
    <n v="8.3254281949934121"/>
  </r>
  <r>
    <n v="1017"/>
    <s v="Cus1251"/>
    <x v="4"/>
    <x v="0"/>
    <x v="16"/>
    <n v="3"/>
    <n v="30"/>
    <n v="90"/>
    <n v="140.71801566579634"/>
    <n v="3.6853785900783289"/>
  </r>
  <r>
    <n v="1018"/>
    <s v="Cus1330"/>
    <x v="5"/>
    <x v="1"/>
    <x v="17"/>
    <n v="12"/>
    <n v="25"/>
    <n v="300"/>
    <n v="200.12970168612193"/>
    <n v="8.3333333333333339"/>
  </r>
  <r>
    <n v="1019"/>
    <s v="Cus1457"/>
    <x v="1"/>
    <x v="2"/>
    <x v="18"/>
    <n v="5"/>
    <n v="15"/>
    <n v="75"/>
    <n v="304.70845481049565"/>
    <n v="7.1943634596695825"/>
  </r>
  <r>
    <n v="1001"/>
    <s v="Cus1095"/>
    <x v="0"/>
    <x v="0"/>
    <x v="0"/>
    <n v="5"/>
    <n v="20"/>
    <n v="100"/>
    <n v="325.77836411609496"/>
    <n v="8.3258575197889186"/>
  </r>
  <r>
    <n v="1002"/>
    <s v="Cus1384"/>
    <x v="1"/>
    <x v="1"/>
    <x v="1"/>
    <n v="10"/>
    <n v="50"/>
    <n v="500"/>
    <n v="304.93190661478599"/>
    <n v="7.1964980544747084"/>
  </r>
  <r>
    <n v="1003"/>
    <s v="Cus1117"/>
    <x v="2"/>
    <x v="2"/>
    <x v="2"/>
    <n v="7"/>
    <n v="15"/>
    <n v="105"/>
    <n v="159.79386385426653"/>
    <n v="8.0162991371045056"/>
  </r>
  <r>
    <n v="1004"/>
    <s v="Cus1442"/>
    <x v="3"/>
    <x v="3"/>
    <x v="3"/>
    <n v="3"/>
    <n v="5"/>
    <n v="15"/>
    <n v="121.44303797468355"/>
    <n v="5.3316455696202532"/>
  </r>
  <r>
    <n v="1005"/>
    <s v="Cus1431"/>
    <x v="4"/>
    <x v="0"/>
    <x v="4"/>
    <n v="2"/>
    <n v="60"/>
    <n v="120"/>
    <n v="140.78431372549019"/>
    <n v="3.6862745098039214"/>
  </r>
  <r>
    <n v="1006"/>
    <s v="Cus1005"/>
    <x v="5"/>
    <x v="1"/>
    <x v="5"/>
    <n v="8"/>
    <n v="25"/>
    <n v="200"/>
    <n v="200"/>
    <n v="8.3285714285714292"/>
  </r>
  <r>
    <n v="1009"/>
    <s v="Cus1362"/>
    <x v="2"/>
    <x v="0"/>
    <x v="8"/>
    <n v="7"/>
    <n v="10"/>
    <n v="70"/>
    <n v="159.84644913627639"/>
    <n v="8.0172744721689053"/>
  </r>
  <r>
    <n v="1010"/>
    <s v="Cus1224"/>
    <x v="3"/>
    <x v="1"/>
    <x v="9"/>
    <n v="9"/>
    <n v="30"/>
    <n v="270"/>
    <n v="121.57794676806084"/>
    <n v="5.334600760456274"/>
  </r>
  <r>
    <n v="1014"/>
    <s v="Cus1105"/>
    <x v="1"/>
    <x v="1"/>
    <x v="13"/>
    <n v="10"/>
    <n v="60"/>
    <n v="600"/>
    <n v="304.74196689386565"/>
    <n v="7.1937682570593964"/>
  </r>
  <r>
    <n v="1015"/>
    <s v="Cus1259"/>
    <x v="2"/>
    <x v="2"/>
    <x v="14"/>
    <n v="11"/>
    <n v="10"/>
    <n v="110"/>
    <n v="159.93275696445724"/>
    <n v="8.0182516810758884"/>
  </r>
  <r>
    <n v="1018"/>
    <s v="Cus1192"/>
    <x v="5"/>
    <x v="1"/>
    <x v="17"/>
    <n v="12"/>
    <n v="25"/>
    <n v="300"/>
    <n v="200"/>
    <n v="8.3289986996098833"/>
  </r>
  <r>
    <n v="1019"/>
    <s v="Cus1029"/>
    <x v="1"/>
    <x v="2"/>
    <x v="18"/>
    <n v="5"/>
    <n v="15"/>
    <n v="75"/>
    <n v="304.45419103313839"/>
    <n v="7.1910331384015596"/>
  </r>
  <r>
    <n v="1020"/>
    <s v="Cus1257"/>
    <x v="2"/>
    <x v="3"/>
    <x v="19"/>
    <n v="7"/>
    <n v="50"/>
    <n v="350"/>
    <n v="159.98076923076923"/>
    <n v="8.0153846153846153"/>
  </r>
  <r>
    <n v="1001"/>
    <s v="Cus1223"/>
    <x v="0"/>
    <x v="0"/>
    <x v="0"/>
    <n v="5"/>
    <n v="20"/>
    <n v="100"/>
    <n v="326.07661822985472"/>
    <n v="8.3302509907529725"/>
  </r>
  <r>
    <n v="1005"/>
    <s v="Cus1450"/>
    <x v="4"/>
    <x v="0"/>
    <x v="4"/>
    <n v="2"/>
    <n v="60"/>
    <n v="120"/>
    <n v="140.81151832460733"/>
    <n v="3.6884816753926701"/>
  </r>
  <r>
    <n v="1006"/>
    <s v="Cus1006"/>
    <x v="5"/>
    <x v="1"/>
    <x v="5"/>
    <n v="8"/>
    <n v="25"/>
    <n v="200"/>
    <n v="199.86979166666666"/>
    <n v="8.32421875"/>
  </r>
  <r>
    <n v="1007"/>
    <s v="Cus1469"/>
    <x v="0"/>
    <x v="2"/>
    <x v="6"/>
    <n v="12"/>
    <n v="40"/>
    <n v="480"/>
    <n v="326.37566137566137"/>
    <n v="8.3346560846560855"/>
  </r>
  <r>
    <n v="1009"/>
    <s v="Cus1039"/>
    <x v="2"/>
    <x v="0"/>
    <x v="8"/>
    <n v="7"/>
    <n v="10"/>
    <n v="70"/>
    <n v="159.79788257940328"/>
    <n v="8.0163618864292587"/>
  </r>
  <r>
    <n v="1010"/>
    <s v="Cus1009"/>
    <x v="3"/>
    <x v="1"/>
    <x v="9"/>
    <n v="9"/>
    <n v="30"/>
    <n v="270"/>
    <n v="121.38959390862944"/>
    <n v="5.3299492385786804"/>
  </r>
  <r>
    <n v="1011"/>
    <s v="Cus1102"/>
    <x v="4"/>
    <x v="2"/>
    <x v="10"/>
    <n v="6"/>
    <n v="35"/>
    <n v="210"/>
    <n v="140.83879423328963"/>
    <n v="3.6906946264744431"/>
  </r>
  <r>
    <n v="1013"/>
    <s v="Cus1258"/>
    <x v="0"/>
    <x v="0"/>
    <x v="12"/>
    <n v="8"/>
    <n v="50"/>
    <n v="400"/>
    <n v="326.17218543046357"/>
    <n v="8.3298013245033111"/>
  </r>
  <r>
    <n v="1014"/>
    <s v="Cus1234"/>
    <x v="1"/>
    <x v="1"/>
    <x v="13"/>
    <n v="10"/>
    <n v="60"/>
    <n v="600"/>
    <n v="304.67804878048781"/>
    <n v="7.1931707317073172"/>
  </r>
  <r>
    <n v="1015"/>
    <s v="Cus1459"/>
    <x v="2"/>
    <x v="2"/>
    <x v="14"/>
    <n v="11"/>
    <n v="10"/>
    <n v="110"/>
    <n v="159.88439306358381"/>
    <n v="8.0173410404624281"/>
  </r>
  <r>
    <n v="1019"/>
    <s v="Cus1197"/>
    <x v="1"/>
    <x v="2"/>
    <x v="18"/>
    <n v="5"/>
    <n v="15"/>
    <n v="75"/>
    <n v="304.3896484375"/>
    <n v="7.1904296875"/>
  </r>
  <r>
    <n v="1003"/>
    <s v="Cus1051"/>
    <x v="2"/>
    <x v="2"/>
    <x v="2"/>
    <n v="7"/>
    <n v="15"/>
    <n v="105"/>
    <n v="159.93249758919961"/>
    <n v="8.0144648023143681"/>
  </r>
  <r>
    <n v="1008"/>
    <s v="Cus1053"/>
    <x v="1"/>
    <x v="3"/>
    <x v="7"/>
    <n v="4"/>
    <n v="15"/>
    <n v="60"/>
    <n v="304.61388074291301"/>
    <n v="7.1925708699902247"/>
  </r>
  <r>
    <n v="1009"/>
    <s v="Cus1112"/>
    <x v="2"/>
    <x v="0"/>
    <x v="8"/>
    <n v="7"/>
    <n v="10"/>
    <n v="70"/>
    <n v="159.98552123552125"/>
    <n v="8.0154440154440163"/>
  </r>
  <r>
    <n v="1010"/>
    <s v="Cus1145"/>
    <x v="3"/>
    <x v="1"/>
    <x v="9"/>
    <n v="9"/>
    <n v="30"/>
    <n v="270"/>
    <n v="121.20076238881829"/>
    <n v="5.3252858958068616"/>
  </r>
  <r>
    <n v="1013"/>
    <s v="Cus1470"/>
    <x v="0"/>
    <x v="0"/>
    <x v="12"/>
    <n v="8"/>
    <n v="50"/>
    <n v="400"/>
    <n v="326.07427055702919"/>
    <n v="8.3302387267904514"/>
  </r>
  <r>
    <n v="1014"/>
    <s v="Cus1488"/>
    <x v="1"/>
    <x v="1"/>
    <x v="13"/>
    <n v="10"/>
    <n v="60"/>
    <n v="600"/>
    <n v="304.85322896281798"/>
    <n v="7.1956947162426612"/>
  </r>
  <r>
    <n v="1016"/>
    <s v="Cus1360"/>
    <x v="3"/>
    <x v="3"/>
    <x v="15"/>
    <n v="4"/>
    <n v="20"/>
    <n v="80"/>
    <n v="121.0114503816794"/>
    <n v="5.3206106870229011"/>
  </r>
  <r>
    <n v="1018"/>
    <s v="Cus1460"/>
    <x v="5"/>
    <x v="1"/>
    <x v="17"/>
    <n v="12"/>
    <n v="25"/>
    <n v="300"/>
    <n v="199.8696219035202"/>
    <n v="8.3246414602346803"/>
  </r>
  <r>
    <n v="1019"/>
    <s v="Cus1235"/>
    <x v="1"/>
    <x v="2"/>
    <x v="18"/>
    <n v="5"/>
    <n v="15"/>
    <n v="75"/>
    <n v="304.56415279138099"/>
    <n v="7.1929480901077376"/>
  </r>
  <r>
    <n v="1020"/>
    <s v="Cus1493"/>
    <x v="2"/>
    <x v="3"/>
    <x v="19"/>
    <n v="7"/>
    <n v="50"/>
    <n v="350"/>
    <n v="160.07246376811594"/>
    <n v="8.0164251207729471"/>
  </r>
  <r>
    <n v="1002"/>
    <s v="Cus1193"/>
    <x v="1"/>
    <x v="1"/>
    <x v="1"/>
    <n v="10"/>
    <n v="50"/>
    <n v="500"/>
    <n v="304.78921568627453"/>
    <n v="7.1950980392156865"/>
  </r>
  <r>
    <n v="1006"/>
    <s v="Cus1250"/>
    <x v="5"/>
    <x v="1"/>
    <x v="5"/>
    <n v="8"/>
    <n v="25"/>
    <n v="200"/>
    <n v="199.73890339425589"/>
    <n v="8.3198433420365543"/>
  </r>
  <r>
    <n v="1008"/>
    <s v="Cus1158"/>
    <x v="1"/>
    <x v="3"/>
    <x v="7"/>
    <n v="4"/>
    <n v="15"/>
    <n v="60"/>
    <n v="304.59764474975464"/>
    <n v="7.1923454367026496"/>
  </r>
  <r>
    <n v="1013"/>
    <s v="Cus1372"/>
    <x v="0"/>
    <x v="0"/>
    <x v="12"/>
    <n v="8"/>
    <n v="50"/>
    <n v="400"/>
    <n v="325.97609561752989"/>
    <n v="8.330677290836654"/>
  </r>
  <r>
    <n v="1014"/>
    <s v="Cus1184"/>
    <x v="1"/>
    <x v="1"/>
    <x v="13"/>
    <n v="10"/>
    <n v="60"/>
    <n v="600"/>
    <n v="304.83791748526522"/>
    <n v="7.1954813359528487"/>
  </r>
  <r>
    <n v="1017"/>
    <s v="Cus1248"/>
    <x v="4"/>
    <x v="0"/>
    <x v="16"/>
    <n v="3"/>
    <n v="30"/>
    <n v="90"/>
    <n v="140.74803149606299"/>
    <n v="3.6876640419947506"/>
  </r>
  <r>
    <n v="1018"/>
    <s v="Cus1369"/>
    <x v="5"/>
    <x v="1"/>
    <x v="17"/>
    <n v="12"/>
    <n v="25"/>
    <n v="300"/>
    <n v="199.73856209150327"/>
    <n v="8.3202614379084974"/>
  </r>
  <r>
    <n v="1020"/>
    <s v="Cus1361"/>
    <x v="2"/>
    <x v="3"/>
    <x v="19"/>
    <n v="7"/>
    <n v="50"/>
    <n v="350"/>
    <n v="159.88878143133462"/>
    <n v="8.0174081237911032"/>
  </r>
  <r>
    <n v="1001"/>
    <s v="Cus1124"/>
    <x v="0"/>
    <x v="0"/>
    <x v="0"/>
    <n v="5"/>
    <n v="20"/>
    <n v="100"/>
    <n v="325.87765957446811"/>
    <n v="8.3311170212765955"/>
  </r>
  <r>
    <n v="1003"/>
    <s v="Cus1461"/>
    <x v="2"/>
    <x v="2"/>
    <x v="2"/>
    <n v="7"/>
    <n v="15"/>
    <n v="105"/>
    <n v="159.70474346563407"/>
    <n v="8.0183930300096797"/>
  </r>
  <r>
    <n v="1006"/>
    <s v="Cus1053"/>
    <x v="5"/>
    <x v="1"/>
    <x v="5"/>
    <n v="8"/>
    <n v="25"/>
    <n v="200"/>
    <n v="199.60732984293193"/>
    <n v="8.3154450261780113"/>
  </r>
  <r>
    <n v="1008"/>
    <s v="Cus1406"/>
    <x v="1"/>
    <x v="3"/>
    <x v="7"/>
    <n v="4"/>
    <n v="15"/>
    <n v="60"/>
    <n v="304.54768928220255"/>
    <n v="7.1927236971484758"/>
  </r>
  <r>
    <n v="1015"/>
    <s v="Cus1213"/>
    <x v="2"/>
    <x v="2"/>
    <x v="14"/>
    <n v="11"/>
    <n v="10"/>
    <n v="110"/>
    <n v="159.75775193798449"/>
    <n v="8.0193798449612395"/>
  </r>
  <r>
    <n v="1016"/>
    <s v="Cus1367"/>
    <x v="3"/>
    <x v="3"/>
    <x v="15"/>
    <n v="4"/>
    <n v="20"/>
    <n v="80"/>
    <n v="121.06369426751593"/>
    <n v="5.3222929936305734"/>
  </r>
  <r>
    <n v="1017"/>
    <s v="Cus1093"/>
    <x v="4"/>
    <x v="0"/>
    <x v="16"/>
    <n v="3"/>
    <n v="30"/>
    <n v="90"/>
    <n v="140.81471747700394"/>
    <n v="3.6885676741130093"/>
  </r>
  <r>
    <n v="1020"/>
    <s v="Cus1061"/>
    <x v="2"/>
    <x v="3"/>
    <x v="19"/>
    <n v="7"/>
    <n v="50"/>
    <n v="350"/>
    <n v="159.80601357904948"/>
    <n v="8.0164888457807955"/>
  </r>
  <r>
    <n v="1009"/>
    <s v="Cus1207"/>
    <x v="2"/>
    <x v="0"/>
    <x v="8"/>
    <n v="7"/>
    <n v="10"/>
    <n v="70"/>
    <n v="159.62135922330097"/>
    <n v="8.0174757281553397"/>
  </r>
  <r>
    <n v="1012"/>
    <s v="Cus1405"/>
    <x v="5"/>
    <x v="3"/>
    <x v="11"/>
    <n v="5"/>
    <n v="20"/>
    <n v="100"/>
    <n v="199.60681520314549"/>
    <n v="8.3158584534731332"/>
  </r>
  <r>
    <n v="1014"/>
    <s v="Cus1300"/>
    <x v="1"/>
    <x v="1"/>
    <x v="13"/>
    <n v="10"/>
    <n v="60"/>
    <n v="600"/>
    <n v="304.78838582677167"/>
    <n v="7.1958661417322833"/>
  </r>
  <r>
    <n v="1016"/>
    <s v="Cus1142"/>
    <x v="3"/>
    <x v="3"/>
    <x v="15"/>
    <n v="4"/>
    <n v="20"/>
    <n v="80"/>
    <n v="121.11607142857143"/>
    <n v="5.3239795918367347"/>
  </r>
  <r>
    <n v="1017"/>
    <s v="Cus1005"/>
    <x v="4"/>
    <x v="0"/>
    <x v="16"/>
    <n v="3"/>
    <n v="30"/>
    <n v="90"/>
    <n v="140.88157894736841"/>
    <n v="3.6894736842105265"/>
  </r>
  <r>
    <n v="1018"/>
    <s v="Cus1311"/>
    <x v="5"/>
    <x v="1"/>
    <x v="17"/>
    <n v="12"/>
    <n v="25"/>
    <n v="300"/>
    <n v="199.73753280839895"/>
    <n v="8.3202099737532809"/>
  </r>
  <r>
    <n v="1019"/>
    <s v="Cus1210"/>
    <x v="1"/>
    <x v="2"/>
    <x v="18"/>
    <n v="5"/>
    <n v="15"/>
    <n v="75"/>
    <n v="304.49753694581278"/>
    <n v="7.1931034482758625"/>
  </r>
  <r>
    <n v="1020"/>
    <s v="Cus1100"/>
    <x v="2"/>
    <x v="3"/>
    <x v="19"/>
    <n v="7"/>
    <n v="50"/>
    <n v="350"/>
    <n v="159.70845481049562"/>
    <n v="8.0184645286686109"/>
  </r>
  <r>
    <n v="1001"/>
    <s v="Cus1343"/>
    <x v="0"/>
    <x v="0"/>
    <x v="0"/>
    <n v="5"/>
    <n v="20"/>
    <n v="100"/>
    <n v="326.17842876165111"/>
    <n v="8.3355525965379496"/>
  </r>
  <r>
    <n v="1002"/>
    <s v="Cus1002"/>
    <x v="1"/>
    <x v="1"/>
    <x v="1"/>
    <n v="10"/>
    <n v="50"/>
    <n v="500"/>
    <n v="304.72386587771206"/>
    <n v="7.1952662721893494"/>
  </r>
  <r>
    <n v="1004"/>
    <s v="Cus1015"/>
    <x v="3"/>
    <x v="3"/>
    <x v="3"/>
    <n v="3"/>
    <n v="5"/>
    <n v="15"/>
    <n v="121.16858237547893"/>
    <n v="5.3256704980842908"/>
  </r>
  <r>
    <n v="1006"/>
    <s v="Cus1269"/>
    <x v="5"/>
    <x v="1"/>
    <x v="5"/>
    <n v="8"/>
    <n v="25"/>
    <n v="200"/>
    <n v="199.60578186596584"/>
    <n v="8.3153745072273324"/>
  </r>
  <r>
    <n v="1011"/>
    <s v="Cus1045"/>
    <x v="4"/>
    <x v="2"/>
    <x v="10"/>
    <n v="6"/>
    <n v="35"/>
    <n v="210"/>
    <n v="140.9486166007905"/>
    <n v="3.6903820816864297"/>
  </r>
  <r>
    <n v="1013"/>
    <s v="Cus1215"/>
    <x v="0"/>
    <x v="0"/>
    <x v="12"/>
    <n v="8"/>
    <n v="50"/>
    <n v="400"/>
    <n v="326.48"/>
    <n v="8.34"/>
  </r>
  <r>
    <n v="1014"/>
    <s v="Cus1500"/>
    <x v="1"/>
    <x v="1"/>
    <x v="13"/>
    <n v="10"/>
    <n v="60"/>
    <n v="600"/>
    <n v="304.5310957551826"/>
    <n v="7.1924975320829221"/>
  </r>
  <r>
    <n v="1016"/>
    <s v="Cus1083"/>
    <x v="3"/>
    <x v="3"/>
    <x v="15"/>
    <n v="4"/>
    <n v="20"/>
    <n v="80"/>
    <n v="121.30434782608695"/>
    <n v="5.328644501278772"/>
  </r>
  <r>
    <n v="1017"/>
    <s v="Cus1273"/>
    <x v="4"/>
    <x v="0"/>
    <x v="16"/>
    <n v="3"/>
    <n v="30"/>
    <n v="90"/>
    <n v="140.85751978891821"/>
    <n v="3.687335092348285"/>
  </r>
  <r>
    <n v="1018"/>
    <s v="Cus1378"/>
    <x v="5"/>
    <x v="1"/>
    <x v="17"/>
    <n v="12"/>
    <n v="25"/>
    <n v="300"/>
    <n v="199.60526315789474"/>
    <n v="8.3157894736842106"/>
  </r>
  <r>
    <n v="1003"/>
    <s v="Cus1465"/>
    <x v="2"/>
    <x v="2"/>
    <x v="2"/>
    <n v="7"/>
    <n v="15"/>
    <n v="105"/>
    <n v="159.52334630350194"/>
    <n v="8.0194552529182879"/>
  </r>
  <r>
    <n v="1004"/>
    <s v="Cus1470"/>
    <x v="3"/>
    <x v="3"/>
    <x v="3"/>
    <n v="3"/>
    <n v="5"/>
    <n v="15"/>
    <n v="121.3572343149808"/>
    <n v="5.3303457106274008"/>
  </r>
  <r>
    <n v="1008"/>
    <s v="Cus1275"/>
    <x v="1"/>
    <x v="3"/>
    <x v="7"/>
    <n v="4"/>
    <n v="15"/>
    <n v="60"/>
    <n v="304.23913043478262"/>
    <n v="7.1897233201581026"/>
  </r>
  <r>
    <n v="1009"/>
    <s v="Cus1457"/>
    <x v="2"/>
    <x v="0"/>
    <x v="8"/>
    <n v="7"/>
    <n v="10"/>
    <n v="70"/>
    <n v="159.57643622200584"/>
    <n v="8.0204479065238559"/>
  </r>
  <r>
    <n v="1011"/>
    <s v="Cus1043"/>
    <x v="4"/>
    <x v="2"/>
    <x v="10"/>
    <n v="6"/>
    <n v="35"/>
    <n v="210"/>
    <n v="140.92470277410831"/>
    <n v="3.6882430647291944"/>
  </r>
  <r>
    <n v="1012"/>
    <s v="Cus1019"/>
    <x v="5"/>
    <x v="3"/>
    <x v="11"/>
    <n v="5"/>
    <n v="20"/>
    <n v="100"/>
    <n v="199.47299077733859"/>
    <n v="8.3109354413702246"/>
  </r>
  <r>
    <n v="1015"/>
    <s v="Cus1028"/>
    <x v="2"/>
    <x v="2"/>
    <x v="14"/>
    <n v="11"/>
    <n v="10"/>
    <n v="110"/>
    <n v="159.66374269005848"/>
    <n v="8.0214424951267063"/>
  </r>
  <r>
    <n v="1016"/>
    <s v="Cus1241"/>
    <x v="3"/>
    <x v="3"/>
    <x v="15"/>
    <n v="4"/>
    <n v="20"/>
    <n v="80"/>
    <n v="121.49358974358974"/>
    <n v="5.333333333333333"/>
  </r>
  <r>
    <n v="1018"/>
    <s v="Cus1468"/>
    <x v="5"/>
    <x v="1"/>
    <x v="17"/>
    <n v="12"/>
    <n v="25"/>
    <n v="300"/>
    <n v="199.6042216358839"/>
    <n v="8.3153034300791564"/>
  </r>
  <r>
    <n v="1020"/>
    <s v="Cus1286"/>
    <x v="2"/>
    <x v="3"/>
    <x v="19"/>
    <n v="7"/>
    <n v="50"/>
    <n v="350"/>
    <n v="159.71219512195123"/>
    <n v="8.0185365853658528"/>
  </r>
  <r>
    <n v="1003"/>
    <s v="Cus1330"/>
    <x v="2"/>
    <x v="2"/>
    <x v="2"/>
    <n v="7"/>
    <n v="15"/>
    <n v="105"/>
    <n v="159.5263671875"/>
    <n v="8.01953125"/>
  </r>
  <r>
    <n v="1009"/>
    <s v="Cus1468"/>
    <x v="2"/>
    <x v="0"/>
    <x v="8"/>
    <n v="7"/>
    <n v="10"/>
    <n v="70"/>
    <n v="159.57966764418379"/>
    <n v="8.0205278592375375"/>
  </r>
  <r>
    <n v="1011"/>
    <s v="Cus1399"/>
    <x v="4"/>
    <x v="2"/>
    <x v="10"/>
    <n v="6"/>
    <n v="35"/>
    <n v="210"/>
    <n v="140.83333333333334"/>
    <n v="3.6851851851851851"/>
  </r>
  <r>
    <n v="1012"/>
    <s v="Cus1073"/>
    <x v="5"/>
    <x v="3"/>
    <x v="11"/>
    <n v="5"/>
    <n v="20"/>
    <n v="100"/>
    <n v="199.47159841479524"/>
    <n v="8.3104359313077936"/>
  </r>
  <r>
    <n v="1014"/>
    <s v="Cus1319"/>
    <x v="1"/>
    <x v="1"/>
    <x v="13"/>
    <n v="10"/>
    <n v="60"/>
    <n v="600"/>
    <n v="304.48071216617211"/>
    <n v="7.1928783382789314"/>
  </r>
  <r>
    <n v="1016"/>
    <s v="Cus1412"/>
    <x v="3"/>
    <x v="3"/>
    <x v="15"/>
    <n v="4"/>
    <n v="20"/>
    <n v="80"/>
    <n v="121.54685494223364"/>
    <n v="5.3350449293966626"/>
  </r>
  <r>
    <n v="1017"/>
    <s v="Cus1144"/>
    <x v="4"/>
    <x v="0"/>
    <x v="16"/>
    <n v="3"/>
    <n v="30"/>
    <n v="90"/>
    <n v="140.74172185430464"/>
    <n v="3.6821192052980134"/>
  </r>
  <r>
    <n v="1019"/>
    <s v="Cus1014"/>
    <x v="1"/>
    <x v="2"/>
    <x v="18"/>
    <n v="5"/>
    <n v="15"/>
    <n v="75"/>
    <n v="304.18811881188117"/>
    <n v="7.1900990099009903"/>
  </r>
  <r>
    <n v="1001"/>
    <s v="Cus1421"/>
    <x v="0"/>
    <x v="0"/>
    <x v="0"/>
    <n v="5"/>
    <n v="20"/>
    <n v="100"/>
    <n v="326.38184245660881"/>
    <n v="8.3404539385847798"/>
  </r>
  <r>
    <n v="1003"/>
    <s v="Cus1335"/>
    <x v="2"/>
    <x v="2"/>
    <x v="2"/>
    <n v="7"/>
    <n v="15"/>
    <n v="105"/>
    <n v="159.66731898238748"/>
    <n v="8.0215264187866921"/>
  </r>
  <r>
    <n v="1004"/>
    <s v="Cus1492"/>
    <x v="3"/>
    <x v="3"/>
    <x v="3"/>
    <n v="3"/>
    <n v="5"/>
    <n v="15"/>
    <n v="121.60025706940874"/>
    <n v="5.3367609254498714"/>
  </r>
  <r>
    <n v="1008"/>
    <s v="Cus1331"/>
    <x v="1"/>
    <x v="3"/>
    <x v="7"/>
    <n v="4"/>
    <n v="15"/>
    <n v="60"/>
    <n v="304.41526263627355"/>
    <n v="7.1922695738354809"/>
  </r>
  <r>
    <n v="1009"/>
    <s v="Cus1008"/>
    <x v="2"/>
    <x v="0"/>
    <x v="8"/>
    <n v="7"/>
    <n v="10"/>
    <n v="70"/>
    <n v="159.72086190009793"/>
    <n v="8.0225269343780603"/>
  </r>
  <r>
    <n v="1010"/>
    <s v="Cus1162"/>
    <x v="3"/>
    <x v="1"/>
    <x v="9"/>
    <n v="9"/>
    <n v="30"/>
    <n v="270"/>
    <n v="121.73745173745174"/>
    <n v="5.33976833976834"/>
  </r>
  <r>
    <n v="1011"/>
    <s v="Cus1468"/>
    <x v="4"/>
    <x v="2"/>
    <x v="10"/>
    <n v="6"/>
    <n v="35"/>
    <n v="210"/>
    <n v="140.80901856763927"/>
    <n v="3.683023872679045"/>
  </r>
  <r>
    <n v="1014"/>
    <s v="Cus1051"/>
    <x v="1"/>
    <x v="1"/>
    <x v="13"/>
    <n v="10"/>
    <n v="60"/>
    <n v="600"/>
    <n v="304.65773809523807"/>
    <n v="7.1954365079365079"/>
  </r>
  <r>
    <n v="1017"/>
    <s v="Cus1054"/>
    <x v="4"/>
    <x v="0"/>
    <x v="16"/>
    <n v="3"/>
    <n v="30"/>
    <n v="90"/>
    <n v="140.71713147410358"/>
    <n v="3.6799468791500662"/>
  </r>
  <r>
    <n v="1018"/>
    <s v="Cus1152"/>
    <x v="5"/>
    <x v="1"/>
    <x v="17"/>
    <n v="12"/>
    <n v="25"/>
    <n v="300"/>
    <n v="199.60317460317461"/>
    <n v="8.3148148148148149"/>
  </r>
  <r>
    <n v="1019"/>
    <s v="Cus1096"/>
    <x v="1"/>
    <x v="2"/>
    <x v="18"/>
    <n v="5"/>
    <n v="15"/>
    <n v="75"/>
    <n v="304.36444885799403"/>
    <n v="7.1926514399205557"/>
  </r>
  <r>
    <n v="1020"/>
    <s v="Cus1224"/>
    <x v="2"/>
    <x v="3"/>
    <x v="19"/>
    <n v="7"/>
    <n v="50"/>
    <n v="350"/>
    <n v="159.80882352941177"/>
    <n v="8.0235294117647058"/>
  </r>
  <r>
    <n v="1001"/>
    <s v="Cus1398"/>
    <x v="0"/>
    <x v="0"/>
    <x v="0"/>
    <n v="5"/>
    <n v="20"/>
    <n v="100"/>
    <n v="326.68449197860963"/>
    <n v="8.3449197860962574"/>
  </r>
  <r>
    <n v="1002"/>
    <s v="Cus1368"/>
    <x v="1"/>
    <x v="1"/>
    <x v="1"/>
    <n v="10"/>
    <n v="50"/>
    <n v="500"/>
    <n v="304.59244532803183"/>
    <n v="7.1948310139165006"/>
  </r>
  <r>
    <n v="1007"/>
    <s v="Cus1305"/>
    <x v="0"/>
    <x v="2"/>
    <x v="6"/>
    <n v="12"/>
    <n v="40"/>
    <n v="480"/>
    <n v="326.98795180722891"/>
    <n v="8.3493975903614466"/>
  </r>
  <r>
    <n v="1008"/>
    <s v="Cus1080"/>
    <x v="1"/>
    <x v="3"/>
    <x v="7"/>
    <n v="4"/>
    <n v="15"/>
    <n v="60"/>
    <n v="304.39800995024876"/>
    <n v="7.1920398009950253"/>
  </r>
  <r>
    <n v="1009"/>
    <s v="Cus1386"/>
    <x v="2"/>
    <x v="0"/>
    <x v="8"/>
    <n v="7"/>
    <n v="10"/>
    <n v="70"/>
    <n v="159.62217860647695"/>
    <n v="8.024533856722277"/>
  </r>
  <r>
    <n v="1011"/>
    <s v="Cus1273"/>
    <x v="4"/>
    <x v="2"/>
    <x v="10"/>
    <n v="6"/>
    <n v="35"/>
    <n v="210"/>
    <n v="140.78457446808511"/>
    <n v="3.6808510638297873"/>
  </r>
  <r>
    <n v="1012"/>
    <s v="Cus1371"/>
    <x v="5"/>
    <x v="3"/>
    <x v="11"/>
    <n v="5"/>
    <n v="20"/>
    <n v="100"/>
    <n v="199.47019867549668"/>
    <n v="8.3099337748344375"/>
  </r>
  <r>
    <n v="1015"/>
    <s v="Cus1302"/>
    <x v="2"/>
    <x v="2"/>
    <x v="14"/>
    <n v="11"/>
    <n v="10"/>
    <n v="110"/>
    <n v="159.71021611001964"/>
    <n v="8.0255402750491154"/>
  </r>
  <r>
    <n v="1017"/>
    <s v="Cus1010"/>
    <x v="4"/>
    <x v="0"/>
    <x v="16"/>
    <n v="3"/>
    <n v="30"/>
    <n v="90"/>
    <n v="140.69241011984022"/>
    <n v="3.6777629826897469"/>
  </r>
  <r>
    <n v="1019"/>
    <s v="Cus1446"/>
    <x v="1"/>
    <x v="2"/>
    <x v="18"/>
    <n v="5"/>
    <n v="15"/>
    <n v="75"/>
    <n v="304.64143426294822"/>
    <n v="7.1952191235059759"/>
  </r>
  <r>
    <n v="1002"/>
    <s v="Cus1311"/>
    <x v="1"/>
    <x v="1"/>
    <x v="1"/>
    <n v="10"/>
    <n v="50"/>
    <n v="500"/>
    <n v="304.87038883349948"/>
    <n v="7.1974077766699898"/>
  </r>
  <r>
    <n v="1005"/>
    <s v="Cus1125"/>
    <x v="4"/>
    <x v="0"/>
    <x v="4"/>
    <n v="2"/>
    <n v="60"/>
    <n v="120"/>
    <n v="140.76"/>
    <n v="3.6786666666666665"/>
  </r>
  <r>
    <n v="1006"/>
    <s v="Cus1080"/>
    <x v="5"/>
    <x v="1"/>
    <x v="5"/>
    <n v="8"/>
    <n v="25"/>
    <n v="200"/>
    <n v="199.60212201591511"/>
    <n v="8.3143236074270561"/>
  </r>
  <r>
    <n v="1008"/>
    <s v="Cus1202"/>
    <x v="1"/>
    <x v="3"/>
    <x v="7"/>
    <n v="4"/>
    <n v="15"/>
    <n v="60"/>
    <n v="304.6756487025948"/>
    <n v="7.1946107784431135"/>
  </r>
  <r>
    <n v="1009"/>
    <s v="Cus1237"/>
    <x v="2"/>
    <x v="0"/>
    <x v="8"/>
    <n v="7"/>
    <n v="10"/>
    <n v="70"/>
    <n v="159.75909537856441"/>
    <n v="8.022615535889873"/>
  </r>
  <r>
    <n v="1010"/>
    <s v="Cus1244"/>
    <x v="3"/>
    <x v="1"/>
    <x v="9"/>
    <n v="9"/>
    <n v="30"/>
    <n v="270"/>
    <n v="121.54639175257732"/>
    <n v="5.3350515463917523"/>
  </r>
  <r>
    <n v="1011"/>
    <s v="Cus1091"/>
    <x v="4"/>
    <x v="2"/>
    <x v="10"/>
    <n v="6"/>
    <n v="35"/>
    <n v="210"/>
    <n v="140.78771695594125"/>
    <n v="3.6809078771695596"/>
  </r>
  <r>
    <n v="1014"/>
    <s v="Cus1320"/>
    <x v="1"/>
    <x v="1"/>
    <x v="13"/>
    <n v="10"/>
    <n v="60"/>
    <n v="600"/>
    <n v="304.9200799200799"/>
    <n v="7.197802197802198"/>
  </r>
  <r>
    <n v="1019"/>
    <s v="Cus1005"/>
    <x v="1"/>
    <x v="2"/>
    <x v="18"/>
    <n v="5"/>
    <n v="15"/>
    <n v="75"/>
    <n v="304.625"/>
    <n v="7.1950000000000003"/>
  </r>
  <r>
    <n v="1001"/>
    <s v="Cus1406"/>
    <x v="0"/>
    <x v="0"/>
    <x v="0"/>
    <n v="5"/>
    <n v="20"/>
    <n v="100"/>
    <n v="326.78284182305629"/>
    <n v="8.3445040214477206"/>
  </r>
  <r>
    <n v="1003"/>
    <s v="Cus1488"/>
    <x v="2"/>
    <x v="2"/>
    <x v="2"/>
    <n v="7"/>
    <n v="15"/>
    <n v="105"/>
    <n v="159.8474409448819"/>
    <n v="8.0236220472440944"/>
  </r>
  <r>
    <n v="1004"/>
    <s v="Cus1420"/>
    <x v="3"/>
    <x v="3"/>
    <x v="3"/>
    <n v="3"/>
    <n v="5"/>
    <n v="15"/>
    <n v="121.35483870967742"/>
    <n v="5.3303225806451611"/>
  </r>
  <r>
    <n v="1005"/>
    <s v="Cus1115"/>
    <x v="4"/>
    <x v="0"/>
    <x v="4"/>
    <n v="2"/>
    <n v="60"/>
    <n v="120"/>
    <n v="140.69518716577539"/>
    <n v="3.677807486631016"/>
  </r>
  <r>
    <n v="1006"/>
    <s v="Cus1170"/>
    <x v="5"/>
    <x v="1"/>
    <x v="5"/>
    <n v="8"/>
    <n v="25"/>
    <n v="200"/>
    <n v="199.601593625498"/>
    <n v="8.3147410358565743"/>
  </r>
  <r>
    <n v="1007"/>
    <s v="Cus1244"/>
    <x v="0"/>
    <x v="2"/>
    <x v="6"/>
    <n v="12"/>
    <n v="40"/>
    <n v="480"/>
    <n v="327.08724832214767"/>
    <n v="8.348993288590604"/>
  </r>
  <r>
    <n v="1009"/>
    <s v="Cus1400"/>
    <x v="2"/>
    <x v="0"/>
    <x v="8"/>
    <n v="7"/>
    <n v="10"/>
    <n v="70"/>
    <n v="159.90147783251231"/>
    <n v="8.0246305418719217"/>
  </r>
  <r>
    <n v="1010"/>
    <s v="Cus1183"/>
    <x v="3"/>
    <x v="1"/>
    <x v="9"/>
    <n v="9"/>
    <n v="30"/>
    <n v="270"/>
    <n v="121.49224806201551"/>
    <n v="5.333333333333333"/>
  </r>
  <r>
    <n v="1012"/>
    <s v="Cus1117"/>
    <x v="5"/>
    <x v="3"/>
    <x v="11"/>
    <n v="5"/>
    <n v="20"/>
    <n v="100"/>
    <n v="199.60106382978722"/>
    <n v="8.3151595744680851"/>
  </r>
  <r>
    <n v="1013"/>
    <s v="Cus1365"/>
    <x v="0"/>
    <x v="0"/>
    <x v="12"/>
    <n v="8"/>
    <n v="50"/>
    <n v="400"/>
    <n v="326.88172043010752"/>
    <n v="8.344086021505376"/>
  </r>
  <r>
    <n v="1014"/>
    <s v="Cus1292"/>
    <x v="1"/>
    <x v="1"/>
    <x v="13"/>
    <n v="10"/>
    <n v="60"/>
    <n v="600"/>
    <n v="304.85485485485486"/>
    <n v="7.1971971971971973"/>
  </r>
  <r>
    <n v="1015"/>
    <s v="Cus1378"/>
    <x v="2"/>
    <x v="2"/>
    <x v="14"/>
    <n v="11"/>
    <n v="10"/>
    <n v="110"/>
    <n v="159.99013806706114"/>
    <n v="8.0256410256410255"/>
  </r>
  <r>
    <n v="1017"/>
    <s v="Cus1201"/>
    <x v="4"/>
    <x v="0"/>
    <x v="16"/>
    <n v="3"/>
    <n v="30"/>
    <n v="90"/>
    <n v="140.72289156626505"/>
    <n v="3.6800535475234271"/>
  </r>
  <r>
    <n v="1018"/>
    <s v="Cus1176"/>
    <x v="5"/>
    <x v="1"/>
    <x v="17"/>
    <n v="12"/>
    <n v="25"/>
    <n v="300"/>
    <n v="199.73368841544607"/>
    <n v="8.3195739014647145"/>
  </r>
  <r>
    <n v="1020"/>
    <s v="Cus1235"/>
    <x v="2"/>
    <x v="3"/>
    <x v="19"/>
    <n v="7"/>
    <n v="50"/>
    <n v="350"/>
    <n v="160.03948667324778"/>
    <n v="8.0227048371174732"/>
  </r>
  <r>
    <n v="1001"/>
    <s v="Cus1338"/>
    <x v="0"/>
    <x v="0"/>
    <x v="0"/>
    <n v="5"/>
    <n v="20"/>
    <n v="100"/>
    <n v="326.78331090174964"/>
    <n v="8.3445491251682373"/>
  </r>
  <r>
    <n v="1004"/>
    <s v="Cus1198"/>
    <x v="3"/>
    <x v="3"/>
    <x v="3"/>
    <n v="3"/>
    <n v="5"/>
    <n v="15"/>
    <n v="121.30012936610608"/>
    <n v="5.3285899094437257"/>
  </r>
  <r>
    <n v="1005"/>
    <s v="Cus1256"/>
    <x v="4"/>
    <x v="0"/>
    <x v="4"/>
    <n v="2"/>
    <n v="60"/>
    <n v="120"/>
    <n v="140.79088471849866"/>
    <n v="3.6809651474530831"/>
  </r>
  <r>
    <n v="1008"/>
    <s v="Cus1485"/>
    <x v="1"/>
    <x v="3"/>
    <x v="7"/>
    <n v="4"/>
    <n v="15"/>
    <n v="60"/>
    <n v="304.55911823647295"/>
    <n v="7.1943887775551101"/>
  </r>
  <r>
    <n v="1011"/>
    <s v="Cus1062"/>
    <x v="4"/>
    <x v="2"/>
    <x v="10"/>
    <n v="6"/>
    <n v="35"/>
    <n v="210"/>
    <n v="140.81879194630872"/>
    <n v="3.683221476510067"/>
  </r>
  <r>
    <n v="1014"/>
    <s v="Cus1118"/>
    <x v="1"/>
    <x v="1"/>
    <x v="13"/>
    <n v="10"/>
    <n v="60"/>
    <n v="600"/>
    <n v="304.80441323971917"/>
    <n v="7.1975927783350047"/>
  </r>
  <r>
    <n v="1016"/>
    <s v="Cus1210"/>
    <x v="3"/>
    <x v="3"/>
    <x v="15"/>
    <n v="4"/>
    <n v="20"/>
    <n v="80"/>
    <n v="121.43782383419689"/>
    <n v="5.3316062176165806"/>
  </r>
  <r>
    <n v="1020"/>
    <s v="Cus1095"/>
    <x v="2"/>
    <x v="3"/>
    <x v="19"/>
    <n v="7"/>
    <n v="50"/>
    <n v="350"/>
    <n v="159.85177865612647"/>
    <n v="8.0237154150197636"/>
  </r>
  <r>
    <n v="1001"/>
    <s v="Cus1460"/>
    <x v="0"/>
    <x v="0"/>
    <x v="0"/>
    <n v="5"/>
    <n v="20"/>
    <n v="100"/>
    <n v="327.08894878706201"/>
    <n v="8.3490566037735849"/>
  </r>
  <r>
    <n v="1002"/>
    <s v="Cus1391"/>
    <x v="1"/>
    <x v="1"/>
    <x v="1"/>
    <n v="10"/>
    <n v="50"/>
    <n v="500"/>
    <n v="304.50803212851406"/>
    <n v="7.1947791164658632"/>
  </r>
  <r>
    <n v="1003"/>
    <s v="Cus1210"/>
    <x v="2"/>
    <x v="2"/>
    <x v="2"/>
    <n v="7"/>
    <n v="15"/>
    <n v="105"/>
    <n v="159.66369930761621"/>
    <n v="8.0247279920870422"/>
  </r>
  <r>
    <n v="1004"/>
    <s v="Cus1371"/>
    <x v="3"/>
    <x v="3"/>
    <x v="3"/>
    <n v="3"/>
    <n v="5"/>
    <n v="15"/>
    <n v="121.49156939040208"/>
    <n v="5.333333333333333"/>
  </r>
  <r>
    <n v="1005"/>
    <s v="Cus1255"/>
    <x v="4"/>
    <x v="0"/>
    <x v="4"/>
    <n v="2"/>
    <n v="60"/>
    <n v="120"/>
    <n v="140.7258064516129"/>
    <n v="3.6801075268817205"/>
  </r>
  <r>
    <n v="1007"/>
    <s v="Cus1484"/>
    <x v="0"/>
    <x v="2"/>
    <x v="6"/>
    <n v="12"/>
    <n v="40"/>
    <n v="480"/>
    <n v="327.39541160593791"/>
    <n v="8.3535762483130895"/>
  </r>
  <r>
    <n v="1008"/>
    <s v="Cus1437"/>
    <x v="1"/>
    <x v="3"/>
    <x v="7"/>
    <n v="4"/>
    <n v="15"/>
    <n v="60"/>
    <n v="304.3115577889447"/>
    <n v="7.1919597989949748"/>
  </r>
  <r>
    <n v="1010"/>
    <s v="Cus1468"/>
    <x v="3"/>
    <x v="1"/>
    <x v="9"/>
    <n v="9"/>
    <n v="30"/>
    <n v="270"/>
    <n v="121.62987012987013"/>
    <n v="5.336363636363636"/>
  </r>
  <r>
    <n v="1016"/>
    <s v="Cus1160"/>
    <x v="3"/>
    <x v="3"/>
    <x v="15"/>
    <n v="4"/>
    <n v="20"/>
    <n v="80"/>
    <n v="121.4369310793238"/>
    <n v="5.3315994798439528"/>
  </r>
  <r>
    <n v="1017"/>
    <s v="Cus1316"/>
    <x v="4"/>
    <x v="0"/>
    <x v="16"/>
    <n v="3"/>
    <n v="30"/>
    <n v="90"/>
    <n v="140.75370121130553"/>
    <n v="3.6823687752355316"/>
  </r>
  <r>
    <n v="1019"/>
    <s v="Cus1408"/>
    <x v="1"/>
    <x v="2"/>
    <x v="18"/>
    <n v="5"/>
    <n v="15"/>
    <n v="75"/>
    <n v="304.55734406438631"/>
    <n v="7.1951710261569417"/>
  </r>
  <r>
    <n v="1002"/>
    <s v="Cus1483"/>
    <x v="1"/>
    <x v="1"/>
    <x v="1"/>
    <n v="10"/>
    <n v="50"/>
    <n v="500"/>
    <n v="304.78851963746223"/>
    <n v="7.1973816717019137"/>
  </r>
  <r>
    <n v="1003"/>
    <s v="Cus1102"/>
    <x v="2"/>
    <x v="2"/>
    <x v="2"/>
    <n v="7"/>
    <n v="15"/>
    <n v="105"/>
    <n v="159.71782178217822"/>
    <n v="8.0257425742574249"/>
  </r>
  <r>
    <n v="1004"/>
    <s v="Cus1475"/>
    <x v="3"/>
    <x v="3"/>
    <x v="3"/>
    <n v="3"/>
    <n v="5"/>
    <n v="15"/>
    <n v="121.49088541666667"/>
    <n v="5.333333333333333"/>
  </r>
  <r>
    <n v="1005"/>
    <s v="Cus1244"/>
    <x v="4"/>
    <x v="0"/>
    <x v="4"/>
    <n v="2"/>
    <n v="60"/>
    <n v="120"/>
    <n v="140.82210242587601"/>
    <n v="3.6832884097035041"/>
  </r>
  <r>
    <n v="1008"/>
    <s v="Cus1026"/>
    <x v="1"/>
    <x v="3"/>
    <x v="7"/>
    <n v="4"/>
    <n v="15"/>
    <n v="60"/>
    <n v="304.59173387096774"/>
    <n v="7.194556451612903"/>
  </r>
  <r>
    <n v="1010"/>
    <s v="Cus1236"/>
    <x v="3"/>
    <x v="1"/>
    <x v="9"/>
    <n v="9"/>
    <n v="30"/>
    <n v="270"/>
    <n v="121.62972620599739"/>
    <n v="5.3363754889178621"/>
  </r>
  <r>
    <n v="1011"/>
    <s v="Cus1472"/>
    <x v="4"/>
    <x v="2"/>
    <x v="10"/>
    <n v="6"/>
    <n v="35"/>
    <n v="210"/>
    <n v="140.85020242914979"/>
    <n v="3.6855600539811064"/>
  </r>
  <r>
    <n v="1012"/>
    <s v="Cus1437"/>
    <x v="5"/>
    <x v="3"/>
    <x v="11"/>
    <n v="5"/>
    <n v="20"/>
    <n v="100"/>
    <n v="199.6"/>
    <n v="8.3146666666666675"/>
  </r>
  <r>
    <n v="1013"/>
    <s v="Cus1142"/>
    <x v="0"/>
    <x v="0"/>
    <x v="12"/>
    <n v="8"/>
    <n v="50"/>
    <n v="400"/>
    <n v="327.18918918918916"/>
    <n v="8.3486486486486484"/>
  </r>
  <r>
    <n v="1014"/>
    <s v="Cus1392"/>
    <x v="1"/>
    <x v="1"/>
    <x v="13"/>
    <n v="10"/>
    <n v="60"/>
    <n v="600"/>
    <n v="304.83854692230068"/>
    <n v="7.1977800201816349"/>
  </r>
  <r>
    <n v="1015"/>
    <s v="Cus1439"/>
    <x v="2"/>
    <x v="2"/>
    <x v="14"/>
    <n v="11"/>
    <n v="10"/>
    <n v="110"/>
    <n v="159.77205153617442"/>
    <n v="8.0267591674925676"/>
  </r>
  <r>
    <n v="1016"/>
    <s v="Cus1123"/>
    <x v="3"/>
    <x v="3"/>
    <x v="15"/>
    <n v="4"/>
    <n v="20"/>
    <n v="80"/>
    <n v="121.43603133159269"/>
    <n v="5.3315926892950394"/>
  </r>
  <r>
    <n v="1018"/>
    <s v="Cus1234"/>
    <x v="5"/>
    <x v="1"/>
    <x v="17"/>
    <n v="12"/>
    <n v="25"/>
    <n v="300"/>
    <n v="199.73297730307075"/>
    <n v="8.3190921228304404"/>
  </r>
  <r>
    <n v="1019"/>
    <s v="Cus1154"/>
    <x v="1"/>
    <x v="2"/>
    <x v="18"/>
    <n v="5"/>
    <n v="15"/>
    <n v="75"/>
    <n v="304.54040404040404"/>
    <n v="7.194949494949495"/>
  </r>
  <r>
    <n v="1020"/>
    <s v="Cus1169"/>
    <x v="2"/>
    <x v="3"/>
    <x v="19"/>
    <n v="7"/>
    <n v="50"/>
    <n v="350"/>
    <n v="159.82142857142858"/>
    <n v="8.0238095238095237"/>
  </r>
  <r>
    <n v="1001"/>
    <s v="Cus1152"/>
    <x v="0"/>
    <x v="0"/>
    <x v="0"/>
    <n v="5"/>
    <n v="20"/>
    <n v="100"/>
    <n v="327.09066305818675"/>
    <n v="8.3491204330175908"/>
  </r>
  <r>
    <n v="1007"/>
    <s v="Cus1073"/>
    <x v="0"/>
    <x v="2"/>
    <x v="6"/>
    <n v="12"/>
    <n v="40"/>
    <n v="480"/>
    <n v="327.39837398373982"/>
    <n v="8.3536585365853657"/>
  </r>
  <r>
    <n v="1009"/>
    <s v="Cus1381"/>
    <x v="2"/>
    <x v="0"/>
    <x v="8"/>
    <n v="7"/>
    <n v="10"/>
    <n v="70"/>
    <n v="159.63257199602779"/>
    <n v="8.0248262164846071"/>
  </r>
  <r>
    <n v="1012"/>
    <s v="Cus1061"/>
    <x v="5"/>
    <x v="3"/>
    <x v="11"/>
    <n v="5"/>
    <n v="20"/>
    <n v="100"/>
    <n v="199.59893048128342"/>
    <n v="8.3141711229946527"/>
  </r>
  <r>
    <n v="1013"/>
    <s v="Cus1400"/>
    <x v="0"/>
    <x v="0"/>
    <x v="12"/>
    <n v="8"/>
    <n v="50"/>
    <n v="400"/>
    <n v="327.19131614654003"/>
    <n v="8.3487109905020347"/>
  </r>
  <r>
    <n v="1014"/>
    <s v="Cus1177"/>
    <x v="1"/>
    <x v="1"/>
    <x v="13"/>
    <n v="10"/>
    <n v="60"/>
    <n v="600"/>
    <n v="304.77249747219412"/>
    <n v="7.1971688574317492"/>
  </r>
  <r>
    <n v="1017"/>
    <s v="Cus1268"/>
    <x v="4"/>
    <x v="0"/>
    <x v="16"/>
    <n v="3"/>
    <n v="30"/>
    <n v="90"/>
    <n v="140.75675675675674"/>
    <n v="3.6824324324324325"/>
  </r>
  <r>
    <n v="1002"/>
    <s v="Cus1142"/>
    <x v="1"/>
    <x v="1"/>
    <x v="1"/>
    <n v="10"/>
    <n v="50"/>
    <n v="500"/>
    <n v="304.4736842105263"/>
    <n v="7.1943319838056681"/>
  </r>
  <r>
    <n v="1006"/>
    <s v="Cus1319"/>
    <x v="5"/>
    <x v="1"/>
    <x v="5"/>
    <n v="8"/>
    <n v="25"/>
    <n v="200"/>
    <n v="199.7322623828648"/>
    <n v="8.3186077643908973"/>
  </r>
  <r>
    <n v="1008"/>
    <s v="Cus1494"/>
    <x v="1"/>
    <x v="3"/>
    <x v="7"/>
    <n v="4"/>
    <n v="15"/>
    <n v="60"/>
    <n v="304.27558257345493"/>
    <n v="7.1914893617021276"/>
  </r>
  <r>
    <n v="1011"/>
    <s v="Cus1218"/>
    <x v="4"/>
    <x v="2"/>
    <x v="10"/>
    <n v="6"/>
    <n v="35"/>
    <n v="210"/>
    <n v="140.82543978349119"/>
    <n v="3.6833558863328824"/>
  </r>
  <r>
    <n v="1012"/>
    <s v="Cus1340"/>
    <x v="5"/>
    <x v="3"/>
    <x v="11"/>
    <n v="5"/>
    <n v="20"/>
    <n v="100"/>
    <n v="199.73190348525469"/>
    <n v="8.3190348525469169"/>
  </r>
  <r>
    <n v="1013"/>
    <s v="Cus1067"/>
    <x v="0"/>
    <x v="0"/>
    <x v="12"/>
    <n v="8"/>
    <n v="50"/>
    <n v="400"/>
    <n v="327.09239130434781"/>
    <n v="8.3491847826086953"/>
  </r>
  <r>
    <n v="1014"/>
    <s v="Cus1377"/>
    <x v="1"/>
    <x v="1"/>
    <x v="13"/>
    <n v="10"/>
    <n v="60"/>
    <n v="600"/>
    <n v="304.5233265720081"/>
    <n v="7.1947261663286008"/>
  </r>
  <r>
    <n v="1015"/>
    <s v="Cus1185"/>
    <x v="2"/>
    <x v="2"/>
    <x v="14"/>
    <n v="11"/>
    <n v="10"/>
    <n v="110"/>
    <n v="159.72166998011929"/>
    <n v="8.0258449304174952"/>
  </r>
  <r>
    <n v="1016"/>
    <s v="Cus1455"/>
    <x v="3"/>
    <x v="3"/>
    <x v="15"/>
    <n v="4"/>
    <n v="20"/>
    <n v="80"/>
    <n v="121.49019607843137"/>
    <n v="5.333333333333333"/>
  </r>
  <r>
    <n v="1017"/>
    <s v="Cus1349"/>
    <x v="4"/>
    <x v="0"/>
    <x v="16"/>
    <n v="3"/>
    <n v="30"/>
    <n v="90"/>
    <n v="140.73170731707316"/>
    <n v="3.6802168021680215"/>
  </r>
  <r>
    <n v="1020"/>
    <s v="Cus1198"/>
    <x v="2"/>
    <x v="3"/>
    <x v="19"/>
    <n v="7"/>
    <n v="50"/>
    <n v="350"/>
    <n v="159.77114427860695"/>
    <n v="8.0228855721393035"/>
  </r>
  <r>
    <n v="1001"/>
    <s v="Cus1033"/>
    <x v="0"/>
    <x v="0"/>
    <x v="0"/>
    <n v="5"/>
    <n v="20"/>
    <n v="100"/>
    <n v="326.99319727891157"/>
    <n v="8.349659863945579"/>
  </r>
  <r>
    <n v="1003"/>
    <s v="Cus1010"/>
    <x v="2"/>
    <x v="2"/>
    <x v="2"/>
    <n v="7"/>
    <n v="15"/>
    <n v="105"/>
    <n v="159.5816733067729"/>
    <n v="8.0239043824701195"/>
  </r>
  <r>
    <n v="1005"/>
    <s v="Cus1298"/>
    <x v="4"/>
    <x v="0"/>
    <x v="4"/>
    <n v="2"/>
    <n v="60"/>
    <n v="120"/>
    <n v="140.80054274084125"/>
    <n v="3.6811397557666212"/>
  </r>
  <r>
    <n v="1008"/>
    <s v="Cus1194"/>
    <x v="1"/>
    <x v="3"/>
    <x v="7"/>
    <n v="4"/>
    <n v="15"/>
    <n v="60"/>
    <n v="304.2233502538071"/>
    <n v="7.1918781725888321"/>
  </r>
  <r>
    <n v="1009"/>
    <s v="Cus1357"/>
    <x v="2"/>
    <x v="0"/>
    <x v="8"/>
    <n v="7"/>
    <n v="10"/>
    <n v="70"/>
    <n v="159.63609172482552"/>
    <n v="8.0249252243270188"/>
  </r>
  <r>
    <n v="1010"/>
    <s v="Cus1404"/>
    <x v="3"/>
    <x v="1"/>
    <x v="9"/>
    <n v="9"/>
    <n v="30"/>
    <n v="270"/>
    <n v="121.54450261780104"/>
    <n v="5.335078534031414"/>
  </r>
  <r>
    <n v="1011"/>
    <s v="Cus1401"/>
    <x v="4"/>
    <x v="2"/>
    <x v="10"/>
    <n v="6"/>
    <n v="35"/>
    <n v="210"/>
    <n v="140.82880434782609"/>
    <n v="3.683423913043478"/>
  </r>
  <r>
    <n v="1014"/>
    <s v="Cus1019"/>
    <x v="1"/>
    <x v="1"/>
    <x v="13"/>
    <n v="10"/>
    <n v="60"/>
    <n v="600"/>
    <n v="304.47154471544718"/>
    <n v="7.1951219512195124"/>
  </r>
  <r>
    <n v="1016"/>
    <s v="Cus1021"/>
    <x v="3"/>
    <x v="3"/>
    <x v="15"/>
    <n v="4"/>
    <n v="20"/>
    <n v="80"/>
    <n v="121.34993446920052"/>
    <n v="5.330275229357798"/>
  </r>
  <r>
    <n v="1018"/>
    <s v="Cus1078"/>
    <x v="5"/>
    <x v="1"/>
    <x v="17"/>
    <n v="12"/>
    <n v="25"/>
    <n v="300"/>
    <n v="199.86577181208054"/>
    <n v="8.3234899328859058"/>
  </r>
  <r>
    <n v="1001"/>
    <s v="Cus1087"/>
    <x v="0"/>
    <x v="0"/>
    <x v="0"/>
    <n v="5"/>
    <n v="20"/>
    <n v="100"/>
    <n v="327.30245231607631"/>
    <n v="8.354223433242506"/>
  </r>
  <r>
    <n v="1003"/>
    <s v="Cus1411"/>
    <x v="2"/>
    <x v="2"/>
    <x v="2"/>
    <n v="7"/>
    <n v="15"/>
    <n v="105"/>
    <n v="159.72554890219561"/>
    <n v="8.0259481037924143"/>
  </r>
  <r>
    <n v="1005"/>
    <s v="Cus1380"/>
    <x v="4"/>
    <x v="0"/>
    <x v="4"/>
    <n v="2"/>
    <n v="60"/>
    <n v="120"/>
    <n v="140.73469387755102"/>
    <n v="3.6802721088435373"/>
  </r>
  <r>
    <n v="1007"/>
    <s v="Cus1414"/>
    <x v="0"/>
    <x v="2"/>
    <x v="6"/>
    <n v="12"/>
    <n v="40"/>
    <n v="480"/>
    <n v="327.61255115961802"/>
    <n v="8.358799454297408"/>
  </r>
  <r>
    <n v="1008"/>
    <s v="Cus1112"/>
    <x v="1"/>
    <x v="3"/>
    <x v="7"/>
    <n v="4"/>
    <n v="15"/>
    <n v="60"/>
    <n v="304.17090539165821"/>
    <n v="7.1922685656154632"/>
  </r>
  <r>
    <n v="1012"/>
    <s v="Cus1110"/>
    <x v="5"/>
    <x v="3"/>
    <x v="11"/>
    <n v="5"/>
    <n v="20"/>
    <n v="100"/>
    <n v="199.73118279569891"/>
    <n v="8.318548387096774"/>
  </r>
  <r>
    <n v="1014"/>
    <s v="Cus1271"/>
    <x v="1"/>
    <x v="1"/>
    <x v="13"/>
    <n v="10"/>
    <n v="60"/>
    <n v="600"/>
    <n v="304.41955193482687"/>
    <n v="7.1955193482688395"/>
  </r>
  <r>
    <n v="1016"/>
    <s v="Cus1149"/>
    <x v="3"/>
    <x v="3"/>
    <x v="15"/>
    <n v="4"/>
    <n v="20"/>
    <n v="80"/>
    <n v="121.40419947506561"/>
    <n v="5.3320209973753281"/>
  </r>
  <r>
    <n v="1019"/>
    <s v="Cus1303"/>
    <x v="1"/>
    <x v="2"/>
    <x v="18"/>
    <n v="5"/>
    <n v="15"/>
    <n v="75"/>
    <n v="304.11824668705401"/>
    <n v="7.192660550458716"/>
  </r>
  <r>
    <n v="1020"/>
    <s v="Cus1012"/>
    <x v="2"/>
    <x v="3"/>
    <x v="19"/>
    <n v="7"/>
    <n v="50"/>
    <n v="350"/>
    <n v="159.78021978021977"/>
    <n v="8.0269730269730264"/>
  </r>
  <r>
    <n v="1002"/>
    <s v="Cus1296"/>
    <x v="1"/>
    <x v="1"/>
    <x v="1"/>
    <n v="10"/>
    <n v="50"/>
    <n v="500"/>
    <n v="304.35204081632651"/>
    <n v="7.194897959183673"/>
  </r>
  <r>
    <n v="1008"/>
    <s v="Cus1063"/>
    <x v="1"/>
    <x v="3"/>
    <x v="7"/>
    <n v="4"/>
    <n v="15"/>
    <n v="60"/>
    <n v="304.15219611848823"/>
    <n v="7.1920326864147093"/>
  </r>
  <r>
    <n v="1013"/>
    <s v="Cus1272"/>
    <x v="0"/>
    <x v="0"/>
    <x v="12"/>
    <n v="8"/>
    <n v="50"/>
    <n v="400"/>
    <n v="327.40437158469945"/>
    <n v="8.3538251366120218"/>
  </r>
  <r>
    <n v="1016"/>
    <s v="Cus1077"/>
    <x v="3"/>
    <x v="3"/>
    <x v="15"/>
    <n v="4"/>
    <n v="20"/>
    <n v="80"/>
    <n v="121.45860709592641"/>
    <n v="5.3337713534822599"/>
  </r>
  <r>
    <n v="1017"/>
    <s v="Cus1124"/>
    <x v="4"/>
    <x v="0"/>
    <x v="16"/>
    <n v="3"/>
    <n v="30"/>
    <n v="90"/>
    <n v="140.76294277929156"/>
    <n v="3.6825613079019073"/>
  </r>
  <r>
    <n v="1020"/>
    <s v="Cus1074"/>
    <x v="2"/>
    <x v="3"/>
    <x v="19"/>
    <n v="7"/>
    <n v="50"/>
    <n v="350"/>
    <n v="159.59"/>
    <n v="8.0280000000000005"/>
  </r>
  <r>
    <n v="1001"/>
    <s v="Cus1105"/>
    <x v="0"/>
    <x v="0"/>
    <x v="0"/>
    <n v="5"/>
    <n v="20"/>
    <n v="100"/>
    <n v="327.30506155950752"/>
    <n v="8.3543091655266757"/>
  </r>
  <r>
    <n v="1003"/>
    <s v="Cus1321"/>
    <x v="2"/>
    <x v="2"/>
    <x v="2"/>
    <n v="7"/>
    <n v="15"/>
    <n v="105"/>
    <n v="159.39939939939939"/>
    <n v="8.0290290290290294"/>
  </r>
  <r>
    <n v="1006"/>
    <s v="Cus1028"/>
    <x v="5"/>
    <x v="1"/>
    <x v="5"/>
    <n v="8"/>
    <n v="25"/>
    <n v="200"/>
    <n v="199.86541049798114"/>
    <n v="8.3230148048452222"/>
  </r>
  <r>
    <n v="1012"/>
    <s v="Cus1005"/>
    <x v="5"/>
    <x v="3"/>
    <x v="11"/>
    <n v="5"/>
    <n v="20"/>
    <n v="100"/>
    <n v="199.86522911051213"/>
    <n v="8.3234501347708889"/>
  </r>
  <r>
    <n v="1014"/>
    <s v="Cus1203"/>
    <x v="1"/>
    <x v="1"/>
    <x v="13"/>
    <n v="10"/>
    <n v="60"/>
    <n v="600"/>
    <n v="304.40184049079755"/>
    <n v="7.1952965235173822"/>
  </r>
  <r>
    <n v="1017"/>
    <s v="Cus1013"/>
    <x v="4"/>
    <x v="0"/>
    <x v="16"/>
    <n v="3"/>
    <n v="30"/>
    <n v="90"/>
    <n v="140.83219645293315"/>
    <n v="3.6834924965893587"/>
  </r>
  <r>
    <n v="1019"/>
    <s v="Cus1067"/>
    <x v="1"/>
    <x v="2"/>
    <x v="18"/>
    <n v="5"/>
    <n v="15"/>
    <n v="75"/>
    <n v="304.09928352098262"/>
    <n v="7.1924257932446265"/>
  </r>
  <r>
    <n v="1001"/>
    <s v="Cus1442"/>
    <x v="0"/>
    <x v="0"/>
    <x v="0"/>
    <n v="5"/>
    <n v="20"/>
    <n v="100"/>
    <n v="327.61643835616439"/>
    <n v="8.3589041095890408"/>
  </r>
  <r>
    <n v="1002"/>
    <s v="Cus1135"/>
    <x v="1"/>
    <x v="1"/>
    <x v="1"/>
    <n v="10"/>
    <n v="50"/>
    <n v="500"/>
    <n v="304.3340163934426"/>
    <n v="7.1946721311475406"/>
  </r>
  <r>
    <n v="1006"/>
    <s v="Cus1146"/>
    <x v="5"/>
    <x v="1"/>
    <x v="5"/>
    <n v="8"/>
    <n v="25"/>
    <n v="200"/>
    <n v="200"/>
    <n v="8.327935222672064"/>
  </r>
  <r>
    <n v="1008"/>
    <s v="Cus1260"/>
    <x v="1"/>
    <x v="3"/>
    <x v="7"/>
    <n v="4"/>
    <n v="15"/>
    <n v="60"/>
    <n v="304.13333333333333"/>
    <n v="7.1917948717948716"/>
  </r>
  <r>
    <n v="1010"/>
    <s v="Cus1058"/>
    <x v="3"/>
    <x v="1"/>
    <x v="9"/>
    <n v="9"/>
    <n v="30"/>
    <n v="270"/>
    <n v="121.51315789473684"/>
    <n v="5.3355263157894735"/>
  </r>
  <r>
    <n v="1013"/>
    <s v="Cus1106"/>
    <x v="0"/>
    <x v="0"/>
    <x v="12"/>
    <n v="8"/>
    <n v="50"/>
    <n v="400"/>
    <n v="327.92866941015092"/>
    <n v="8.3635116598079566"/>
  </r>
  <r>
    <n v="1018"/>
    <s v="Cus1317"/>
    <x v="5"/>
    <x v="1"/>
    <x v="17"/>
    <n v="12"/>
    <n v="25"/>
    <n v="300"/>
    <n v="200"/>
    <n v="8.3283783783783782"/>
  </r>
  <r>
    <n v="1019"/>
    <s v="Cus1272"/>
    <x v="1"/>
    <x v="2"/>
    <x v="18"/>
    <n v="5"/>
    <n v="15"/>
    <n v="75"/>
    <n v="304.38398357289526"/>
    <n v="7.1950718685831623"/>
  </r>
  <r>
    <n v="1020"/>
    <s v="Cus1230"/>
    <x v="2"/>
    <x v="3"/>
    <x v="19"/>
    <n v="7"/>
    <n v="50"/>
    <n v="350"/>
    <n v="159.45390781563125"/>
    <n v="8.0300601202404813"/>
  </r>
  <r>
    <n v="1004"/>
    <s v="Cus1453"/>
    <x v="3"/>
    <x v="3"/>
    <x v="3"/>
    <n v="3"/>
    <n v="5"/>
    <n v="15"/>
    <n v="121.31752305665349"/>
    <n v="5.3306982872200264"/>
  </r>
  <r>
    <n v="1005"/>
    <s v="Cus1178"/>
    <x v="4"/>
    <x v="0"/>
    <x v="4"/>
    <n v="2"/>
    <n v="60"/>
    <n v="120"/>
    <n v="140.90163934426229"/>
    <n v="3.6844262295081966"/>
  </r>
  <r>
    <n v="1010"/>
    <s v="Cus1191"/>
    <x v="3"/>
    <x v="1"/>
    <x v="9"/>
    <n v="9"/>
    <n v="30"/>
    <n v="270"/>
    <n v="121.45778364116094"/>
    <n v="5.3337730870712399"/>
  </r>
  <r>
    <n v="1011"/>
    <s v="Cus1131"/>
    <x v="4"/>
    <x v="2"/>
    <x v="10"/>
    <n v="6"/>
    <n v="35"/>
    <n v="210"/>
    <n v="140.93023255813952"/>
    <n v="3.6867305061559508"/>
  </r>
  <r>
    <n v="1012"/>
    <s v="Cus1164"/>
    <x v="5"/>
    <x v="3"/>
    <x v="11"/>
    <n v="5"/>
    <n v="20"/>
    <n v="100"/>
    <n v="199.86468200270636"/>
    <n v="8.3234100135318005"/>
  </r>
  <r>
    <n v="1014"/>
    <s v="Cus1232"/>
    <x v="1"/>
    <x v="1"/>
    <x v="13"/>
    <n v="10"/>
    <n v="60"/>
    <n v="600"/>
    <n v="304.61973278520043"/>
    <n v="7.1973278520041113"/>
  </r>
  <r>
    <n v="1017"/>
    <s v="Cus1308"/>
    <x v="4"/>
    <x v="0"/>
    <x v="16"/>
    <n v="3"/>
    <n v="30"/>
    <n v="90"/>
    <n v="140.83561643835617"/>
    <n v="3.6835616438356165"/>
  </r>
  <r>
    <n v="1020"/>
    <s v="Cus1423"/>
    <x v="2"/>
    <x v="3"/>
    <x v="19"/>
    <n v="7"/>
    <n v="50"/>
    <n v="350"/>
    <n v="159.26278836509528"/>
    <n v="8.0310932798395189"/>
  </r>
  <r>
    <n v="1002"/>
    <s v="Cus1016"/>
    <x v="1"/>
    <x v="1"/>
    <x v="1"/>
    <n v="10"/>
    <n v="50"/>
    <n v="500"/>
    <n v="304.31584362139915"/>
    <n v="7.1944444444444446"/>
  </r>
  <r>
    <n v="1003"/>
    <s v="Cus1322"/>
    <x v="2"/>
    <x v="2"/>
    <x v="2"/>
    <n v="7"/>
    <n v="15"/>
    <n v="105"/>
    <n v="159.07128514056225"/>
    <n v="8.0321285140562253"/>
  </r>
  <r>
    <n v="1006"/>
    <s v="Cus1365"/>
    <x v="5"/>
    <x v="1"/>
    <x v="5"/>
    <n v="8"/>
    <n v="25"/>
    <n v="200"/>
    <n v="200"/>
    <n v="8.3279132791327921"/>
  </r>
  <r>
    <n v="1009"/>
    <s v="Cus1052"/>
    <x v="2"/>
    <x v="0"/>
    <x v="8"/>
    <n v="7"/>
    <n v="10"/>
    <n v="70"/>
    <n v="159.12562814070353"/>
    <n v="8.0331658291457284"/>
  </r>
  <r>
    <n v="1011"/>
    <s v="Cus1438"/>
    <x v="4"/>
    <x v="2"/>
    <x v="10"/>
    <n v="6"/>
    <n v="35"/>
    <n v="210"/>
    <n v="140.90534979423867"/>
    <n v="3.6844993141289439"/>
  </r>
  <r>
    <n v="1014"/>
    <s v="Cus1404"/>
    <x v="1"/>
    <x v="1"/>
    <x v="13"/>
    <n v="10"/>
    <n v="60"/>
    <n v="600"/>
    <n v="304.11431513903193"/>
    <n v="7.1915550978372815"/>
  </r>
  <r>
    <n v="1016"/>
    <s v="Cus1304"/>
    <x v="3"/>
    <x v="3"/>
    <x v="15"/>
    <n v="4"/>
    <n v="20"/>
    <n v="80"/>
    <n v="121.26155878467635"/>
    <n v="5.3289299867899604"/>
  </r>
  <r>
    <n v="1019"/>
    <s v="Cus1395"/>
    <x v="1"/>
    <x v="2"/>
    <x v="18"/>
    <n v="5"/>
    <n v="15"/>
    <n v="75"/>
    <n v="303.80927835051546"/>
    <n v="7.1886597938144332"/>
  </r>
  <r>
    <n v="1020"/>
    <s v="Cus1368"/>
    <x v="2"/>
    <x v="3"/>
    <x v="19"/>
    <n v="7"/>
    <n v="50"/>
    <n v="350"/>
    <n v="159.21529175050301"/>
    <n v="8.0342052313883308"/>
  </r>
  <r>
    <n v="1002"/>
    <s v="Cus1327"/>
    <x v="1"/>
    <x v="1"/>
    <x v="1"/>
    <n v="10"/>
    <n v="50"/>
    <n v="500"/>
    <n v="304.0454076367389"/>
    <n v="7.1909184726522186"/>
  </r>
  <r>
    <n v="1003"/>
    <s v="Cus1208"/>
    <x v="2"/>
    <x v="2"/>
    <x v="2"/>
    <n v="7"/>
    <n v="15"/>
    <n v="105"/>
    <n v="159.02316213494461"/>
    <n v="8.0352467270896266"/>
  </r>
  <r>
    <n v="1004"/>
    <s v="Cus1298"/>
    <x v="3"/>
    <x v="3"/>
    <x v="3"/>
    <n v="3"/>
    <n v="5"/>
    <n v="15"/>
    <n v="121.31613756613757"/>
    <n v="5.3306878306878307"/>
  </r>
  <r>
    <n v="1007"/>
    <s v="Cus1420"/>
    <x v="0"/>
    <x v="2"/>
    <x v="6"/>
    <n v="12"/>
    <n v="40"/>
    <n v="480"/>
    <n v="327.82967032967031"/>
    <n v="8.3640109890109891"/>
  </r>
  <r>
    <n v="1008"/>
    <s v="Cus1107"/>
    <x v="1"/>
    <x v="3"/>
    <x v="7"/>
    <n v="4"/>
    <n v="15"/>
    <n v="60"/>
    <n v="303.84297520661158"/>
    <n v="7.1880165289256199"/>
  </r>
  <r>
    <n v="1009"/>
    <s v="Cus1329"/>
    <x v="2"/>
    <x v="0"/>
    <x v="8"/>
    <n v="7"/>
    <n v="10"/>
    <n v="70"/>
    <n v="159.07762096774192"/>
    <n v="8.0362903225806459"/>
  </r>
  <r>
    <n v="1010"/>
    <s v="Cus1122"/>
    <x v="3"/>
    <x v="1"/>
    <x v="9"/>
    <n v="9"/>
    <n v="30"/>
    <n v="270"/>
    <n v="121.45695364238411"/>
    <n v="5.3337748344370857"/>
  </r>
  <r>
    <n v="1012"/>
    <s v="Cus1429"/>
    <x v="5"/>
    <x v="3"/>
    <x v="11"/>
    <n v="5"/>
    <n v="20"/>
    <n v="100"/>
    <n v="200"/>
    <n v="8.3283582089552244"/>
  </r>
  <r>
    <n v="1013"/>
    <s v="Cus1210"/>
    <x v="0"/>
    <x v="0"/>
    <x v="12"/>
    <n v="8"/>
    <n v="50"/>
    <n v="400"/>
    <n v="327.62035763411279"/>
    <n v="8.3590096286107283"/>
  </r>
  <r>
    <n v="1014"/>
    <s v="Cus1093"/>
    <x v="1"/>
    <x v="1"/>
    <x v="13"/>
    <n v="10"/>
    <n v="60"/>
    <n v="600"/>
    <n v="304.09513960703208"/>
    <n v="7.1913133402275076"/>
  </r>
  <r>
    <n v="1015"/>
    <s v="Cus1358"/>
    <x v="2"/>
    <x v="2"/>
    <x v="14"/>
    <n v="11"/>
    <n v="10"/>
    <n v="110"/>
    <n v="159.16750756811302"/>
    <n v="8.0373360242179608"/>
  </r>
  <r>
    <n v="1016"/>
    <s v="Cus1251"/>
    <x v="3"/>
    <x v="3"/>
    <x v="15"/>
    <n v="4"/>
    <n v="20"/>
    <n v="80"/>
    <n v="121.25994694960212"/>
    <n v="5.3289124668435015"/>
  </r>
  <r>
    <n v="1017"/>
    <s v="Cus1295"/>
    <x v="4"/>
    <x v="0"/>
    <x v="16"/>
    <n v="3"/>
    <n v="30"/>
    <n v="90"/>
    <n v="140.81043956043956"/>
    <n v="3.6813186813186811"/>
  </r>
  <r>
    <n v="1002"/>
    <s v="Cus1221"/>
    <x v="1"/>
    <x v="1"/>
    <x v="1"/>
    <n v="10"/>
    <n v="50"/>
    <n v="500"/>
    <n v="303.78881987577643"/>
    <n v="7.1884057971014492"/>
  </r>
  <r>
    <n v="1003"/>
    <s v="Cus1467"/>
    <x v="2"/>
    <x v="2"/>
    <x v="2"/>
    <n v="7"/>
    <n v="15"/>
    <n v="105"/>
    <n v="159.21717171717171"/>
    <n v="8.0343434343434339"/>
  </r>
  <r>
    <n v="1005"/>
    <s v="Cus1104"/>
    <x v="4"/>
    <x v="0"/>
    <x v="4"/>
    <n v="2"/>
    <n v="60"/>
    <n v="120"/>
    <n v="140.88033012379643"/>
    <n v="3.6822558459422283"/>
  </r>
  <r>
    <n v="1010"/>
    <s v="Cus1256"/>
    <x v="3"/>
    <x v="1"/>
    <x v="9"/>
    <n v="9"/>
    <n v="30"/>
    <n v="270"/>
    <n v="121.31474103585657"/>
    <n v="5.3306772908366531"/>
  </r>
  <r>
    <n v="1015"/>
    <s v="Cus1316"/>
    <x v="2"/>
    <x v="2"/>
    <x v="14"/>
    <n v="11"/>
    <n v="10"/>
    <n v="110"/>
    <n v="159.27199191102125"/>
    <n v="8.0353892821031341"/>
  </r>
  <r>
    <n v="1016"/>
    <s v="Cus1201"/>
    <x v="3"/>
    <x v="3"/>
    <x v="15"/>
    <n v="4"/>
    <n v="20"/>
    <n v="80"/>
    <n v="121.11702127659575"/>
    <n v="5.3257978723404253"/>
  </r>
  <r>
    <n v="1019"/>
    <s v="Cus1423"/>
    <x v="1"/>
    <x v="2"/>
    <x v="18"/>
    <n v="5"/>
    <n v="15"/>
    <n v="75"/>
    <n v="303.58549222797927"/>
    <n v="7.1854922279792746"/>
  </r>
  <r>
    <n v="1020"/>
    <s v="Cus1495"/>
    <x v="2"/>
    <x v="3"/>
    <x v="19"/>
    <n v="7"/>
    <n v="50"/>
    <n v="350"/>
    <n v="159.32186234817814"/>
    <n v="8.0323886639676108"/>
  </r>
  <r>
    <n v="1001"/>
    <s v="Cus1340"/>
    <x v="0"/>
    <x v="0"/>
    <x v="0"/>
    <n v="5"/>
    <n v="20"/>
    <n v="100"/>
    <n v="327.52066115702479"/>
    <n v="8.3595041322314056"/>
  </r>
  <r>
    <n v="1003"/>
    <s v="Cus1012"/>
    <x v="2"/>
    <x v="2"/>
    <x v="2"/>
    <n v="7"/>
    <n v="15"/>
    <n v="105"/>
    <n v="159.12867274569402"/>
    <n v="8.0334346504559271"/>
  </r>
  <r>
    <n v="1007"/>
    <s v="Cus1163"/>
    <x v="0"/>
    <x v="2"/>
    <x v="6"/>
    <n v="12"/>
    <n v="40"/>
    <n v="480"/>
    <n v="327.83448275862071"/>
    <n v="8.3641379310344828"/>
  </r>
  <r>
    <n v="1008"/>
    <s v="Cus1430"/>
    <x v="1"/>
    <x v="3"/>
    <x v="7"/>
    <n v="4"/>
    <n v="15"/>
    <n v="60"/>
    <n v="303.82261410788379"/>
    <n v="7.1877593360995853"/>
  </r>
  <r>
    <n v="1012"/>
    <s v="Cus1097"/>
    <x v="5"/>
    <x v="3"/>
    <x v="11"/>
    <n v="5"/>
    <n v="20"/>
    <n v="100"/>
    <n v="200.1358695652174"/>
    <n v="8.3328804347826093"/>
  </r>
  <r>
    <n v="1013"/>
    <s v="Cus1086"/>
    <x v="0"/>
    <x v="0"/>
    <x v="12"/>
    <n v="8"/>
    <n v="50"/>
    <n v="400"/>
    <n v="327.62430939226522"/>
    <n v="8.3591160220994478"/>
  </r>
  <r>
    <n v="1014"/>
    <s v="Cus1055"/>
    <x v="1"/>
    <x v="1"/>
    <x v="13"/>
    <n v="10"/>
    <n v="60"/>
    <n v="600"/>
    <n v="304.07580477673935"/>
    <n v="7.1910695742471447"/>
  </r>
  <r>
    <n v="1015"/>
    <s v="Cus1387"/>
    <x v="2"/>
    <x v="2"/>
    <x v="14"/>
    <n v="11"/>
    <n v="10"/>
    <n v="110"/>
    <n v="159.18356997971603"/>
    <n v="8.0344827586206904"/>
  </r>
  <r>
    <n v="1017"/>
    <s v="Cus1018"/>
    <x v="4"/>
    <x v="0"/>
    <x v="16"/>
    <n v="3"/>
    <n v="30"/>
    <n v="90"/>
    <n v="140.90909090909091"/>
    <n v="3.6845730027548211"/>
  </r>
  <r>
    <n v="1020"/>
    <s v="Cus1170"/>
    <x v="2"/>
    <x v="3"/>
    <x v="19"/>
    <n v="7"/>
    <n v="50"/>
    <n v="350"/>
    <n v="159.23350253807106"/>
    <n v="8.0314720812182738"/>
  </r>
  <r>
    <n v="1002"/>
    <s v="Cus1039"/>
    <x v="1"/>
    <x v="1"/>
    <x v="1"/>
    <n v="10"/>
    <n v="50"/>
    <n v="500"/>
    <n v="303.76819126819129"/>
    <n v="7.1881496881496885"/>
  </r>
  <r>
    <n v="1004"/>
    <s v="Cus1396"/>
    <x v="3"/>
    <x v="3"/>
    <x v="3"/>
    <n v="3"/>
    <n v="5"/>
    <n v="15"/>
    <n v="121.17177097203728"/>
    <n v="5.3275632490013312"/>
  </r>
  <r>
    <n v="1005"/>
    <s v="Cus1058"/>
    <x v="4"/>
    <x v="0"/>
    <x v="4"/>
    <n v="2"/>
    <n v="60"/>
    <n v="120"/>
    <n v="140.97931034482758"/>
    <n v="3.6855172413793102"/>
  </r>
  <r>
    <n v="1006"/>
    <s v="Cus1425"/>
    <x v="5"/>
    <x v="1"/>
    <x v="5"/>
    <n v="8"/>
    <n v="25"/>
    <n v="200"/>
    <n v="200.27210884353741"/>
    <n v="8.3374149659863939"/>
  </r>
  <r>
    <n v="1008"/>
    <s v="Cus1453"/>
    <x v="1"/>
    <x v="3"/>
    <x v="7"/>
    <n v="4"/>
    <n v="15"/>
    <n v="60"/>
    <n v="303.5639958376691"/>
    <n v="7.1852237252861606"/>
  </r>
  <r>
    <n v="1009"/>
    <s v="Cus1011"/>
    <x v="2"/>
    <x v="0"/>
    <x v="8"/>
    <n v="7"/>
    <n v="10"/>
    <n v="70"/>
    <n v="159.03963414634146"/>
    <n v="8.0325203252032527"/>
  </r>
  <r>
    <n v="1012"/>
    <s v="Cus1319"/>
    <x v="5"/>
    <x v="3"/>
    <x v="11"/>
    <n v="5"/>
    <n v="20"/>
    <n v="100"/>
    <n v="200.27247956403269"/>
    <n v="8.3378746594005442"/>
  </r>
  <r>
    <n v="1014"/>
    <s v="Cus1362"/>
    <x v="1"/>
    <x v="1"/>
    <x v="13"/>
    <n v="10"/>
    <n v="60"/>
    <n v="600"/>
    <n v="303.81770833333331"/>
    <n v="7.1885416666666666"/>
  </r>
  <r>
    <n v="1016"/>
    <s v="Cus1340"/>
    <x v="3"/>
    <x v="3"/>
    <x v="15"/>
    <n v="4"/>
    <n v="20"/>
    <n v="80"/>
    <n v="121.31333333333333"/>
    <n v="5.3306666666666667"/>
  </r>
  <r>
    <n v="1017"/>
    <s v="Cus1239"/>
    <x v="4"/>
    <x v="0"/>
    <x v="16"/>
    <n v="3"/>
    <n v="30"/>
    <n v="90"/>
    <n v="141.00828729281767"/>
    <n v="3.6878453038674035"/>
  </r>
  <r>
    <n v="1019"/>
    <s v="Cus1090"/>
    <x v="1"/>
    <x v="2"/>
    <x v="18"/>
    <n v="5"/>
    <n v="15"/>
    <n v="75"/>
    <n v="303.50886339937432"/>
    <n v="7.1856100104275287"/>
  </r>
  <r>
    <n v="1006"/>
    <s v="Cus1157"/>
    <x v="5"/>
    <x v="1"/>
    <x v="5"/>
    <n v="8"/>
    <n v="25"/>
    <n v="200"/>
    <n v="200.40927694406548"/>
    <n v="8.3424283765347891"/>
  </r>
  <r>
    <n v="1010"/>
    <s v="Cus1474"/>
    <x v="3"/>
    <x v="1"/>
    <x v="9"/>
    <n v="9"/>
    <n v="30"/>
    <n v="270"/>
    <n v="121.36849132176235"/>
    <n v="5.3324432576769025"/>
  </r>
  <r>
    <n v="1015"/>
    <s v="Cus1115"/>
    <x v="2"/>
    <x v="2"/>
    <x v="14"/>
    <n v="11"/>
    <n v="10"/>
    <n v="110"/>
    <n v="159.13021363173957"/>
    <n v="8.0335707019328577"/>
  </r>
  <r>
    <n v="1017"/>
    <s v="Cus1151"/>
    <x v="4"/>
    <x v="0"/>
    <x v="16"/>
    <n v="3"/>
    <n v="30"/>
    <n v="90"/>
    <n v="141.07883817427387"/>
    <n v="3.6887966804979255"/>
  </r>
  <r>
    <n v="1004"/>
    <s v="Cus1332"/>
    <x v="3"/>
    <x v="3"/>
    <x v="3"/>
    <n v="3"/>
    <n v="5"/>
    <n v="15"/>
    <n v="121.16978609625669"/>
    <n v="5.3275401069518713"/>
  </r>
  <r>
    <n v="1005"/>
    <s v="Cus1113"/>
    <x v="4"/>
    <x v="0"/>
    <x v="4"/>
    <n v="2"/>
    <n v="60"/>
    <n v="120"/>
    <n v="141.14958448753464"/>
    <n v="3.6897506925207755"/>
  </r>
  <r>
    <n v="1009"/>
    <s v="Cus1301"/>
    <x v="2"/>
    <x v="0"/>
    <x v="8"/>
    <n v="7"/>
    <n v="10"/>
    <n v="70"/>
    <n v="159.18024439918534"/>
    <n v="8.0305498981670063"/>
  </r>
  <r>
    <n v="1010"/>
    <s v="Cus1071"/>
    <x v="3"/>
    <x v="1"/>
    <x v="9"/>
    <n v="9"/>
    <n v="30"/>
    <n v="270"/>
    <n v="121.31191432396251"/>
    <n v="5.3306559571619809"/>
  </r>
  <r>
    <n v="1012"/>
    <s v="Cus1090"/>
    <x v="5"/>
    <x v="3"/>
    <x v="11"/>
    <n v="5"/>
    <n v="20"/>
    <n v="100"/>
    <n v="200.40983606557376"/>
    <n v="8.3428961748633874"/>
  </r>
  <r>
    <n v="1013"/>
    <s v="Cus1410"/>
    <x v="0"/>
    <x v="0"/>
    <x v="12"/>
    <n v="8"/>
    <n v="50"/>
    <n v="400"/>
    <n v="327.52420470262791"/>
    <n v="8.3596127247579535"/>
  </r>
  <r>
    <n v="1014"/>
    <s v="Cus1413"/>
    <x v="1"/>
    <x v="1"/>
    <x v="13"/>
    <n v="10"/>
    <n v="60"/>
    <n v="600"/>
    <n v="303.74739039665968"/>
    <n v="7.1878914405010441"/>
  </r>
  <r>
    <n v="1016"/>
    <s v="Cus1240"/>
    <x v="3"/>
    <x v="3"/>
    <x v="15"/>
    <n v="4"/>
    <n v="20"/>
    <n v="80"/>
    <n v="121.11260053619303"/>
    <n v="5.3257372654155493"/>
  </r>
  <r>
    <n v="1020"/>
    <s v="Cus1149"/>
    <x v="2"/>
    <x v="3"/>
    <x v="19"/>
    <n v="7"/>
    <n v="50"/>
    <n v="350"/>
    <n v="159.27115188583079"/>
    <n v="8.031600407747197"/>
  </r>
  <r>
    <n v="1001"/>
    <s v="Cus1022"/>
    <x v="0"/>
    <x v="0"/>
    <x v="0"/>
    <n v="5"/>
    <n v="20"/>
    <n v="100"/>
    <n v="327.42382271468142"/>
    <n v="8.3601108033240994"/>
  </r>
  <r>
    <n v="1002"/>
    <s v="Cus1459"/>
    <x v="1"/>
    <x v="1"/>
    <x v="1"/>
    <n v="10"/>
    <n v="50"/>
    <n v="500"/>
    <n v="303.43782654127483"/>
    <n v="7.1849529780564261"/>
  </r>
  <r>
    <n v="1005"/>
    <s v="Cus1365"/>
    <x v="4"/>
    <x v="0"/>
    <x v="4"/>
    <n v="2"/>
    <n v="60"/>
    <n v="120"/>
    <n v="141.17891816920942"/>
    <n v="3.6920943134535369"/>
  </r>
  <r>
    <n v="1010"/>
    <s v="Cus1081"/>
    <x v="3"/>
    <x v="1"/>
    <x v="9"/>
    <n v="9"/>
    <n v="30"/>
    <n v="270"/>
    <n v="121.16778523489933"/>
    <n v="5.3275167785234903"/>
  </r>
  <r>
    <n v="1015"/>
    <s v="Cus1095"/>
    <x v="2"/>
    <x v="2"/>
    <x v="14"/>
    <n v="11"/>
    <n v="10"/>
    <n v="110"/>
    <n v="159.07653061224491"/>
    <n v="8.0326530612244902"/>
  </r>
  <r>
    <n v="1016"/>
    <s v="Cus1286"/>
    <x v="3"/>
    <x v="3"/>
    <x v="15"/>
    <n v="4"/>
    <n v="20"/>
    <n v="80"/>
    <n v="120.96774193548387"/>
    <n v="5.32258064516129"/>
  </r>
  <r>
    <n v="1017"/>
    <s v="Cus1463"/>
    <x v="4"/>
    <x v="0"/>
    <x v="16"/>
    <n v="3"/>
    <n v="30"/>
    <n v="90"/>
    <n v="141.20833333333334"/>
    <n v="3.6944444444444446"/>
  </r>
  <r>
    <n v="1001"/>
    <s v="Cus1480"/>
    <x v="0"/>
    <x v="0"/>
    <x v="0"/>
    <n v="5"/>
    <n v="20"/>
    <n v="100"/>
    <n v="327.73925104022192"/>
    <n v="8.3647711511789176"/>
  </r>
  <r>
    <n v="1002"/>
    <s v="Cus1127"/>
    <x v="1"/>
    <x v="1"/>
    <x v="1"/>
    <n v="10"/>
    <n v="50"/>
    <n v="500"/>
    <n v="303.23221757322176"/>
    <n v="7.1820083682008367"/>
  </r>
  <r>
    <n v="1004"/>
    <s v="Cus1364"/>
    <x v="3"/>
    <x v="3"/>
    <x v="3"/>
    <n v="3"/>
    <n v="5"/>
    <n v="15"/>
    <n v="121.02288021534321"/>
    <n v="5.3243606998654105"/>
  </r>
  <r>
    <n v="1005"/>
    <s v="Cus1446"/>
    <x v="4"/>
    <x v="0"/>
    <x v="4"/>
    <n v="2"/>
    <n v="60"/>
    <n v="120"/>
    <n v="141.27955493741308"/>
    <n v="3.6954102920723226"/>
  </r>
  <r>
    <n v="1006"/>
    <s v="Cus1167"/>
    <x v="5"/>
    <x v="1"/>
    <x v="5"/>
    <n v="8"/>
    <n v="25"/>
    <n v="200"/>
    <n v="200.54719562243503"/>
    <n v="8.3474692202462375"/>
  </r>
  <r>
    <n v="1007"/>
    <s v="Cus1091"/>
    <x v="0"/>
    <x v="2"/>
    <x v="6"/>
    <n v="12"/>
    <n v="40"/>
    <n v="480"/>
    <n v="328.05555555555554"/>
    <n v="8.3694444444444436"/>
  </r>
  <r>
    <n v="1008"/>
    <s v="Cus1212"/>
    <x v="1"/>
    <x v="3"/>
    <x v="7"/>
    <n v="4"/>
    <n v="15"/>
    <n v="60"/>
    <n v="303.0261780104712"/>
    <n v="7.179057591623037"/>
  </r>
  <r>
    <n v="1012"/>
    <s v="Cus1087"/>
    <x v="5"/>
    <x v="3"/>
    <x v="11"/>
    <n v="5"/>
    <n v="20"/>
    <n v="100"/>
    <n v="200.54794520547946"/>
    <n v="8.3479452054794514"/>
  </r>
  <r>
    <n v="1014"/>
    <s v="Cus1263"/>
    <x v="1"/>
    <x v="1"/>
    <x v="13"/>
    <n v="10"/>
    <n v="60"/>
    <n v="600"/>
    <n v="303.2809224318658"/>
    <n v="7.182389937106918"/>
  </r>
  <r>
    <n v="1015"/>
    <s v="Cus1328"/>
    <x v="2"/>
    <x v="2"/>
    <x v="14"/>
    <n v="11"/>
    <n v="10"/>
    <n v="110"/>
    <n v="159.12665985699692"/>
    <n v="8.0296220633299278"/>
  </r>
  <r>
    <n v="1016"/>
    <s v="Cus1352"/>
    <x v="3"/>
    <x v="3"/>
    <x v="15"/>
    <n v="4"/>
    <n v="20"/>
    <n v="80"/>
    <n v="121.16576819407008"/>
    <n v="5.3274932614555253"/>
  </r>
  <r>
    <n v="1018"/>
    <s v="Cus1368"/>
    <x v="5"/>
    <x v="1"/>
    <x v="17"/>
    <n v="12"/>
    <n v="25"/>
    <n v="300"/>
    <n v="200.68587105624144"/>
    <n v="8.3525377229080942"/>
  </r>
  <r>
    <n v="1019"/>
    <s v="Cus1464"/>
    <x v="1"/>
    <x v="2"/>
    <x v="18"/>
    <n v="5"/>
    <n v="15"/>
    <n v="75"/>
    <n v="302.96956977964322"/>
    <n v="7.1794333683105984"/>
  </r>
  <r>
    <n v="1001"/>
    <s v="Cus1014"/>
    <x v="0"/>
    <x v="0"/>
    <x v="0"/>
    <n v="5"/>
    <n v="20"/>
    <n v="100"/>
    <n v="327.84422809457578"/>
    <n v="8.364394993045897"/>
  </r>
  <r>
    <n v="1005"/>
    <s v="Cus1344"/>
    <x v="4"/>
    <x v="0"/>
    <x v="4"/>
    <n v="2"/>
    <n v="60"/>
    <n v="120"/>
    <n v="141.30919220055711"/>
    <n v="3.6977715877437327"/>
  </r>
  <r>
    <n v="1006"/>
    <s v="Cus1368"/>
    <x v="5"/>
    <x v="1"/>
    <x v="5"/>
    <n v="8"/>
    <n v="25"/>
    <n v="200"/>
    <n v="200.54945054945054"/>
    <n v="8.3475274725274726"/>
  </r>
  <r>
    <n v="1007"/>
    <s v="Cus1194"/>
    <x v="0"/>
    <x v="2"/>
    <x v="6"/>
    <n v="12"/>
    <n v="40"/>
    <n v="480"/>
    <n v="328.1615598885794"/>
    <n v="8.369080779944289"/>
  </r>
  <r>
    <n v="1008"/>
    <s v="Cus1079"/>
    <x v="1"/>
    <x v="3"/>
    <x v="7"/>
    <n v="4"/>
    <n v="15"/>
    <n v="60"/>
    <n v="303.2090336134454"/>
    <n v="7.1817226890756301"/>
  </r>
  <r>
    <n v="1009"/>
    <s v="Cus1318"/>
    <x v="2"/>
    <x v="0"/>
    <x v="8"/>
    <n v="7"/>
    <n v="10"/>
    <n v="70"/>
    <n v="159.17689161554193"/>
    <n v="8.0265848670756643"/>
  </r>
  <r>
    <n v="1013"/>
    <s v="Cus1235"/>
    <x v="0"/>
    <x v="0"/>
    <x v="12"/>
    <n v="8"/>
    <n v="50"/>
    <n v="400"/>
    <n v="327.94979079497909"/>
    <n v="8.3640167364016733"/>
  </r>
  <r>
    <n v="1014"/>
    <s v="Cus1314"/>
    <x v="1"/>
    <x v="1"/>
    <x v="13"/>
    <n v="10"/>
    <n v="60"/>
    <n v="600"/>
    <n v="303.46477392218719"/>
    <n v="7.1850683491062037"/>
  </r>
  <r>
    <n v="1015"/>
    <s v="Cus1314"/>
    <x v="2"/>
    <x v="2"/>
    <x v="14"/>
    <n v="11"/>
    <n v="10"/>
    <n v="110"/>
    <n v="159.26816786079837"/>
    <n v="8.0276356192425791"/>
  </r>
  <r>
    <n v="1018"/>
    <s v="Cus1021"/>
    <x v="5"/>
    <x v="1"/>
    <x v="17"/>
    <n v="12"/>
    <n v="25"/>
    <n v="300"/>
    <n v="200.55020632737276"/>
    <n v="8.3480055020632733"/>
  </r>
  <r>
    <n v="1019"/>
    <s v="Cus1226"/>
    <x v="1"/>
    <x v="2"/>
    <x v="18"/>
    <n v="5"/>
    <n v="15"/>
    <n v="75"/>
    <n v="303.15263157894736"/>
    <n v="7.1821052631578945"/>
  </r>
  <r>
    <n v="1002"/>
    <s v="Cus1499"/>
    <x v="1"/>
    <x v="1"/>
    <x v="1"/>
    <n v="10"/>
    <n v="50"/>
    <n v="500"/>
    <n v="303.39304531085355"/>
    <n v="7.1844046364594307"/>
  </r>
  <r>
    <n v="1008"/>
    <s v="Cus1049"/>
    <x v="1"/>
    <x v="3"/>
    <x v="7"/>
    <n v="4"/>
    <n v="15"/>
    <n v="60"/>
    <n v="303.1856540084388"/>
    <n v="7.1814345991561179"/>
  </r>
  <r>
    <n v="1009"/>
    <s v="Cus1478"/>
    <x v="2"/>
    <x v="0"/>
    <x v="8"/>
    <n v="7"/>
    <n v="10"/>
    <n v="70"/>
    <n v="159.31864754098362"/>
    <n v="8.0245901639344268"/>
  </r>
  <r>
    <n v="1011"/>
    <s v="Cus1456"/>
    <x v="4"/>
    <x v="2"/>
    <x v="10"/>
    <n v="6"/>
    <n v="35"/>
    <n v="210"/>
    <n v="141.33891213389123"/>
    <n v="3.7001394700139469"/>
  </r>
  <r>
    <n v="1012"/>
    <s v="Cus1208"/>
    <x v="5"/>
    <x v="3"/>
    <x v="11"/>
    <n v="5"/>
    <n v="20"/>
    <n v="100"/>
    <n v="200.41322314049586"/>
    <n v="8.3429752066115697"/>
  </r>
  <r>
    <n v="1017"/>
    <s v="Cus1138"/>
    <x v="4"/>
    <x v="0"/>
    <x v="16"/>
    <n v="3"/>
    <n v="30"/>
    <n v="90"/>
    <n v="141.24301675977654"/>
    <n v="3.696927374301676"/>
  </r>
  <r>
    <n v="1018"/>
    <s v="Cus1283"/>
    <x v="5"/>
    <x v="1"/>
    <x v="17"/>
    <n v="12"/>
    <n v="25"/>
    <n v="300"/>
    <n v="200.55172413793105"/>
    <n v="8.3475862068965512"/>
  </r>
  <r>
    <n v="1019"/>
    <s v="Cus1449"/>
    <x v="1"/>
    <x v="2"/>
    <x v="18"/>
    <n v="5"/>
    <n v="15"/>
    <n v="75"/>
    <n v="303.44244984160508"/>
    <n v="7.1847940865892292"/>
  </r>
  <r>
    <n v="1020"/>
    <s v="Cus1009"/>
    <x v="2"/>
    <x v="3"/>
    <x v="19"/>
    <n v="7"/>
    <n v="50"/>
    <n v="350"/>
    <n v="159.41025641025641"/>
    <n v="8.0256410256410255"/>
  </r>
  <r>
    <n v="1001"/>
    <s v="Cus1149"/>
    <x v="0"/>
    <x v="0"/>
    <x v="0"/>
    <n v="5"/>
    <n v="20"/>
    <n v="100"/>
    <n v="327.84916201117318"/>
    <n v="8.3645251396648046"/>
  </r>
  <r>
    <n v="1003"/>
    <s v="Cus1043"/>
    <x v="2"/>
    <x v="2"/>
    <x v="2"/>
    <n v="7"/>
    <n v="15"/>
    <n v="105"/>
    <n v="159.21457905544148"/>
    <n v="8.0266940451745388"/>
  </r>
  <r>
    <n v="1004"/>
    <s v="Cus1094"/>
    <x v="3"/>
    <x v="3"/>
    <x v="3"/>
    <n v="3"/>
    <n v="5"/>
    <n v="15"/>
    <n v="121.22132253711202"/>
    <n v="5.3292847503373819"/>
  </r>
  <r>
    <n v="1006"/>
    <s v="Cus1379"/>
    <x v="5"/>
    <x v="1"/>
    <x v="5"/>
    <n v="8"/>
    <n v="25"/>
    <n v="200"/>
    <n v="200.41436464088397"/>
    <n v="8.3425414364640886"/>
  </r>
  <r>
    <n v="1007"/>
    <s v="Cus1407"/>
    <x v="0"/>
    <x v="2"/>
    <x v="6"/>
    <n v="12"/>
    <n v="40"/>
    <n v="480"/>
    <n v="328.16783216783216"/>
    <n v="8.3692307692307697"/>
  </r>
  <r>
    <n v="1009"/>
    <s v="Cus1371"/>
    <x v="2"/>
    <x v="0"/>
    <x v="8"/>
    <n v="7"/>
    <n v="10"/>
    <n v="70"/>
    <n v="159.27029804727647"/>
    <n v="8.0277492291880783"/>
  </r>
  <r>
    <n v="1011"/>
    <s v="Cus1029"/>
    <x v="4"/>
    <x v="2"/>
    <x v="10"/>
    <n v="6"/>
    <n v="35"/>
    <n v="210"/>
    <n v="141.31468531468531"/>
    <n v="3.697902097902098"/>
  </r>
  <r>
    <n v="1012"/>
    <s v="Cus1287"/>
    <x v="5"/>
    <x v="3"/>
    <x v="11"/>
    <n v="5"/>
    <n v="20"/>
    <n v="100"/>
    <n v="200.41493775933611"/>
    <n v="8.3430152143845095"/>
  </r>
  <r>
    <n v="1013"/>
    <s v="Cus1260"/>
    <x v="0"/>
    <x v="0"/>
    <x v="12"/>
    <n v="8"/>
    <n v="50"/>
    <n v="400"/>
    <n v="327.95518207282913"/>
    <n v="8.3641456582633058"/>
  </r>
  <r>
    <n v="1014"/>
    <s v="Cus1366"/>
    <x v="1"/>
    <x v="1"/>
    <x v="13"/>
    <n v="10"/>
    <n v="60"/>
    <n v="600"/>
    <n v="303.68393234672305"/>
    <n v="7.1871035940803383"/>
  </r>
  <r>
    <n v="1016"/>
    <s v="Cus1061"/>
    <x v="3"/>
    <x v="3"/>
    <x v="15"/>
    <n v="4"/>
    <n v="20"/>
    <n v="80"/>
    <n v="121.36486486486487"/>
    <n v="5.3324324324324328"/>
  </r>
  <r>
    <n v="1019"/>
    <s v="Cus1124"/>
    <x v="1"/>
    <x v="2"/>
    <x v="18"/>
    <n v="5"/>
    <n v="15"/>
    <n v="75"/>
    <n v="303.37037037037038"/>
    <n v="7.1841269841269844"/>
  </r>
  <r>
    <n v="1020"/>
    <s v="Cus1391"/>
    <x v="2"/>
    <x v="3"/>
    <x v="19"/>
    <n v="7"/>
    <n v="50"/>
    <n v="350"/>
    <n v="159.36213991769549"/>
    <n v="8.0288065843621403"/>
  </r>
  <r>
    <n v="1004"/>
    <s v="Cus1310"/>
    <x v="3"/>
    <x v="3"/>
    <x v="3"/>
    <n v="3"/>
    <n v="5"/>
    <n v="15"/>
    <n v="121.42083897158322"/>
    <n v="5.3342354533152907"/>
  </r>
  <r>
    <n v="1006"/>
    <s v="Cus1449"/>
    <x v="5"/>
    <x v="1"/>
    <x v="5"/>
    <n v="8"/>
    <n v="25"/>
    <n v="200"/>
    <n v="200.5540166204986"/>
    <n v="8.3476454293628812"/>
  </r>
  <r>
    <n v="1007"/>
    <s v="Cus1344"/>
    <x v="0"/>
    <x v="2"/>
    <x v="6"/>
    <n v="12"/>
    <n v="40"/>
    <n v="480"/>
    <n v="327.85413744740532"/>
    <n v="8.3646563814866752"/>
  </r>
  <r>
    <n v="1010"/>
    <s v="Cus1329"/>
    <x v="3"/>
    <x v="1"/>
    <x v="9"/>
    <n v="9"/>
    <n v="30"/>
    <n v="270"/>
    <n v="121.5650406504065"/>
    <n v="5.3373983739837394"/>
  </r>
  <r>
    <n v="1012"/>
    <s v="Cus1311"/>
    <x v="5"/>
    <x v="3"/>
    <x v="11"/>
    <n v="5"/>
    <n v="20"/>
    <n v="100"/>
    <n v="200.55478502080445"/>
    <n v="8.3481276005547844"/>
  </r>
  <r>
    <n v="1015"/>
    <s v="Cus1356"/>
    <x v="2"/>
    <x v="2"/>
    <x v="14"/>
    <n v="11"/>
    <n v="10"/>
    <n v="110"/>
    <n v="159.16580844490215"/>
    <n v="8.0298661174047368"/>
  </r>
  <r>
    <n v="1016"/>
    <s v="Cus1258"/>
    <x v="3"/>
    <x v="3"/>
    <x v="15"/>
    <n v="4"/>
    <n v="20"/>
    <n v="80"/>
    <n v="121.36363636363636"/>
    <n v="5.3324287652645861"/>
  </r>
  <r>
    <n v="1019"/>
    <s v="Cus1313"/>
    <x v="1"/>
    <x v="2"/>
    <x v="18"/>
    <n v="5"/>
    <n v="15"/>
    <n v="75"/>
    <n v="303.61228813559325"/>
    <n v="7.1864406779661021"/>
  </r>
  <r>
    <n v="1020"/>
    <s v="Cus1245"/>
    <x v="2"/>
    <x v="3"/>
    <x v="19"/>
    <n v="7"/>
    <n v="50"/>
    <n v="350"/>
    <n v="159.21649484536081"/>
    <n v="8.0268041237113401"/>
  </r>
  <r>
    <n v="1001"/>
    <s v="Cus1407"/>
    <x v="0"/>
    <x v="0"/>
    <x v="0"/>
    <n v="5"/>
    <n v="20"/>
    <n v="100"/>
    <n v="327.64044943820227"/>
    <n v="8.3595505617977537"/>
  </r>
  <r>
    <n v="1007"/>
    <s v="Cus1466"/>
    <x v="0"/>
    <x v="2"/>
    <x v="6"/>
    <n v="12"/>
    <n v="40"/>
    <n v="480"/>
    <n v="327.96061884669479"/>
    <n v="8.3642756680731356"/>
  </r>
  <r>
    <n v="1009"/>
    <s v="Cus1364"/>
    <x v="2"/>
    <x v="0"/>
    <x v="8"/>
    <n v="7"/>
    <n v="10"/>
    <n v="70"/>
    <n v="159.01960784313727"/>
    <n v="8.0278637770897827"/>
  </r>
  <r>
    <n v="1015"/>
    <s v="Cus1298"/>
    <x v="2"/>
    <x v="2"/>
    <x v="14"/>
    <n v="11"/>
    <n v="10"/>
    <n v="110"/>
    <n v="159.11157024793388"/>
    <n v="8.0289256198347108"/>
  </r>
  <r>
    <n v="1016"/>
    <s v="Cus1280"/>
    <x v="3"/>
    <x v="3"/>
    <x v="15"/>
    <n v="4"/>
    <n v="20"/>
    <n v="80"/>
    <n v="121.41983695652173"/>
    <n v="5.3342391304347823"/>
  </r>
  <r>
    <n v="1019"/>
    <s v="Cus1255"/>
    <x v="1"/>
    <x v="2"/>
    <x v="18"/>
    <n v="5"/>
    <n v="15"/>
    <n v="75"/>
    <n v="303.85471898197244"/>
    <n v="7.1887592788971366"/>
  </r>
  <r>
    <n v="1020"/>
    <s v="Cus1064"/>
    <x v="2"/>
    <x v="3"/>
    <x v="19"/>
    <n v="7"/>
    <n v="50"/>
    <n v="350"/>
    <n v="159.16235780765254"/>
    <n v="8.0258531540847979"/>
  </r>
  <r>
    <n v="1002"/>
    <s v="Cus1251"/>
    <x v="1"/>
    <x v="1"/>
    <x v="1"/>
    <n v="10"/>
    <n v="50"/>
    <n v="500"/>
    <n v="304.09766454352439"/>
    <n v="7.1910828025477711"/>
  </r>
  <r>
    <n v="1005"/>
    <s v="Cus1130"/>
    <x v="4"/>
    <x v="0"/>
    <x v="4"/>
    <n v="2"/>
    <n v="60"/>
    <n v="120"/>
    <n v="141.21848739495798"/>
    <n v="3.6946778711484596"/>
  </r>
  <r>
    <n v="1006"/>
    <s v="Cus1184"/>
    <x v="5"/>
    <x v="1"/>
    <x v="5"/>
    <n v="8"/>
    <n v="25"/>
    <n v="200"/>
    <n v="200.69444444444446"/>
    <n v="8.3527777777777779"/>
  </r>
  <r>
    <n v="1008"/>
    <s v="Cus1359"/>
    <x v="1"/>
    <x v="3"/>
    <x v="7"/>
    <n v="4"/>
    <n v="15"/>
    <n v="60"/>
    <n v="303.8894792773645"/>
    <n v="7.1880977683315619"/>
  </r>
  <r>
    <n v="1010"/>
    <s v="Cus1380"/>
    <x v="3"/>
    <x v="1"/>
    <x v="9"/>
    <n v="9"/>
    <n v="30"/>
    <n v="270"/>
    <n v="121.47619047619048"/>
    <n v="5.3360544217687078"/>
  </r>
  <r>
    <n v="1011"/>
    <s v="Cus1441"/>
    <x v="4"/>
    <x v="2"/>
    <x v="10"/>
    <n v="6"/>
    <n v="35"/>
    <n v="210"/>
    <n v="141.24824684431977"/>
    <n v="3.6970546984572228"/>
  </r>
  <r>
    <n v="1015"/>
    <s v="Cus1247"/>
    <x v="2"/>
    <x v="2"/>
    <x v="14"/>
    <n v="11"/>
    <n v="10"/>
    <n v="110"/>
    <n v="158.96480331262941"/>
    <n v="8.0269151138716364"/>
  </r>
  <r>
    <n v="1018"/>
    <s v="Cus1280"/>
    <x v="5"/>
    <x v="1"/>
    <x v="17"/>
    <n v="12"/>
    <n v="25"/>
    <n v="300"/>
    <n v="200.69541029207232"/>
    <n v="8.3532684283727399"/>
  </r>
  <r>
    <n v="1019"/>
    <s v="Cus1348"/>
    <x v="1"/>
    <x v="2"/>
    <x v="18"/>
    <n v="5"/>
    <n v="15"/>
    <n v="75"/>
    <n v="304.14893617021278"/>
    <n v="7.1914893617021276"/>
  </r>
  <r>
    <n v="1020"/>
    <s v="Cus1023"/>
    <x v="2"/>
    <x v="3"/>
    <x v="19"/>
    <n v="7"/>
    <n v="50"/>
    <n v="350"/>
    <n v="159.01554404145077"/>
    <n v="8.0238341968911921"/>
  </r>
  <r>
    <n v="1001"/>
    <s v="Cus1110"/>
    <x v="0"/>
    <x v="0"/>
    <x v="0"/>
    <n v="5"/>
    <n v="20"/>
    <n v="100"/>
    <n v="327.74647887323943"/>
    <n v="8.3591549295774641"/>
  </r>
  <r>
    <n v="1003"/>
    <s v="Cus1254"/>
    <x v="2"/>
    <x v="2"/>
    <x v="2"/>
    <n v="7"/>
    <n v="15"/>
    <n v="105"/>
    <n v="158.8174273858921"/>
    <n v="8.0248962655601659"/>
  </r>
  <r>
    <n v="1004"/>
    <s v="Cus1390"/>
    <x v="3"/>
    <x v="3"/>
    <x v="3"/>
    <n v="3"/>
    <n v="5"/>
    <n v="15"/>
    <n v="121.27384196185287"/>
    <n v="5.3310626702997279"/>
  </r>
  <r>
    <n v="1006"/>
    <s v="Cus1180"/>
    <x v="5"/>
    <x v="1"/>
    <x v="5"/>
    <n v="8"/>
    <n v="25"/>
    <n v="200"/>
    <n v="200.55710306406687"/>
    <n v="8.3481894150417819"/>
  </r>
  <r>
    <n v="1007"/>
    <s v="Cus1361"/>
    <x v="0"/>
    <x v="2"/>
    <x v="6"/>
    <n v="12"/>
    <n v="40"/>
    <n v="480"/>
    <n v="328.06770098730607"/>
    <n v="8.3638928067700995"/>
  </r>
  <r>
    <n v="1009"/>
    <s v="Cus1051"/>
    <x v="2"/>
    <x v="0"/>
    <x v="8"/>
    <n v="7"/>
    <n v="10"/>
    <n v="70"/>
    <n v="158.87331256490134"/>
    <n v="8.0259605399792324"/>
  </r>
  <r>
    <n v="1010"/>
    <s v="Cus1350"/>
    <x v="3"/>
    <x v="1"/>
    <x v="9"/>
    <n v="9"/>
    <n v="30"/>
    <n v="270"/>
    <n v="121.41882673942702"/>
    <n v="5.3342428376534787"/>
  </r>
  <r>
    <n v="1013"/>
    <s v="Cus1076"/>
    <x v="0"/>
    <x v="0"/>
    <x v="12"/>
    <n v="8"/>
    <n v="50"/>
    <n v="400"/>
    <n v="327.85310734463275"/>
    <n v="8.3587570621468927"/>
  </r>
  <r>
    <n v="1014"/>
    <s v="Cus1427"/>
    <x v="1"/>
    <x v="1"/>
    <x v="13"/>
    <n v="10"/>
    <n v="60"/>
    <n v="600"/>
    <n v="304.39297124600637"/>
    <n v="7.1938232161874334"/>
  </r>
  <r>
    <n v="1015"/>
    <s v="Cus1060"/>
    <x v="2"/>
    <x v="2"/>
    <x v="14"/>
    <n v="11"/>
    <n v="10"/>
    <n v="110"/>
    <n v="158.96569646569645"/>
    <n v="8.0270270270270263"/>
  </r>
  <r>
    <n v="1016"/>
    <s v="Cus1099"/>
    <x v="3"/>
    <x v="3"/>
    <x v="15"/>
    <n v="4"/>
    <n v="20"/>
    <n v="80"/>
    <n v="121.21584699453553"/>
    <n v="5.3292349726775958"/>
  </r>
  <r>
    <n v="1017"/>
    <s v="Cus1198"/>
    <x v="4"/>
    <x v="0"/>
    <x v="16"/>
    <n v="3"/>
    <n v="30"/>
    <n v="90"/>
    <n v="141.15168539325842"/>
    <n v="3.6938202247191012"/>
  </r>
  <r>
    <n v="1019"/>
    <s v="Cus1047"/>
    <x v="1"/>
    <x v="2"/>
    <x v="18"/>
    <n v="5"/>
    <n v="15"/>
    <n v="75"/>
    <n v="304.07782515991471"/>
    <n v="7.1908315565031984"/>
  </r>
  <r>
    <n v="1020"/>
    <s v="Cus1390"/>
    <x v="2"/>
    <x v="3"/>
    <x v="19"/>
    <n v="7"/>
    <n v="50"/>
    <n v="350"/>
    <n v="159.01664932362124"/>
    <n v="8.0239334027055147"/>
  </r>
  <r>
    <n v="1001"/>
    <s v="Cus1252"/>
    <x v="0"/>
    <x v="0"/>
    <x v="0"/>
    <n v="5"/>
    <n v="20"/>
    <n v="100"/>
    <n v="327.75106082036774"/>
    <n v="8.3592644978783586"/>
  </r>
  <r>
    <n v="1002"/>
    <s v="Cus1463"/>
    <x v="1"/>
    <x v="1"/>
    <x v="1"/>
    <n v="10"/>
    <n v="50"/>
    <n v="500"/>
    <n v="304.32230522945571"/>
    <n v="7.1931696905016009"/>
  </r>
  <r>
    <n v="1003"/>
    <s v="Cus1282"/>
    <x v="2"/>
    <x v="2"/>
    <x v="2"/>
    <n v="7"/>
    <n v="15"/>
    <n v="105"/>
    <n v="158.81770833333334"/>
    <n v="8.0250000000000004"/>
  </r>
  <r>
    <n v="1004"/>
    <s v="Cus1384"/>
    <x v="3"/>
    <x v="3"/>
    <x v="3"/>
    <n v="3"/>
    <n v="5"/>
    <n v="15"/>
    <n v="121.27222982216142"/>
    <n v="5.3310533515731873"/>
  </r>
  <r>
    <n v="1009"/>
    <s v="Cus1428"/>
    <x v="2"/>
    <x v="0"/>
    <x v="8"/>
    <n v="7"/>
    <n v="10"/>
    <n v="70"/>
    <n v="158.873826903024"/>
    <n v="8.0260688216892593"/>
  </r>
  <r>
    <n v="1013"/>
    <s v="Cus1433"/>
    <x v="0"/>
    <x v="0"/>
    <x v="12"/>
    <n v="8"/>
    <n v="50"/>
    <n v="400"/>
    <n v="328.07365439093485"/>
    <n v="8.3640226628895178"/>
  </r>
  <r>
    <n v="1016"/>
    <s v="Cus1315"/>
    <x v="3"/>
    <x v="3"/>
    <x v="15"/>
    <n v="4"/>
    <n v="20"/>
    <n v="80"/>
    <n v="121.41780821917808"/>
    <n v="5.3342465753424655"/>
  </r>
  <r>
    <n v="1020"/>
    <s v="Cus1369"/>
    <x v="2"/>
    <x v="3"/>
    <x v="19"/>
    <n v="7"/>
    <n v="50"/>
    <n v="350"/>
    <n v="158.96659707724424"/>
    <n v="8.0271398747390403"/>
  </r>
  <r>
    <n v="1001"/>
    <s v="Cus1132"/>
    <x v="0"/>
    <x v="0"/>
    <x v="0"/>
    <n v="5"/>
    <n v="20"/>
    <n v="100"/>
    <n v="327.97163120567376"/>
    <n v="8.3645390070921994"/>
  </r>
  <r>
    <n v="1002"/>
    <s v="Cus1427"/>
    <x v="1"/>
    <x v="1"/>
    <x v="1"/>
    <n v="10"/>
    <n v="50"/>
    <n v="500"/>
    <n v="304.11324786324786"/>
    <n v="7.1901709401709404"/>
  </r>
  <r>
    <n v="1004"/>
    <s v="Cus1357"/>
    <x v="3"/>
    <x v="3"/>
    <x v="3"/>
    <n v="3"/>
    <n v="5"/>
    <n v="15"/>
    <n v="121.47462277091907"/>
    <n v="5.3360768175582987"/>
  </r>
  <r>
    <n v="1008"/>
    <s v="Cus1435"/>
    <x v="1"/>
    <x v="3"/>
    <x v="7"/>
    <n v="4"/>
    <n v="15"/>
    <n v="60"/>
    <n v="303.903743315508"/>
    <n v="7.1871657754010698"/>
  </r>
  <r>
    <n v="1009"/>
    <s v="Cus1160"/>
    <x v="2"/>
    <x v="0"/>
    <x v="8"/>
    <n v="7"/>
    <n v="10"/>
    <n v="70"/>
    <n v="158.76698014629048"/>
    <n v="8.0282131661441998"/>
  </r>
  <r>
    <n v="1012"/>
    <s v="Cus1067"/>
    <x v="5"/>
    <x v="3"/>
    <x v="11"/>
    <n v="5"/>
    <n v="20"/>
    <n v="100"/>
    <n v="200.55788005578802"/>
    <n v="8.3486750348675027"/>
  </r>
  <r>
    <n v="1013"/>
    <s v="Cus1126"/>
    <x v="0"/>
    <x v="0"/>
    <x v="12"/>
    <n v="8"/>
    <n v="50"/>
    <n v="400"/>
    <n v="328.29545454545456"/>
    <n v="8.3693181818181817"/>
  </r>
  <r>
    <n v="1016"/>
    <s v="Cus1272"/>
    <x v="3"/>
    <x v="3"/>
    <x v="15"/>
    <n v="4"/>
    <n v="20"/>
    <n v="80"/>
    <n v="121.62087912087912"/>
    <n v="5.3392857142857144"/>
  </r>
  <r>
    <n v="1019"/>
    <s v="Cus1088"/>
    <x v="1"/>
    <x v="2"/>
    <x v="18"/>
    <n v="5"/>
    <n v="15"/>
    <n v="75"/>
    <n v="304.16488222698075"/>
    <n v="7.1905781584582442"/>
  </r>
  <r>
    <n v="1001"/>
    <s v="Cus1057"/>
    <x v="0"/>
    <x v="0"/>
    <x v="0"/>
    <n v="5"/>
    <n v="20"/>
    <n v="100"/>
    <n v="328.19345661450927"/>
    <n v="8.369843527738265"/>
  </r>
  <r>
    <n v="1004"/>
    <s v="Cus1150"/>
    <x v="3"/>
    <x v="3"/>
    <x v="3"/>
    <n v="3"/>
    <n v="5"/>
    <n v="15"/>
    <n v="121.67812929848694"/>
    <n v="5.3411279229711139"/>
  </r>
  <r>
    <n v="1005"/>
    <s v="Cus1258"/>
    <x v="4"/>
    <x v="0"/>
    <x v="4"/>
    <n v="2"/>
    <n v="60"/>
    <n v="120"/>
    <n v="141.22362869198312"/>
    <n v="3.6947960618846696"/>
  </r>
  <r>
    <n v="1006"/>
    <s v="Cus1281"/>
    <x v="5"/>
    <x v="1"/>
    <x v="5"/>
    <n v="8"/>
    <n v="25"/>
    <n v="200"/>
    <n v="200.69832402234636"/>
    <n v="8.3533519553072626"/>
  </r>
  <r>
    <n v="1007"/>
    <s v="Cus1284"/>
    <x v="0"/>
    <x v="2"/>
    <x v="6"/>
    <n v="12"/>
    <n v="40"/>
    <n v="480"/>
    <n v="328.51851851851853"/>
    <n v="8.3746438746438745"/>
  </r>
  <r>
    <n v="1011"/>
    <s v="Cus1374"/>
    <x v="4"/>
    <x v="2"/>
    <x v="10"/>
    <n v="6"/>
    <n v="35"/>
    <n v="210"/>
    <n v="141.25352112676057"/>
    <n v="3.6971830985915495"/>
  </r>
  <r>
    <n v="1012"/>
    <s v="Cus1215"/>
    <x v="5"/>
    <x v="3"/>
    <x v="11"/>
    <n v="5"/>
    <n v="20"/>
    <n v="100"/>
    <n v="200.69930069930069"/>
    <n v="8.3538461538461544"/>
  </r>
  <r>
    <n v="1015"/>
    <s v="Cus1419"/>
    <x v="2"/>
    <x v="2"/>
    <x v="14"/>
    <n v="11"/>
    <n v="10"/>
    <n v="110"/>
    <n v="158.85983263598325"/>
    <n v="8.02928870292887"/>
  </r>
  <r>
    <n v="1016"/>
    <s v="Cus1133"/>
    <x v="3"/>
    <x v="3"/>
    <x v="15"/>
    <n v="4"/>
    <n v="20"/>
    <n v="80"/>
    <n v="121.82506887052341"/>
    <n v="5.3443526170798901"/>
  </r>
  <r>
    <n v="1017"/>
    <s v="Cus1487"/>
    <x v="4"/>
    <x v="0"/>
    <x v="16"/>
    <n v="3"/>
    <n v="30"/>
    <n v="90"/>
    <n v="141.15655853314527"/>
    <n v="3.6939351198871648"/>
  </r>
  <r>
    <n v="1020"/>
    <s v="Cus1179"/>
    <x v="2"/>
    <x v="3"/>
    <x v="19"/>
    <n v="7"/>
    <n v="50"/>
    <n v="350"/>
    <n v="158.91099476439791"/>
    <n v="8.0261780104712042"/>
  </r>
  <r>
    <n v="1001"/>
    <s v="Cus1143"/>
    <x v="0"/>
    <x v="0"/>
    <x v="0"/>
    <n v="5"/>
    <n v="20"/>
    <n v="100"/>
    <n v="328.30242510699003"/>
    <n v="8.3694721825962919"/>
  </r>
  <r>
    <n v="1002"/>
    <s v="Cus1067"/>
    <x v="1"/>
    <x v="1"/>
    <x v="1"/>
    <n v="10"/>
    <n v="50"/>
    <n v="500"/>
    <n v="304.41050375133977"/>
    <n v="7.192926045016077"/>
  </r>
  <r>
    <n v="1004"/>
    <s v="Cus1342"/>
    <x v="3"/>
    <x v="3"/>
    <x v="3"/>
    <n v="3"/>
    <n v="5"/>
    <n v="15"/>
    <n v="121.88275862068966"/>
    <n v="5.346206896551724"/>
  </r>
  <r>
    <n v="1006"/>
    <s v="Cus1410"/>
    <x v="5"/>
    <x v="1"/>
    <x v="5"/>
    <n v="8"/>
    <n v="25"/>
    <n v="200"/>
    <n v="200.84033613445379"/>
    <n v="8.3585434173669473"/>
  </r>
  <r>
    <n v="1007"/>
    <s v="Cus1127"/>
    <x v="0"/>
    <x v="2"/>
    <x v="6"/>
    <n v="12"/>
    <n v="40"/>
    <n v="480"/>
    <n v="328.62857142857143"/>
    <n v="8.3742857142857137"/>
  </r>
  <r>
    <n v="1009"/>
    <s v="Cus1116"/>
    <x v="2"/>
    <x v="0"/>
    <x v="8"/>
    <n v="7"/>
    <n v="10"/>
    <n v="70"/>
    <n v="158.71069182389937"/>
    <n v="8.0272536687631035"/>
  </r>
  <r>
    <n v="1013"/>
    <s v="Cus1201"/>
    <x v="0"/>
    <x v="0"/>
    <x v="12"/>
    <n v="8"/>
    <n v="50"/>
    <n v="400"/>
    <n v="328.41201716738198"/>
    <n v="8.3690987124463518"/>
  </r>
  <r>
    <n v="1014"/>
    <s v="Cus1060"/>
    <x v="1"/>
    <x v="1"/>
    <x v="13"/>
    <n v="10"/>
    <n v="60"/>
    <n v="600"/>
    <n v="304.20064377682405"/>
    <n v="7.1899141630901289"/>
  </r>
  <r>
    <n v="1015"/>
    <s v="Cus1453"/>
    <x v="2"/>
    <x v="2"/>
    <x v="14"/>
    <n v="11"/>
    <n v="10"/>
    <n v="110"/>
    <n v="158.80377754459602"/>
    <n v="8.0283315844700951"/>
  </r>
  <r>
    <n v="1016"/>
    <s v="Cus1085"/>
    <x v="3"/>
    <x v="3"/>
    <x v="15"/>
    <n v="4"/>
    <n v="20"/>
    <n v="80"/>
    <n v="122.03038674033149"/>
    <n v="5.3494475138121551"/>
  </r>
  <r>
    <n v="1018"/>
    <s v="Cus1025"/>
    <x v="5"/>
    <x v="1"/>
    <x v="17"/>
    <n v="12"/>
    <n v="25"/>
    <n v="300"/>
    <n v="200.84151472650771"/>
    <n v="8.3590462833099579"/>
  </r>
  <r>
    <n v="1001"/>
    <s v="Cus1183"/>
    <x v="0"/>
    <x v="0"/>
    <x v="0"/>
    <n v="5"/>
    <n v="20"/>
    <n v="100"/>
    <n v="328.30945558739256"/>
    <n v="8.3696275071633242"/>
  </r>
  <r>
    <n v="1003"/>
    <s v="Cus1090"/>
    <x v="2"/>
    <x v="2"/>
    <x v="2"/>
    <n v="7"/>
    <n v="15"/>
    <n v="105"/>
    <n v="158.85504201680672"/>
    <n v="8.0252100840336134"/>
  </r>
  <r>
    <n v="1004"/>
    <s v="Cus1264"/>
    <x v="3"/>
    <x v="3"/>
    <x v="3"/>
    <n v="3"/>
    <n v="5"/>
    <n v="15"/>
    <n v="122.08852005532503"/>
    <n v="5.3513139695712306"/>
  </r>
  <r>
    <n v="1009"/>
    <s v="Cus1367"/>
    <x v="2"/>
    <x v="0"/>
    <x v="8"/>
    <n v="7"/>
    <n v="10"/>
    <n v="70"/>
    <n v="158.91167192429023"/>
    <n v="8.0262881177707683"/>
  </r>
  <r>
    <n v="1010"/>
    <s v="Cus1463"/>
    <x v="3"/>
    <x v="1"/>
    <x v="9"/>
    <n v="9"/>
    <n v="30"/>
    <n v="270"/>
    <n v="122.23684210526316"/>
    <n v="5.3545706371191137"/>
  </r>
  <r>
    <n v="1011"/>
    <s v="Cus1448"/>
    <x v="4"/>
    <x v="2"/>
    <x v="10"/>
    <n v="6"/>
    <n v="35"/>
    <n v="210"/>
    <n v="141.22881355932202"/>
    <n v="3.6949152542372881"/>
  </r>
  <r>
    <n v="1014"/>
    <s v="Cus1355"/>
    <x v="1"/>
    <x v="1"/>
    <x v="13"/>
    <n v="10"/>
    <n v="60"/>
    <n v="600"/>
    <n v="303.88292158968852"/>
    <n v="7.1868958109559617"/>
  </r>
  <r>
    <n v="1015"/>
    <s v="Cus1344"/>
    <x v="2"/>
    <x v="2"/>
    <x v="14"/>
    <n v="11"/>
    <n v="10"/>
    <n v="110"/>
    <n v="159.00526315789475"/>
    <n v="8.0273684210526319"/>
  </r>
  <r>
    <n v="1017"/>
    <s v="Cus1480"/>
    <x v="4"/>
    <x v="0"/>
    <x v="16"/>
    <n v="3"/>
    <n v="30"/>
    <n v="90"/>
    <n v="141.13154172560112"/>
    <n v="3.6916548797736914"/>
  </r>
  <r>
    <n v="1020"/>
    <s v="Cus1047"/>
    <x v="2"/>
    <x v="3"/>
    <x v="19"/>
    <n v="7"/>
    <n v="50"/>
    <n v="350"/>
    <n v="159.05690200210748"/>
    <n v="8.0242360379346689"/>
  </r>
  <r>
    <n v="1004"/>
    <s v="Cus1053"/>
    <x v="3"/>
    <x v="3"/>
    <x v="3"/>
    <n v="3"/>
    <n v="5"/>
    <n v="15"/>
    <n v="122.03190013869626"/>
    <n v="5.349514563106796"/>
  </r>
  <r>
    <n v="1006"/>
    <s v="Cus1280"/>
    <x v="5"/>
    <x v="1"/>
    <x v="5"/>
    <n v="8"/>
    <n v="25"/>
    <n v="200"/>
    <n v="200.70224719101122"/>
    <n v="8.3539325842696623"/>
  </r>
  <r>
    <n v="1007"/>
    <s v="Cus1363"/>
    <x v="0"/>
    <x v="2"/>
    <x v="6"/>
    <n v="12"/>
    <n v="40"/>
    <n v="480"/>
    <n v="328.63701578192251"/>
    <n v="8.3744619799139173"/>
  </r>
  <r>
    <n v="1009"/>
    <s v="Cus1061"/>
    <x v="2"/>
    <x v="0"/>
    <x v="8"/>
    <n v="7"/>
    <n v="10"/>
    <n v="70"/>
    <n v="158.85548523206751"/>
    <n v="8.0253164556962027"/>
  </r>
  <r>
    <n v="1012"/>
    <s v="Cus1009"/>
    <x v="5"/>
    <x v="3"/>
    <x v="11"/>
    <n v="5"/>
    <n v="20"/>
    <n v="100"/>
    <n v="200.70323488045008"/>
    <n v="8.3544303797468356"/>
  </r>
  <r>
    <n v="1017"/>
    <s v="Cus1035"/>
    <x v="4"/>
    <x v="0"/>
    <x v="16"/>
    <n v="3"/>
    <n v="30"/>
    <n v="90"/>
    <n v="141.20396600566573"/>
    <n v="3.6926345609065154"/>
  </r>
  <r>
    <n v="1019"/>
    <s v="Cus1270"/>
    <x v="1"/>
    <x v="2"/>
    <x v="18"/>
    <n v="5"/>
    <n v="15"/>
    <n v="75"/>
    <n v="303.56451612903226"/>
    <n v="7.1838709677419352"/>
  </r>
  <r>
    <n v="1020"/>
    <s v="Cus1469"/>
    <x v="2"/>
    <x v="3"/>
    <x v="19"/>
    <n v="7"/>
    <n v="50"/>
    <n v="350"/>
    <n v="158.94931362196411"/>
    <n v="8.0263991552270326"/>
  </r>
  <r>
    <n v="1002"/>
    <s v="Cus1245"/>
    <x v="1"/>
    <x v="1"/>
    <x v="1"/>
    <n v="10"/>
    <n v="50"/>
    <n v="500"/>
    <n v="303.81054897739506"/>
    <n v="7.1862217438105489"/>
  </r>
  <r>
    <n v="1003"/>
    <s v="Cus1152"/>
    <x v="2"/>
    <x v="2"/>
    <x v="2"/>
    <n v="7"/>
    <n v="15"/>
    <n v="105"/>
    <n v="158.74735729386893"/>
    <n v="8.0274841437632141"/>
  </r>
  <r>
    <n v="1006"/>
    <s v="Cus1291"/>
    <x v="5"/>
    <x v="1"/>
    <x v="5"/>
    <n v="8"/>
    <n v="25"/>
    <n v="200"/>
    <n v="200.8450704225352"/>
    <n v="8.3591549295774641"/>
  </r>
  <r>
    <n v="1008"/>
    <s v="Cus1188"/>
    <x v="1"/>
    <x v="3"/>
    <x v="7"/>
    <n v="4"/>
    <n v="15"/>
    <n v="60"/>
    <n v="303.59913793103448"/>
    <n v="7.1831896551724137"/>
  </r>
  <r>
    <n v="1009"/>
    <s v="Cus1434"/>
    <x v="2"/>
    <x v="0"/>
    <x v="8"/>
    <n v="7"/>
    <n v="10"/>
    <n v="70"/>
    <n v="158.80423280423281"/>
    <n v="8.0285714285714285"/>
  </r>
  <r>
    <n v="1011"/>
    <s v="Cus1244"/>
    <x v="4"/>
    <x v="2"/>
    <x v="10"/>
    <n v="6"/>
    <n v="35"/>
    <n v="210"/>
    <n v="141.27659574468086"/>
    <n v="3.6936170212765957"/>
  </r>
  <r>
    <n v="1016"/>
    <s v="Cus1250"/>
    <x v="3"/>
    <x v="3"/>
    <x v="15"/>
    <n v="4"/>
    <n v="20"/>
    <n v="80"/>
    <n v="122.18055555555556"/>
    <n v="5.3527777777777779"/>
  </r>
  <r>
    <n v="1017"/>
    <s v="Cus1448"/>
    <x v="4"/>
    <x v="0"/>
    <x v="16"/>
    <n v="3"/>
    <n v="30"/>
    <n v="90"/>
    <n v="141.17897727272728"/>
    <n v="3.6903409090909092"/>
  </r>
  <r>
    <n v="1020"/>
    <s v="Cus1328"/>
    <x v="2"/>
    <x v="3"/>
    <x v="19"/>
    <n v="7"/>
    <n v="50"/>
    <n v="350"/>
    <n v="158.89830508474577"/>
    <n v="8.0296610169491522"/>
  </r>
  <r>
    <n v="1002"/>
    <s v="Cus1181"/>
    <x v="1"/>
    <x v="1"/>
    <x v="1"/>
    <n v="10"/>
    <n v="50"/>
    <n v="500"/>
    <n v="303.86192017259981"/>
    <n v="7.1866235167206041"/>
  </r>
  <r>
    <n v="1003"/>
    <s v="Cus1313"/>
    <x v="2"/>
    <x v="2"/>
    <x v="2"/>
    <n v="7"/>
    <n v="15"/>
    <n v="105"/>
    <n v="158.69565217391303"/>
    <n v="8.0307529162248148"/>
  </r>
  <r>
    <n v="1004"/>
    <s v="Cus1311"/>
    <x v="3"/>
    <x v="3"/>
    <x v="3"/>
    <n v="3"/>
    <n v="5"/>
    <n v="15"/>
    <n v="122.23922114047288"/>
    <n v="5.3546592489568843"/>
  </r>
  <r>
    <n v="1008"/>
    <s v="Cus1316"/>
    <x v="1"/>
    <x v="3"/>
    <x v="7"/>
    <n v="4"/>
    <n v="15"/>
    <n v="60"/>
    <n v="303.6501079913607"/>
    <n v="7.1835853131749463"/>
  </r>
  <r>
    <n v="1009"/>
    <s v="Cus1067"/>
    <x v="2"/>
    <x v="0"/>
    <x v="8"/>
    <n v="7"/>
    <n v="10"/>
    <n v="70"/>
    <n v="158.75265392781316"/>
    <n v="8.031847133757962"/>
  </r>
  <r>
    <n v="1014"/>
    <s v="Cus1492"/>
    <x v="1"/>
    <x v="1"/>
    <x v="13"/>
    <n v="10"/>
    <n v="60"/>
    <n v="600"/>
    <n v="303.91351351351352"/>
    <n v="7.1870270270270273"/>
  </r>
  <r>
    <n v="1016"/>
    <s v="Cus1448"/>
    <x v="3"/>
    <x v="3"/>
    <x v="15"/>
    <n v="4"/>
    <n v="20"/>
    <n v="80"/>
    <n v="122.38857938718662"/>
    <n v="5.357938718662953"/>
  </r>
  <r>
    <n v="1017"/>
    <s v="Cus1477"/>
    <x v="4"/>
    <x v="0"/>
    <x v="16"/>
    <n v="3"/>
    <n v="30"/>
    <n v="90"/>
    <n v="141.25177809388336"/>
    <n v="3.6913229018492175"/>
  </r>
  <r>
    <n v="1018"/>
    <s v="Cus1145"/>
    <x v="5"/>
    <x v="1"/>
    <x v="17"/>
    <n v="12"/>
    <n v="25"/>
    <n v="300"/>
    <n v="200.8462623413258"/>
    <n v="8.3596614950634702"/>
  </r>
  <r>
    <n v="1019"/>
    <s v="Cus1077"/>
    <x v="1"/>
    <x v="2"/>
    <x v="18"/>
    <n v="5"/>
    <n v="15"/>
    <n v="75"/>
    <n v="303.5930735930736"/>
    <n v="7.1839826839826841"/>
  </r>
  <r>
    <n v="1003"/>
    <s v="Cus1247"/>
    <x v="2"/>
    <x v="2"/>
    <x v="2"/>
    <n v="7"/>
    <n v="15"/>
    <n v="105"/>
    <n v="158.84697130712007"/>
    <n v="8.0329436769394267"/>
  </r>
  <r>
    <n v="1004"/>
    <s v="Cus1107"/>
    <x v="3"/>
    <x v="3"/>
    <x v="3"/>
    <n v="3"/>
    <n v="5"/>
    <n v="15"/>
    <n v="122.44769874476988"/>
    <n v="5.3598326359832633"/>
  </r>
  <r>
    <n v="1006"/>
    <s v="Cus1111"/>
    <x v="5"/>
    <x v="1"/>
    <x v="5"/>
    <n v="8"/>
    <n v="25"/>
    <n v="200"/>
    <n v="200.70621468926555"/>
    <n v="8.3545197740112993"/>
  </r>
  <r>
    <n v="1010"/>
    <s v="Cus1390"/>
    <x v="3"/>
    <x v="1"/>
    <x v="9"/>
    <n v="9"/>
    <n v="30"/>
    <n v="270"/>
    <n v="122.59776536312849"/>
    <n v="5.3631284916201114"/>
  </r>
  <r>
    <n v="1011"/>
    <s v="Cus1212"/>
    <x v="4"/>
    <x v="2"/>
    <x v="10"/>
    <n v="6"/>
    <n v="35"/>
    <n v="210"/>
    <n v="141.32478632478632"/>
    <n v="3.6923076923076925"/>
  </r>
  <r>
    <n v="1014"/>
    <s v="Cus1056"/>
    <x v="1"/>
    <x v="1"/>
    <x v="13"/>
    <n v="10"/>
    <n v="60"/>
    <n v="600"/>
    <n v="303.84073672806068"/>
    <n v="7.1863488624052003"/>
  </r>
  <r>
    <n v="1015"/>
    <s v="Cus1476"/>
    <x v="2"/>
    <x v="2"/>
    <x v="14"/>
    <n v="11"/>
    <n v="10"/>
    <n v="110"/>
    <n v="158.90425531914894"/>
    <n v="8.0340425531914885"/>
  </r>
  <r>
    <n v="1017"/>
    <s v="Cus1077"/>
    <x v="4"/>
    <x v="0"/>
    <x v="16"/>
    <n v="3"/>
    <n v="30"/>
    <n v="90"/>
    <n v="141.22681883024251"/>
    <n v="3.6890156918687591"/>
  </r>
  <r>
    <n v="1018"/>
    <s v="Cus1484"/>
    <x v="5"/>
    <x v="1"/>
    <x v="17"/>
    <n v="12"/>
    <n v="25"/>
    <n v="300"/>
    <n v="200.7072135785007"/>
    <n v="8.355021216407355"/>
  </r>
  <r>
    <n v="1019"/>
    <s v="Cus1051"/>
    <x v="1"/>
    <x v="2"/>
    <x v="18"/>
    <n v="5"/>
    <n v="15"/>
    <n v="75"/>
    <n v="303.51952277657267"/>
    <n v="7.1832971800433842"/>
  </r>
  <r>
    <n v="1020"/>
    <s v="Cus1327"/>
    <x v="2"/>
    <x v="3"/>
    <x v="19"/>
    <n v="7"/>
    <n v="50"/>
    <n v="350"/>
    <n v="158.9563365282215"/>
    <n v="8.0308839190628323"/>
  </r>
  <r>
    <n v="1005"/>
    <s v="Cus1005"/>
    <x v="4"/>
    <x v="0"/>
    <x v="4"/>
    <n v="2"/>
    <n v="60"/>
    <n v="120"/>
    <n v="141.30000000000001"/>
    <n v="3.69"/>
  </r>
  <r>
    <n v="1008"/>
    <s v="Cus1102"/>
    <x v="1"/>
    <x v="3"/>
    <x v="7"/>
    <n v="4"/>
    <n v="15"/>
    <n v="60"/>
    <n v="303.76764386536371"/>
    <n v="7.1856677524429964"/>
  </r>
  <r>
    <n v="1010"/>
    <s v="Cus1203"/>
    <x v="3"/>
    <x v="1"/>
    <x v="9"/>
    <n v="9"/>
    <n v="30"/>
    <n v="270"/>
    <n v="122.39160839160839"/>
    <n v="5.3580419580419578"/>
  </r>
  <r>
    <n v="1011"/>
    <s v="Cus1168"/>
    <x v="4"/>
    <x v="2"/>
    <x v="10"/>
    <n v="6"/>
    <n v="35"/>
    <n v="210"/>
    <n v="141.3304721030043"/>
    <n v="3.69241773962804"/>
  </r>
  <r>
    <n v="1012"/>
    <s v="Cus1297"/>
    <x v="5"/>
    <x v="3"/>
    <x v="11"/>
    <n v="5"/>
    <n v="20"/>
    <n v="100"/>
    <n v="200.56657223796034"/>
    <n v="8.3498583569405103"/>
  </r>
  <r>
    <n v="1014"/>
    <s v="Cus1080"/>
    <x v="1"/>
    <x v="1"/>
    <x v="13"/>
    <n v="10"/>
    <n v="60"/>
    <n v="600"/>
    <n v="304.03260869565219"/>
    <n v="7.1891304347826086"/>
  </r>
  <r>
    <n v="1015"/>
    <s v="Cus1209"/>
    <x v="2"/>
    <x v="2"/>
    <x v="14"/>
    <n v="11"/>
    <n v="10"/>
    <n v="110"/>
    <n v="158.75266524520256"/>
    <n v="8.0319829424307034"/>
  </r>
  <r>
    <n v="1016"/>
    <s v="Cus1495"/>
    <x v="3"/>
    <x v="3"/>
    <x v="15"/>
    <n v="4"/>
    <n v="20"/>
    <n v="80"/>
    <n v="122.18487394957984"/>
    <n v="5.3529411764705879"/>
  </r>
  <r>
    <n v="1018"/>
    <s v="Cus1246"/>
    <x v="5"/>
    <x v="1"/>
    <x v="17"/>
    <n v="12"/>
    <n v="25"/>
    <n v="300"/>
    <n v="200.70921985815602"/>
    <n v="8.3546099290780145"/>
  </r>
  <r>
    <n v="1020"/>
    <s v="Cus1218"/>
    <x v="2"/>
    <x v="3"/>
    <x v="19"/>
    <n v="7"/>
    <n v="50"/>
    <n v="350"/>
    <n v="158.80469583778014"/>
    <n v="8.028815368196371"/>
  </r>
  <r>
    <n v="1005"/>
    <s v="Cus1383"/>
    <x v="4"/>
    <x v="0"/>
    <x v="4"/>
    <n v="2"/>
    <n v="60"/>
    <n v="120"/>
    <n v="141.23209169054442"/>
    <n v="3.6891117478510029"/>
  </r>
  <r>
    <n v="1008"/>
    <s v="Cus1394"/>
    <x v="1"/>
    <x v="3"/>
    <x v="7"/>
    <n v="4"/>
    <n v="15"/>
    <n v="60"/>
    <n v="303.71055495103371"/>
    <n v="7.1860718171926008"/>
  </r>
  <r>
    <n v="1011"/>
    <s v="Cus1301"/>
    <x v="4"/>
    <x v="2"/>
    <x v="10"/>
    <n v="6"/>
    <n v="35"/>
    <n v="210"/>
    <n v="141.2625538020086"/>
    <n v="3.691535150645624"/>
  </r>
  <r>
    <n v="1014"/>
    <s v="Cus1013"/>
    <x v="1"/>
    <x v="1"/>
    <x v="13"/>
    <n v="10"/>
    <n v="60"/>
    <n v="600"/>
    <n v="303.97603485838778"/>
    <n v="7.1895424836601309"/>
  </r>
  <r>
    <n v="1015"/>
    <s v="Cus1064"/>
    <x v="2"/>
    <x v="2"/>
    <x v="14"/>
    <n v="11"/>
    <n v="10"/>
    <n v="110"/>
    <n v="158.60042735042734"/>
    <n v="8.0299145299145298"/>
  </r>
  <r>
    <n v="1016"/>
    <s v="Cus1003"/>
    <x v="3"/>
    <x v="3"/>
    <x v="15"/>
    <n v="4"/>
    <n v="20"/>
    <n v="80"/>
    <n v="122.24403927068724"/>
    <n v="5.354838709677419"/>
  </r>
  <r>
    <n v="1017"/>
    <s v="Cus1195"/>
    <x v="4"/>
    <x v="0"/>
    <x v="16"/>
    <n v="3"/>
    <n v="30"/>
    <n v="90"/>
    <n v="141.16379310344828"/>
    <n v="3.6882183908045976"/>
  </r>
  <r>
    <n v="1018"/>
    <s v="Cus1072"/>
    <x v="5"/>
    <x v="1"/>
    <x v="17"/>
    <n v="12"/>
    <n v="25"/>
    <n v="300"/>
    <n v="200.56818181818181"/>
    <n v="8.3494318181818183"/>
  </r>
  <r>
    <n v="1019"/>
    <s v="Cus1034"/>
    <x v="1"/>
    <x v="2"/>
    <x v="18"/>
    <n v="5"/>
    <n v="15"/>
    <n v="75"/>
    <n v="303.65321701199565"/>
    <n v="7.1864776444929115"/>
  </r>
  <r>
    <n v="1020"/>
    <s v="Cus1256"/>
    <x v="2"/>
    <x v="3"/>
    <x v="19"/>
    <n v="7"/>
    <n v="50"/>
    <n v="350"/>
    <n v="158.6524064171123"/>
    <n v="8.0267379679144391"/>
  </r>
  <r>
    <n v="1003"/>
    <s v="Cus1161"/>
    <x v="2"/>
    <x v="2"/>
    <x v="2"/>
    <n v="7"/>
    <n v="15"/>
    <n v="105"/>
    <n v="158.44753747323341"/>
    <n v="8.0278372591006431"/>
  </r>
  <r>
    <n v="1004"/>
    <s v="Cus1473"/>
    <x v="3"/>
    <x v="3"/>
    <x v="3"/>
    <n v="3"/>
    <n v="5"/>
    <n v="15"/>
    <n v="122.30337078651685"/>
    <n v="5.356741573033708"/>
  </r>
  <r>
    <n v="1006"/>
    <s v="Cus1127"/>
    <x v="5"/>
    <x v="1"/>
    <x v="5"/>
    <n v="8"/>
    <n v="25"/>
    <n v="200"/>
    <n v="200.42674253200568"/>
    <n v="8.3442389758179232"/>
  </r>
  <r>
    <n v="1007"/>
    <s v="Cus1110"/>
    <x v="0"/>
    <x v="2"/>
    <x v="6"/>
    <n v="12"/>
    <n v="40"/>
    <n v="480"/>
    <n v="328.41954022988506"/>
    <n v="8.3692528735632177"/>
  </r>
  <r>
    <n v="1009"/>
    <s v="Cus1332"/>
    <x v="2"/>
    <x v="0"/>
    <x v="8"/>
    <n v="7"/>
    <n v="10"/>
    <n v="70"/>
    <n v="158.50482315112541"/>
    <n v="8.028938906752412"/>
  </r>
  <r>
    <n v="1014"/>
    <s v="Cus1244"/>
    <x v="1"/>
    <x v="1"/>
    <x v="13"/>
    <n v="10"/>
    <n v="60"/>
    <n v="600"/>
    <n v="303.90283842794759"/>
    <n v="7.1888646288209603"/>
  </r>
  <r>
    <n v="1016"/>
    <s v="Cus1002"/>
    <x v="3"/>
    <x v="3"/>
    <x v="15"/>
    <n v="4"/>
    <n v="20"/>
    <n v="80"/>
    <n v="122.45428973277075"/>
    <n v="5.3600562587904363"/>
  </r>
  <r>
    <n v="1018"/>
    <s v="Cus1469"/>
    <x v="5"/>
    <x v="1"/>
    <x v="17"/>
    <n v="12"/>
    <n v="25"/>
    <n v="300"/>
    <n v="200.42735042735043"/>
    <n v="8.3447293447293447"/>
  </r>
  <r>
    <n v="1020"/>
    <s v="Cus1323"/>
    <x v="2"/>
    <x v="3"/>
    <x v="19"/>
    <n v="7"/>
    <n v="50"/>
    <n v="350"/>
    <n v="158.59978540772534"/>
    <n v="8.0300429184549351"/>
  </r>
  <r>
    <n v="1003"/>
    <s v="Cus1039"/>
    <x v="2"/>
    <x v="2"/>
    <x v="2"/>
    <n v="7"/>
    <n v="15"/>
    <n v="105"/>
    <n v="158.39419978517722"/>
    <n v="8.0311493018259927"/>
  </r>
  <r>
    <n v="1005"/>
    <s v="Cus1321"/>
    <x v="4"/>
    <x v="0"/>
    <x v="4"/>
    <n v="2"/>
    <n v="60"/>
    <n v="120"/>
    <n v="141.23741007194243"/>
    <n v="3.689208633093525"/>
  </r>
  <r>
    <n v="1007"/>
    <s v="Cus1498"/>
    <x v="0"/>
    <x v="2"/>
    <x v="6"/>
    <n v="12"/>
    <n v="40"/>
    <n v="480"/>
    <n v="328.20143884892087"/>
    <n v="8.364028776978417"/>
  </r>
  <r>
    <n v="1008"/>
    <s v="Cus1358"/>
    <x v="1"/>
    <x v="3"/>
    <x v="7"/>
    <n v="4"/>
    <n v="15"/>
    <n v="60"/>
    <n v="303.57923497267757"/>
    <n v="7.1857923497267757"/>
  </r>
  <r>
    <n v="1009"/>
    <s v="Cus1076"/>
    <x v="2"/>
    <x v="0"/>
    <x v="8"/>
    <n v="7"/>
    <n v="10"/>
    <n v="70"/>
    <n v="158.45161290322579"/>
    <n v="8.0322580645161299"/>
  </r>
  <r>
    <n v="1010"/>
    <s v="Cus1076"/>
    <x v="3"/>
    <x v="1"/>
    <x v="9"/>
    <n v="9"/>
    <n v="30"/>
    <n v="270"/>
    <n v="122.51408450704226"/>
    <n v="5.3619718309859152"/>
  </r>
  <r>
    <n v="1012"/>
    <s v="Cus1365"/>
    <x v="5"/>
    <x v="3"/>
    <x v="11"/>
    <n v="5"/>
    <n v="20"/>
    <n v="100"/>
    <n v="200.28530670470755"/>
    <n v="8.3395149786019971"/>
  </r>
  <r>
    <n v="1015"/>
    <s v="Cus1433"/>
    <x v="2"/>
    <x v="2"/>
    <x v="14"/>
    <n v="11"/>
    <n v="10"/>
    <n v="110"/>
    <n v="158.54682454251883"/>
    <n v="8.0333692142088271"/>
  </r>
  <r>
    <n v="1018"/>
    <s v="Cus1092"/>
    <x v="5"/>
    <x v="1"/>
    <x v="17"/>
    <n v="12"/>
    <n v="25"/>
    <n v="300"/>
    <n v="200.42857142857142"/>
    <n v="8.3442857142857143"/>
  </r>
  <r>
    <n v="1020"/>
    <s v="Cus1435"/>
    <x v="2"/>
    <x v="3"/>
    <x v="19"/>
    <n v="7"/>
    <n v="50"/>
    <n v="350"/>
    <n v="158.59913793103448"/>
    <n v="8.0301724137931032"/>
  </r>
  <r>
    <n v="1001"/>
    <s v="Cus1352"/>
    <x v="0"/>
    <x v="0"/>
    <x v="0"/>
    <n v="5"/>
    <n v="20"/>
    <n v="100"/>
    <n v="327.98270893371756"/>
    <n v="8.358789625360231"/>
  </r>
  <r>
    <n v="1002"/>
    <s v="Cus1187"/>
    <x v="1"/>
    <x v="1"/>
    <x v="1"/>
    <n v="10"/>
    <n v="50"/>
    <n v="500"/>
    <n v="303.8457330415755"/>
    <n v="7.1892778993435451"/>
  </r>
  <r>
    <n v="1006"/>
    <s v="Cus1499"/>
    <x v="5"/>
    <x v="1"/>
    <x v="5"/>
    <n v="8"/>
    <n v="25"/>
    <n v="200"/>
    <n v="200.28612303290416"/>
    <n v="8.3390557939914167"/>
  </r>
  <r>
    <n v="1007"/>
    <s v="Cus1205"/>
    <x v="0"/>
    <x v="2"/>
    <x v="6"/>
    <n v="12"/>
    <n v="40"/>
    <n v="480"/>
    <n v="328.31168831168833"/>
    <n v="8.3636363636363633"/>
  </r>
  <r>
    <n v="1009"/>
    <s v="Cus1179"/>
    <x v="2"/>
    <x v="0"/>
    <x v="8"/>
    <n v="7"/>
    <n v="10"/>
    <n v="70"/>
    <n v="158.39266450916935"/>
    <n v="8.0312837108953605"/>
  </r>
  <r>
    <n v="1010"/>
    <s v="Cus1346"/>
    <x v="3"/>
    <x v="1"/>
    <x v="9"/>
    <n v="9"/>
    <n v="30"/>
    <n v="270"/>
    <n v="122.30606488011283"/>
    <n v="5.3568406205923838"/>
  </r>
  <r>
    <n v="1011"/>
    <s v="Cus1232"/>
    <x v="4"/>
    <x v="2"/>
    <x v="10"/>
    <n v="6"/>
    <n v="35"/>
    <n v="210"/>
    <n v="141.26801152737752"/>
    <n v="3.6916426512968301"/>
  </r>
  <r>
    <n v="1014"/>
    <s v="Cus1062"/>
    <x v="1"/>
    <x v="1"/>
    <x v="13"/>
    <n v="10"/>
    <n v="60"/>
    <n v="600"/>
    <n v="303.63088718510403"/>
    <n v="7.1861993428258488"/>
  </r>
  <r>
    <n v="1017"/>
    <s v="Cus1173"/>
    <x v="4"/>
    <x v="0"/>
    <x v="16"/>
    <n v="3"/>
    <n v="30"/>
    <n v="90"/>
    <n v="141.16883116883116"/>
    <n v="3.6883116883116882"/>
  </r>
  <r>
    <n v="1018"/>
    <s v="Cus1150"/>
    <x v="5"/>
    <x v="1"/>
    <x v="17"/>
    <n v="12"/>
    <n v="25"/>
    <n v="300"/>
    <n v="200.28653295128939"/>
    <n v="8.3395415472779373"/>
  </r>
  <r>
    <n v="1019"/>
    <s v="Cus1433"/>
    <x v="1"/>
    <x v="2"/>
    <x v="18"/>
    <n v="5"/>
    <n v="15"/>
    <n v="75"/>
    <n v="303.30592105263156"/>
    <n v="7.1831140350877192"/>
  </r>
  <r>
    <n v="1020"/>
    <s v="Cus1410"/>
    <x v="2"/>
    <x v="3"/>
    <x v="19"/>
    <n v="7"/>
    <n v="50"/>
    <n v="350"/>
    <n v="158.48812095032397"/>
    <n v="8.032397408207343"/>
  </r>
  <r>
    <n v="1001"/>
    <s v="Cus1485"/>
    <x v="0"/>
    <x v="0"/>
    <x v="0"/>
    <n v="5"/>
    <n v="20"/>
    <n v="100"/>
    <n v="328.09248554913296"/>
    <n v="8.3583815028901736"/>
  </r>
  <r>
    <n v="1003"/>
    <s v="Cus1368"/>
    <x v="2"/>
    <x v="2"/>
    <x v="2"/>
    <n v="7"/>
    <n v="15"/>
    <n v="105"/>
    <n v="158.28108108108108"/>
    <n v="8.0335135135135136"/>
  </r>
  <r>
    <n v="1004"/>
    <s v="Cus1346"/>
    <x v="3"/>
    <x v="3"/>
    <x v="3"/>
    <n v="3"/>
    <n v="5"/>
    <n v="15"/>
    <n v="122.09745762711864"/>
    <n v="5.351694915254237"/>
  </r>
  <r>
    <n v="1006"/>
    <s v="Cus1063"/>
    <x v="5"/>
    <x v="1"/>
    <x v="5"/>
    <n v="8"/>
    <n v="25"/>
    <n v="200"/>
    <n v="200.14347202295554"/>
    <n v="8.3342898134863699"/>
  </r>
  <r>
    <n v="1008"/>
    <s v="Cus1220"/>
    <x v="1"/>
    <x v="3"/>
    <x v="7"/>
    <n v="4"/>
    <n v="15"/>
    <n v="60"/>
    <n v="303.55653128430299"/>
    <n v="7.1855104281009883"/>
  </r>
  <r>
    <n v="1009"/>
    <s v="Cus1201"/>
    <x v="2"/>
    <x v="0"/>
    <x v="8"/>
    <n v="7"/>
    <n v="10"/>
    <n v="70"/>
    <n v="158.33874458874459"/>
    <n v="8.0346320346320343"/>
  </r>
  <r>
    <n v="1010"/>
    <s v="Cus1264"/>
    <x v="3"/>
    <x v="1"/>
    <x v="9"/>
    <n v="9"/>
    <n v="30"/>
    <n v="270"/>
    <n v="122.24893917963225"/>
    <n v="5.355021216407355"/>
  </r>
  <r>
    <n v="1011"/>
    <s v="Cus1149"/>
    <x v="4"/>
    <x v="2"/>
    <x v="10"/>
    <n v="6"/>
    <n v="35"/>
    <n v="210"/>
    <n v="141.242774566474"/>
    <n v="3.6893063583815029"/>
  </r>
  <r>
    <n v="1015"/>
    <s v="Cus1493"/>
    <x v="2"/>
    <x v="2"/>
    <x v="14"/>
    <n v="11"/>
    <n v="10"/>
    <n v="110"/>
    <n v="158.43445287107258"/>
    <n v="8.0357529794149514"/>
  </r>
  <r>
    <n v="1018"/>
    <s v="Cus1338"/>
    <x v="5"/>
    <x v="1"/>
    <x v="17"/>
    <n v="12"/>
    <n v="25"/>
    <n v="300"/>
    <n v="200.14367816091954"/>
    <n v="8.3347701149425291"/>
  </r>
  <r>
    <n v="1020"/>
    <s v="Cus1091"/>
    <x v="2"/>
    <x v="3"/>
    <x v="19"/>
    <n v="7"/>
    <n v="50"/>
    <n v="350"/>
    <n v="158.48698481561823"/>
    <n v="8.0325379609544463"/>
  </r>
  <r>
    <n v="1001"/>
    <s v="Cus1052"/>
    <x v="0"/>
    <x v="0"/>
    <x v="0"/>
    <n v="5"/>
    <n v="20"/>
    <n v="100"/>
    <n v="328.42257597684517"/>
    <n v="8.3632416787264834"/>
  </r>
  <r>
    <n v="1002"/>
    <s v="Cus1051"/>
    <x v="1"/>
    <x v="1"/>
    <x v="1"/>
    <n v="10"/>
    <n v="50"/>
    <n v="500"/>
    <n v="303.82417582417582"/>
    <n v="7.1890109890109892"/>
  </r>
  <r>
    <n v="1004"/>
    <s v="Cus1034"/>
    <x v="3"/>
    <x v="3"/>
    <x v="3"/>
    <n v="3"/>
    <n v="5"/>
    <n v="15"/>
    <n v="122.03966005665723"/>
    <n v="5.3498583569405103"/>
  </r>
  <r>
    <n v="1008"/>
    <s v="Cus1379"/>
    <x v="1"/>
    <x v="3"/>
    <x v="7"/>
    <n v="4"/>
    <n v="15"/>
    <n v="60"/>
    <n v="303.60836083608359"/>
    <n v="7.1859185918591857"/>
  </r>
  <r>
    <n v="1011"/>
    <s v="Cus1359"/>
    <x v="4"/>
    <x v="2"/>
    <x v="10"/>
    <n v="6"/>
    <n v="35"/>
    <n v="210"/>
    <n v="141.14327062228654"/>
    <n v="3.6859623733719249"/>
  </r>
  <r>
    <n v="1012"/>
    <s v="Cus1100"/>
    <x v="5"/>
    <x v="3"/>
    <x v="11"/>
    <n v="5"/>
    <n v="20"/>
    <n v="100"/>
    <n v="200"/>
    <n v="8.3294964028776981"/>
  </r>
  <r>
    <n v="1013"/>
    <s v="Cus1169"/>
    <x v="0"/>
    <x v="0"/>
    <x v="12"/>
    <n v="8"/>
    <n v="50"/>
    <n v="400"/>
    <n v="328.75362318840581"/>
    <n v="8.3681159420289859"/>
  </r>
  <r>
    <n v="1015"/>
    <s v="Cus1079"/>
    <x v="2"/>
    <x v="2"/>
    <x v="14"/>
    <n v="11"/>
    <n v="10"/>
    <n v="110"/>
    <n v="158.27904451682954"/>
    <n v="8.0336590662323566"/>
  </r>
  <r>
    <n v="1016"/>
    <s v="Cus1392"/>
    <x v="3"/>
    <x v="3"/>
    <x v="15"/>
    <n v="4"/>
    <n v="20"/>
    <n v="80"/>
    <n v="122.19148936170212"/>
    <n v="5.3531914893617021"/>
  </r>
  <r>
    <n v="1017"/>
    <s v="Cus1137"/>
    <x v="4"/>
    <x v="0"/>
    <x v="16"/>
    <n v="3"/>
    <n v="30"/>
    <n v="90"/>
    <n v="141.04347826086956"/>
    <n v="3.6826086956521737"/>
  </r>
  <r>
    <n v="1018"/>
    <s v="Cus1220"/>
    <x v="5"/>
    <x v="1"/>
    <x v="17"/>
    <n v="12"/>
    <n v="25"/>
    <n v="300"/>
    <n v="200.14409221902017"/>
    <n v="8.3342939481268008"/>
  </r>
  <r>
    <n v="1020"/>
    <s v="Cus1359"/>
    <x v="2"/>
    <x v="3"/>
    <x v="19"/>
    <n v="7"/>
    <n v="50"/>
    <n v="350"/>
    <n v="158.33152173913044"/>
    <n v="8.0304347826086957"/>
  </r>
  <r>
    <n v="1001"/>
    <s v="Cus1491"/>
    <x v="0"/>
    <x v="0"/>
    <x v="0"/>
    <n v="5"/>
    <n v="20"/>
    <n v="100"/>
    <n v="328.65021770682148"/>
    <n v="8.368650217706822"/>
  </r>
  <r>
    <n v="1002"/>
    <s v="Cus1248"/>
    <x v="1"/>
    <x v="1"/>
    <x v="1"/>
    <n v="10"/>
    <n v="50"/>
    <n v="500"/>
    <n v="303.87665198237886"/>
    <n v="7.1894273127753303"/>
  </r>
  <r>
    <n v="1006"/>
    <s v="Cus1336"/>
    <x v="5"/>
    <x v="1"/>
    <x v="5"/>
    <n v="8"/>
    <n v="25"/>
    <n v="200"/>
    <n v="200"/>
    <n v="8.329004329004329"/>
  </r>
  <r>
    <n v="1010"/>
    <s v="Cus1261"/>
    <x v="3"/>
    <x v="1"/>
    <x v="9"/>
    <n v="9"/>
    <n v="30"/>
    <n v="270"/>
    <n v="122.25142045454545"/>
    <n v="5.3551136363636367"/>
  </r>
  <r>
    <n v="1011"/>
    <s v="Cus1498"/>
    <x v="4"/>
    <x v="2"/>
    <x v="10"/>
    <n v="6"/>
    <n v="35"/>
    <n v="210"/>
    <n v="141.11756168359943"/>
    <n v="3.683599419448476"/>
  </r>
  <r>
    <n v="1012"/>
    <s v="Cus1029"/>
    <x v="5"/>
    <x v="3"/>
    <x v="11"/>
    <n v="5"/>
    <n v="20"/>
    <n v="100"/>
    <n v="200"/>
    <n v="8.3294797687861273"/>
  </r>
  <r>
    <n v="1015"/>
    <s v="Cus1142"/>
    <x v="2"/>
    <x v="2"/>
    <x v="14"/>
    <n v="11"/>
    <n v="10"/>
    <n v="110"/>
    <n v="158.12295973884656"/>
    <n v="8.0315560391730134"/>
  </r>
  <r>
    <n v="1016"/>
    <s v="Cus1354"/>
    <x v="3"/>
    <x v="3"/>
    <x v="15"/>
    <n v="4"/>
    <n v="20"/>
    <n v="80"/>
    <n v="122.04125177809388"/>
    <n v="5.3499288762446655"/>
  </r>
  <r>
    <n v="1018"/>
    <s v="Cus1411"/>
    <x v="5"/>
    <x v="1"/>
    <x v="17"/>
    <n v="12"/>
    <n v="25"/>
    <n v="300"/>
    <n v="200.14471780028944"/>
    <n v="8.3342981186685954"/>
  </r>
  <r>
    <n v="1002"/>
    <s v="Cus1047"/>
    <x v="1"/>
    <x v="1"/>
    <x v="1"/>
    <n v="10"/>
    <n v="50"/>
    <n v="500"/>
    <n v="303.66041896361634"/>
    <n v="7.1863285556780596"/>
  </r>
  <r>
    <n v="1003"/>
    <s v="Cus1198"/>
    <x v="2"/>
    <x v="2"/>
    <x v="2"/>
    <n v="7"/>
    <n v="15"/>
    <n v="105"/>
    <n v="158.17538126361657"/>
    <n v="8.0283224400871465"/>
  </r>
  <r>
    <n v="1004"/>
    <s v="Cus1240"/>
    <x v="3"/>
    <x v="3"/>
    <x v="3"/>
    <n v="3"/>
    <n v="5"/>
    <n v="15"/>
    <n v="122.10113960113961"/>
    <n v="5.3518518518518521"/>
  </r>
  <r>
    <n v="1011"/>
    <s v="Cus1265"/>
    <x v="4"/>
    <x v="2"/>
    <x v="10"/>
    <n v="6"/>
    <n v="35"/>
    <n v="210"/>
    <n v="141.01744186046511"/>
    <n v="3.6802325581395348"/>
  </r>
  <r>
    <n v="1013"/>
    <s v="Cus1072"/>
    <x v="0"/>
    <x v="0"/>
    <x v="12"/>
    <n v="8"/>
    <n v="50"/>
    <n v="400"/>
    <n v="328.98255813953489"/>
    <n v="8.3735465116279073"/>
  </r>
  <r>
    <n v="1014"/>
    <s v="Cus1387"/>
    <x v="1"/>
    <x v="1"/>
    <x v="13"/>
    <n v="10"/>
    <n v="60"/>
    <n v="600"/>
    <n v="303.44370860927154"/>
    <n v="7.183222958057395"/>
  </r>
  <r>
    <n v="1015"/>
    <s v="Cus1305"/>
    <x v="2"/>
    <x v="2"/>
    <x v="14"/>
    <n v="11"/>
    <n v="10"/>
    <n v="110"/>
    <n v="158.23336968375136"/>
    <n v="8.0294438386041431"/>
  </r>
  <r>
    <n v="1018"/>
    <s v="Cus1490"/>
    <x v="5"/>
    <x v="1"/>
    <x v="17"/>
    <n v="12"/>
    <n v="25"/>
    <n v="300"/>
    <n v="200"/>
    <n v="8.3289855072463777"/>
  </r>
  <r>
    <n v="1001"/>
    <s v="Cus1061"/>
    <x v="0"/>
    <x v="0"/>
    <x v="0"/>
    <n v="5"/>
    <n v="20"/>
    <n v="100"/>
    <n v="328.87918486171759"/>
    <n v="8.3740902474526937"/>
  </r>
  <r>
    <n v="1002"/>
    <s v="Cus1475"/>
    <x v="1"/>
    <x v="1"/>
    <x v="1"/>
    <n v="10"/>
    <n v="50"/>
    <n v="500"/>
    <n v="303.11602209944749"/>
    <n v="7.1801104972375693"/>
  </r>
  <r>
    <n v="1004"/>
    <s v="Cus1114"/>
    <x v="3"/>
    <x v="3"/>
    <x v="3"/>
    <n v="3"/>
    <n v="5"/>
    <n v="15"/>
    <n v="122.25392296718972"/>
    <n v="5.3552068473609129"/>
  </r>
  <r>
    <n v="1005"/>
    <s v="Cus1403"/>
    <x v="4"/>
    <x v="0"/>
    <x v="4"/>
    <n v="2"/>
    <n v="60"/>
    <n v="120"/>
    <n v="140.9170305676856"/>
    <n v="3.6768558951965065"/>
  </r>
  <r>
    <n v="1011"/>
    <s v="Cus1414"/>
    <x v="4"/>
    <x v="2"/>
    <x v="10"/>
    <n v="6"/>
    <n v="35"/>
    <n v="210"/>
    <n v="140.9475218658892"/>
    <n v="3.6793002915451893"/>
  </r>
  <r>
    <n v="1012"/>
    <s v="Cus1299"/>
    <x v="5"/>
    <x v="3"/>
    <x v="11"/>
    <n v="5"/>
    <n v="20"/>
    <n v="100"/>
    <n v="199.85486211901306"/>
    <n v="8.3236574746008714"/>
  </r>
  <r>
    <n v="1013"/>
    <s v="Cus1137"/>
    <x v="0"/>
    <x v="0"/>
    <x v="12"/>
    <n v="8"/>
    <n v="50"/>
    <n v="400"/>
    <n v="329.21282798833818"/>
    <n v="8.3790087463556855"/>
  </r>
  <r>
    <n v="1016"/>
    <s v="Cus1490"/>
    <x v="3"/>
    <x v="3"/>
    <x v="15"/>
    <n v="4"/>
    <n v="20"/>
    <n v="80"/>
    <n v="122.40714285714286"/>
    <n v="5.3585714285714285"/>
  </r>
  <r>
    <n v="1020"/>
    <s v="Cus1317"/>
    <x v="2"/>
    <x v="3"/>
    <x v="19"/>
    <n v="7"/>
    <n v="50"/>
    <n v="350"/>
    <n v="158.28602620087335"/>
    <n v="8.0262008733624448"/>
  </r>
  <r>
    <n v="1002"/>
    <s v="Cus1363"/>
    <x v="1"/>
    <x v="1"/>
    <x v="1"/>
    <n v="10"/>
    <n v="50"/>
    <n v="500"/>
    <n v="302.89823008849555"/>
    <n v="7.1769911504424782"/>
  </r>
  <r>
    <n v="1003"/>
    <s v="Cus1135"/>
    <x v="2"/>
    <x v="2"/>
    <x v="2"/>
    <n v="7"/>
    <n v="15"/>
    <n v="105"/>
    <n v="158.07650273224044"/>
    <n v="8.027322404371585"/>
  </r>
  <r>
    <n v="1004"/>
    <s v="Cus1067"/>
    <x v="3"/>
    <x v="3"/>
    <x v="3"/>
    <n v="3"/>
    <n v="5"/>
    <n v="15"/>
    <n v="122.46781115879828"/>
    <n v="5.3605150214592276"/>
  </r>
  <r>
    <n v="1005"/>
    <s v="Cus1310"/>
    <x v="4"/>
    <x v="0"/>
    <x v="4"/>
    <n v="2"/>
    <n v="60"/>
    <n v="120"/>
    <n v="140.84671532846716"/>
    <n v="3.6759124087591242"/>
  </r>
  <r>
    <n v="1007"/>
    <s v="Cus1038"/>
    <x v="0"/>
    <x v="2"/>
    <x v="6"/>
    <n v="12"/>
    <n v="40"/>
    <n v="480"/>
    <n v="329.1094890510949"/>
    <n v="8.3795620437956213"/>
  </r>
  <r>
    <n v="1014"/>
    <s v="Cus1239"/>
    <x v="1"/>
    <x v="1"/>
    <x v="13"/>
    <n v="10"/>
    <n v="60"/>
    <n v="600"/>
    <n v="302.67995570321153"/>
    <n v="7.1738648947951278"/>
  </r>
  <r>
    <n v="1001"/>
    <s v="Cus1097"/>
    <x v="0"/>
    <x v="0"/>
    <x v="0"/>
    <n v="5"/>
    <n v="20"/>
    <n v="100"/>
    <n v="328.88888888888891"/>
    <n v="8.3742690058479532"/>
  </r>
  <r>
    <n v="1007"/>
    <s v="Cus1206"/>
    <x v="0"/>
    <x v="2"/>
    <x v="6"/>
    <n v="12"/>
    <n v="40"/>
    <n v="480"/>
    <n v="329.22401171303073"/>
    <n v="8.3792093704245971"/>
  </r>
  <r>
    <n v="1009"/>
    <s v="Cus1397"/>
    <x v="2"/>
    <x v="0"/>
    <x v="8"/>
    <n v="7"/>
    <n v="10"/>
    <n v="70"/>
    <n v="158.13457330415756"/>
    <n v="8.0284463894967182"/>
  </r>
  <r>
    <n v="1014"/>
    <s v="Cus1390"/>
    <x v="1"/>
    <x v="1"/>
    <x v="13"/>
    <n v="10"/>
    <n v="60"/>
    <n v="600"/>
    <n v="302.35033259423506"/>
    <n v="7.1707317073170733"/>
  </r>
  <r>
    <n v="1017"/>
    <s v="Cus1399"/>
    <x v="4"/>
    <x v="0"/>
    <x v="16"/>
    <n v="3"/>
    <n v="30"/>
    <n v="90"/>
    <n v="140.87719298245614"/>
    <n v="3.6783625730994154"/>
  </r>
  <r>
    <n v="1018"/>
    <s v="Cus1079"/>
    <x v="5"/>
    <x v="1"/>
    <x v="17"/>
    <n v="12"/>
    <n v="25"/>
    <n v="300"/>
    <n v="200"/>
    <n v="8.3284883720930232"/>
  </r>
  <r>
    <n v="1019"/>
    <s v="Cus1194"/>
    <x v="1"/>
    <x v="2"/>
    <x v="18"/>
    <n v="5"/>
    <n v="15"/>
    <n v="75"/>
    <n v="302.01997780244176"/>
    <n v="7.1675915649278581"/>
  </r>
  <r>
    <n v="1003"/>
    <s v="Cus1466"/>
    <x v="2"/>
    <x v="2"/>
    <x v="2"/>
    <n v="7"/>
    <n v="15"/>
    <n v="105"/>
    <n v="158.23110624315444"/>
    <n v="8.0295728368017532"/>
  </r>
  <r>
    <n v="1005"/>
    <s v="Cus1483"/>
    <x v="4"/>
    <x v="0"/>
    <x v="4"/>
    <n v="2"/>
    <n v="60"/>
    <n v="120"/>
    <n v="140.95168374816984"/>
    <n v="3.6793557833089312"/>
  </r>
  <r>
    <n v="1006"/>
    <s v="Cus1433"/>
    <x v="5"/>
    <x v="1"/>
    <x v="5"/>
    <n v="8"/>
    <n v="25"/>
    <n v="200"/>
    <n v="199.85443959243085"/>
    <n v="8.3231441048034931"/>
  </r>
  <r>
    <n v="1018"/>
    <s v="Cus1340"/>
    <x v="5"/>
    <x v="1"/>
    <x v="17"/>
    <n v="12"/>
    <n v="25"/>
    <n v="300"/>
    <n v="199.85422740524783"/>
    <n v="8.3236151603498545"/>
  </r>
  <r>
    <n v="1001"/>
    <s v="Cus1142"/>
    <x v="0"/>
    <x v="0"/>
    <x v="0"/>
    <n v="5"/>
    <n v="20"/>
    <n v="100"/>
    <n v="329.00293255131965"/>
    <n v="8.3739002932551312"/>
  </r>
  <r>
    <n v="1002"/>
    <s v="Cus1138"/>
    <x v="1"/>
    <x v="1"/>
    <x v="1"/>
    <n v="10"/>
    <n v="50"/>
    <n v="500"/>
    <n v="302.27222222222224"/>
    <n v="7.17"/>
  </r>
  <r>
    <n v="1003"/>
    <s v="Cus1428"/>
    <x v="2"/>
    <x v="2"/>
    <x v="2"/>
    <n v="7"/>
    <n v="15"/>
    <n v="105"/>
    <n v="158.28947368421052"/>
    <n v="8.0307017543859658"/>
  </r>
  <r>
    <n v="1004"/>
    <s v="Cus1262"/>
    <x v="3"/>
    <x v="3"/>
    <x v="3"/>
    <n v="3"/>
    <n v="5"/>
    <n v="15"/>
    <n v="122.621776504298"/>
    <n v="5.3638968481375358"/>
  </r>
  <r>
    <n v="1005"/>
    <s v="Cus1356"/>
    <x v="4"/>
    <x v="0"/>
    <x v="4"/>
    <n v="2"/>
    <n v="60"/>
    <n v="120"/>
    <n v="140.9824046920821"/>
    <n v="3.6818181818181817"/>
  </r>
  <r>
    <n v="1008"/>
    <s v="Cus1432"/>
    <x v="1"/>
    <x v="3"/>
    <x v="7"/>
    <n v="4"/>
    <n v="15"/>
    <n v="60"/>
    <n v="302.0522803114572"/>
    <n v="7.1668520578420472"/>
  </r>
  <r>
    <n v="1011"/>
    <s v="Cus1458"/>
    <x v="4"/>
    <x v="2"/>
    <x v="10"/>
    <n v="6"/>
    <n v="35"/>
    <n v="210"/>
    <n v="141.01321585903085"/>
    <n v="3.684287812041116"/>
  </r>
  <r>
    <n v="1013"/>
    <s v="Cus1428"/>
    <x v="0"/>
    <x v="0"/>
    <x v="12"/>
    <n v="8"/>
    <n v="50"/>
    <n v="400"/>
    <n v="329.33920704845815"/>
    <n v="8.3788546255506606"/>
  </r>
  <r>
    <n v="1015"/>
    <s v="Cus1380"/>
    <x v="2"/>
    <x v="2"/>
    <x v="14"/>
    <n v="11"/>
    <n v="10"/>
    <n v="110"/>
    <n v="158.34796926454445"/>
    <n v="8.0318331503841929"/>
  </r>
  <r>
    <n v="1019"/>
    <s v="Cus1167"/>
    <x v="1"/>
    <x v="2"/>
    <x v="18"/>
    <n v="5"/>
    <n v="15"/>
    <n v="75"/>
    <n v="302.32182628062361"/>
    <n v="7.1703786191536745"/>
  </r>
  <r>
    <n v="1002"/>
    <s v="Cus1481"/>
    <x v="1"/>
    <x v="1"/>
    <x v="1"/>
    <n v="10"/>
    <n v="50"/>
    <n v="500"/>
    <n v="302.5752508361204"/>
    <n v="7.172798216276477"/>
  </r>
  <r>
    <n v="1003"/>
    <s v="Cus1451"/>
    <x v="2"/>
    <x v="2"/>
    <x v="2"/>
    <n v="7"/>
    <n v="15"/>
    <n v="105"/>
    <n v="158.40109890109889"/>
    <n v="8.0285714285714285"/>
  </r>
  <r>
    <n v="1004"/>
    <s v="Cus1082"/>
    <x v="3"/>
    <x v="3"/>
    <x v="3"/>
    <n v="3"/>
    <n v="5"/>
    <n v="15"/>
    <n v="122.77618364418939"/>
    <n v="5.3672883787661405"/>
  </r>
  <r>
    <n v="1005"/>
    <s v="Cus1105"/>
    <x v="4"/>
    <x v="0"/>
    <x v="4"/>
    <n v="2"/>
    <n v="60"/>
    <n v="120"/>
    <n v="140.91176470588235"/>
    <n v="3.6808823529411763"/>
  </r>
  <r>
    <n v="1007"/>
    <s v="Cus1431"/>
    <x v="0"/>
    <x v="2"/>
    <x v="6"/>
    <n v="12"/>
    <n v="40"/>
    <n v="480"/>
    <n v="329.23529411764707"/>
    <n v="8.3794117647058819"/>
  </r>
  <r>
    <n v="1008"/>
    <s v="Cus1250"/>
    <x v="1"/>
    <x v="3"/>
    <x v="7"/>
    <n v="4"/>
    <n v="15"/>
    <n v="60"/>
    <n v="302.35491071428572"/>
    <n v="7.1696428571428568"/>
  </r>
  <r>
    <n v="1011"/>
    <s v="Cus1251"/>
    <x v="4"/>
    <x v="2"/>
    <x v="10"/>
    <n v="6"/>
    <n v="35"/>
    <n v="210"/>
    <n v="140.94256259204712"/>
    <n v="3.6833578792341677"/>
  </r>
  <r>
    <n v="1014"/>
    <s v="Cus1298"/>
    <x v="1"/>
    <x v="1"/>
    <x v="13"/>
    <n v="10"/>
    <n v="60"/>
    <n v="600"/>
    <n v="302.62569832402232"/>
    <n v="7.1731843575418992"/>
  </r>
  <r>
    <n v="1015"/>
    <s v="Cus1370"/>
    <x v="2"/>
    <x v="2"/>
    <x v="14"/>
    <n v="11"/>
    <n v="10"/>
    <n v="110"/>
    <n v="158.45984598459847"/>
    <n v="8.0297029702970288"/>
  </r>
  <r>
    <n v="1016"/>
    <s v="Cus1468"/>
    <x v="3"/>
    <x v="3"/>
    <x v="15"/>
    <n v="4"/>
    <n v="20"/>
    <n v="80"/>
    <n v="122.93103448275862"/>
    <n v="5.3706896551724137"/>
  </r>
  <r>
    <n v="1001"/>
    <s v="Cus1374"/>
    <x v="0"/>
    <x v="0"/>
    <x v="0"/>
    <n v="5"/>
    <n v="20"/>
    <n v="100"/>
    <n v="329.01325478645066"/>
    <n v="8.3740795287187044"/>
  </r>
  <r>
    <n v="1007"/>
    <s v="Cus1025"/>
    <x v="0"/>
    <x v="2"/>
    <x v="6"/>
    <n v="12"/>
    <n v="40"/>
    <n v="480"/>
    <n v="329.35103244837757"/>
    <n v="8.3790560471976399"/>
  </r>
  <r>
    <n v="1009"/>
    <s v="Cus1297"/>
    <x v="2"/>
    <x v="0"/>
    <x v="8"/>
    <n v="7"/>
    <n v="10"/>
    <n v="70"/>
    <n v="158.51321585903085"/>
    <n v="8.0264317180616747"/>
  </r>
  <r>
    <n v="1011"/>
    <s v="Cus1327"/>
    <x v="4"/>
    <x v="2"/>
    <x v="10"/>
    <n v="6"/>
    <n v="35"/>
    <n v="210"/>
    <n v="140.84070796460176"/>
    <n v="3.6799410029498527"/>
  </r>
  <r>
    <n v="1013"/>
    <s v="Cus1421"/>
    <x v="0"/>
    <x v="0"/>
    <x v="12"/>
    <n v="8"/>
    <n v="50"/>
    <n v="400"/>
    <n v="329.1285081240768"/>
    <n v="8.3737075332348603"/>
  </r>
  <r>
    <n v="1014"/>
    <s v="Cus1323"/>
    <x v="1"/>
    <x v="1"/>
    <x v="13"/>
    <n v="10"/>
    <n v="60"/>
    <n v="600"/>
    <n v="302.29306487695749"/>
    <n v="7.1700223713646531"/>
  </r>
  <r>
    <n v="1015"/>
    <s v="Cus1062"/>
    <x v="2"/>
    <x v="2"/>
    <x v="14"/>
    <n v="11"/>
    <n v="10"/>
    <n v="110"/>
    <n v="158.61080485115767"/>
    <n v="8.0275633958103647"/>
  </r>
  <r>
    <n v="1016"/>
    <s v="Cus1120"/>
    <x v="3"/>
    <x v="3"/>
    <x v="15"/>
    <n v="4"/>
    <n v="20"/>
    <n v="80"/>
    <n v="122.99280575539568"/>
    <n v="5.3726618705035971"/>
  </r>
  <r>
    <n v="1017"/>
    <s v="Cus1429"/>
    <x v="4"/>
    <x v="0"/>
    <x v="16"/>
    <n v="3"/>
    <n v="30"/>
    <n v="90"/>
    <n v="140.73855243722303"/>
    <n v="3.676514032496307"/>
  </r>
  <r>
    <n v="1019"/>
    <s v="Cus1161"/>
    <x v="1"/>
    <x v="2"/>
    <x v="18"/>
    <n v="5"/>
    <n v="15"/>
    <n v="75"/>
    <n v="301.95968645016796"/>
    <n v="7.166853303471445"/>
  </r>
  <r>
    <n v="1020"/>
    <s v="Cus1106"/>
    <x v="2"/>
    <x v="3"/>
    <x v="19"/>
    <n v="7"/>
    <n v="50"/>
    <n v="350"/>
    <n v="158.6644591611479"/>
    <n v="8.0242825607064017"/>
  </r>
  <r>
    <n v="1006"/>
    <s v="Cus1255"/>
    <x v="5"/>
    <x v="1"/>
    <x v="5"/>
    <n v="8"/>
    <n v="25"/>
    <n v="200"/>
    <n v="199.70802919708029"/>
    <n v="8.3182481751824824"/>
  </r>
  <r>
    <n v="1010"/>
    <s v="Cus1369"/>
    <x v="3"/>
    <x v="1"/>
    <x v="9"/>
    <n v="9"/>
    <n v="30"/>
    <n v="270"/>
    <n v="123.05475504322767"/>
    <n v="5.3746397694524495"/>
  </r>
  <r>
    <n v="1013"/>
    <s v="Cus1479"/>
    <x v="0"/>
    <x v="0"/>
    <x v="12"/>
    <n v="8"/>
    <n v="50"/>
    <n v="400"/>
    <n v="329.02366863905326"/>
    <n v="8.3742603550295858"/>
  </r>
  <r>
    <n v="1014"/>
    <s v="Cus1123"/>
    <x v="1"/>
    <x v="1"/>
    <x v="13"/>
    <n v="10"/>
    <n v="60"/>
    <n v="600"/>
    <n v="302.21412556053809"/>
    <n v="7.1692825112107625"/>
  </r>
  <r>
    <n v="1015"/>
    <s v="Cus1446"/>
    <x v="2"/>
    <x v="2"/>
    <x v="14"/>
    <n v="11"/>
    <n v="10"/>
    <n v="110"/>
    <n v="158.45303867403314"/>
    <n v="8.0254143646408842"/>
  </r>
  <r>
    <n v="1017"/>
    <s v="Cus1140"/>
    <x v="4"/>
    <x v="0"/>
    <x v="16"/>
    <n v="3"/>
    <n v="30"/>
    <n v="90"/>
    <n v="140.81360946745562"/>
    <n v="3.6775147928994083"/>
  </r>
  <r>
    <n v="1020"/>
    <s v="Cus1319"/>
    <x v="2"/>
    <x v="3"/>
    <x v="19"/>
    <n v="7"/>
    <n v="50"/>
    <n v="350"/>
    <n v="158.50663716814159"/>
    <n v="8.0221238938053094"/>
  </r>
  <r>
    <n v="1003"/>
    <s v="Cus1068"/>
    <x v="2"/>
    <x v="2"/>
    <x v="2"/>
    <n v="7"/>
    <n v="15"/>
    <n v="105"/>
    <n v="158.29457364341084"/>
    <n v="8.0232558139534884"/>
  </r>
  <r>
    <n v="1005"/>
    <s v="Cus1473"/>
    <x v="4"/>
    <x v="0"/>
    <x v="4"/>
    <n v="2"/>
    <n v="60"/>
    <n v="120"/>
    <n v="140.88888888888889"/>
    <n v="3.6785185185185183"/>
  </r>
  <r>
    <n v="1006"/>
    <s v="Cus1189"/>
    <x v="5"/>
    <x v="1"/>
    <x v="5"/>
    <n v="8"/>
    <n v="25"/>
    <n v="200"/>
    <n v="199.70760233918128"/>
    <n v="8.3187134502923978"/>
  </r>
  <r>
    <n v="1008"/>
    <s v="Cus1475"/>
    <x v="1"/>
    <x v="3"/>
    <x v="7"/>
    <n v="4"/>
    <n v="15"/>
    <n v="60"/>
    <n v="301.87991021324353"/>
    <n v="7.1661054994388325"/>
  </r>
  <r>
    <n v="1010"/>
    <s v="Cus1376"/>
    <x v="3"/>
    <x v="1"/>
    <x v="9"/>
    <n v="9"/>
    <n v="30"/>
    <n v="270"/>
    <n v="122.84271284271284"/>
    <n v="5.3694083694083696"/>
  </r>
  <r>
    <n v="1011"/>
    <s v="Cus1334"/>
    <x v="4"/>
    <x v="2"/>
    <x v="10"/>
    <n v="6"/>
    <n v="35"/>
    <n v="210"/>
    <n v="140.91988130563797"/>
    <n v="3.6810089020771515"/>
  </r>
  <r>
    <n v="1012"/>
    <s v="Cus1145"/>
    <x v="5"/>
    <x v="3"/>
    <x v="11"/>
    <n v="5"/>
    <n v="20"/>
    <n v="100"/>
    <n v="199.70717423133235"/>
    <n v="8.3191800878477302"/>
  </r>
  <r>
    <n v="1014"/>
    <s v="Cus1439"/>
    <x v="1"/>
    <x v="1"/>
    <x v="13"/>
    <n v="10"/>
    <n v="60"/>
    <n v="600"/>
    <n v="302.15168539325845"/>
    <n v="7.1696629213483147"/>
  </r>
  <r>
    <n v="1016"/>
    <s v="Cus1044"/>
    <x v="3"/>
    <x v="3"/>
    <x v="15"/>
    <n v="4"/>
    <n v="20"/>
    <n v="80"/>
    <n v="122.6300578034682"/>
    <n v="5.3641618497109826"/>
  </r>
  <r>
    <n v="1017"/>
    <s v="Cus1109"/>
    <x v="4"/>
    <x v="0"/>
    <x v="16"/>
    <n v="3"/>
    <n v="30"/>
    <n v="90"/>
    <n v="140.81723625557206"/>
    <n v="3.677563150074294"/>
  </r>
  <r>
    <n v="1018"/>
    <s v="Cus1367"/>
    <x v="5"/>
    <x v="1"/>
    <x v="17"/>
    <n v="12"/>
    <n v="25"/>
    <n v="300"/>
    <n v="199.85337243401759"/>
    <n v="8.3240469208211145"/>
  </r>
  <r>
    <n v="1007"/>
    <s v="Cus1326"/>
    <x v="0"/>
    <x v="2"/>
    <x v="6"/>
    <n v="12"/>
    <n v="40"/>
    <n v="480"/>
    <n v="328.91851851851851"/>
    <n v="8.3748148148148154"/>
  </r>
  <r>
    <n v="1010"/>
    <s v="Cus1469"/>
    <x v="3"/>
    <x v="1"/>
    <x v="9"/>
    <n v="9"/>
    <n v="30"/>
    <n v="270"/>
    <n v="122.6917510853835"/>
    <n v="5.3661360347322722"/>
  </r>
  <r>
    <n v="1013"/>
    <s v="Cus1019"/>
    <x v="0"/>
    <x v="0"/>
    <x v="12"/>
    <n v="8"/>
    <n v="50"/>
    <n v="400"/>
    <n v="328.69436201780417"/>
    <n v="8.3694362017804149"/>
  </r>
  <r>
    <n v="1020"/>
    <s v="Cus1300"/>
    <x v="2"/>
    <x v="3"/>
    <x v="19"/>
    <n v="7"/>
    <n v="50"/>
    <n v="350"/>
    <n v="158.35365853658536"/>
    <n v="8.0243902439024382"/>
  </r>
  <r>
    <n v="1002"/>
    <s v="Cus1045"/>
    <x v="1"/>
    <x v="1"/>
    <x v="1"/>
    <n v="10"/>
    <n v="50"/>
    <n v="500"/>
    <n v="301.81664791901011"/>
    <n v="7.1664791901012377"/>
  </r>
  <r>
    <n v="1006"/>
    <s v="Cus1085"/>
    <x v="5"/>
    <x v="1"/>
    <x v="5"/>
    <n v="8"/>
    <n v="25"/>
    <n v="200"/>
    <n v="199.70631424375918"/>
    <n v="8.3186490455212923"/>
  </r>
  <r>
    <n v="1008"/>
    <s v="Cus1144"/>
    <x v="1"/>
    <x v="3"/>
    <x v="7"/>
    <n v="4"/>
    <n v="15"/>
    <n v="60"/>
    <n v="301.59346846846847"/>
    <n v="7.163288288288288"/>
  </r>
  <r>
    <n v="1009"/>
    <s v="Cus1095"/>
    <x v="2"/>
    <x v="0"/>
    <x v="8"/>
    <n v="7"/>
    <n v="10"/>
    <n v="70"/>
    <n v="158.14095449500556"/>
    <n v="8.0255271920088784"/>
  </r>
  <r>
    <n v="1010"/>
    <s v="Cus1300"/>
    <x v="3"/>
    <x v="1"/>
    <x v="9"/>
    <n v="9"/>
    <n v="30"/>
    <n v="270"/>
    <n v="122.47826086956522"/>
    <n v="5.3608695652173912"/>
  </r>
  <r>
    <n v="1015"/>
    <s v="Cus1255"/>
    <x v="2"/>
    <x v="2"/>
    <x v="14"/>
    <n v="11"/>
    <n v="10"/>
    <n v="110"/>
    <n v="158.23888888888888"/>
    <n v="8.0266666666666673"/>
  </r>
  <r>
    <n v="1018"/>
    <s v="Cus1242"/>
    <x v="5"/>
    <x v="1"/>
    <x v="17"/>
    <n v="12"/>
    <n v="25"/>
    <n v="300"/>
    <n v="199.70588235294119"/>
    <n v="8.3191176470588228"/>
  </r>
  <r>
    <n v="1019"/>
    <s v="Cus1015"/>
    <x v="1"/>
    <x v="2"/>
    <x v="18"/>
    <n v="5"/>
    <n v="15"/>
    <n v="75"/>
    <n v="301.86583990980836"/>
    <n v="7.166854565952649"/>
  </r>
  <r>
    <n v="1020"/>
    <s v="Cus1041"/>
    <x v="2"/>
    <x v="3"/>
    <x v="19"/>
    <n v="7"/>
    <n v="50"/>
    <n v="350"/>
    <n v="158.29254727474972"/>
    <n v="8.0233592880978861"/>
  </r>
  <r>
    <n v="1002"/>
    <s v="Cus1206"/>
    <x v="1"/>
    <x v="1"/>
    <x v="1"/>
    <n v="10"/>
    <n v="50"/>
    <n v="500"/>
    <n v="302.12189616252823"/>
    <n v="7.1693002257336342"/>
  </r>
  <r>
    <n v="1004"/>
    <s v="Cus1095"/>
    <x v="3"/>
    <x v="3"/>
    <x v="3"/>
    <n v="3"/>
    <n v="5"/>
    <n v="15"/>
    <n v="122.26415094339623"/>
    <n v="5.3555878084179973"/>
  </r>
  <r>
    <n v="1005"/>
    <s v="Cus1430"/>
    <x v="4"/>
    <x v="0"/>
    <x v="4"/>
    <n v="2"/>
    <n v="60"/>
    <n v="120"/>
    <n v="140.89285714285714"/>
    <n v="3.6785714285714284"/>
  </r>
  <r>
    <n v="1007"/>
    <s v="Cus1442"/>
    <x v="0"/>
    <x v="2"/>
    <x v="6"/>
    <n v="12"/>
    <n v="40"/>
    <n v="480"/>
    <n v="328.58841010401187"/>
    <n v="8.3699851411589901"/>
  </r>
  <r>
    <n v="1013"/>
    <s v="Cus1314"/>
    <x v="0"/>
    <x v="0"/>
    <x v="12"/>
    <n v="8"/>
    <n v="50"/>
    <n v="400"/>
    <n v="328.36309523809524"/>
    <n v="8.3645833333333339"/>
  </r>
  <r>
    <n v="1004"/>
    <s v="Cus1100"/>
    <x v="3"/>
    <x v="3"/>
    <x v="3"/>
    <n v="3"/>
    <n v="5"/>
    <n v="15"/>
    <n v="122.42005813953489"/>
    <n v="5.3590116279069768"/>
  </r>
  <r>
    <n v="1005"/>
    <s v="Cus1384"/>
    <x v="4"/>
    <x v="0"/>
    <x v="4"/>
    <n v="2"/>
    <n v="60"/>
    <n v="120"/>
    <n v="140.92399403874813"/>
    <n v="3.6810730253353205"/>
  </r>
  <r>
    <n v="1007"/>
    <s v="Cus1080"/>
    <x v="0"/>
    <x v="2"/>
    <x v="6"/>
    <n v="12"/>
    <n v="40"/>
    <n v="480"/>
    <n v="328.25633383010432"/>
    <n v="8.3651266766020864"/>
  </r>
  <r>
    <n v="1010"/>
    <s v="Cus1062"/>
    <x v="3"/>
    <x v="1"/>
    <x v="9"/>
    <n v="9"/>
    <n v="30"/>
    <n v="270"/>
    <n v="122.57641921397379"/>
    <n v="5.3624454148471612"/>
  </r>
  <r>
    <n v="1011"/>
    <s v="Cus1270"/>
    <x v="4"/>
    <x v="2"/>
    <x v="10"/>
    <n v="6"/>
    <n v="35"/>
    <n v="210"/>
    <n v="140.955223880597"/>
    <n v="3.6835820895522389"/>
  </r>
  <r>
    <n v="1012"/>
    <s v="Cus1415"/>
    <x v="5"/>
    <x v="3"/>
    <x v="11"/>
    <n v="5"/>
    <n v="20"/>
    <n v="100"/>
    <n v="199.5581737849779"/>
    <n v="8.3136966126656855"/>
  </r>
  <r>
    <n v="1013"/>
    <s v="Cus1115"/>
    <x v="0"/>
    <x v="0"/>
    <x v="12"/>
    <n v="8"/>
    <n v="50"/>
    <n v="400"/>
    <n v="328.02985074626866"/>
    <n v="8.3597014925373134"/>
  </r>
  <r>
    <n v="1014"/>
    <s v="Cus1442"/>
    <x v="1"/>
    <x v="1"/>
    <x v="13"/>
    <n v="10"/>
    <n v="60"/>
    <n v="600"/>
    <n v="301.89830508474574"/>
    <n v="7.1661016949152545"/>
  </r>
  <r>
    <n v="1016"/>
    <s v="Cus1159"/>
    <x v="3"/>
    <x v="3"/>
    <x v="15"/>
    <n v="4"/>
    <n v="20"/>
    <n v="80"/>
    <n v="122.36151603498543"/>
    <n v="5.3571428571428568"/>
  </r>
  <r>
    <n v="1018"/>
    <s v="Cus1162"/>
    <x v="5"/>
    <x v="1"/>
    <x v="17"/>
    <n v="12"/>
    <n v="25"/>
    <n v="300"/>
    <n v="199.70501474926255"/>
    <n v="8.3185840707964598"/>
  </r>
  <r>
    <n v="1019"/>
    <s v="Cus1125"/>
    <x v="1"/>
    <x v="2"/>
    <x v="18"/>
    <n v="5"/>
    <n v="15"/>
    <n v="75"/>
    <n v="301.56108597285066"/>
    <n v="7.1628959276018103"/>
  </r>
  <r>
    <n v="1020"/>
    <s v="Cus1140"/>
    <x v="2"/>
    <x v="3"/>
    <x v="19"/>
    <n v="7"/>
    <n v="50"/>
    <n v="350"/>
    <n v="158.07906458797328"/>
    <n v="8.0244988864142535"/>
  </r>
  <r>
    <n v="1001"/>
    <s v="Cus1426"/>
    <x v="0"/>
    <x v="0"/>
    <x v="0"/>
    <n v="5"/>
    <n v="20"/>
    <n v="100"/>
    <n v="327.92227204783256"/>
    <n v="8.3602391629297461"/>
  </r>
  <r>
    <n v="1002"/>
    <s v="Cus1325"/>
    <x v="1"/>
    <x v="1"/>
    <x v="1"/>
    <n v="10"/>
    <n v="50"/>
    <n v="500"/>
    <n v="301.81766704416759"/>
    <n v="7.165345413363533"/>
  </r>
  <r>
    <n v="1004"/>
    <s v="Cus1194"/>
    <x v="3"/>
    <x v="3"/>
    <x v="3"/>
    <n v="3"/>
    <n v="5"/>
    <n v="15"/>
    <n v="122.42335766423358"/>
    <n v="5.3591240875912405"/>
  </r>
  <r>
    <n v="1005"/>
    <s v="Cus1081"/>
    <x v="4"/>
    <x v="0"/>
    <x v="4"/>
    <n v="2"/>
    <n v="60"/>
    <n v="120"/>
    <n v="140.85201793721973"/>
    <n v="3.6801195814648731"/>
  </r>
  <r>
    <n v="1006"/>
    <s v="Cus1079"/>
    <x v="5"/>
    <x v="1"/>
    <x v="5"/>
    <n v="8"/>
    <n v="25"/>
    <n v="200"/>
    <n v="199.55686853766616"/>
    <n v="8.3131462333825699"/>
  </r>
  <r>
    <n v="1008"/>
    <s v="Cus1097"/>
    <x v="1"/>
    <x v="3"/>
    <x v="7"/>
    <n v="4"/>
    <n v="15"/>
    <n v="60"/>
    <n v="301.59297052154193"/>
    <n v="7.1621315192743769"/>
  </r>
  <r>
    <n v="1011"/>
    <s v="Cus1011"/>
    <x v="4"/>
    <x v="2"/>
    <x v="10"/>
    <n v="6"/>
    <n v="35"/>
    <n v="210"/>
    <n v="140.88323353293413"/>
    <n v="3.682634730538922"/>
  </r>
  <r>
    <n v="1012"/>
    <s v="Cus1219"/>
    <x v="5"/>
    <x v="3"/>
    <x v="11"/>
    <n v="5"/>
    <n v="20"/>
    <n v="100"/>
    <n v="199.55621301775147"/>
    <n v="8.3136094674556205"/>
  </r>
  <r>
    <n v="1013"/>
    <s v="Cus1325"/>
    <x v="0"/>
    <x v="0"/>
    <x v="12"/>
    <n v="8"/>
    <n v="50"/>
    <n v="400"/>
    <n v="328.2634730538922"/>
    <n v="8.365269461077844"/>
  </r>
  <r>
    <n v="1016"/>
    <s v="Cus1102"/>
    <x v="3"/>
    <x v="3"/>
    <x v="15"/>
    <n v="4"/>
    <n v="20"/>
    <n v="80"/>
    <n v="122.58040935672514"/>
    <n v="5.3625730994152043"/>
  </r>
  <r>
    <n v="1017"/>
    <s v="Cus1346"/>
    <x v="4"/>
    <x v="0"/>
    <x v="16"/>
    <n v="3"/>
    <n v="30"/>
    <n v="90"/>
    <n v="140.77961019490255"/>
    <n v="3.6791604197901049"/>
  </r>
  <r>
    <n v="1002"/>
    <s v="Cus1434"/>
    <x v="1"/>
    <x v="1"/>
    <x v="1"/>
    <n v="10"/>
    <n v="50"/>
    <n v="500"/>
    <n v="301.86719636776388"/>
    <n v="7.1657207718501699"/>
  </r>
  <r>
    <n v="1003"/>
    <s v="Cus1433"/>
    <x v="2"/>
    <x v="2"/>
    <x v="2"/>
    <n v="7"/>
    <n v="15"/>
    <n v="105"/>
    <n v="157.86510590858416"/>
    <n v="8.0256410256410255"/>
  </r>
  <r>
    <n v="1004"/>
    <s v="Cus1196"/>
    <x v="3"/>
    <x v="3"/>
    <x v="3"/>
    <n v="3"/>
    <n v="5"/>
    <n v="15"/>
    <n v="122.64275256222548"/>
    <n v="5.3645680819912149"/>
  </r>
  <r>
    <n v="1007"/>
    <s v="Cus1448"/>
    <x v="0"/>
    <x v="2"/>
    <x v="6"/>
    <n v="12"/>
    <n v="40"/>
    <n v="480"/>
    <n v="328.15592203898052"/>
    <n v="8.3658170914542733"/>
  </r>
  <r>
    <n v="1008"/>
    <s v="Cus1115"/>
    <x v="1"/>
    <x v="3"/>
    <x v="7"/>
    <n v="4"/>
    <n v="15"/>
    <n v="60"/>
    <n v="301.64204545454544"/>
    <n v="7.1624999999999996"/>
  </r>
  <r>
    <n v="1011"/>
    <s v="Cus1189"/>
    <x v="4"/>
    <x v="2"/>
    <x v="10"/>
    <n v="6"/>
    <n v="35"/>
    <n v="210"/>
    <n v="140.85585585585585"/>
    <n v="3.6801801801801801"/>
  </r>
  <r>
    <n v="1012"/>
    <s v="Cus1214"/>
    <x v="5"/>
    <x v="3"/>
    <x v="11"/>
    <n v="5"/>
    <n v="20"/>
    <n v="100"/>
    <n v="199.7037037037037"/>
    <n v="8.318518518518518"/>
  </r>
  <r>
    <n v="1013"/>
    <s v="Cus1472"/>
    <x v="0"/>
    <x v="0"/>
    <x v="12"/>
    <n v="8"/>
    <n v="50"/>
    <n v="400"/>
    <n v="327.92792792792795"/>
    <n v="8.3603603603603602"/>
  </r>
  <r>
    <n v="1018"/>
    <s v="Cus1161"/>
    <x v="5"/>
    <x v="1"/>
    <x v="17"/>
    <n v="12"/>
    <n v="25"/>
    <n v="300"/>
    <n v="199.85163204747775"/>
    <n v="8.3234421364985156"/>
  </r>
  <r>
    <n v="1008"/>
    <s v="Cus1192"/>
    <x v="1"/>
    <x v="3"/>
    <x v="7"/>
    <n v="4"/>
    <n v="15"/>
    <n v="60"/>
    <n v="301.91695108077363"/>
    <n v="7.1660978384527869"/>
  </r>
  <r>
    <n v="1010"/>
    <s v="Cus1394"/>
    <x v="3"/>
    <x v="1"/>
    <x v="9"/>
    <n v="9"/>
    <n v="30"/>
    <n v="270"/>
    <n v="122.80058651026393"/>
    <n v="5.3680351906158359"/>
  </r>
  <r>
    <n v="1011"/>
    <s v="Cus1481"/>
    <x v="4"/>
    <x v="2"/>
    <x v="10"/>
    <n v="6"/>
    <n v="35"/>
    <n v="210"/>
    <n v="140.75187969924812"/>
    <n v="3.6766917293233083"/>
  </r>
  <r>
    <n v="1012"/>
    <s v="Cus1157"/>
    <x v="5"/>
    <x v="3"/>
    <x v="11"/>
    <n v="5"/>
    <n v="20"/>
    <n v="100"/>
    <n v="199.70282317979198"/>
    <n v="8.3179791976225861"/>
  </r>
  <r>
    <n v="1017"/>
    <s v="Cus1328"/>
    <x v="4"/>
    <x v="0"/>
    <x v="16"/>
    <n v="3"/>
    <n v="30"/>
    <n v="90"/>
    <n v="140.64759036144579"/>
    <n v="3.6731927710843375"/>
  </r>
  <r>
    <n v="1020"/>
    <s v="Cus1260"/>
    <x v="2"/>
    <x v="3"/>
    <x v="19"/>
    <n v="7"/>
    <n v="50"/>
    <n v="350"/>
    <n v="157.92410714285714"/>
    <n v="8.0267857142857135"/>
  </r>
  <r>
    <n v="1002"/>
    <s v="Cus1151"/>
    <x v="1"/>
    <x v="1"/>
    <x v="1"/>
    <n v="10"/>
    <n v="50"/>
    <n v="500"/>
    <n v="302.19248291571756"/>
    <n v="7.1697038724373581"/>
  </r>
  <r>
    <n v="1004"/>
    <s v="Cus1464"/>
    <x v="3"/>
    <x v="3"/>
    <x v="3"/>
    <n v="3"/>
    <n v="5"/>
    <n v="15"/>
    <n v="122.58443465491924"/>
    <n v="5.3627019089574155"/>
  </r>
  <r>
    <n v="1005"/>
    <s v="Cus1462"/>
    <x v="4"/>
    <x v="0"/>
    <x v="4"/>
    <n v="2"/>
    <n v="60"/>
    <n v="120"/>
    <n v="140.72398190045249"/>
    <n v="3.6742081447963799"/>
  </r>
  <r>
    <n v="1008"/>
    <s v="Cus1142"/>
    <x v="1"/>
    <x v="3"/>
    <x v="7"/>
    <n v="4"/>
    <n v="15"/>
    <n v="60"/>
    <n v="301.96693272519957"/>
    <n v="7.1664766248574683"/>
  </r>
  <r>
    <n v="1009"/>
    <s v="Cus1163"/>
    <x v="2"/>
    <x v="0"/>
    <x v="8"/>
    <n v="7"/>
    <n v="10"/>
    <n v="70"/>
    <n v="157.7094972067039"/>
    <n v="8.027932960893855"/>
  </r>
  <r>
    <n v="1010"/>
    <s v="Cus1443"/>
    <x v="3"/>
    <x v="1"/>
    <x v="9"/>
    <n v="9"/>
    <n v="30"/>
    <n v="270"/>
    <n v="122.74264705882354"/>
    <n v="5.3661764705882353"/>
  </r>
  <r>
    <n v="1011"/>
    <s v="Cus1081"/>
    <x v="4"/>
    <x v="2"/>
    <x v="10"/>
    <n v="6"/>
    <n v="35"/>
    <n v="210"/>
    <n v="140.75528700906344"/>
    <n v="3.6767371601208461"/>
  </r>
  <r>
    <n v="1014"/>
    <s v="Cus1478"/>
    <x v="1"/>
    <x v="1"/>
    <x v="13"/>
    <n v="10"/>
    <n v="60"/>
    <n v="600"/>
    <n v="302.24315068493149"/>
    <n v="7.1700913242009134"/>
  </r>
  <r>
    <n v="1016"/>
    <s v="Cus1042"/>
    <x v="3"/>
    <x v="3"/>
    <x v="15"/>
    <n v="4"/>
    <n v="20"/>
    <n v="80"/>
    <n v="122.52577319587628"/>
    <n v="5.3608247422680408"/>
  </r>
  <r>
    <n v="1019"/>
    <s v="Cus1222"/>
    <x v="1"/>
    <x v="2"/>
    <x v="18"/>
    <n v="5"/>
    <n v="15"/>
    <n v="75"/>
    <n v="301.90285714285716"/>
    <n v="7.1668571428571433"/>
  </r>
  <r>
    <n v="1002"/>
    <s v="Cus1098"/>
    <x v="1"/>
    <x v="1"/>
    <x v="1"/>
    <n v="10"/>
    <n v="50"/>
    <n v="500"/>
    <n v="302.16247139588103"/>
    <n v="7.1693363844393589"/>
  </r>
  <r>
    <n v="1004"/>
    <s v="Cus1233"/>
    <x v="3"/>
    <x v="3"/>
    <x v="3"/>
    <n v="3"/>
    <n v="5"/>
    <n v="15"/>
    <n v="122.58849557522124"/>
    <n v="5.3628318584070795"/>
  </r>
  <r>
    <n v="1006"/>
    <s v="Cus1051"/>
    <x v="5"/>
    <x v="1"/>
    <x v="5"/>
    <n v="8"/>
    <n v="25"/>
    <n v="200"/>
    <n v="199.85119047619048"/>
    <n v="8.3229166666666661"/>
  </r>
  <r>
    <n v="1007"/>
    <s v="Cus1144"/>
    <x v="0"/>
    <x v="2"/>
    <x v="6"/>
    <n v="12"/>
    <n v="40"/>
    <n v="480"/>
    <n v="327.81954887218046"/>
    <n v="8.3609022556390986"/>
  </r>
  <r>
    <n v="1008"/>
    <s v="Cus1427"/>
    <x v="1"/>
    <x v="3"/>
    <x v="7"/>
    <n v="4"/>
    <n v="15"/>
    <n v="60"/>
    <n v="301.93585337915232"/>
    <n v="7.1660939289805272"/>
  </r>
  <r>
    <n v="1010"/>
    <s v="Cus1331"/>
    <x v="3"/>
    <x v="1"/>
    <x v="9"/>
    <n v="9"/>
    <n v="30"/>
    <n v="270"/>
    <n v="122.74741506646971"/>
    <n v="5.3663220088626291"/>
  </r>
  <r>
    <n v="1011"/>
    <s v="Cus1006"/>
    <x v="4"/>
    <x v="2"/>
    <x v="10"/>
    <n v="6"/>
    <n v="35"/>
    <n v="210"/>
    <n v="140.65052950075642"/>
    <n v="3.6732223903177004"/>
  </r>
  <r>
    <n v="1012"/>
    <s v="Cus1430"/>
    <x v="5"/>
    <x v="3"/>
    <x v="11"/>
    <n v="5"/>
    <n v="20"/>
    <n v="100"/>
    <n v="199.85096870342772"/>
    <n v="8.3233979135618483"/>
  </r>
  <r>
    <n v="1014"/>
    <s v="Cus1142"/>
    <x v="1"/>
    <x v="1"/>
    <x v="13"/>
    <n v="10"/>
    <n v="60"/>
    <n v="600"/>
    <n v="302.2133027522936"/>
    <n v="7.169724770642202"/>
  </r>
  <r>
    <n v="1017"/>
    <s v="Cus1468"/>
    <x v="4"/>
    <x v="0"/>
    <x v="16"/>
    <n v="3"/>
    <n v="30"/>
    <n v="90"/>
    <n v="140.54545454545453"/>
    <n v="3.6696969696969699"/>
  </r>
  <r>
    <n v="1003"/>
    <s v="Cus1353"/>
    <x v="2"/>
    <x v="2"/>
    <x v="2"/>
    <n v="7"/>
    <n v="15"/>
    <n v="105"/>
    <n v="157.80760626398211"/>
    <n v="8.0290827740492166"/>
  </r>
  <r>
    <n v="1005"/>
    <s v="Cus1360"/>
    <x v="4"/>
    <x v="0"/>
    <x v="4"/>
    <n v="2"/>
    <n v="60"/>
    <n v="120"/>
    <n v="140.62215477996966"/>
    <n v="3.670713201820941"/>
  </r>
  <r>
    <n v="1007"/>
    <s v="Cus1470"/>
    <x v="0"/>
    <x v="2"/>
    <x v="6"/>
    <n v="12"/>
    <n v="40"/>
    <n v="480"/>
    <n v="327.59036144578312"/>
    <n v="8.3554216867469879"/>
  </r>
  <r>
    <n v="1008"/>
    <s v="Cus1455"/>
    <x v="1"/>
    <x v="3"/>
    <x v="7"/>
    <n v="4"/>
    <n v="15"/>
    <n v="60"/>
    <n v="301.87141216991961"/>
    <n v="7.1664753157290475"/>
  </r>
  <r>
    <n v="1010"/>
    <s v="Cus1253"/>
    <x v="3"/>
    <x v="1"/>
    <x v="9"/>
    <n v="9"/>
    <n v="30"/>
    <n v="270"/>
    <n v="122.52958579881657"/>
    <n v="5.3609467455621305"/>
  </r>
  <r>
    <n v="1012"/>
    <s v="Cus1168"/>
    <x v="5"/>
    <x v="3"/>
    <x v="11"/>
    <n v="5"/>
    <n v="20"/>
    <n v="100"/>
    <n v="200"/>
    <n v="8.3283582089552244"/>
  </r>
  <r>
    <n v="1014"/>
    <s v="Cus1227"/>
    <x v="1"/>
    <x v="1"/>
    <x v="13"/>
    <n v="10"/>
    <n v="60"/>
    <n v="600"/>
    <n v="302.14942528735634"/>
    <n v="7.1701149425287358"/>
  </r>
  <r>
    <n v="1015"/>
    <s v="Cus1351"/>
    <x v="2"/>
    <x v="2"/>
    <x v="14"/>
    <n v="11"/>
    <n v="10"/>
    <n v="110"/>
    <n v="157.86674132138859"/>
    <n v="8.0302351623740194"/>
  </r>
  <r>
    <n v="1016"/>
    <s v="Cus1274"/>
    <x v="3"/>
    <x v="3"/>
    <x v="15"/>
    <n v="4"/>
    <n v="20"/>
    <n v="80"/>
    <n v="122.31111111111112"/>
    <n v="5.3555555555555552"/>
  </r>
  <r>
    <n v="1004"/>
    <s v="Cus1241"/>
    <x v="3"/>
    <x v="3"/>
    <x v="3"/>
    <n v="3"/>
    <n v="5"/>
    <n v="15"/>
    <n v="122.37388724035608"/>
    <n v="5.3575667655786354"/>
  </r>
  <r>
    <n v="1005"/>
    <s v="Cus1229"/>
    <x v="4"/>
    <x v="0"/>
    <x v="4"/>
    <n v="2"/>
    <n v="60"/>
    <n v="120"/>
    <n v="140.65349544072947"/>
    <n v="3.6732522796352582"/>
  </r>
  <r>
    <n v="1007"/>
    <s v="Cus1430"/>
    <x v="0"/>
    <x v="2"/>
    <x v="6"/>
    <n v="12"/>
    <n v="40"/>
    <n v="480"/>
    <n v="327.36048265460028"/>
    <n v="8.3499245852187034"/>
  </r>
  <r>
    <n v="1008"/>
    <s v="Cus1307"/>
    <x v="1"/>
    <x v="3"/>
    <x v="7"/>
    <n v="4"/>
    <n v="15"/>
    <n v="60"/>
    <n v="301.80667433831991"/>
    <n v="7.1668584579976988"/>
  </r>
  <r>
    <n v="1009"/>
    <s v="Cus1345"/>
    <x v="2"/>
    <x v="0"/>
    <x v="8"/>
    <n v="7"/>
    <n v="10"/>
    <n v="70"/>
    <n v="157.92040358744396"/>
    <n v="8.0269058295964122"/>
  </r>
  <r>
    <n v="1011"/>
    <s v="Cus1098"/>
    <x v="4"/>
    <x v="2"/>
    <x v="10"/>
    <n v="6"/>
    <n v="35"/>
    <n v="210"/>
    <n v="140.68493150684932"/>
    <n v="3.6757990867579911"/>
  </r>
  <r>
    <n v="1012"/>
    <s v="Cus1038"/>
    <x v="5"/>
    <x v="3"/>
    <x v="11"/>
    <n v="5"/>
    <n v="20"/>
    <n v="100"/>
    <n v="200.14947683109119"/>
    <n v="8.3333333333333339"/>
  </r>
  <r>
    <n v="1013"/>
    <s v="Cus1232"/>
    <x v="0"/>
    <x v="0"/>
    <x v="12"/>
    <n v="8"/>
    <n v="50"/>
    <n v="400"/>
    <n v="327.12990936555889"/>
    <n v="8.3444108761329296"/>
  </r>
  <r>
    <n v="1014"/>
    <s v="Cus1072"/>
    <x v="1"/>
    <x v="1"/>
    <x v="13"/>
    <n v="10"/>
    <n v="60"/>
    <n v="600"/>
    <n v="302.08525345622121"/>
    <n v="7.1705069124423959"/>
  </r>
  <r>
    <n v="1015"/>
    <s v="Cus1381"/>
    <x v="2"/>
    <x v="2"/>
    <x v="14"/>
    <n v="11"/>
    <n v="10"/>
    <n v="110"/>
    <n v="158.01907968574636"/>
    <n v="8.0280583613916949"/>
  </r>
  <r>
    <n v="1016"/>
    <s v="Cus1168"/>
    <x v="3"/>
    <x v="3"/>
    <x v="15"/>
    <n v="4"/>
    <n v="20"/>
    <n v="80"/>
    <n v="122.5334323922734"/>
    <n v="5.3610698365527485"/>
  </r>
  <r>
    <n v="1020"/>
    <s v="Cus1313"/>
    <x v="2"/>
    <x v="3"/>
    <x v="19"/>
    <n v="7"/>
    <n v="50"/>
    <n v="350"/>
    <n v="158.07303370786516"/>
    <n v="8.0247191011235959"/>
  </r>
  <r>
    <n v="1001"/>
    <s v="Cus1227"/>
    <x v="0"/>
    <x v="0"/>
    <x v="0"/>
    <n v="5"/>
    <n v="20"/>
    <n v="100"/>
    <n v="327.01966717095308"/>
    <n v="8.344931921331316"/>
  </r>
  <r>
    <n v="1006"/>
    <s v="Cus1406"/>
    <x v="5"/>
    <x v="1"/>
    <x v="5"/>
    <n v="8"/>
    <n v="25"/>
    <n v="200"/>
    <n v="200.29940119760479"/>
    <n v="8.3383233532934131"/>
  </r>
  <r>
    <n v="1008"/>
    <s v="Cus1370"/>
    <x v="1"/>
    <x v="3"/>
    <x v="7"/>
    <n v="4"/>
    <n v="15"/>
    <n v="60"/>
    <n v="301.74163783160321"/>
    <n v="7.1672433679354093"/>
  </r>
  <r>
    <n v="1011"/>
    <s v="Cus1292"/>
    <x v="4"/>
    <x v="2"/>
    <x v="10"/>
    <n v="6"/>
    <n v="35"/>
    <n v="210"/>
    <n v="140.57926829268294"/>
    <n v="3.6722560975609757"/>
  </r>
  <r>
    <n v="1013"/>
    <s v="Cus1445"/>
    <x v="0"/>
    <x v="0"/>
    <x v="12"/>
    <n v="8"/>
    <n v="50"/>
    <n v="400"/>
    <n v="327.36363636363637"/>
    <n v="8.35"/>
  </r>
  <r>
    <n v="1015"/>
    <s v="Cus1010"/>
    <x v="2"/>
    <x v="2"/>
    <x v="14"/>
    <n v="11"/>
    <n v="10"/>
    <n v="110"/>
    <n v="157.85714285714286"/>
    <n v="8.0258717660292458"/>
  </r>
  <r>
    <n v="1018"/>
    <s v="Cus1144"/>
    <x v="5"/>
    <x v="1"/>
    <x v="17"/>
    <n v="12"/>
    <n v="25"/>
    <n v="300"/>
    <n v="200.29985007496251"/>
    <n v="8.3388305847076456"/>
  </r>
  <r>
    <n v="1019"/>
    <s v="Cus1009"/>
    <x v="1"/>
    <x v="2"/>
    <x v="18"/>
    <n v="5"/>
    <n v="15"/>
    <n v="75"/>
    <n v="302.02078521939956"/>
    <n v="7.1709006928406467"/>
  </r>
  <r>
    <n v="1020"/>
    <s v="Cus1266"/>
    <x v="2"/>
    <x v="3"/>
    <x v="19"/>
    <n v="7"/>
    <n v="50"/>
    <n v="350"/>
    <n v="157.91103603603602"/>
    <n v="8.0225225225225234"/>
  </r>
  <r>
    <n v="1001"/>
    <s v="Cus1476"/>
    <x v="0"/>
    <x v="0"/>
    <x v="0"/>
    <n v="5"/>
    <n v="20"/>
    <n v="100"/>
    <n v="327.25341426403639"/>
    <n v="8.3505311077389983"/>
  </r>
  <r>
    <n v="1003"/>
    <s v="Cus1124"/>
    <x v="2"/>
    <x v="2"/>
    <x v="2"/>
    <n v="7"/>
    <n v="15"/>
    <n v="105"/>
    <n v="157.69447576099211"/>
    <n v="8.0236753100338216"/>
  </r>
  <r>
    <n v="1004"/>
    <s v="Cus1180"/>
    <x v="3"/>
    <x v="3"/>
    <x v="3"/>
    <n v="3"/>
    <n v="5"/>
    <n v="15"/>
    <n v="122.59672619047619"/>
    <n v="5.3630952380952381"/>
  </r>
  <r>
    <n v="1011"/>
    <s v="Cus1167"/>
    <x v="4"/>
    <x v="2"/>
    <x v="10"/>
    <n v="6"/>
    <n v="35"/>
    <n v="210"/>
    <n v="140.47328244274809"/>
    <n v="3.668702290076336"/>
  </r>
  <r>
    <n v="1012"/>
    <s v="Cus1167"/>
    <x v="5"/>
    <x v="3"/>
    <x v="11"/>
    <n v="5"/>
    <n v="20"/>
    <n v="100"/>
    <n v="200.15015015015015"/>
    <n v="8.3333333333333339"/>
  </r>
  <r>
    <n v="1013"/>
    <s v="Cus1304"/>
    <x v="0"/>
    <x v="0"/>
    <x v="12"/>
    <n v="8"/>
    <n v="50"/>
    <n v="400"/>
    <n v="327.59878419452889"/>
    <n v="8.3556231003039514"/>
  </r>
  <r>
    <n v="1014"/>
    <s v="Cus1134"/>
    <x v="1"/>
    <x v="1"/>
    <x v="13"/>
    <n v="10"/>
    <n v="60"/>
    <n v="600"/>
    <n v="302.28323699421964"/>
    <n v="7.1734104046242777"/>
  </r>
  <r>
    <n v="1015"/>
    <s v="Cus1483"/>
    <x v="2"/>
    <x v="2"/>
    <x v="14"/>
    <n v="11"/>
    <n v="10"/>
    <n v="110"/>
    <n v="157.75395033860045"/>
    <n v="8.0248306997742667"/>
  </r>
  <r>
    <n v="1016"/>
    <s v="Cus1348"/>
    <x v="3"/>
    <x v="3"/>
    <x v="15"/>
    <n v="4"/>
    <n v="20"/>
    <n v="80"/>
    <n v="122.75707898658719"/>
    <n v="5.3666169895678095"/>
  </r>
  <r>
    <n v="1017"/>
    <s v="Cus1218"/>
    <x v="4"/>
    <x v="0"/>
    <x v="16"/>
    <n v="3"/>
    <n v="30"/>
    <n v="90"/>
    <n v="140.36697247706422"/>
    <n v="3.665137614678899"/>
  </r>
  <r>
    <n v="1006"/>
    <s v="Cus1277"/>
    <x v="5"/>
    <x v="1"/>
    <x v="5"/>
    <n v="8"/>
    <n v="25"/>
    <n v="200"/>
    <n v="200.30075187969925"/>
    <n v="8.3383458646616546"/>
  </r>
  <r>
    <n v="1007"/>
    <s v="Cus1081"/>
    <x v="0"/>
    <x v="2"/>
    <x v="6"/>
    <n v="12"/>
    <n v="40"/>
    <n v="480"/>
    <n v="327.48858447488584"/>
    <n v="8.3561643835616444"/>
  </r>
  <r>
    <n v="1011"/>
    <s v="Cus1425"/>
    <x v="4"/>
    <x v="2"/>
    <x v="10"/>
    <n v="6"/>
    <n v="35"/>
    <n v="210"/>
    <n v="140.44410413476263"/>
    <n v="3.6661562021439509"/>
  </r>
  <r>
    <n v="1012"/>
    <s v="Cus1154"/>
    <x v="5"/>
    <x v="3"/>
    <x v="11"/>
    <n v="5"/>
    <n v="20"/>
    <n v="100"/>
    <n v="200.3012048192771"/>
    <n v="8.3388554216867465"/>
  </r>
  <r>
    <n v="1013"/>
    <s v="Cus1335"/>
    <x v="0"/>
    <x v="0"/>
    <x v="12"/>
    <n v="8"/>
    <n v="50"/>
    <n v="400"/>
    <n v="327.2560975609756"/>
    <n v="8.3506097560975618"/>
  </r>
  <r>
    <n v="1015"/>
    <s v="Cus1020"/>
    <x v="2"/>
    <x v="2"/>
    <x v="14"/>
    <n v="11"/>
    <n v="10"/>
    <n v="110"/>
    <n v="157.80790960451978"/>
    <n v="8.0214689265536716"/>
  </r>
  <r>
    <n v="1016"/>
    <s v="Cus1202"/>
    <x v="3"/>
    <x v="3"/>
    <x v="15"/>
    <n v="4"/>
    <n v="20"/>
    <n v="80"/>
    <n v="122.82089552238806"/>
    <n v="5.3686567164179104"/>
  </r>
  <r>
    <n v="1017"/>
    <s v="Cus1107"/>
    <x v="4"/>
    <x v="0"/>
    <x v="16"/>
    <n v="3"/>
    <n v="30"/>
    <n v="90"/>
    <n v="140.33742331288343"/>
    <n v="3.6625766871165646"/>
  </r>
  <r>
    <n v="1018"/>
    <s v="Cus1027"/>
    <x v="5"/>
    <x v="1"/>
    <x v="17"/>
    <n v="12"/>
    <n v="25"/>
    <n v="300"/>
    <n v="200.45248868778282"/>
    <n v="8.3438914027149327"/>
  </r>
  <r>
    <n v="1020"/>
    <s v="Cus1017"/>
    <x v="2"/>
    <x v="3"/>
    <x v="19"/>
    <n v="7"/>
    <n v="50"/>
    <n v="350"/>
    <n v="157.86199095022624"/>
    <n v="8.0180995475113122"/>
  </r>
  <r>
    <n v="1001"/>
    <s v="Cus1370"/>
    <x v="0"/>
    <x v="0"/>
    <x v="0"/>
    <n v="5"/>
    <n v="20"/>
    <n v="100"/>
    <n v="327.14503816793894"/>
    <n v="8.3511450381679388"/>
  </r>
  <r>
    <n v="1002"/>
    <s v="Cus1001"/>
    <x v="1"/>
    <x v="1"/>
    <x v="1"/>
    <n v="10"/>
    <n v="50"/>
    <n v="500"/>
    <n v="301.93865740740739"/>
    <n v="7.1701388888888893"/>
  </r>
  <r>
    <n v="1005"/>
    <s v="Cus1328"/>
    <x v="4"/>
    <x v="0"/>
    <x v="4"/>
    <n v="2"/>
    <n v="60"/>
    <n v="120"/>
    <n v="140.41474654377879"/>
    <n v="3.6635944700460827"/>
  </r>
  <r>
    <n v="1010"/>
    <s v="Cus1438"/>
    <x v="3"/>
    <x v="1"/>
    <x v="9"/>
    <n v="9"/>
    <n v="30"/>
    <n v="270"/>
    <n v="122.88490284005979"/>
    <n v="5.3707025411061284"/>
  </r>
  <r>
    <n v="1011"/>
    <s v="Cus1408"/>
    <x v="4"/>
    <x v="2"/>
    <x v="10"/>
    <n v="6"/>
    <n v="35"/>
    <n v="210"/>
    <n v="140.44615384615383"/>
    <n v="3.6661538461538461"/>
  </r>
  <r>
    <n v="1012"/>
    <s v="Cus1360"/>
    <x v="5"/>
    <x v="3"/>
    <x v="11"/>
    <n v="5"/>
    <n v="20"/>
    <n v="100"/>
    <n v="200.30211480362539"/>
    <n v="8.3383685800604237"/>
  </r>
  <r>
    <n v="1014"/>
    <s v="Cus1028"/>
    <x v="1"/>
    <x v="1"/>
    <x v="13"/>
    <n v="10"/>
    <n v="60"/>
    <n v="600"/>
    <n v="301.70915411355736"/>
    <n v="7.166859791425261"/>
  </r>
  <r>
    <n v="1016"/>
    <s v="Cus1343"/>
    <x v="3"/>
    <x v="3"/>
    <x v="15"/>
    <n v="4"/>
    <n v="20"/>
    <n v="80"/>
    <n v="122.66467065868264"/>
    <n v="5.365269461077844"/>
  </r>
  <r>
    <n v="1020"/>
    <s v="Cus1206"/>
    <x v="2"/>
    <x v="3"/>
    <x v="19"/>
    <n v="7"/>
    <n v="50"/>
    <n v="350"/>
    <n v="157.64439411098527"/>
    <n v="8.0192525481313695"/>
  </r>
  <r>
    <n v="1002"/>
    <s v="Cus1018"/>
    <x v="1"/>
    <x v="1"/>
    <x v="1"/>
    <n v="10"/>
    <n v="50"/>
    <n v="500"/>
    <n v="301.36310904872391"/>
    <n v="7.1635730858468678"/>
  </r>
  <r>
    <n v="1005"/>
    <s v="Cus1312"/>
    <x v="4"/>
    <x v="0"/>
    <x v="4"/>
    <n v="2"/>
    <n v="60"/>
    <n v="120"/>
    <n v="140.33898305084745"/>
    <n v="3.662557781201849"/>
  </r>
  <r>
    <n v="1007"/>
    <s v="Cus1190"/>
    <x v="0"/>
    <x v="2"/>
    <x v="6"/>
    <n v="12"/>
    <n v="40"/>
    <n v="480"/>
    <n v="327.49235474006116"/>
    <n v="8.3562691131498479"/>
  </r>
  <r>
    <n v="1011"/>
    <s v="Cus1217"/>
    <x v="4"/>
    <x v="2"/>
    <x v="10"/>
    <n v="6"/>
    <n v="35"/>
    <n v="210"/>
    <n v="140.37037037037038"/>
    <n v="3.6651234567901234"/>
  </r>
  <r>
    <n v="1014"/>
    <s v="Cus1164"/>
    <x v="1"/>
    <x v="1"/>
    <x v="13"/>
    <n v="10"/>
    <n v="60"/>
    <n v="600"/>
    <n v="301.13240418118465"/>
    <n v="7.1602787456445993"/>
  </r>
  <r>
    <n v="1015"/>
    <s v="Cus1049"/>
    <x v="2"/>
    <x v="2"/>
    <x v="14"/>
    <n v="11"/>
    <n v="10"/>
    <n v="110"/>
    <n v="157.42630385487527"/>
    <n v="8.0204081632653068"/>
  </r>
  <r>
    <n v="1016"/>
    <s v="Cus1305"/>
    <x v="3"/>
    <x v="3"/>
    <x v="15"/>
    <n v="4"/>
    <n v="20"/>
    <n v="80"/>
    <n v="122.72863568215892"/>
    <n v="5.3673163418290857"/>
  </r>
  <r>
    <n v="1018"/>
    <s v="Cus1185"/>
    <x v="5"/>
    <x v="1"/>
    <x v="17"/>
    <n v="12"/>
    <n v="25"/>
    <n v="300"/>
    <n v="200.4538577912254"/>
    <n v="8.3434190620272322"/>
  </r>
  <r>
    <n v="1001"/>
    <s v="Cus1053"/>
    <x v="0"/>
    <x v="0"/>
    <x v="0"/>
    <n v="5"/>
    <n v="20"/>
    <n v="100"/>
    <n v="327.25880551301685"/>
    <n v="8.3506891271056656"/>
  </r>
  <r>
    <n v="1003"/>
    <s v="Cus1146"/>
    <x v="2"/>
    <x v="2"/>
    <x v="2"/>
    <n v="7"/>
    <n v="15"/>
    <n v="105"/>
    <n v="157.48013620885357"/>
    <n v="8.0170261066969353"/>
  </r>
  <r>
    <n v="1005"/>
    <s v="Cus1254"/>
    <x v="4"/>
    <x v="0"/>
    <x v="4"/>
    <n v="2"/>
    <n v="60"/>
    <n v="120"/>
    <n v="140.26275115919628"/>
    <n v="3.6615146831530141"/>
  </r>
  <r>
    <n v="1008"/>
    <s v="Cus1086"/>
    <x v="1"/>
    <x v="3"/>
    <x v="7"/>
    <n v="4"/>
    <n v="15"/>
    <n v="60"/>
    <n v="300.78488372093022"/>
    <n v="7.1569767441860463"/>
  </r>
  <r>
    <n v="1015"/>
    <s v="Cus1449"/>
    <x v="2"/>
    <x v="2"/>
    <x v="14"/>
    <n v="11"/>
    <n v="10"/>
    <n v="110"/>
    <n v="157.53977272727272"/>
    <n v="8.0181818181818176"/>
  </r>
  <r>
    <n v="1017"/>
    <s v="Cus1029"/>
    <x v="4"/>
    <x v="0"/>
    <x v="16"/>
    <n v="3"/>
    <n v="30"/>
    <n v="90"/>
    <n v="140.29411764705881"/>
    <n v="3.6640866873065017"/>
  </r>
  <r>
    <n v="1018"/>
    <s v="Cus1110"/>
    <x v="5"/>
    <x v="1"/>
    <x v="17"/>
    <n v="12"/>
    <n v="25"/>
    <n v="300"/>
    <n v="200.30303030303031"/>
    <n v="8.3378787878787879"/>
  </r>
  <r>
    <n v="1019"/>
    <s v="Cus1336"/>
    <x v="1"/>
    <x v="2"/>
    <x v="18"/>
    <n v="5"/>
    <n v="15"/>
    <n v="75"/>
    <n v="301.06519208381837"/>
    <n v="7.160651920838184"/>
  </r>
  <r>
    <n v="1001"/>
    <s v="Cus1133"/>
    <x v="0"/>
    <x v="0"/>
    <x v="0"/>
    <n v="5"/>
    <n v="20"/>
    <n v="100"/>
    <n v="327.60736196319016"/>
    <n v="8.3558282208588963"/>
  </r>
  <r>
    <n v="1003"/>
    <s v="Cus1263"/>
    <x v="2"/>
    <x v="2"/>
    <x v="2"/>
    <n v="7"/>
    <n v="15"/>
    <n v="105"/>
    <n v="157.5938566552901"/>
    <n v="8.0147895335608652"/>
  </r>
  <r>
    <n v="1004"/>
    <s v="Cus1448"/>
    <x v="3"/>
    <x v="3"/>
    <x v="3"/>
    <n v="3"/>
    <n v="5"/>
    <n v="15"/>
    <n v="122.7927927927928"/>
    <n v="5.3693693693693696"/>
  </r>
  <r>
    <n v="1008"/>
    <s v="Cus1350"/>
    <x v="1"/>
    <x v="3"/>
    <x v="7"/>
    <n v="4"/>
    <n v="15"/>
    <n v="60"/>
    <n v="301.32867132867131"/>
    <n v="7.1631701631701628"/>
  </r>
  <r>
    <n v="1014"/>
    <s v="Cus1200"/>
    <x v="1"/>
    <x v="1"/>
    <x v="13"/>
    <n v="10"/>
    <n v="60"/>
    <n v="600"/>
    <n v="301.61026837806298"/>
    <n v="7.1668611435239207"/>
  </r>
  <r>
    <n v="1015"/>
    <s v="Cus1182"/>
    <x v="2"/>
    <x v="2"/>
    <x v="14"/>
    <n v="11"/>
    <n v="10"/>
    <n v="110"/>
    <n v="157.65375854214122"/>
    <n v="8.0159453302961268"/>
  </r>
  <r>
    <n v="1016"/>
    <s v="Cus1454"/>
    <x v="3"/>
    <x v="3"/>
    <x v="15"/>
    <n v="4"/>
    <n v="20"/>
    <n v="80"/>
    <n v="122.95488721804512"/>
    <n v="5.3729323308270676"/>
  </r>
  <r>
    <n v="1018"/>
    <s v="Cus1437"/>
    <x v="5"/>
    <x v="1"/>
    <x v="17"/>
    <n v="12"/>
    <n v="25"/>
    <n v="300"/>
    <n v="200.15174506828529"/>
    <n v="8.3323216995447655"/>
  </r>
  <r>
    <n v="1020"/>
    <s v="Cus1329"/>
    <x v="2"/>
    <x v="3"/>
    <x v="19"/>
    <n v="7"/>
    <n v="50"/>
    <n v="350"/>
    <n v="157.70809578107185"/>
    <n v="8.0125427594070704"/>
  </r>
  <r>
    <n v="1001"/>
    <s v="Cus1472"/>
    <x v="0"/>
    <x v="0"/>
    <x v="0"/>
    <n v="5"/>
    <n v="20"/>
    <n v="100"/>
    <n v="327.95698924731181"/>
    <n v="8.3609831029185866"/>
  </r>
  <r>
    <n v="1005"/>
    <s v="Cus1323"/>
    <x v="4"/>
    <x v="0"/>
    <x v="4"/>
    <n v="2"/>
    <n v="60"/>
    <n v="120"/>
    <n v="140.37209302325581"/>
    <n v="3.6651162790697676"/>
  </r>
  <r>
    <n v="1008"/>
    <s v="Cus1285"/>
    <x v="1"/>
    <x v="3"/>
    <x v="7"/>
    <n v="4"/>
    <n v="15"/>
    <n v="60"/>
    <n v="301.26168224299067"/>
    <n v="7.1635514018691593"/>
  </r>
  <r>
    <n v="1011"/>
    <s v="Cus1194"/>
    <x v="4"/>
    <x v="2"/>
    <x v="10"/>
    <n v="6"/>
    <n v="35"/>
    <n v="210"/>
    <n v="140.40372670807454"/>
    <n v="3.6677018633540373"/>
  </r>
  <r>
    <n v="1012"/>
    <s v="Cus1093"/>
    <x v="5"/>
    <x v="3"/>
    <x v="11"/>
    <n v="5"/>
    <n v="20"/>
    <n v="100"/>
    <n v="200"/>
    <n v="8.3267477203647413"/>
  </r>
  <r>
    <n v="1014"/>
    <s v="Cus1125"/>
    <x v="1"/>
    <x v="1"/>
    <x v="13"/>
    <n v="10"/>
    <n v="60"/>
    <n v="600"/>
    <n v="301.54385964912279"/>
    <n v="7.1672514619883039"/>
  </r>
  <r>
    <n v="1015"/>
    <s v="Cus1183"/>
    <x v="2"/>
    <x v="2"/>
    <x v="14"/>
    <n v="11"/>
    <n v="10"/>
    <n v="110"/>
    <n v="157.48858447488584"/>
    <n v="8.0136986301369859"/>
  </r>
  <r>
    <n v="1016"/>
    <s v="Cus1109"/>
    <x v="3"/>
    <x v="3"/>
    <x v="15"/>
    <n v="4"/>
    <n v="20"/>
    <n v="80"/>
    <n v="123.01957831325301"/>
    <n v="5.375"/>
  </r>
  <r>
    <n v="1017"/>
    <s v="Cus1485"/>
    <x v="4"/>
    <x v="0"/>
    <x v="16"/>
    <n v="3"/>
    <n v="30"/>
    <n v="90"/>
    <n v="140.2954898911353"/>
    <n v="3.6640746500777603"/>
  </r>
  <r>
    <n v="1018"/>
    <s v="Cus1141"/>
    <x v="5"/>
    <x v="1"/>
    <x v="17"/>
    <n v="12"/>
    <n v="25"/>
    <n v="300"/>
    <n v="200.15220700152207"/>
    <n v="8.3318112633181123"/>
  </r>
  <r>
    <n v="1020"/>
    <s v="Cus1273"/>
    <x v="2"/>
    <x v="3"/>
    <x v="19"/>
    <n v="7"/>
    <n v="50"/>
    <n v="350"/>
    <n v="157.54285714285714"/>
    <n v="8.0102857142857147"/>
  </r>
  <r>
    <n v="1004"/>
    <s v="Cus1106"/>
    <x v="3"/>
    <x v="3"/>
    <x v="3"/>
    <n v="3"/>
    <n v="5"/>
    <n v="15"/>
    <n v="123.08446455505279"/>
    <n v="5.3770739064856716"/>
  </r>
  <r>
    <n v="1008"/>
    <s v="Cus1365"/>
    <x v="1"/>
    <x v="3"/>
    <x v="7"/>
    <n v="4"/>
    <n v="15"/>
    <n v="60"/>
    <n v="301.19437939110071"/>
    <n v="7.1639344262295079"/>
  </r>
  <r>
    <n v="1009"/>
    <s v="Cus1085"/>
    <x v="2"/>
    <x v="0"/>
    <x v="8"/>
    <n v="7"/>
    <n v="10"/>
    <n v="70"/>
    <n v="157.32265446224255"/>
    <n v="8.0114416475972536"/>
  </r>
  <r>
    <n v="1015"/>
    <s v="Cus1265"/>
    <x v="2"/>
    <x v="2"/>
    <x v="14"/>
    <n v="11"/>
    <n v="10"/>
    <n v="110"/>
    <n v="157.42268041237114"/>
    <n v="8.0126002290950744"/>
  </r>
  <r>
    <n v="1017"/>
    <s v="Cus1267"/>
    <x v="4"/>
    <x v="0"/>
    <x v="16"/>
    <n v="3"/>
    <n v="30"/>
    <n v="90"/>
    <n v="140.37383177570092"/>
    <n v="3.6651090342679127"/>
  </r>
  <r>
    <n v="1020"/>
    <s v="Cus1351"/>
    <x v="2"/>
    <x v="3"/>
    <x v="19"/>
    <n v="7"/>
    <n v="50"/>
    <n v="350"/>
    <n v="157.47706422018348"/>
    <n v="8.0091743119266052"/>
  </r>
  <r>
    <n v="1003"/>
    <s v="Cus1343"/>
    <x v="2"/>
    <x v="2"/>
    <x v="2"/>
    <n v="7"/>
    <n v="15"/>
    <n v="105"/>
    <n v="157.25602755453502"/>
    <n v="8.010332950631458"/>
  </r>
  <r>
    <n v="1004"/>
    <s v="Cus1359"/>
    <x v="3"/>
    <x v="3"/>
    <x v="3"/>
    <n v="3"/>
    <n v="5"/>
    <n v="15"/>
    <n v="123.24773413897282"/>
    <n v="5.380664652567976"/>
  </r>
  <r>
    <n v="1006"/>
    <s v="Cus1147"/>
    <x v="5"/>
    <x v="1"/>
    <x v="5"/>
    <n v="8"/>
    <n v="25"/>
    <n v="200"/>
    <n v="200"/>
    <n v="8.3262195121951219"/>
  </r>
  <r>
    <n v="1013"/>
    <s v="Cus1085"/>
    <x v="0"/>
    <x v="0"/>
    <x v="12"/>
    <n v="8"/>
    <n v="50"/>
    <n v="400"/>
    <n v="328.30769230769232"/>
    <n v="8.3661538461538463"/>
  </r>
  <r>
    <n v="1014"/>
    <s v="Cus1082"/>
    <x v="1"/>
    <x v="1"/>
    <x v="13"/>
    <n v="10"/>
    <n v="60"/>
    <n v="600"/>
    <n v="301.47713950762017"/>
    <n v="7.1676436107854631"/>
  </r>
  <r>
    <n v="1015"/>
    <s v="Cus1003"/>
    <x v="2"/>
    <x v="2"/>
    <x v="14"/>
    <n v="11"/>
    <n v="10"/>
    <n v="110"/>
    <n v="157.31609195402299"/>
    <n v="8.0114942528735629"/>
  </r>
  <r>
    <n v="1016"/>
    <s v="Cus1423"/>
    <x v="3"/>
    <x v="3"/>
    <x v="15"/>
    <n v="4"/>
    <n v="20"/>
    <n v="80"/>
    <n v="123.41149773071105"/>
    <n v="5.3842662632375191"/>
  </r>
  <r>
    <n v="1017"/>
    <s v="Cus1372"/>
    <x v="4"/>
    <x v="0"/>
    <x v="16"/>
    <n v="3"/>
    <n v="30"/>
    <n v="90"/>
    <n v="140.45241809672387"/>
    <n v="3.6661466458658345"/>
  </r>
  <r>
    <n v="1020"/>
    <s v="Cus1365"/>
    <x v="2"/>
    <x v="3"/>
    <x v="19"/>
    <n v="7"/>
    <n v="50"/>
    <n v="350"/>
    <n v="157.3705408515535"/>
    <n v="8.0080552359033366"/>
  </r>
  <r>
    <n v="1004"/>
    <s v="Cus1171"/>
    <x v="3"/>
    <x v="3"/>
    <x v="3"/>
    <n v="3"/>
    <n v="5"/>
    <n v="15"/>
    <n v="123.47727272727273"/>
    <n v="5.3863636363636367"/>
  </r>
  <r>
    <n v="1005"/>
    <s v="Cus1097"/>
    <x v="4"/>
    <x v="0"/>
    <x v="4"/>
    <n v="2"/>
    <n v="60"/>
    <n v="120"/>
    <n v="140.53125"/>
    <n v="3.6671874999999998"/>
  </r>
  <r>
    <n v="1006"/>
    <s v="Cus1366"/>
    <x v="5"/>
    <x v="1"/>
    <x v="5"/>
    <n v="8"/>
    <n v="25"/>
    <n v="200"/>
    <n v="200"/>
    <n v="8.326717557251909"/>
  </r>
  <r>
    <n v="1007"/>
    <s v="Cus1245"/>
    <x v="0"/>
    <x v="2"/>
    <x v="6"/>
    <n v="12"/>
    <n v="40"/>
    <n v="480"/>
    <n v="328.19722650231125"/>
    <n v="8.3667180277349775"/>
  </r>
  <r>
    <n v="1008"/>
    <s v="Cus1205"/>
    <x v="1"/>
    <x v="3"/>
    <x v="7"/>
    <n v="4"/>
    <n v="15"/>
    <n v="60"/>
    <n v="301.12676056338029"/>
    <n v="7.164319248826291"/>
  </r>
  <r>
    <n v="1013"/>
    <s v="Cus1246"/>
    <x v="0"/>
    <x v="0"/>
    <x v="12"/>
    <n v="8"/>
    <n v="50"/>
    <n v="400"/>
    <n v="327.96296296296299"/>
    <n v="8.3611111111111107"/>
  </r>
  <r>
    <n v="1014"/>
    <s v="Cus1315"/>
    <x v="1"/>
    <x v="1"/>
    <x v="13"/>
    <n v="10"/>
    <n v="60"/>
    <n v="600"/>
    <n v="301.41010575793183"/>
    <n v="7.1680376028202115"/>
  </r>
  <r>
    <n v="1017"/>
    <s v="Cus1177"/>
    <x v="4"/>
    <x v="0"/>
    <x v="16"/>
    <n v="3"/>
    <n v="30"/>
    <n v="90"/>
    <n v="140.56338028169014"/>
    <n v="3.6697965571205007"/>
  </r>
  <r>
    <n v="1018"/>
    <s v="Cus1303"/>
    <x v="5"/>
    <x v="1"/>
    <x v="17"/>
    <n v="12"/>
    <n v="25"/>
    <n v="300"/>
    <n v="200"/>
    <n v="8.3272171253822638"/>
  </r>
  <r>
    <n v="1019"/>
    <s v="Cus1074"/>
    <x v="1"/>
    <x v="2"/>
    <x v="18"/>
    <n v="5"/>
    <n v="15"/>
    <n v="75"/>
    <n v="301.05882352941177"/>
    <n v="7.1647058823529415"/>
  </r>
  <r>
    <n v="1020"/>
    <s v="Cus1142"/>
    <x v="2"/>
    <x v="3"/>
    <x v="19"/>
    <n v="7"/>
    <n v="50"/>
    <n v="350"/>
    <n v="157.14861751152074"/>
    <n v="8.0092165898617509"/>
  </r>
  <r>
    <n v="1002"/>
    <s v="Cus1121"/>
    <x v="1"/>
    <x v="1"/>
    <x v="1"/>
    <n v="10"/>
    <n v="50"/>
    <n v="500"/>
    <n v="301.32508833922259"/>
    <n v="7.1672555948174326"/>
  </r>
  <r>
    <n v="1003"/>
    <s v="Cus1077"/>
    <x v="2"/>
    <x v="2"/>
    <x v="2"/>
    <n v="7"/>
    <n v="15"/>
    <n v="105"/>
    <n v="156.92618223760093"/>
    <n v="8.0103806228373706"/>
  </r>
  <r>
    <n v="1005"/>
    <s v="Cus1315"/>
    <x v="4"/>
    <x v="0"/>
    <x v="4"/>
    <n v="2"/>
    <n v="60"/>
    <n v="120"/>
    <n v="140.64263322884011"/>
    <n v="3.6708463949843262"/>
  </r>
  <r>
    <n v="1006"/>
    <s v="Cus1453"/>
    <x v="5"/>
    <x v="1"/>
    <x v="5"/>
    <n v="8"/>
    <n v="25"/>
    <n v="200"/>
    <n v="199.84686064318529"/>
    <n v="8.3215926493108725"/>
  </r>
  <r>
    <n v="1007"/>
    <s v="Cus1315"/>
    <x v="0"/>
    <x v="2"/>
    <x v="6"/>
    <n v="12"/>
    <n v="40"/>
    <n v="480"/>
    <n v="327.85162287480682"/>
    <n v="8.361669242658424"/>
  </r>
  <r>
    <n v="1011"/>
    <s v="Cus1186"/>
    <x v="4"/>
    <x v="2"/>
    <x v="10"/>
    <n v="6"/>
    <n v="35"/>
    <n v="210"/>
    <n v="140.6750392464678"/>
    <n v="3.6734693877551021"/>
  </r>
  <r>
    <n v="1012"/>
    <s v="Cus1443"/>
    <x v="5"/>
    <x v="3"/>
    <x v="11"/>
    <n v="5"/>
    <n v="20"/>
    <n v="100"/>
    <n v="199.84662576687117"/>
    <n v="8.3220858895705518"/>
  </r>
  <r>
    <n v="1015"/>
    <s v="Cus1232"/>
    <x v="2"/>
    <x v="2"/>
    <x v="14"/>
    <n v="11"/>
    <n v="10"/>
    <n v="110"/>
    <n v="156.98614318706697"/>
    <n v="8.0115473441108538"/>
  </r>
  <r>
    <n v="1018"/>
    <s v="Cus1041"/>
    <x v="5"/>
    <x v="1"/>
    <x v="17"/>
    <n v="12"/>
    <n v="25"/>
    <n v="300"/>
    <n v="200"/>
    <n v="8.3271889400921655"/>
  </r>
  <r>
    <n v="1019"/>
    <s v="Cus1443"/>
    <x v="1"/>
    <x v="2"/>
    <x v="18"/>
    <n v="5"/>
    <n v="15"/>
    <n v="75"/>
    <n v="301.09080188679246"/>
    <n v="7.1639150943396226"/>
  </r>
  <r>
    <n v="1001"/>
    <s v="Cus1316"/>
    <x v="0"/>
    <x v="0"/>
    <x v="0"/>
    <n v="5"/>
    <n v="20"/>
    <n v="100"/>
    <n v="327.61609907120743"/>
    <n v="8.356037151702786"/>
  </r>
  <r>
    <n v="1002"/>
    <s v="Cus1491"/>
    <x v="1"/>
    <x v="1"/>
    <x v="1"/>
    <n v="10"/>
    <n v="50"/>
    <n v="500"/>
    <n v="301.35773317591497"/>
    <n v="7.1664698937426214"/>
  </r>
  <r>
    <n v="1003"/>
    <s v="Cus1475"/>
    <x v="2"/>
    <x v="2"/>
    <x v="2"/>
    <n v="7"/>
    <n v="15"/>
    <n v="105"/>
    <n v="157.04046242774567"/>
    <n v="8.0080924855491329"/>
  </r>
  <r>
    <n v="1006"/>
    <s v="Cus1259"/>
    <x v="5"/>
    <x v="1"/>
    <x v="5"/>
    <n v="8"/>
    <n v="25"/>
    <n v="200"/>
    <n v="199.84615384615384"/>
    <n v="8.3215384615384611"/>
  </r>
  <r>
    <n v="1007"/>
    <s v="Cus1416"/>
    <x v="0"/>
    <x v="2"/>
    <x v="6"/>
    <n v="12"/>
    <n v="40"/>
    <n v="480"/>
    <n v="327.96899224806202"/>
    <n v="8.3612403100775197"/>
  </r>
  <r>
    <n v="1008"/>
    <s v="Cus1128"/>
    <x v="1"/>
    <x v="3"/>
    <x v="7"/>
    <n v="4"/>
    <n v="15"/>
    <n v="60"/>
    <n v="301.12293144208036"/>
    <n v="7.1631205673758869"/>
  </r>
  <r>
    <n v="1013"/>
    <s v="Cus1103"/>
    <x v="0"/>
    <x v="0"/>
    <x v="12"/>
    <n v="8"/>
    <n v="50"/>
    <n v="400"/>
    <n v="327.73291925465838"/>
    <n v="8.3555900621118013"/>
  </r>
  <r>
    <n v="1017"/>
    <s v="Cus1019"/>
    <x v="4"/>
    <x v="0"/>
    <x v="16"/>
    <n v="3"/>
    <n v="30"/>
    <n v="90"/>
    <n v="140.56603773584905"/>
    <n v="3.6698113207547172"/>
  </r>
  <r>
    <n v="1018"/>
    <s v="Cus1111"/>
    <x v="5"/>
    <x v="1"/>
    <x v="17"/>
    <n v="12"/>
    <n v="25"/>
    <n v="300"/>
    <n v="199.84591679506934"/>
    <n v="8.3220338983050848"/>
  </r>
  <r>
    <n v="1002"/>
    <s v="Cus1462"/>
    <x v="1"/>
    <x v="1"/>
    <x v="1"/>
    <n v="10"/>
    <n v="50"/>
    <n v="500"/>
    <n v="301.40828402366861"/>
    <n v="7.1668639053254442"/>
  </r>
  <r>
    <n v="1003"/>
    <s v="Cus1354"/>
    <x v="2"/>
    <x v="2"/>
    <x v="2"/>
    <n v="7"/>
    <n v="15"/>
    <n v="105"/>
    <n v="157.10069444444446"/>
    <n v="8.0092592592592595"/>
  </r>
  <r>
    <n v="1004"/>
    <s v="Cus1046"/>
    <x v="3"/>
    <x v="3"/>
    <x v="3"/>
    <n v="3"/>
    <n v="5"/>
    <n v="15"/>
    <n v="123.64188163884674"/>
    <n v="5.3899848254931717"/>
  </r>
  <r>
    <n v="1007"/>
    <s v="Cus1456"/>
    <x v="0"/>
    <x v="2"/>
    <x v="6"/>
    <n v="12"/>
    <n v="40"/>
    <n v="480"/>
    <n v="327.62052877138416"/>
    <n v="8.3561430793157072"/>
  </r>
  <r>
    <n v="1008"/>
    <s v="Cus1356"/>
    <x v="1"/>
    <x v="3"/>
    <x v="7"/>
    <n v="4"/>
    <n v="15"/>
    <n v="60"/>
    <n v="301.17298578199052"/>
    <n v="7.1635071090047395"/>
  </r>
  <r>
    <n v="1009"/>
    <s v="Cus1006"/>
    <x v="2"/>
    <x v="0"/>
    <x v="8"/>
    <n v="7"/>
    <n v="10"/>
    <n v="70"/>
    <n v="157.16106604866744"/>
    <n v="8.0104287369640783"/>
  </r>
  <r>
    <n v="1014"/>
    <s v="Cus1342"/>
    <x v="1"/>
    <x v="1"/>
    <x v="13"/>
    <n v="10"/>
    <n v="60"/>
    <n v="600"/>
    <n v="301.45907473309609"/>
    <n v="7.1672597864768681"/>
  </r>
  <r>
    <n v="1015"/>
    <s v="Cus1227"/>
    <x v="2"/>
    <x v="2"/>
    <x v="14"/>
    <n v="11"/>
    <n v="10"/>
    <n v="110"/>
    <n v="157.26218097447796"/>
    <n v="8.0116009280742464"/>
  </r>
  <r>
    <n v="1001"/>
    <s v="Cus1074"/>
    <x v="0"/>
    <x v="0"/>
    <x v="0"/>
    <n v="5"/>
    <n v="20"/>
    <n v="100"/>
    <n v="327.38317757009344"/>
    <n v="8.3504672897196262"/>
  </r>
  <r>
    <n v="1003"/>
    <s v="Cus1222"/>
    <x v="2"/>
    <x v="2"/>
    <x v="2"/>
    <n v="7"/>
    <n v="15"/>
    <n v="105"/>
    <n v="157.3170731707317"/>
    <n v="8.0081300813008127"/>
  </r>
  <r>
    <n v="1004"/>
    <s v="Cus1059"/>
    <x v="3"/>
    <x v="3"/>
    <x v="3"/>
    <n v="3"/>
    <n v="5"/>
    <n v="15"/>
    <n v="123.80699088145897"/>
    <n v="5.3936170212765955"/>
  </r>
  <r>
    <n v="1005"/>
    <s v="Cus1190"/>
    <x v="4"/>
    <x v="0"/>
    <x v="4"/>
    <n v="2"/>
    <n v="60"/>
    <n v="120"/>
    <n v="140.64566929133858"/>
    <n v="3.6708661417322834"/>
  </r>
  <r>
    <n v="1008"/>
    <s v="Cus1006"/>
    <x v="1"/>
    <x v="3"/>
    <x v="7"/>
    <n v="4"/>
    <n v="15"/>
    <n v="60"/>
    <n v="301.10451306413302"/>
    <n v="7.1638954869358669"/>
  </r>
  <r>
    <n v="1009"/>
    <s v="Cus1158"/>
    <x v="2"/>
    <x v="0"/>
    <x v="8"/>
    <n v="7"/>
    <n v="10"/>
    <n v="70"/>
    <n v="157.37790697674419"/>
    <n v="8.0093023255813947"/>
  </r>
  <r>
    <n v="1015"/>
    <s v="Cus1108"/>
    <x v="2"/>
    <x v="2"/>
    <x v="14"/>
    <n v="11"/>
    <n v="10"/>
    <n v="110"/>
    <n v="157.47962747380674"/>
    <n v="8.0104772991850997"/>
  </r>
  <r>
    <n v="1017"/>
    <s v="Cus1159"/>
    <x v="4"/>
    <x v="0"/>
    <x v="16"/>
    <n v="3"/>
    <n v="30"/>
    <n v="90"/>
    <n v="140.67823343848579"/>
    <n v="3.6735015772870661"/>
  </r>
  <r>
    <n v="1018"/>
    <s v="Cus1257"/>
    <x v="5"/>
    <x v="1"/>
    <x v="17"/>
    <n v="12"/>
    <n v="25"/>
    <n v="300"/>
    <n v="199.69135802469137"/>
    <n v="8.3163580246913575"/>
  </r>
  <r>
    <n v="1020"/>
    <s v="Cus1354"/>
    <x v="2"/>
    <x v="3"/>
    <x v="19"/>
    <n v="7"/>
    <n v="50"/>
    <n v="350"/>
    <n v="157.53496503496504"/>
    <n v="8.0069930069930066"/>
  </r>
  <r>
    <n v="1005"/>
    <s v="Cus1454"/>
    <x v="4"/>
    <x v="0"/>
    <x v="4"/>
    <n v="2"/>
    <n v="60"/>
    <n v="120"/>
    <n v="140.75829383886256"/>
    <n v="3.6745655608214851"/>
  </r>
  <r>
    <n v="1006"/>
    <s v="Cus1289"/>
    <x v="5"/>
    <x v="1"/>
    <x v="5"/>
    <n v="8"/>
    <n v="25"/>
    <n v="200"/>
    <n v="199.53632148377125"/>
    <n v="8.3106646058732618"/>
  </r>
  <r>
    <n v="1014"/>
    <s v="Cus1325"/>
    <x v="1"/>
    <x v="1"/>
    <x v="13"/>
    <n v="10"/>
    <n v="60"/>
    <n v="600"/>
    <n v="301.39120095124849"/>
    <n v="7.1676575505350772"/>
  </r>
  <r>
    <n v="1016"/>
    <s v="Cus1391"/>
    <x v="3"/>
    <x v="3"/>
    <x v="15"/>
    <n v="4"/>
    <n v="20"/>
    <n v="80"/>
    <n v="123.97260273972603"/>
    <n v="5.397260273972603"/>
  </r>
  <r>
    <n v="1017"/>
    <s v="Cus1227"/>
    <x v="4"/>
    <x v="0"/>
    <x v="16"/>
    <n v="3"/>
    <n v="30"/>
    <n v="90"/>
    <n v="140.79113924050634"/>
    <n v="3.6772151898734178"/>
  </r>
  <r>
    <n v="1019"/>
    <s v="Cus1259"/>
    <x v="1"/>
    <x v="2"/>
    <x v="18"/>
    <n v="5"/>
    <n v="15"/>
    <n v="75"/>
    <n v="301.03571428571428"/>
    <n v="7.1642857142857146"/>
  </r>
  <r>
    <n v="1001"/>
    <s v="Cus1390"/>
    <x v="0"/>
    <x v="0"/>
    <x v="0"/>
    <n v="5"/>
    <n v="20"/>
    <n v="100"/>
    <n v="327.73790951638068"/>
    <n v="8.35569422776911"/>
  </r>
  <r>
    <n v="1003"/>
    <s v="Cus1165"/>
    <x v="2"/>
    <x v="2"/>
    <x v="2"/>
    <n v="7"/>
    <n v="15"/>
    <n v="105"/>
    <n v="157.31038506417735"/>
    <n v="8.0081680280046683"/>
  </r>
  <r>
    <n v="1005"/>
    <s v="Cus1314"/>
    <x v="4"/>
    <x v="0"/>
    <x v="4"/>
    <n v="2"/>
    <n v="60"/>
    <n v="120"/>
    <n v="140.8716323296355"/>
    <n v="3.6782884310618065"/>
  </r>
  <r>
    <n v="1011"/>
    <s v="Cus1298"/>
    <x v="4"/>
    <x v="2"/>
    <x v="10"/>
    <n v="6"/>
    <n v="35"/>
    <n v="210"/>
    <n v="140.9047619047619"/>
    <n v="3.6809523809523808"/>
  </r>
  <r>
    <n v="1014"/>
    <s v="Cus1011"/>
    <x v="1"/>
    <x v="1"/>
    <x v="13"/>
    <n v="10"/>
    <n v="60"/>
    <n v="600"/>
    <n v="301.30512514898692"/>
    <n v="7.1668653158522053"/>
  </r>
  <r>
    <n v="1001"/>
    <s v="Cus1210"/>
    <x v="0"/>
    <x v="0"/>
    <x v="0"/>
    <n v="5"/>
    <n v="20"/>
    <n v="100"/>
    <n v="328.09375"/>
    <n v="8.3609375000000004"/>
  </r>
  <r>
    <n v="1002"/>
    <s v="Cus1370"/>
    <x v="1"/>
    <x v="1"/>
    <x v="1"/>
    <n v="10"/>
    <n v="50"/>
    <n v="500"/>
    <n v="300.94868735083531"/>
    <n v="7.1634844868735081"/>
  </r>
  <r>
    <n v="1010"/>
    <s v="Cus1480"/>
    <x v="3"/>
    <x v="1"/>
    <x v="9"/>
    <n v="9"/>
    <n v="30"/>
    <n v="270"/>
    <n v="124.03963414634147"/>
    <n v="5.399390243902439"/>
  </r>
  <r>
    <n v="1011"/>
    <s v="Cus1473"/>
    <x v="4"/>
    <x v="2"/>
    <x v="10"/>
    <n v="6"/>
    <n v="35"/>
    <n v="210"/>
    <n v="140.79491255961844"/>
    <n v="3.6772655007949124"/>
  </r>
  <r>
    <n v="1014"/>
    <s v="Cus1280"/>
    <x v="1"/>
    <x v="1"/>
    <x v="13"/>
    <n v="10"/>
    <n v="60"/>
    <n v="600"/>
    <n v="300.71087216248509"/>
    <n v="7.1600955794504184"/>
  </r>
  <r>
    <n v="1015"/>
    <s v="Cus1297"/>
    <x v="2"/>
    <x v="2"/>
    <x v="14"/>
    <n v="11"/>
    <n v="10"/>
    <n v="110"/>
    <n v="157.37149532710279"/>
    <n v="8.009345794392523"/>
  </r>
  <r>
    <n v="1016"/>
    <s v="Cus1368"/>
    <x v="3"/>
    <x v="3"/>
    <x v="15"/>
    <n v="4"/>
    <n v="20"/>
    <n v="80"/>
    <n v="123.81679389312977"/>
    <n v="5.3938931297709924"/>
  </r>
  <r>
    <n v="1018"/>
    <s v="Cus1223"/>
    <x v="5"/>
    <x v="1"/>
    <x v="17"/>
    <n v="12"/>
    <n v="25"/>
    <n v="300"/>
    <n v="199.53560371517028"/>
    <n v="8.3111455108359138"/>
  </r>
  <r>
    <n v="1019"/>
    <s v="Cus1368"/>
    <x v="1"/>
    <x v="2"/>
    <x v="18"/>
    <n v="5"/>
    <n v="15"/>
    <n v="75"/>
    <n v="300.35287081339715"/>
    <n v="7.1566985645933014"/>
  </r>
  <r>
    <n v="1001"/>
    <s v="Cus1440"/>
    <x v="0"/>
    <x v="0"/>
    <x v="0"/>
    <n v="5"/>
    <n v="20"/>
    <n v="100"/>
    <n v="328.45070422535213"/>
    <n v="8.3661971830985919"/>
  </r>
  <r>
    <n v="1002"/>
    <s v="Cus1139"/>
    <x v="1"/>
    <x v="1"/>
    <x v="1"/>
    <n v="10"/>
    <n v="50"/>
    <n v="500"/>
    <n v="300.62275449101799"/>
    <n v="7.1592814371257489"/>
  </r>
  <r>
    <n v="1003"/>
    <s v="Cus1369"/>
    <x v="2"/>
    <x v="2"/>
    <x v="2"/>
    <n v="7"/>
    <n v="15"/>
    <n v="105"/>
    <n v="157.42690058479533"/>
    <n v="8.0058479532163744"/>
  </r>
  <r>
    <n v="1005"/>
    <s v="Cus1286"/>
    <x v="4"/>
    <x v="0"/>
    <x v="4"/>
    <n v="2"/>
    <n v="60"/>
    <n v="120"/>
    <n v="140.68471337579618"/>
    <n v="3.6735668789808917"/>
  </r>
  <r>
    <n v="1007"/>
    <s v="Cus1485"/>
    <x v="0"/>
    <x v="2"/>
    <x v="6"/>
    <n v="12"/>
    <n v="40"/>
    <n v="480"/>
    <n v="328.80877742946706"/>
    <n v="8.3714733542319753"/>
  </r>
  <r>
    <n v="1010"/>
    <s v="Cus1283"/>
    <x v="3"/>
    <x v="1"/>
    <x v="9"/>
    <n v="9"/>
    <n v="30"/>
    <n v="270"/>
    <n v="123.88379204892966"/>
    <n v="5.3960244648318039"/>
  </r>
  <r>
    <n v="1012"/>
    <s v="Cus1083"/>
    <x v="5"/>
    <x v="3"/>
    <x v="11"/>
    <n v="5"/>
    <n v="20"/>
    <n v="100"/>
    <n v="199.37984496124031"/>
    <n v="8.3054263565891464"/>
  </r>
  <r>
    <n v="1013"/>
    <s v="Cus1287"/>
    <x v="0"/>
    <x v="0"/>
    <x v="12"/>
    <n v="8"/>
    <n v="50"/>
    <n v="400"/>
    <n v="328.57142857142856"/>
    <n v="8.3657770800627951"/>
  </r>
  <r>
    <n v="1015"/>
    <s v="Cus1330"/>
    <x v="2"/>
    <x v="2"/>
    <x v="14"/>
    <n v="11"/>
    <n v="10"/>
    <n v="110"/>
    <n v="157.48829039812645"/>
    <n v="8.0070257611241225"/>
  </r>
  <r>
    <n v="1017"/>
    <s v="Cus1456"/>
    <x v="4"/>
    <x v="0"/>
    <x v="16"/>
    <n v="3"/>
    <n v="30"/>
    <n v="90"/>
    <n v="140.71770334928229"/>
    <n v="3.6762360446570974"/>
  </r>
  <r>
    <n v="1018"/>
    <s v="Cus1295"/>
    <x v="5"/>
    <x v="1"/>
    <x v="17"/>
    <n v="12"/>
    <n v="25"/>
    <n v="300"/>
    <n v="199.53416149068323"/>
    <n v="8.3105590062111805"/>
  </r>
  <r>
    <n v="1002"/>
    <s v="Cus1173"/>
    <x v="1"/>
    <x v="1"/>
    <x v="1"/>
    <n v="10"/>
    <n v="50"/>
    <n v="500"/>
    <n v="300.38369304556358"/>
    <n v="7.1558752997601918"/>
  </r>
  <r>
    <n v="1003"/>
    <s v="Cus1401"/>
    <x v="2"/>
    <x v="2"/>
    <x v="2"/>
    <n v="7"/>
    <n v="15"/>
    <n v="105"/>
    <n v="157.54396248534584"/>
    <n v="8.0035169988276671"/>
  </r>
  <r>
    <n v="1005"/>
    <s v="Cus1089"/>
    <x v="4"/>
    <x v="0"/>
    <x v="4"/>
    <n v="2"/>
    <n v="60"/>
    <n v="120"/>
    <n v="140.79872204472844"/>
    <n v="3.6773162939297124"/>
  </r>
  <r>
    <n v="1009"/>
    <s v="Cus1027"/>
    <x v="2"/>
    <x v="0"/>
    <x v="8"/>
    <n v="7"/>
    <n v="10"/>
    <n v="70"/>
    <n v="157.6056338028169"/>
    <n v="8.0046948356807519"/>
  </r>
  <r>
    <n v="1012"/>
    <s v="Cus1279"/>
    <x v="5"/>
    <x v="3"/>
    <x v="11"/>
    <n v="5"/>
    <n v="20"/>
    <n v="100"/>
    <n v="199.37791601866252"/>
    <n v="8.304821150855366"/>
  </r>
  <r>
    <n v="1014"/>
    <s v="Cus1014"/>
    <x v="1"/>
    <x v="1"/>
    <x v="13"/>
    <n v="10"/>
    <n v="60"/>
    <n v="600"/>
    <n v="300.14405762304921"/>
    <n v="7.1524609843937572"/>
  </r>
  <r>
    <n v="1015"/>
    <s v="Cus1492"/>
    <x v="2"/>
    <x v="2"/>
    <x v="14"/>
    <n v="11"/>
    <n v="10"/>
    <n v="110"/>
    <n v="157.70857814336074"/>
    <n v="8.0058754406580501"/>
  </r>
  <r>
    <n v="1016"/>
    <s v="Cus1378"/>
    <x v="3"/>
    <x v="3"/>
    <x v="15"/>
    <n v="4"/>
    <n v="20"/>
    <n v="80"/>
    <n v="123.66003062787136"/>
    <n v="5.3905053598774888"/>
  </r>
  <r>
    <n v="1018"/>
    <s v="Cus1232"/>
    <x v="5"/>
    <x v="1"/>
    <x v="17"/>
    <n v="12"/>
    <n v="25"/>
    <n v="300"/>
    <n v="199.53271028037383"/>
    <n v="8.3099688473520246"/>
  </r>
  <r>
    <n v="1019"/>
    <s v="Cus1375"/>
    <x v="1"/>
    <x v="2"/>
    <x v="18"/>
    <n v="5"/>
    <n v="15"/>
    <n v="75"/>
    <n v="299.78365384615387"/>
    <n v="7.1490384615384617"/>
  </r>
  <r>
    <n v="1020"/>
    <s v="Cus1278"/>
    <x v="2"/>
    <x v="3"/>
    <x v="19"/>
    <n v="7"/>
    <n v="50"/>
    <n v="350"/>
    <n v="157.76470588235293"/>
    <n v="8.0023529411764702"/>
  </r>
  <r>
    <n v="1003"/>
    <s v="Cus1315"/>
    <x v="2"/>
    <x v="2"/>
    <x v="2"/>
    <n v="7"/>
    <n v="15"/>
    <n v="105"/>
    <n v="157.53828032979976"/>
    <n v="8.0035335689045937"/>
  </r>
  <r>
    <n v="1004"/>
    <s v="Cus1432"/>
    <x v="3"/>
    <x v="3"/>
    <x v="3"/>
    <n v="3"/>
    <n v="5"/>
    <n v="15"/>
    <n v="123.72699386503068"/>
    <n v="5.3926380368098163"/>
  </r>
  <r>
    <n v="1007"/>
    <s v="Cus1281"/>
    <x v="0"/>
    <x v="2"/>
    <x v="6"/>
    <n v="12"/>
    <n v="40"/>
    <n v="480"/>
    <n v="328.45911949685535"/>
    <n v="8.3663522012578611"/>
  </r>
  <r>
    <n v="1008"/>
    <s v="Cus1337"/>
    <x v="1"/>
    <x v="3"/>
    <x v="7"/>
    <n v="4"/>
    <n v="15"/>
    <n v="60"/>
    <n v="300.05415162454875"/>
    <n v="7.1516245487364625"/>
  </r>
  <r>
    <n v="1013"/>
    <s v="Cus1353"/>
    <x v="0"/>
    <x v="0"/>
    <x v="12"/>
    <n v="8"/>
    <n v="50"/>
    <n v="400"/>
    <n v="328.22047244094489"/>
    <n v="8.3606299212598429"/>
  </r>
  <r>
    <n v="1015"/>
    <s v="Cus1409"/>
    <x v="2"/>
    <x v="2"/>
    <x v="14"/>
    <n v="11"/>
    <n v="10"/>
    <n v="110"/>
    <n v="157.60023584905662"/>
    <n v="8.0047169811320753"/>
  </r>
  <r>
    <n v="1016"/>
    <s v="Cus1194"/>
    <x v="3"/>
    <x v="3"/>
    <x v="15"/>
    <n v="4"/>
    <n v="20"/>
    <n v="80"/>
    <n v="123.89400921658986"/>
    <n v="5.3963133640552998"/>
  </r>
  <r>
    <n v="1017"/>
    <s v="Cus1411"/>
    <x v="4"/>
    <x v="0"/>
    <x v="16"/>
    <n v="3"/>
    <n v="30"/>
    <n v="90"/>
    <n v="140.83199999999999"/>
    <n v="3.68"/>
  </r>
  <r>
    <n v="1018"/>
    <s v="Cus1436"/>
    <x v="5"/>
    <x v="1"/>
    <x v="17"/>
    <n v="12"/>
    <n v="25"/>
    <n v="300"/>
    <n v="199.37597503900156"/>
    <n v="8.3042121684867389"/>
  </r>
  <r>
    <n v="1001"/>
    <s v="Cus1499"/>
    <x v="0"/>
    <x v="0"/>
    <x v="0"/>
    <n v="5"/>
    <n v="20"/>
    <n v="100"/>
    <n v="328.10725552050474"/>
    <n v="8.3611987381703479"/>
  </r>
  <r>
    <n v="1002"/>
    <s v="Cus1222"/>
    <x v="1"/>
    <x v="1"/>
    <x v="1"/>
    <n v="10"/>
    <n v="50"/>
    <n v="500"/>
    <n v="300.34337349397589"/>
    <n v="7.1554216867469878"/>
  </r>
  <r>
    <n v="1003"/>
    <s v="Cus1103"/>
    <x v="2"/>
    <x v="2"/>
    <x v="2"/>
    <n v="7"/>
    <n v="15"/>
    <n v="105"/>
    <n v="157.6564344746163"/>
    <n v="8.0011806375442731"/>
  </r>
  <r>
    <n v="1010"/>
    <s v="Cus1198"/>
    <x v="3"/>
    <x v="1"/>
    <x v="9"/>
    <n v="9"/>
    <n v="30"/>
    <n v="270"/>
    <n v="123.96153846153847"/>
    <n v="5.3984615384615386"/>
  </r>
  <r>
    <n v="1011"/>
    <s v="Cus1256"/>
    <x v="4"/>
    <x v="2"/>
    <x v="10"/>
    <n v="6"/>
    <n v="35"/>
    <n v="210"/>
    <n v="140.91346153846155"/>
    <n v="3.6810897435897436"/>
  </r>
  <r>
    <n v="1017"/>
    <s v="Cus1358"/>
    <x v="4"/>
    <x v="0"/>
    <x v="16"/>
    <n v="3"/>
    <n v="30"/>
    <n v="90"/>
    <n v="140.80256821829855"/>
    <n v="3.6773675762439808"/>
  </r>
  <r>
    <n v="1019"/>
    <s v="Cus1016"/>
    <x v="1"/>
    <x v="2"/>
    <x v="18"/>
    <n v="5"/>
    <n v="15"/>
    <n v="75"/>
    <n v="300.10253317249698"/>
    <n v="7.1519903498190587"/>
  </r>
  <r>
    <n v="1001"/>
    <s v="Cus1334"/>
    <x v="0"/>
    <x v="0"/>
    <x v="0"/>
    <n v="5"/>
    <n v="20"/>
    <n v="100"/>
    <n v="328.46761453396522"/>
    <n v="8.3665086887835702"/>
  </r>
  <r>
    <n v="1005"/>
    <s v="Cus1172"/>
    <x v="4"/>
    <x v="0"/>
    <x v="4"/>
    <n v="2"/>
    <n v="60"/>
    <n v="120"/>
    <n v="140.88424437299037"/>
    <n v="3.6784565916398715"/>
  </r>
  <r>
    <n v="1012"/>
    <s v="Cus1124"/>
    <x v="5"/>
    <x v="3"/>
    <x v="11"/>
    <n v="5"/>
    <n v="20"/>
    <n v="100"/>
    <n v="199.21875"/>
    <n v="8.2984375000000004"/>
  </r>
  <r>
    <n v="1018"/>
    <s v="Cus1405"/>
    <x v="5"/>
    <x v="1"/>
    <x v="17"/>
    <n v="12"/>
    <n v="25"/>
    <n v="300"/>
    <n v="199.37402190923316"/>
    <n v="8.3035993740219087"/>
  </r>
  <r>
    <n v="1019"/>
    <s v="Cus1404"/>
    <x v="1"/>
    <x v="2"/>
    <x v="18"/>
    <n v="5"/>
    <n v="15"/>
    <n v="75"/>
    <n v="300.37439613526573"/>
    <n v="7.1545893719806761"/>
  </r>
  <r>
    <n v="1020"/>
    <s v="Cus1388"/>
    <x v="2"/>
    <x v="3"/>
    <x v="19"/>
    <n v="7"/>
    <n v="50"/>
    <n v="350"/>
    <n v="157.71867612293144"/>
    <n v="8.002364066193854"/>
  </r>
  <r>
    <n v="1001"/>
    <s v="Cus1245"/>
    <x v="0"/>
    <x v="0"/>
    <x v="0"/>
    <n v="5"/>
    <n v="20"/>
    <n v="100"/>
    <n v="328.82911392405066"/>
    <n v="8.3718354430379751"/>
  </r>
  <r>
    <n v="1003"/>
    <s v="Cus1219"/>
    <x v="2"/>
    <x v="2"/>
    <x v="2"/>
    <n v="7"/>
    <n v="15"/>
    <n v="105"/>
    <n v="157.49112426035504"/>
    <n v="8.0035502958579876"/>
  </r>
  <r>
    <n v="1006"/>
    <s v="Cus1432"/>
    <x v="5"/>
    <x v="1"/>
    <x v="5"/>
    <n v="8"/>
    <n v="25"/>
    <n v="200"/>
    <n v="199.21630094043888"/>
    <n v="8.2978056426332287"/>
  </r>
  <r>
    <n v="1008"/>
    <s v="Cus1373"/>
    <x v="1"/>
    <x v="3"/>
    <x v="7"/>
    <n v="4"/>
    <n v="15"/>
    <n v="60"/>
    <n v="300.64691656590082"/>
    <n v="7.1571946795646912"/>
  </r>
  <r>
    <n v="1010"/>
    <s v="Cus1098"/>
    <x v="3"/>
    <x v="1"/>
    <x v="9"/>
    <n v="9"/>
    <n v="30"/>
    <n v="270"/>
    <n v="123.73651771956857"/>
    <n v="5.3929121725731894"/>
  </r>
  <r>
    <n v="1012"/>
    <s v="Cus1177"/>
    <x v="5"/>
    <x v="3"/>
    <x v="11"/>
    <n v="5"/>
    <n v="20"/>
    <n v="100"/>
    <n v="199.21507064364206"/>
    <n v="8.2982731554160125"/>
  </r>
  <r>
    <n v="1014"/>
    <s v="Cus1201"/>
    <x v="1"/>
    <x v="1"/>
    <x v="13"/>
    <n v="10"/>
    <n v="60"/>
    <n v="600"/>
    <n v="300.93825665859566"/>
    <n v="7.1610169491525424"/>
  </r>
  <r>
    <n v="1017"/>
    <s v="Cus1476"/>
    <x v="4"/>
    <x v="0"/>
    <x v="16"/>
    <n v="3"/>
    <n v="30"/>
    <n v="90"/>
    <n v="140.91787439613526"/>
    <n v="3.681159420289855"/>
  </r>
  <r>
    <n v="1018"/>
    <s v="Cus1104"/>
    <x v="5"/>
    <x v="1"/>
    <x v="17"/>
    <n v="12"/>
    <n v="25"/>
    <n v="300"/>
    <n v="199.37106918238993"/>
    <n v="8.3034591194968552"/>
  </r>
  <r>
    <n v="1020"/>
    <s v="Cus1321"/>
    <x v="2"/>
    <x v="3"/>
    <x v="19"/>
    <n v="7"/>
    <n v="50"/>
    <n v="350"/>
    <n v="157.55331753554503"/>
    <n v="8.0047393364928912"/>
  </r>
  <r>
    <n v="1006"/>
    <s v="Cus1272"/>
    <x v="5"/>
    <x v="1"/>
    <x v="5"/>
    <n v="8"/>
    <n v="25"/>
    <n v="200"/>
    <n v="199.21259842519686"/>
    <n v="8.2976377952755911"/>
  </r>
  <r>
    <n v="1010"/>
    <s v="Cus1188"/>
    <x v="3"/>
    <x v="1"/>
    <x v="9"/>
    <n v="9"/>
    <n v="30"/>
    <n v="270"/>
    <n v="123.5108024691358"/>
    <n v="5.3873456790123457"/>
  </r>
  <r>
    <n v="1013"/>
    <s v="Cus1277"/>
    <x v="0"/>
    <x v="0"/>
    <x v="12"/>
    <n v="8"/>
    <n v="50"/>
    <n v="400"/>
    <n v="329.19175911251983"/>
    <n v="8.3771790808240887"/>
  </r>
  <r>
    <n v="1015"/>
    <s v="Cus1362"/>
    <x v="2"/>
    <x v="2"/>
    <x v="14"/>
    <n v="11"/>
    <n v="10"/>
    <n v="110"/>
    <n v="157.32502965599051"/>
    <n v="8.0059311981020169"/>
  </r>
  <r>
    <n v="1016"/>
    <s v="Cus1227"/>
    <x v="3"/>
    <x v="3"/>
    <x v="15"/>
    <n v="4"/>
    <n v="20"/>
    <n v="80"/>
    <n v="123.28438948995363"/>
    <n v="5.381761978361669"/>
  </r>
  <r>
    <n v="1020"/>
    <s v="Cus1132"/>
    <x v="2"/>
    <x v="3"/>
    <x v="19"/>
    <n v="7"/>
    <n v="50"/>
    <n v="350"/>
    <n v="157.38123515439429"/>
    <n v="8.0023752969121134"/>
  </r>
  <r>
    <n v="1003"/>
    <s v="Cus1296"/>
    <x v="2"/>
    <x v="2"/>
    <x v="2"/>
    <n v="7"/>
    <n v="15"/>
    <n v="105"/>
    <n v="157.15219976218788"/>
    <n v="8.0035671819262788"/>
  </r>
  <r>
    <n v="1004"/>
    <s v="Cus1268"/>
    <x v="3"/>
    <x v="3"/>
    <x v="3"/>
    <n v="3"/>
    <n v="5"/>
    <n v="15"/>
    <n v="123.35139318885449"/>
    <n v="5.3839009287925697"/>
  </r>
  <r>
    <n v="1011"/>
    <s v="Cus1180"/>
    <x v="4"/>
    <x v="2"/>
    <x v="10"/>
    <n v="6"/>
    <n v="35"/>
    <n v="210"/>
    <n v="141"/>
    <n v="3.6822580645161289"/>
  </r>
  <r>
    <n v="1015"/>
    <s v="Cus1317"/>
    <x v="2"/>
    <x v="2"/>
    <x v="14"/>
    <n v="11"/>
    <n v="10"/>
    <n v="110"/>
    <n v="157.21428571428572"/>
    <n v="8.0047619047619047"/>
  </r>
  <r>
    <n v="1016"/>
    <s v="Cus1299"/>
    <x v="3"/>
    <x v="3"/>
    <x v="15"/>
    <n v="4"/>
    <n v="20"/>
    <n v="80"/>
    <n v="123.51937984496124"/>
    <n v="5.387596899224806"/>
  </r>
  <r>
    <n v="1020"/>
    <s v="Cus1262"/>
    <x v="2"/>
    <x v="3"/>
    <x v="19"/>
    <n v="7"/>
    <n v="50"/>
    <n v="350"/>
    <n v="157.27056019070321"/>
    <n v="8.0011918951132301"/>
  </r>
  <r>
    <n v="1002"/>
    <s v="Cus1323"/>
    <x v="1"/>
    <x v="1"/>
    <x v="1"/>
    <n v="10"/>
    <n v="50"/>
    <n v="500"/>
    <n v="300.57575757575756"/>
    <n v="7.1575757575757573"/>
  </r>
  <r>
    <n v="1005"/>
    <s v="Cus1406"/>
    <x v="4"/>
    <x v="0"/>
    <x v="4"/>
    <n v="2"/>
    <n v="60"/>
    <n v="120"/>
    <n v="140.88852988691437"/>
    <n v="3.6785137318255252"/>
  </r>
  <r>
    <n v="1008"/>
    <s v="Cus1274"/>
    <x v="1"/>
    <x v="3"/>
    <x v="7"/>
    <n v="4"/>
    <n v="15"/>
    <n v="60"/>
    <n v="300.33373786407765"/>
    <n v="7.1541262135922334"/>
  </r>
  <r>
    <n v="1010"/>
    <s v="Cus1342"/>
    <x v="3"/>
    <x v="1"/>
    <x v="9"/>
    <n v="9"/>
    <n v="30"/>
    <n v="270"/>
    <n v="123.58695652173913"/>
    <n v="5.3897515527950315"/>
  </r>
  <r>
    <n v="1011"/>
    <s v="Cus1020"/>
    <x v="4"/>
    <x v="2"/>
    <x v="10"/>
    <n v="6"/>
    <n v="35"/>
    <n v="210"/>
    <n v="140.92233009708738"/>
    <n v="3.6812297734627832"/>
  </r>
  <r>
    <n v="1012"/>
    <s v="Cus1348"/>
    <x v="5"/>
    <x v="3"/>
    <x v="11"/>
    <n v="5"/>
    <n v="20"/>
    <n v="100"/>
    <n v="199.21135646687696"/>
    <n v="8.2981072555205042"/>
  </r>
  <r>
    <n v="1015"/>
    <s v="Cus1008"/>
    <x v="2"/>
    <x v="2"/>
    <x v="14"/>
    <n v="11"/>
    <n v="10"/>
    <n v="110"/>
    <n v="157.04057279236278"/>
    <n v="8.0023866348448696"/>
  </r>
  <r>
    <n v="1016"/>
    <s v="Cus1257"/>
    <x v="3"/>
    <x v="3"/>
    <x v="15"/>
    <n v="4"/>
    <n v="20"/>
    <n v="80"/>
    <n v="123.35925349922239"/>
    <n v="5.3841368584758946"/>
  </r>
  <r>
    <n v="1017"/>
    <s v="Cus1244"/>
    <x v="4"/>
    <x v="0"/>
    <x v="16"/>
    <n v="3"/>
    <n v="30"/>
    <n v="90"/>
    <n v="140.81037277147487"/>
    <n v="3.6774716369529985"/>
  </r>
  <r>
    <n v="1018"/>
    <s v="Cus1332"/>
    <x v="5"/>
    <x v="1"/>
    <x v="17"/>
    <n v="12"/>
    <n v="25"/>
    <n v="300"/>
    <n v="199.36808846761454"/>
    <n v="8.3033175355450233"/>
  </r>
  <r>
    <n v="1020"/>
    <s v="Cus1073"/>
    <x v="2"/>
    <x v="3"/>
    <x v="19"/>
    <n v="7"/>
    <n v="50"/>
    <n v="350"/>
    <n v="157.09677419354838"/>
    <n v="7.9988052568697734"/>
  </r>
  <r>
    <n v="1003"/>
    <s v="Cus1457"/>
    <x v="2"/>
    <x v="2"/>
    <x v="2"/>
    <n v="7"/>
    <n v="15"/>
    <n v="105"/>
    <n v="156.86602870813397"/>
    <n v="8"/>
  </r>
  <r>
    <n v="1004"/>
    <s v="Cus1037"/>
    <x v="3"/>
    <x v="3"/>
    <x v="3"/>
    <n v="3"/>
    <n v="5"/>
    <n v="15"/>
    <n v="123.42679127725857"/>
    <n v="5.3862928348909653"/>
  </r>
  <r>
    <n v="1006"/>
    <s v="Cus1030"/>
    <x v="5"/>
    <x v="1"/>
    <x v="5"/>
    <n v="8"/>
    <n v="25"/>
    <n v="200"/>
    <n v="199.20886075949366"/>
    <n v="8.2974683544303804"/>
  </r>
  <r>
    <n v="1007"/>
    <s v="Cus1106"/>
    <x v="0"/>
    <x v="2"/>
    <x v="6"/>
    <n v="12"/>
    <n v="40"/>
    <n v="480"/>
    <n v="329.07936507936506"/>
    <n v="8.3777777777777782"/>
  </r>
  <r>
    <n v="1008"/>
    <s v="Cus1193"/>
    <x v="1"/>
    <x v="3"/>
    <x v="7"/>
    <n v="4"/>
    <n v="15"/>
    <n v="60"/>
    <n v="300.62575941676795"/>
    <n v="7.1579586877278247"/>
  </r>
  <r>
    <n v="1009"/>
    <s v="Cus1401"/>
    <x v="2"/>
    <x v="0"/>
    <x v="8"/>
    <n v="7"/>
    <n v="10"/>
    <n v="70"/>
    <n v="156.92814371257484"/>
    <n v="8.0011976047904199"/>
  </r>
  <r>
    <n v="1011"/>
    <s v="Cus1216"/>
    <x v="4"/>
    <x v="2"/>
    <x v="10"/>
    <n v="6"/>
    <n v="35"/>
    <n v="210"/>
    <n v="140.89285714285714"/>
    <n v="3.6785714285714284"/>
  </r>
  <r>
    <n v="1013"/>
    <s v="Cus1175"/>
    <x v="0"/>
    <x v="0"/>
    <x v="12"/>
    <n v="8"/>
    <n v="50"/>
    <n v="400"/>
    <n v="328.83942766295706"/>
    <n v="8.372019077901431"/>
  </r>
  <r>
    <n v="1014"/>
    <s v="Cus1499"/>
    <x v="1"/>
    <x v="1"/>
    <x v="13"/>
    <n v="10"/>
    <n v="60"/>
    <n v="600"/>
    <n v="300.91849148418493"/>
    <n v="7.1618004866180049"/>
  </r>
  <r>
    <n v="1018"/>
    <s v="Cus1298"/>
    <x v="5"/>
    <x v="1"/>
    <x v="17"/>
    <n v="12"/>
    <n v="25"/>
    <n v="300"/>
    <n v="199.20760697305863"/>
    <n v="8.2979397781299529"/>
  </r>
  <r>
    <n v="1019"/>
    <s v="Cus1049"/>
    <x v="1"/>
    <x v="2"/>
    <x v="18"/>
    <n v="5"/>
    <n v="15"/>
    <n v="75"/>
    <n v="300.55420219244826"/>
    <n v="7.1583434835566386"/>
  </r>
  <r>
    <n v="1001"/>
    <s v="Cus1116"/>
    <x v="0"/>
    <x v="0"/>
    <x v="0"/>
    <n v="5"/>
    <n v="20"/>
    <n v="100"/>
    <n v="328.72611464968151"/>
    <n v="8.372611464968152"/>
  </r>
  <r>
    <n v="1002"/>
    <s v="Cus1088"/>
    <x v="1"/>
    <x v="1"/>
    <x v="1"/>
    <n v="10"/>
    <n v="50"/>
    <n v="500"/>
    <n v="300.82926829268291"/>
    <n v="7.1609756097560977"/>
  </r>
  <r>
    <n v="1003"/>
    <s v="Cus1014"/>
    <x v="2"/>
    <x v="2"/>
    <x v="2"/>
    <n v="7"/>
    <n v="15"/>
    <n v="105"/>
    <n v="157.03237410071944"/>
    <n v="8.0023980815347731"/>
  </r>
  <r>
    <n v="1004"/>
    <s v="Cus1074"/>
    <x v="3"/>
    <x v="3"/>
    <x v="3"/>
    <n v="3"/>
    <n v="5"/>
    <n v="15"/>
    <n v="123.59594383775351"/>
    <n v="5.3900156006240252"/>
  </r>
  <r>
    <n v="1005"/>
    <s v="Cus1409"/>
    <x v="4"/>
    <x v="0"/>
    <x v="4"/>
    <n v="2"/>
    <n v="60"/>
    <n v="120"/>
    <n v="140.78048780487805"/>
    <n v="3.6747967479674797"/>
  </r>
  <r>
    <n v="1006"/>
    <s v="Cus1070"/>
    <x v="5"/>
    <x v="1"/>
    <x v="5"/>
    <n v="8"/>
    <n v="25"/>
    <n v="200"/>
    <n v="199.04761904761904"/>
    <n v="8.2920634920634928"/>
  </r>
  <r>
    <n v="1008"/>
    <s v="Cus1033"/>
    <x v="1"/>
    <x v="3"/>
    <x v="7"/>
    <n v="4"/>
    <n v="15"/>
    <n v="60"/>
    <n v="300.58608058608058"/>
    <n v="7.1575091575091578"/>
  </r>
  <r>
    <n v="1010"/>
    <s v="Cus1248"/>
    <x v="3"/>
    <x v="1"/>
    <x v="9"/>
    <n v="9"/>
    <n v="30"/>
    <n v="270"/>
    <n v="123.765625"/>
    <n v="5.3937499999999998"/>
  </r>
  <r>
    <n v="1012"/>
    <s v="Cus1420"/>
    <x v="5"/>
    <x v="3"/>
    <x v="11"/>
    <n v="5"/>
    <n v="20"/>
    <n v="100"/>
    <n v="199.04610492845788"/>
    <n v="8.2925278219395864"/>
  </r>
  <r>
    <n v="1014"/>
    <s v="Cus1479"/>
    <x v="1"/>
    <x v="1"/>
    <x v="13"/>
    <n v="10"/>
    <n v="60"/>
    <n v="600"/>
    <n v="300.88019559902199"/>
    <n v="7.1613691931540346"/>
  </r>
  <r>
    <n v="1016"/>
    <s v="Cus1245"/>
    <x v="3"/>
    <x v="3"/>
    <x v="15"/>
    <n v="4"/>
    <n v="20"/>
    <n v="80"/>
    <n v="123.53677621283255"/>
    <n v="5.3881064162754306"/>
  </r>
  <r>
    <n v="1017"/>
    <s v="Cus1323"/>
    <x v="4"/>
    <x v="0"/>
    <x v="16"/>
    <n v="3"/>
    <n v="30"/>
    <n v="90"/>
    <n v="140.81433224755699"/>
    <n v="3.6775244299674266"/>
  </r>
  <r>
    <n v="1018"/>
    <s v="Cus1398"/>
    <x v="5"/>
    <x v="1"/>
    <x v="17"/>
    <n v="12"/>
    <n v="25"/>
    <n v="300"/>
    <n v="199.20382165605096"/>
    <n v="8.2977707006369421"/>
  </r>
  <r>
    <n v="1019"/>
    <s v="Cus1006"/>
    <x v="1"/>
    <x v="2"/>
    <x v="18"/>
    <n v="5"/>
    <n v="15"/>
    <n v="75"/>
    <n v="300.51407588739289"/>
    <n v="7.1578947368421053"/>
  </r>
  <r>
    <n v="1002"/>
    <s v="Cus1321"/>
    <x v="1"/>
    <x v="1"/>
    <x v="1"/>
    <n v="10"/>
    <n v="50"/>
    <n v="500"/>
    <n v="300.79044117647061"/>
    <n v="7.1605392156862742"/>
  </r>
  <r>
    <n v="1004"/>
    <s v="Cus1238"/>
    <x v="3"/>
    <x v="3"/>
    <x v="3"/>
    <n v="3"/>
    <n v="5"/>
    <n v="15"/>
    <n v="123.60501567398119"/>
    <n v="5.3902821316614418"/>
  </r>
  <r>
    <n v="1005"/>
    <s v="Cus1491"/>
    <x v="4"/>
    <x v="0"/>
    <x v="4"/>
    <n v="2"/>
    <n v="60"/>
    <n v="120"/>
    <n v="140.89722675367048"/>
    <n v="3.6786296900489397"/>
  </r>
  <r>
    <n v="1008"/>
    <s v="Cus1027"/>
    <x v="1"/>
    <x v="3"/>
    <x v="7"/>
    <n v="4"/>
    <n v="15"/>
    <n v="60"/>
    <n v="300.54601226993867"/>
    <n v="7.1570552147239264"/>
  </r>
  <r>
    <n v="1009"/>
    <s v="Cus1203"/>
    <x v="2"/>
    <x v="0"/>
    <x v="8"/>
    <n v="7"/>
    <n v="10"/>
    <n v="70"/>
    <n v="157.09483793517407"/>
    <n v="8.0036014405762312"/>
  </r>
  <r>
    <n v="1010"/>
    <s v="Cus1028"/>
    <x v="3"/>
    <x v="1"/>
    <x v="9"/>
    <n v="9"/>
    <n v="30"/>
    <n v="270"/>
    <n v="123.77551020408163"/>
    <n v="5.39403453689168"/>
  </r>
  <r>
    <n v="1012"/>
    <s v="Cus1143"/>
    <x v="5"/>
    <x v="3"/>
    <x v="11"/>
    <n v="5"/>
    <n v="20"/>
    <n v="100"/>
    <n v="199.04306220095694"/>
    <n v="8.2918660287081334"/>
  </r>
  <r>
    <n v="1017"/>
    <s v="Cus1106"/>
    <x v="4"/>
    <x v="0"/>
    <x v="16"/>
    <n v="3"/>
    <n v="30"/>
    <n v="90"/>
    <n v="140.93137254901961"/>
    <n v="3.6813725490196076"/>
  </r>
  <r>
    <n v="1019"/>
    <s v="Cus1417"/>
    <x v="1"/>
    <x v="2"/>
    <x v="18"/>
    <n v="5"/>
    <n v="15"/>
    <n v="75"/>
    <n v="300.84152334152333"/>
    <n v="7.1609336609336607"/>
  </r>
  <r>
    <n v="1002"/>
    <s v="Cus1160"/>
    <x v="1"/>
    <x v="1"/>
    <x v="1"/>
    <n v="10"/>
    <n v="50"/>
    <n v="500"/>
    <n v="301.11931119311191"/>
    <n v="7.1635916359163589"/>
  </r>
  <r>
    <n v="1007"/>
    <s v="Cus1422"/>
    <x v="0"/>
    <x v="2"/>
    <x v="6"/>
    <n v="12"/>
    <n v="40"/>
    <n v="480"/>
    <n v="329.09090909090907"/>
    <n v="8.3779904306220097"/>
  </r>
  <r>
    <n v="1009"/>
    <s v="Cus1169"/>
    <x v="2"/>
    <x v="0"/>
    <x v="8"/>
    <n v="7"/>
    <n v="10"/>
    <n v="70"/>
    <n v="157.19951923076923"/>
    <n v="8.0048076923076916"/>
  </r>
  <r>
    <n v="1010"/>
    <s v="Cus1131"/>
    <x v="3"/>
    <x v="1"/>
    <x v="9"/>
    <n v="9"/>
    <n v="30"/>
    <n v="270"/>
    <n v="123.54559748427673"/>
    <n v="5.3883647798742142"/>
  </r>
  <r>
    <n v="1013"/>
    <s v="Cus1227"/>
    <x v="0"/>
    <x v="0"/>
    <x v="12"/>
    <n v="8"/>
    <n v="50"/>
    <n v="400"/>
    <n v="328.84984025559106"/>
    <n v="8.3722044728434497"/>
  </r>
  <r>
    <n v="1014"/>
    <s v="Cus1347"/>
    <x v="1"/>
    <x v="1"/>
    <x v="13"/>
    <n v="10"/>
    <n v="60"/>
    <n v="600"/>
    <n v="300.87438423645318"/>
    <n v="7.1600985221674875"/>
  </r>
  <r>
    <n v="1016"/>
    <s v="Cus1080"/>
    <x v="3"/>
    <x v="3"/>
    <x v="15"/>
    <n v="4"/>
    <n v="20"/>
    <n v="80"/>
    <n v="123.31496062992126"/>
    <n v="5.3826771653543304"/>
  </r>
  <r>
    <n v="1018"/>
    <s v="Cus1211"/>
    <x v="5"/>
    <x v="1"/>
    <x v="17"/>
    <n v="12"/>
    <n v="25"/>
    <n v="300"/>
    <n v="199.20127795527156"/>
    <n v="8.2971246006389769"/>
  </r>
  <r>
    <n v="1001"/>
    <s v="Cus1271"/>
    <x v="0"/>
    <x v="0"/>
    <x v="0"/>
    <n v="5"/>
    <n v="20"/>
    <n v="100"/>
    <n v="328.73599999999999"/>
    <n v="8.3727999999999998"/>
  </r>
  <r>
    <n v="1004"/>
    <s v="Cus1445"/>
    <x v="3"/>
    <x v="3"/>
    <x v="3"/>
    <n v="3"/>
    <n v="5"/>
    <n v="15"/>
    <n v="123.38328075709779"/>
    <n v="5.3848580441640381"/>
  </r>
  <r>
    <n v="1009"/>
    <s v="Cus1115"/>
    <x v="2"/>
    <x v="0"/>
    <x v="8"/>
    <n v="7"/>
    <n v="10"/>
    <n v="70"/>
    <n v="157.30445246690735"/>
    <n v="8.0060168471720825"/>
  </r>
  <r>
    <n v="1010"/>
    <s v="Cus1066"/>
    <x v="3"/>
    <x v="1"/>
    <x v="9"/>
    <n v="9"/>
    <n v="30"/>
    <n v="270"/>
    <n v="123.55450236966824"/>
    <n v="5.3886255924170614"/>
  </r>
  <r>
    <n v="1012"/>
    <s v="Cus1284"/>
    <x v="5"/>
    <x v="3"/>
    <x v="11"/>
    <n v="5"/>
    <n v="20"/>
    <n v="100"/>
    <n v="199.04"/>
    <n v="8.2911999999999999"/>
  </r>
  <r>
    <n v="1013"/>
    <s v="Cus1376"/>
    <x v="0"/>
    <x v="0"/>
    <x v="12"/>
    <n v="8"/>
    <n v="50"/>
    <n v="400"/>
    <n v="329.10256410256409"/>
    <n v="8.3782051282051277"/>
  </r>
  <r>
    <n v="1014"/>
    <s v="Cus1303"/>
    <x v="1"/>
    <x v="1"/>
    <x v="13"/>
    <n v="10"/>
    <n v="60"/>
    <n v="600"/>
    <n v="300.50554870530209"/>
    <n v="7.1565967940813806"/>
  </r>
  <r>
    <n v="1001"/>
    <s v="Cus1318"/>
    <x v="0"/>
    <x v="0"/>
    <x v="0"/>
    <n v="5"/>
    <n v="20"/>
    <n v="100"/>
    <n v="328.98876404494382"/>
    <n v="8.3788121990369184"/>
  </r>
  <r>
    <n v="1004"/>
    <s v="Cus1065"/>
    <x v="3"/>
    <x v="3"/>
    <x v="3"/>
    <n v="3"/>
    <n v="5"/>
    <n v="15"/>
    <n v="123.32278481012658"/>
    <n v="5.3829113924050631"/>
  </r>
  <r>
    <n v="1006"/>
    <s v="Cus1222"/>
    <x v="5"/>
    <x v="1"/>
    <x v="5"/>
    <n v="8"/>
    <n v="25"/>
    <n v="200"/>
    <n v="199.19871794871796"/>
    <n v="8.2964743589743595"/>
  </r>
  <r>
    <n v="1007"/>
    <s v="Cus1168"/>
    <x v="0"/>
    <x v="2"/>
    <x v="6"/>
    <n v="12"/>
    <n v="40"/>
    <n v="480"/>
    <n v="329.35691318327974"/>
    <n v="8.384244372990354"/>
  </r>
  <r>
    <n v="1010"/>
    <s v="Cus1077"/>
    <x v="3"/>
    <x v="1"/>
    <x v="9"/>
    <n v="9"/>
    <n v="30"/>
    <n v="270"/>
    <n v="123.49445324881141"/>
    <n v="5.3866877971473848"/>
  </r>
  <r>
    <n v="1012"/>
    <s v="Cus1216"/>
    <x v="5"/>
    <x v="3"/>
    <x v="11"/>
    <n v="5"/>
    <n v="20"/>
    <n v="100"/>
    <n v="199.19743178170145"/>
    <n v="8.2969502407704656"/>
  </r>
  <r>
    <n v="1016"/>
    <s v="Cus1169"/>
    <x v="3"/>
    <x v="3"/>
    <x v="15"/>
    <n v="4"/>
    <n v="20"/>
    <n v="80"/>
    <n v="123.26190476190476"/>
    <n v="5.3809523809523814"/>
  </r>
  <r>
    <n v="1017"/>
    <s v="Cus1242"/>
    <x v="4"/>
    <x v="0"/>
    <x v="16"/>
    <n v="3"/>
    <n v="30"/>
    <n v="90"/>
    <n v="141.01472995090018"/>
    <n v="3.6824877250409167"/>
  </r>
  <r>
    <n v="1019"/>
    <s v="Cus1119"/>
    <x v="1"/>
    <x v="2"/>
    <x v="18"/>
    <n v="5"/>
    <n v="15"/>
    <n v="75"/>
    <n v="300.1358024691358"/>
    <n v="7.1530864197530866"/>
  </r>
  <r>
    <n v="1001"/>
    <s v="Cus1213"/>
    <x v="0"/>
    <x v="0"/>
    <x v="0"/>
    <n v="5"/>
    <n v="20"/>
    <n v="100"/>
    <n v="329.11433172302736"/>
    <n v="8.3784219001610314"/>
  </r>
  <r>
    <n v="1005"/>
    <s v="Cus1155"/>
    <x v="4"/>
    <x v="0"/>
    <x v="4"/>
    <n v="2"/>
    <n v="60"/>
    <n v="120"/>
    <n v="141.09836065573771"/>
    <n v="3.6836065573770491"/>
  </r>
  <r>
    <n v="1006"/>
    <s v="Cus1348"/>
    <x v="5"/>
    <x v="1"/>
    <x v="5"/>
    <n v="8"/>
    <n v="25"/>
    <n v="200"/>
    <n v="199.35691318327974"/>
    <n v="8.3022508038585201"/>
  </r>
  <r>
    <n v="1010"/>
    <s v="Cus1053"/>
    <x v="3"/>
    <x v="1"/>
    <x v="9"/>
    <n v="9"/>
    <n v="30"/>
    <n v="270"/>
    <n v="123.33068362480127"/>
    <n v="5.3831478537360891"/>
  </r>
  <r>
    <n v="1013"/>
    <s v="Cus1186"/>
    <x v="0"/>
    <x v="0"/>
    <x v="12"/>
    <n v="8"/>
    <n v="50"/>
    <n v="400"/>
    <n v="329.48387096774195"/>
    <n v="8.3838709677419363"/>
  </r>
  <r>
    <n v="1015"/>
    <s v="Cus1191"/>
    <x v="2"/>
    <x v="2"/>
    <x v="14"/>
    <n v="11"/>
    <n v="10"/>
    <n v="110"/>
    <n v="157.40963855421685"/>
    <n v="8.007228915662651"/>
  </r>
  <r>
    <n v="1018"/>
    <s v="Cus1140"/>
    <x v="5"/>
    <x v="1"/>
    <x v="17"/>
    <n v="12"/>
    <n v="25"/>
    <n v="300"/>
    <n v="199.35587761674719"/>
    <n v="8.302737520128824"/>
  </r>
  <r>
    <n v="1019"/>
    <s v="Cus1271"/>
    <x v="1"/>
    <x v="2"/>
    <x v="18"/>
    <n v="5"/>
    <n v="15"/>
    <n v="75"/>
    <n v="300.4140914709518"/>
    <n v="7.1557478368355998"/>
  </r>
  <r>
    <n v="1020"/>
    <s v="Cus1111"/>
    <x v="2"/>
    <x v="3"/>
    <x v="19"/>
    <n v="7"/>
    <n v="50"/>
    <n v="350"/>
    <n v="157.46682750301568"/>
    <n v="8.0036188178528356"/>
  </r>
  <r>
    <n v="1001"/>
    <s v="Cus1031"/>
    <x v="0"/>
    <x v="0"/>
    <x v="0"/>
    <n v="5"/>
    <n v="20"/>
    <n v="100"/>
    <n v="329.36995153473345"/>
    <n v="8.384491114701131"/>
  </r>
  <r>
    <n v="1004"/>
    <s v="Cus1227"/>
    <x v="3"/>
    <x v="3"/>
    <x v="3"/>
    <n v="3"/>
    <n v="5"/>
    <n v="15"/>
    <n v="123.09713375796179"/>
    <n v="5.3773885350318471"/>
  </r>
  <r>
    <n v="1006"/>
    <s v="Cus1494"/>
    <x v="5"/>
    <x v="1"/>
    <x v="5"/>
    <n v="8"/>
    <n v="25"/>
    <n v="200"/>
    <n v="199.19354838709677"/>
    <n v="8.2967741935483872"/>
  </r>
  <r>
    <n v="1008"/>
    <s v="Cus1251"/>
    <x v="1"/>
    <x v="3"/>
    <x v="7"/>
    <n v="4"/>
    <n v="15"/>
    <n v="60"/>
    <n v="300.69306930693068"/>
    <n v="7.1584158415841586"/>
  </r>
  <r>
    <n v="1012"/>
    <s v="Cus1362"/>
    <x v="5"/>
    <x v="3"/>
    <x v="11"/>
    <n v="5"/>
    <n v="20"/>
    <n v="100"/>
    <n v="199.19224555735056"/>
    <n v="8.2972536348949912"/>
  </r>
  <r>
    <n v="1016"/>
    <s v="Cus1328"/>
    <x v="3"/>
    <x v="3"/>
    <x v="15"/>
    <n v="4"/>
    <n v="20"/>
    <n v="80"/>
    <n v="123.26953748006379"/>
    <n v="5.3811802232854866"/>
  </r>
  <r>
    <n v="1019"/>
    <s v="Cus1095"/>
    <x v="1"/>
    <x v="2"/>
    <x v="18"/>
    <n v="5"/>
    <n v="15"/>
    <n v="75"/>
    <n v="300.99132589838911"/>
    <n v="7.1623296158612142"/>
  </r>
  <r>
    <n v="1001"/>
    <s v="Cus1287"/>
    <x v="0"/>
    <x v="0"/>
    <x v="0"/>
    <n v="5"/>
    <n v="20"/>
    <n v="100"/>
    <n v="329.74110032362461"/>
    <n v="8.3899676375404528"/>
  </r>
  <r>
    <n v="1002"/>
    <s v="Cus1180"/>
    <x v="1"/>
    <x v="1"/>
    <x v="1"/>
    <n v="10"/>
    <n v="50"/>
    <n v="500"/>
    <n v="301.27171215880895"/>
    <n v="7.1650124069478904"/>
  </r>
  <r>
    <n v="1004"/>
    <s v="Cus1138"/>
    <x v="3"/>
    <x v="3"/>
    <x v="3"/>
    <n v="3"/>
    <n v="5"/>
    <n v="15"/>
    <n v="123.33865814696486"/>
    <n v="5.3833865814696482"/>
  </r>
  <r>
    <n v="1007"/>
    <s v="Cus1379"/>
    <x v="0"/>
    <x v="2"/>
    <x v="6"/>
    <n v="12"/>
    <n v="40"/>
    <n v="480"/>
    <n v="330.11345218800648"/>
    <n v="8.3954619124797407"/>
  </r>
  <r>
    <n v="1009"/>
    <s v="Cus1418"/>
    <x v="2"/>
    <x v="0"/>
    <x v="8"/>
    <n v="7"/>
    <n v="10"/>
    <n v="70"/>
    <n v="157.23429951690821"/>
    <n v="8.0048309178743953"/>
  </r>
  <r>
    <n v="1011"/>
    <s v="Cus1434"/>
    <x v="4"/>
    <x v="2"/>
    <x v="10"/>
    <n v="6"/>
    <n v="35"/>
    <n v="210"/>
    <n v="141.13300492610838"/>
    <n v="3.6863711001642034"/>
  </r>
  <r>
    <n v="1013"/>
    <s v="Cus1368"/>
    <x v="0"/>
    <x v="0"/>
    <x v="12"/>
    <n v="8"/>
    <n v="50"/>
    <n v="400"/>
    <n v="329.87012987012986"/>
    <n v="8.3896103896103895"/>
  </r>
  <r>
    <n v="1018"/>
    <s v="Cus1215"/>
    <x v="5"/>
    <x v="1"/>
    <x v="17"/>
    <n v="12"/>
    <n v="25"/>
    <n v="300"/>
    <n v="199.35275080906149"/>
    <n v="8.3025889967637543"/>
  </r>
  <r>
    <n v="1002"/>
    <s v="Cus1077"/>
    <x v="1"/>
    <x v="1"/>
    <x v="1"/>
    <n v="10"/>
    <n v="50"/>
    <n v="500"/>
    <n v="301.0248447204969"/>
    <n v="7.1614906832298137"/>
  </r>
  <r>
    <n v="1009"/>
    <s v="Cus1398"/>
    <x v="2"/>
    <x v="0"/>
    <x v="8"/>
    <n v="7"/>
    <n v="10"/>
    <n v="70"/>
    <n v="157.3397823458283"/>
    <n v="8.0060459492140268"/>
  </r>
  <r>
    <n v="1010"/>
    <s v="Cus1095"/>
    <x v="3"/>
    <x v="1"/>
    <x v="9"/>
    <n v="9"/>
    <n v="30"/>
    <n v="270"/>
    <n v="123.512"/>
    <n v="5.3872"/>
  </r>
  <r>
    <n v="1011"/>
    <s v="Cus1442"/>
    <x v="4"/>
    <x v="2"/>
    <x v="10"/>
    <n v="6"/>
    <n v="35"/>
    <n v="210"/>
    <n v="141.01973684210526"/>
    <n v="3.6825657894736841"/>
  </r>
  <r>
    <n v="1013"/>
    <s v="Cus1111"/>
    <x v="0"/>
    <x v="0"/>
    <x v="12"/>
    <n v="8"/>
    <n v="50"/>
    <n v="400"/>
    <n v="329.7560975609756"/>
    <n v="8.3902439024390247"/>
  </r>
  <r>
    <n v="1015"/>
    <s v="Cus1100"/>
    <x v="2"/>
    <x v="2"/>
    <x v="14"/>
    <n v="11"/>
    <n v="10"/>
    <n v="110"/>
    <n v="157.44552058111381"/>
    <n v="8.0072639225181597"/>
  </r>
  <r>
    <n v="1016"/>
    <s v="Cus1437"/>
    <x v="3"/>
    <x v="3"/>
    <x v="15"/>
    <n v="4"/>
    <n v="20"/>
    <n v="80"/>
    <n v="123.27724358974359"/>
    <n v="5.3814102564102564"/>
  </r>
  <r>
    <n v="1018"/>
    <s v="Cus1090"/>
    <x v="5"/>
    <x v="1"/>
    <x v="17"/>
    <n v="12"/>
    <n v="25"/>
    <n v="300"/>
    <n v="199.18962722852513"/>
    <n v="8.296596434359806"/>
  </r>
  <r>
    <n v="1003"/>
    <s v="Cus1273"/>
    <x v="2"/>
    <x v="2"/>
    <x v="2"/>
    <n v="7"/>
    <n v="15"/>
    <n v="105"/>
    <n v="157.5030303030303"/>
    <n v="8.0036363636363639"/>
  </r>
  <r>
    <n v="1005"/>
    <s v="Cus1347"/>
    <x v="4"/>
    <x v="0"/>
    <x v="4"/>
    <n v="2"/>
    <n v="60"/>
    <n v="120"/>
    <n v="140.90609555189457"/>
    <n v="3.6787479406919275"/>
  </r>
  <r>
    <n v="1007"/>
    <s v="Cus1131"/>
    <x v="0"/>
    <x v="2"/>
    <x v="6"/>
    <n v="12"/>
    <n v="40"/>
    <n v="480"/>
    <n v="329.6416938110749"/>
    <n v="8.3908794788273617"/>
  </r>
  <r>
    <n v="1008"/>
    <s v="Cus1007"/>
    <x v="1"/>
    <x v="3"/>
    <x v="7"/>
    <n v="4"/>
    <n v="15"/>
    <n v="60"/>
    <n v="300.7773631840796"/>
    <n v="7.1579601990049753"/>
  </r>
  <r>
    <n v="1010"/>
    <s v="Cus1150"/>
    <x v="3"/>
    <x v="1"/>
    <x v="9"/>
    <n v="9"/>
    <n v="30"/>
    <n v="270"/>
    <n v="123.34670947030497"/>
    <n v="5.3836276083467096"/>
  </r>
  <r>
    <n v="1013"/>
    <s v="Cus1152"/>
    <x v="0"/>
    <x v="0"/>
    <x v="12"/>
    <n v="8"/>
    <n v="50"/>
    <n v="400"/>
    <n v="329.39641109298532"/>
    <n v="8.3849918433931485"/>
  </r>
  <r>
    <n v="1014"/>
    <s v="Cus1496"/>
    <x v="1"/>
    <x v="1"/>
    <x v="13"/>
    <n v="10"/>
    <n v="60"/>
    <n v="600"/>
    <n v="301.07721046077211"/>
    <n v="7.1618929016189288"/>
  </r>
  <r>
    <n v="1015"/>
    <s v="Cus1288"/>
    <x v="2"/>
    <x v="2"/>
    <x v="14"/>
    <n v="11"/>
    <n v="10"/>
    <n v="110"/>
    <n v="157.56674757281553"/>
    <n v="8.0048543689320386"/>
  </r>
  <r>
    <n v="1018"/>
    <s v="Cus1212"/>
    <x v="5"/>
    <x v="1"/>
    <x v="17"/>
    <n v="12"/>
    <n v="25"/>
    <n v="300"/>
    <n v="199.02597402597402"/>
    <n v="8.2905844155844157"/>
  </r>
  <r>
    <n v="1019"/>
    <s v="Cus1136"/>
    <x v="1"/>
    <x v="2"/>
    <x v="18"/>
    <n v="5"/>
    <n v="15"/>
    <n v="75"/>
    <n v="300.70448877805484"/>
    <n v="7.1583541147132168"/>
  </r>
  <r>
    <n v="1002"/>
    <s v="Cus1164"/>
    <x v="1"/>
    <x v="1"/>
    <x v="1"/>
    <n v="10"/>
    <n v="50"/>
    <n v="500"/>
    <n v="300.98626716604247"/>
    <n v="7.1610486891385765"/>
  </r>
  <r>
    <n v="1005"/>
    <s v="Cus1482"/>
    <x v="4"/>
    <x v="0"/>
    <x v="4"/>
    <n v="2"/>
    <n v="60"/>
    <n v="120"/>
    <n v="140.94059405940595"/>
    <n v="3.6815181518151814"/>
  </r>
  <r>
    <n v="1006"/>
    <s v="Cus1077"/>
    <x v="5"/>
    <x v="1"/>
    <x v="5"/>
    <n v="8"/>
    <n v="25"/>
    <n v="200"/>
    <n v="198.86178861788619"/>
    <n v="8.2845528455284558"/>
  </r>
  <r>
    <n v="1009"/>
    <s v="Cus1441"/>
    <x v="2"/>
    <x v="0"/>
    <x v="8"/>
    <n v="7"/>
    <n v="10"/>
    <n v="70"/>
    <n v="157.62454434993924"/>
    <n v="8.0012150668286761"/>
  </r>
  <r>
    <n v="1010"/>
    <s v="Cus1303"/>
    <x v="3"/>
    <x v="1"/>
    <x v="9"/>
    <n v="9"/>
    <n v="30"/>
    <n v="270"/>
    <n v="123.11093247588424"/>
    <n v="5.377813504823151"/>
  </r>
  <r>
    <n v="1013"/>
    <s v="Cus1395"/>
    <x v="0"/>
    <x v="0"/>
    <x v="12"/>
    <n v="8"/>
    <n v="50"/>
    <n v="400"/>
    <n v="329.281045751634"/>
    <n v="8.3856209150326801"/>
  </r>
  <r>
    <n v="1015"/>
    <s v="Cus1402"/>
    <x v="2"/>
    <x v="2"/>
    <x v="14"/>
    <n v="11"/>
    <n v="10"/>
    <n v="110"/>
    <n v="157.73114355231144"/>
    <n v="8.002433090024331"/>
  </r>
  <r>
    <n v="1018"/>
    <s v="Cus1005"/>
    <x v="5"/>
    <x v="1"/>
    <x v="17"/>
    <n v="12"/>
    <n v="25"/>
    <n v="300"/>
    <n v="198.85993485342019"/>
    <n v="8.2850162866449519"/>
  </r>
  <r>
    <n v="1006"/>
    <s v="Cus1117"/>
    <x v="5"/>
    <x v="1"/>
    <x v="5"/>
    <n v="8"/>
    <n v="25"/>
    <n v="200"/>
    <n v="198.69494290375204"/>
    <n v="8.2789559543230009"/>
  </r>
  <r>
    <n v="1007"/>
    <s v="Cus1406"/>
    <x v="0"/>
    <x v="2"/>
    <x v="6"/>
    <n v="12"/>
    <n v="40"/>
    <n v="480"/>
    <n v="329.16530278232403"/>
    <n v="8.3862520458265131"/>
  </r>
  <r>
    <n v="1011"/>
    <s v="Cus1491"/>
    <x v="4"/>
    <x v="2"/>
    <x v="10"/>
    <n v="6"/>
    <n v="35"/>
    <n v="210"/>
    <n v="140.97520661157026"/>
    <n v="3.6842975206611572"/>
  </r>
  <r>
    <n v="1013"/>
    <s v="Cus1370"/>
    <x v="0"/>
    <x v="0"/>
    <x v="12"/>
    <n v="8"/>
    <n v="50"/>
    <n v="400"/>
    <n v="328.91803278688525"/>
    <n v="8.3803278688524596"/>
  </r>
  <r>
    <n v="1014"/>
    <s v="Cus1135"/>
    <x v="1"/>
    <x v="1"/>
    <x v="13"/>
    <n v="10"/>
    <n v="60"/>
    <n v="600"/>
    <n v="300.73750000000001"/>
    <n v="7.1574999999999998"/>
  </r>
  <r>
    <n v="1015"/>
    <s v="Cus1235"/>
    <x v="2"/>
    <x v="2"/>
    <x v="14"/>
    <n v="11"/>
    <n v="10"/>
    <n v="110"/>
    <n v="157.78928136419"/>
    <n v="7.9987819732034104"/>
  </r>
  <r>
    <n v="1016"/>
    <s v="Cus1199"/>
    <x v="3"/>
    <x v="3"/>
    <x v="15"/>
    <n v="4"/>
    <n v="20"/>
    <n v="80"/>
    <n v="122.8743961352657"/>
    <n v="5.3719806763285023"/>
  </r>
  <r>
    <n v="1017"/>
    <s v="Cus1241"/>
    <x v="4"/>
    <x v="0"/>
    <x v="16"/>
    <n v="3"/>
    <n v="30"/>
    <n v="90"/>
    <n v="140.86092715231788"/>
    <n v="3.6804635761589406"/>
  </r>
  <r>
    <n v="1018"/>
    <s v="Cus1491"/>
    <x v="5"/>
    <x v="1"/>
    <x v="17"/>
    <n v="12"/>
    <n v="25"/>
    <n v="300"/>
    <n v="198.69281045751634"/>
    <n v="8.2794117647058822"/>
  </r>
  <r>
    <n v="1001"/>
    <s v="Cus1256"/>
    <x v="0"/>
    <x v="0"/>
    <x v="0"/>
    <n v="5"/>
    <n v="20"/>
    <n v="100"/>
    <n v="328.80131362889983"/>
    <n v="8.3809523809523814"/>
  </r>
  <r>
    <n v="1002"/>
    <s v="Cus1375"/>
    <x v="1"/>
    <x v="1"/>
    <x v="1"/>
    <n v="10"/>
    <n v="50"/>
    <n v="500"/>
    <n v="300.36295369211513"/>
    <n v="7.1539424280350437"/>
  </r>
  <r>
    <n v="1003"/>
    <s v="Cus1316"/>
    <x v="2"/>
    <x v="2"/>
    <x v="2"/>
    <n v="7"/>
    <n v="15"/>
    <n v="105"/>
    <n v="157.84756097560975"/>
    <n v="7.9951219512195122"/>
  </r>
  <r>
    <n v="1004"/>
    <s v="Cus1266"/>
    <x v="3"/>
    <x v="3"/>
    <x v="3"/>
    <n v="3"/>
    <n v="5"/>
    <n v="15"/>
    <n v="122.94354838709677"/>
    <n v="5.3741935483870966"/>
  </r>
  <r>
    <n v="1005"/>
    <s v="Cus1410"/>
    <x v="4"/>
    <x v="0"/>
    <x v="4"/>
    <n v="2"/>
    <n v="60"/>
    <n v="120"/>
    <n v="140.94527363184079"/>
    <n v="3.6815920398009951"/>
  </r>
  <r>
    <n v="1007"/>
    <s v="Cus1086"/>
    <x v="0"/>
    <x v="2"/>
    <x v="6"/>
    <n v="12"/>
    <n v="40"/>
    <n v="480"/>
    <n v="329.17763157894734"/>
    <n v="8.3865131578947363"/>
  </r>
  <r>
    <n v="1015"/>
    <s v="Cus1494"/>
    <x v="2"/>
    <x v="2"/>
    <x v="14"/>
    <n v="11"/>
    <n v="10"/>
    <n v="110"/>
    <n v="157.91208791208791"/>
    <n v="7.9963369963369964"/>
  </r>
  <r>
    <n v="1020"/>
    <s v="Cus1202"/>
    <x v="2"/>
    <x v="3"/>
    <x v="19"/>
    <n v="7"/>
    <n v="50"/>
    <n v="350"/>
    <n v="157.97066014669926"/>
    <n v="7.9926650366748166"/>
  </r>
  <r>
    <n v="1005"/>
    <s v="Cus1213"/>
    <x v="4"/>
    <x v="0"/>
    <x v="4"/>
    <n v="2"/>
    <n v="60"/>
    <n v="120"/>
    <n v="140.98006644518273"/>
    <n v="3.6843853820598005"/>
  </r>
  <r>
    <n v="1006"/>
    <s v="Cus1321"/>
    <x v="5"/>
    <x v="1"/>
    <x v="5"/>
    <n v="8"/>
    <n v="25"/>
    <n v="200"/>
    <n v="198.52700490998365"/>
    <n v="8.2733224222585928"/>
  </r>
  <r>
    <n v="1007"/>
    <s v="Cus1191"/>
    <x v="0"/>
    <x v="2"/>
    <x v="6"/>
    <n v="12"/>
    <n v="40"/>
    <n v="480"/>
    <n v="328.9291598023064"/>
    <n v="8.3805601317957166"/>
  </r>
  <r>
    <n v="1008"/>
    <s v="Cus1074"/>
    <x v="1"/>
    <x v="3"/>
    <x v="7"/>
    <n v="4"/>
    <n v="15"/>
    <n v="60"/>
    <n v="300.11278195488723"/>
    <n v="7.1503759398496243"/>
  </r>
  <r>
    <n v="1010"/>
    <s v="Cus1461"/>
    <x v="3"/>
    <x v="1"/>
    <x v="9"/>
    <n v="9"/>
    <n v="30"/>
    <n v="270"/>
    <n v="123.11793214862682"/>
    <n v="5.3780290791599352"/>
  </r>
  <r>
    <n v="1015"/>
    <s v="Cus1258"/>
    <x v="2"/>
    <x v="2"/>
    <x v="14"/>
    <n v="11"/>
    <n v="10"/>
    <n v="110"/>
    <n v="157.73561811505508"/>
    <n v="7.9938800489596087"/>
  </r>
  <r>
    <n v="1017"/>
    <s v="Cus1427"/>
    <x v="4"/>
    <x v="0"/>
    <x v="16"/>
    <n v="3"/>
    <n v="30"/>
    <n v="90"/>
    <n v="141.01497504159732"/>
    <n v="3.687188019966722"/>
  </r>
  <r>
    <n v="1018"/>
    <s v="Cus1492"/>
    <x v="5"/>
    <x v="1"/>
    <x v="17"/>
    <n v="12"/>
    <n v="25"/>
    <n v="300"/>
    <n v="198.52459016393442"/>
    <n v="8.2737704918032779"/>
  </r>
  <r>
    <n v="1019"/>
    <s v="Cus1455"/>
    <x v="1"/>
    <x v="2"/>
    <x v="18"/>
    <n v="5"/>
    <n v="15"/>
    <n v="75"/>
    <n v="300.41405269761606"/>
    <n v="7.1543287327478042"/>
  </r>
  <r>
    <n v="1002"/>
    <s v="Cus1424"/>
    <x v="1"/>
    <x v="1"/>
    <x v="1"/>
    <n v="10"/>
    <n v="50"/>
    <n v="500"/>
    <n v="300.6972361809045"/>
    <n v="7.1570351758793969"/>
  </r>
  <r>
    <n v="1007"/>
    <s v="Cus1214"/>
    <x v="0"/>
    <x v="2"/>
    <x v="6"/>
    <n v="12"/>
    <n v="40"/>
    <n v="480"/>
    <n v="328.67986798679868"/>
    <n v="8.3745874587458751"/>
  </r>
  <r>
    <n v="1011"/>
    <s v="Cus1418"/>
    <x v="4"/>
    <x v="2"/>
    <x v="10"/>
    <n v="6"/>
    <n v="35"/>
    <n v="210"/>
    <n v="141.1"/>
    <n v="3.6883333333333335"/>
  </r>
  <r>
    <n v="1017"/>
    <s v="Cus1121"/>
    <x v="4"/>
    <x v="0"/>
    <x v="16"/>
    <n v="3"/>
    <n v="30"/>
    <n v="90"/>
    <n v="140.98497495826376"/>
    <n v="3.684474123539232"/>
  </r>
  <r>
    <n v="1019"/>
    <s v="Cus1189"/>
    <x v="1"/>
    <x v="2"/>
    <x v="18"/>
    <n v="5"/>
    <n v="15"/>
    <n v="75"/>
    <n v="300.44654088050316"/>
    <n v="7.1534591194968558"/>
  </r>
  <r>
    <n v="1020"/>
    <s v="Cus1166"/>
    <x v="2"/>
    <x v="3"/>
    <x v="19"/>
    <n v="7"/>
    <n v="50"/>
    <n v="350"/>
    <n v="157.79411764705881"/>
    <n v="7.9901960784313726"/>
  </r>
  <r>
    <n v="1001"/>
    <s v="Cus1358"/>
    <x v="0"/>
    <x v="0"/>
    <x v="0"/>
    <n v="5"/>
    <n v="20"/>
    <n v="100"/>
    <n v="328.42975206611573"/>
    <n v="8.3685950413223136"/>
  </r>
  <r>
    <n v="1004"/>
    <s v="Cus1061"/>
    <x v="3"/>
    <x v="3"/>
    <x v="3"/>
    <n v="3"/>
    <n v="5"/>
    <n v="15"/>
    <n v="122.88025889967638"/>
    <n v="5.3721682847896437"/>
  </r>
  <r>
    <n v="1006"/>
    <s v="Cus1314"/>
    <x v="5"/>
    <x v="1"/>
    <x v="5"/>
    <n v="8"/>
    <n v="25"/>
    <n v="200"/>
    <n v="198.35796387520526"/>
    <n v="8.2676518883415433"/>
  </r>
  <r>
    <n v="1009"/>
    <s v="Cus1157"/>
    <x v="2"/>
    <x v="0"/>
    <x v="8"/>
    <n v="7"/>
    <n v="10"/>
    <n v="70"/>
    <n v="157.55828220858896"/>
    <n v="7.9914110429447849"/>
  </r>
  <r>
    <n v="1010"/>
    <s v="Cus1317"/>
    <x v="3"/>
    <x v="1"/>
    <x v="9"/>
    <n v="9"/>
    <n v="30"/>
    <n v="270"/>
    <n v="123.05510534846029"/>
    <n v="5.3760129659643434"/>
  </r>
  <r>
    <n v="1015"/>
    <s v="Cus1360"/>
    <x v="2"/>
    <x v="2"/>
    <x v="14"/>
    <n v="11"/>
    <n v="10"/>
    <n v="110"/>
    <n v="157.66584766584768"/>
    <n v="7.9926289926289931"/>
  </r>
  <r>
    <n v="1017"/>
    <s v="Cus1175"/>
    <x v="4"/>
    <x v="0"/>
    <x v="16"/>
    <n v="3"/>
    <n v="30"/>
    <n v="90"/>
    <n v="141.07023411371239"/>
    <n v="3.6856187290969902"/>
  </r>
  <r>
    <n v="1018"/>
    <s v="Cus1189"/>
    <x v="5"/>
    <x v="1"/>
    <x v="17"/>
    <n v="12"/>
    <n v="25"/>
    <n v="300"/>
    <n v="198.35526315789474"/>
    <n v="8.2680921052631575"/>
  </r>
  <r>
    <n v="1004"/>
    <s v="Cus1450"/>
    <x v="3"/>
    <x v="3"/>
    <x v="3"/>
    <n v="3"/>
    <n v="5"/>
    <n v="15"/>
    <n v="122.81655844155844"/>
    <n v="5.3701298701298699"/>
  </r>
  <r>
    <n v="1007"/>
    <s v="Cus1017"/>
    <x v="0"/>
    <x v="2"/>
    <x v="6"/>
    <n v="12"/>
    <n v="40"/>
    <n v="480"/>
    <n v="328.80794701986753"/>
    <n v="8.3741721854304636"/>
  </r>
  <r>
    <n v="1008"/>
    <s v="Cus1085"/>
    <x v="1"/>
    <x v="3"/>
    <x v="7"/>
    <n v="4"/>
    <n v="15"/>
    <n v="60"/>
    <n v="300.73047858942067"/>
    <n v="7.1561712846347607"/>
  </r>
  <r>
    <n v="1009"/>
    <s v="Cus1251"/>
    <x v="2"/>
    <x v="0"/>
    <x v="8"/>
    <n v="7"/>
    <n v="10"/>
    <n v="70"/>
    <n v="157.72447724477246"/>
    <n v="7.9889298892988929"/>
  </r>
  <r>
    <n v="1014"/>
    <s v="Cus1229"/>
    <x v="1"/>
    <x v="1"/>
    <x v="13"/>
    <n v="10"/>
    <n v="60"/>
    <n v="600"/>
    <n v="301.03404791929381"/>
    <n v="7.1601513240857502"/>
  </r>
  <r>
    <n v="1016"/>
    <s v="Cus1027"/>
    <x v="3"/>
    <x v="3"/>
    <x v="15"/>
    <n v="4"/>
    <n v="20"/>
    <n v="80"/>
    <n v="122.99186991869918"/>
    <n v="5.3739837398373984"/>
  </r>
  <r>
    <n v="1017"/>
    <s v="Cus1009"/>
    <x v="4"/>
    <x v="0"/>
    <x v="16"/>
    <n v="3"/>
    <n v="30"/>
    <n v="90"/>
    <n v="141.15577889447235"/>
    <n v="3.6867671691792294"/>
  </r>
  <r>
    <n v="1018"/>
    <s v="Cus1131"/>
    <x v="5"/>
    <x v="1"/>
    <x v="17"/>
    <n v="12"/>
    <n v="25"/>
    <n v="300"/>
    <n v="198.18780889621087"/>
    <n v="8.2619439868204285"/>
  </r>
  <r>
    <n v="1001"/>
    <s v="Cus1362"/>
    <x v="0"/>
    <x v="0"/>
    <x v="0"/>
    <n v="5"/>
    <n v="20"/>
    <n v="100"/>
    <n v="328.55721393034827"/>
    <n v="8.3681592039800989"/>
  </r>
  <r>
    <n v="1004"/>
    <s v="Cus1428"/>
    <x v="3"/>
    <x v="3"/>
    <x v="3"/>
    <n v="3"/>
    <n v="5"/>
    <n v="15"/>
    <n v="123.06188925081433"/>
    <n v="5.3762214983713354"/>
  </r>
  <r>
    <n v="1007"/>
    <s v="Cus1031"/>
    <x v="0"/>
    <x v="2"/>
    <x v="6"/>
    <n v="12"/>
    <n v="40"/>
    <n v="480"/>
    <n v="328.93687707641197"/>
    <n v="8.3737541528239205"/>
  </r>
  <r>
    <n v="1008"/>
    <s v="Cus1479"/>
    <x v="1"/>
    <x v="3"/>
    <x v="7"/>
    <n v="4"/>
    <n v="15"/>
    <n v="60"/>
    <n v="300.65656565656565"/>
    <n v="7.1565656565656566"/>
  </r>
  <r>
    <n v="1009"/>
    <s v="Cus1152"/>
    <x v="2"/>
    <x v="0"/>
    <x v="8"/>
    <n v="7"/>
    <n v="10"/>
    <n v="70"/>
    <n v="157.83251231527095"/>
    <n v="7.9901477832512313"/>
  </r>
  <r>
    <n v="1011"/>
    <s v="Cus1150"/>
    <x v="4"/>
    <x v="2"/>
    <x v="10"/>
    <n v="6"/>
    <n v="35"/>
    <n v="210"/>
    <n v="141.24161073825502"/>
    <n v="3.6879194630872485"/>
  </r>
  <r>
    <n v="1012"/>
    <s v="Cus1036"/>
    <x v="5"/>
    <x v="3"/>
    <x v="11"/>
    <n v="5"/>
    <n v="20"/>
    <n v="100"/>
    <n v="198.01980198019803"/>
    <n v="8.2557755775577562"/>
  </r>
  <r>
    <n v="1013"/>
    <s v="Cus1165"/>
    <x v="0"/>
    <x v="0"/>
    <x v="12"/>
    <n v="8"/>
    <n v="50"/>
    <n v="400"/>
    <n v="328.6855241264559"/>
    <n v="8.3677204658901836"/>
  </r>
  <r>
    <n v="1015"/>
    <s v="Cus1249"/>
    <x v="2"/>
    <x v="2"/>
    <x v="14"/>
    <n v="11"/>
    <n v="10"/>
    <n v="110"/>
    <n v="157.94081381011097"/>
    <n v="7.9913686806411839"/>
  </r>
  <r>
    <n v="1016"/>
    <s v="Cus1173"/>
    <x v="3"/>
    <x v="3"/>
    <x v="15"/>
    <n v="4"/>
    <n v="20"/>
    <n v="80"/>
    <n v="123.23817292006525"/>
    <n v="5.3800978792822187"/>
  </r>
  <r>
    <n v="1019"/>
    <s v="Cus1257"/>
    <x v="1"/>
    <x v="2"/>
    <x v="18"/>
    <n v="5"/>
    <n v="15"/>
    <n v="75"/>
    <n v="300.96080910240204"/>
    <n v="7.1605562579013906"/>
  </r>
  <r>
    <n v="1001"/>
    <s v="Cus1032"/>
    <x v="0"/>
    <x v="0"/>
    <x v="0"/>
    <n v="5"/>
    <n v="20"/>
    <n v="100"/>
    <n v="328.56666666666666"/>
    <n v="8.3683333333333341"/>
  </r>
  <r>
    <n v="1002"/>
    <s v="Cus1479"/>
    <x v="1"/>
    <x v="1"/>
    <x v="1"/>
    <n v="10"/>
    <n v="50"/>
    <n v="500"/>
    <n v="301.24683544303798"/>
    <n v="7.1632911392405063"/>
  </r>
  <r>
    <n v="1004"/>
    <s v="Cus1226"/>
    <x v="3"/>
    <x v="3"/>
    <x v="3"/>
    <n v="3"/>
    <n v="5"/>
    <n v="15"/>
    <n v="123.30882352941177"/>
    <n v="5.382352941176471"/>
  </r>
  <r>
    <n v="1007"/>
    <s v="Cus1019"/>
    <x v="0"/>
    <x v="2"/>
    <x v="6"/>
    <n v="12"/>
    <n v="40"/>
    <n v="480"/>
    <n v="328.94824707846414"/>
    <n v="8.3739565943238734"/>
  </r>
  <r>
    <n v="1009"/>
    <s v="Cus1294"/>
    <x v="2"/>
    <x v="0"/>
    <x v="8"/>
    <n v="7"/>
    <n v="10"/>
    <n v="70"/>
    <n v="158"/>
    <n v="7.9876543209876543"/>
  </r>
  <r>
    <n v="1010"/>
    <s v="Cus1106"/>
    <x v="3"/>
    <x v="1"/>
    <x v="9"/>
    <n v="9"/>
    <n v="30"/>
    <n v="270"/>
    <n v="123.48608837970541"/>
    <n v="5.386252045826514"/>
  </r>
  <r>
    <n v="1011"/>
    <s v="Cus1289"/>
    <x v="4"/>
    <x v="2"/>
    <x v="10"/>
    <n v="6"/>
    <n v="35"/>
    <n v="210"/>
    <n v="141.12605042016807"/>
    <n v="3.6840336134453779"/>
  </r>
  <r>
    <n v="1012"/>
    <s v="Cus1398"/>
    <x v="5"/>
    <x v="3"/>
    <x v="11"/>
    <n v="5"/>
    <n v="20"/>
    <n v="100"/>
    <n v="198.18181818181819"/>
    <n v="8.2611570247933876"/>
  </r>
  <r>
    <n v="1013"/>
    <s v="Cus1120"/>
    <x v="0"/>
    <x v="0"/>
    <x v="12"/>
    <n v="8"/>
    <n v="50"/>
    <n v="400"/>
    <n v="328.69565217391306"/>
    <n v="8.3678929765886281"/>
  </r>
  <r>
    <n v="1015"/>
    <s v="Cus1017"/>
    <x v="2"/>
    <x v="2"/>
    <x v="14"/>
    <n v="11"/>
    <n v="10"/>
    <n v="110"/>
    <n v="158.1087762669963"/>
    <n v="7.9888751545117431"/>
  </r>
  <r>
    <n v="1016"/>
    <s v="Cus1350"/>
    <x v="3"/>
    <x v="3"/>
    <x v="15"/>
    <n v="4"/>
    <n v="20"/>
    <n v="80"/>
    <n v="123.24590163934427"/>
    <n v="5.3803278688524587"/>
  </r>
  <r>
    <n v="1017"/>
    <s v="Cus1187"/>
    <x v="4"/>
    <x v="0"/>
    <x v="16"/>
    <n v="3"/>
    <n v="30"/>
    <n v="90"/>
    <n v="141.01010101010101"/>
    <n v="3.6801346801346799"/>
  </r>
  <r>
    <n v="1019"/>
    <s v="Cus1064"/>
    <x v="1"/>
    <x v="2"/>
    <x v="18"/>
    <n v="5"/>
    <n v="15"/>
    <n v="75"/>
    <n v="300.99493029150824"/>
    <n v="7.1596958174904941"/>
  </r>
  <r>
    <n v="1007"/>
    <s v="Cus1482"/>
    <x v="0"/>
    <x v="2"/>
    <x v="6"/>
    <n v="12"/>
    <n v="40"/>
    <n v="480"/>
    <n v="328.57621440536013"/>
    <n v="8.3685092127303182"/>
  </r>
  <r>
    <n v="1008"/>
    <s v="Cus1490"/>
    <x v="1"/>
    <x v="3"/>
    <x v="7"/>
    <n v="4"/>
    <n v="15"/>
    <n v="60"/>
    <n v="301.2817258883249"/>
    <n v="7.1624365482233499"/>
  </r>
  <r>
    <n v="1009"/>
    <s v="Cus1215"/>
    <x v="2"/>
    <x v="0"/>
    <x v="8"/>
    <n v="7"/>
    <n v="10"/>
    <n v="70"/>
    <n v="158.16831683168317"/>
    <n v="7.9851485148514856"/>
  </r>
  <r>
    <n v="1011"/>
    <s v="Cus1051"/>
    <x v="4"/>
    <x v="2"/>
    <x v="10"/>
    <n v="6"/>
    <n v="35"/>
    <n v="210"/>
    <n v="141.09612141652613"/>
    <n v="3.6812816188870152"/>
  </r>
  <r>
    <n v="1012"/>
    <s v="Cus1129"/>
    <x v="5"/>
    <x v="3"/>
    <x v="11"/>
    <n v="5"/>
    <n v="20"/>
    <n v="100"/>
    <n v="198.34437086092714"/>
    <n v="8.266556291390728"/>
  </r>
  <r>
    <n v="1018"/>
    <s v="Cus1081"/>
    <x v="5"/>
    <x v="1"/>
    <x v="17"/>
    <n v="12"/>
    <n v="25"/>
    <n v="300"/>
    <n v="198.50746268656715"/>
    <n v="8.2719734660033168"/>
  </r>
  <r>
    <n v="1002"/>
    <s v="Cus1031"/>
    <x v="1"/>
    <x v="1"/>
    <x v="1"/>
    <n v="10"/>
    <n v="50"/>
    <n v="500"/>
    <n v="301.58831003811946"/>
    <n v="7.1664548919949178"/>
  </r>
  <r>
    <n v="1005"/>
    <s v="Cus1484"/>
    <x v="4"/>
    <x v="0"/>
    <x v="4"/>
    <n v="2"/>
    <n v="60"/>
    <n v="120"/>
    <n v="140.97972972972974"/>
    <n v="3.6773648648648649"/>
  </r>
  <r>
    <n v="1007"/>
    <s v="Cus1085"/>
    <x v="0"/>
    <x v="2"/>
    <x v="6"/>
    <n v="12"/>
    <n v="40"/>
    <n v="480"/>
    <n v="328.32214765100673"/>
    <n v="8.3624161073825505"/>
  </r>
  <r>
    <n v="1011"/>
    <s v="Cus1175"/>
    <x v="4"/>
    <x v="2"/>
    <x v="10"/>
    <n v="6"/>
    <n v="35"/>
    <n v="210"/>
    <n v="141.01522842639594"/>
    <n v="3.6802030456852792"/>
  </r>
  <r>
    <n v="1013"/>
    <s v="Cus1216"/>
    <x v="0"/>
    <x v="0"/>
    <x v="12"/>
    <n v="8"/>
    <n v="50"/>
    <n v="400"/>
    <n v="328.06722689075633"/>
    <n v="8.3563025210084039"/>
  </r>
  <r>
    <n v="1014"/>
    <s v="Cus1473"/>
    <x v="1"/>
    <x v="1"/>
    <x v="13"/>
    <n v="10"/>
    <n v="60"/>
    <n v="600"/>
    <n v="301.3358778625954"/>
    <n v="7.1628498727735366"/>
  </r>
  <r>
    <n v="1016"/>
    <s v="Cus1421"/>
    <x v="3"/>
    <x v="3"/>
    <x v="15"/>
    <n v="4"/>
    <n v="20"/>
    <n v="80"/>
    <n v="123.31691297208539"/>
    <n v="5.3825944170771756"/>
  </r>
  <r>
    <n v="1017"/>
    <s v="Cus1110"/>
    <x v="4"/>
    <x v="0"/>
    <x v="16"/>
    <n v="3"/>
    <n v="30"/>
    <n v="90"/>
    <n v="140.89830508474577"/>
    <n v="3.6762711864406779"/>
  </r>
  <r>
    <n v="1020"/>
    <s v="Cus1219"/>
    <x v="2"/>
    <x v="3"/>
    <x v="19"/>
    <n v="7"/>
    <n v="50"/>
    <n v="350"/>
    <n v="158.27757125154895"/>
    <n v="7.9863692688971497"/>
  </r>
  <r>
    <n v="1002"/>
    <s v="Cus1289"/>
    <x v="1"/>
    <x v="1"/>
    <x v="1"/>
    <n v="10"/>
    <n v="50"/>
    <n v="500"/>
    <n v="300.95541401273886"/>
    <n v="7.1592356687898091"/>
  </r>
  <r>
    <n v="1011"/>
    <s v="Cus1264"/>
    <x v="4"/>
    <x v="2"/>
    <x v="10"/>
    <n v="6"/>
    <n v="35"/>
    <n v="210"/>
    <n v="140.98471986417658"/>
    <n v="3.6774193548387095"/>
  </r>
  <r>
    <n v="1012"/>
    <s v="Cus1147"/>
    <x v="5"/>
    <x v="3"/>
    <x v="11"/>
    <n v="5"/>
    <n v="20"/>
    <n v="100"/>
    <n v="198.3388704318937"/>
    <n v="8.2657807308970099"/>
  </r>
  <r>
    <n v="1016"/>
    <s v="Cus1418"/>
    <x v="3"/>
    <x v="3"/>
    <x v="15"/>
    <n v="4"/>
    <n v="20"/>
    <n v="80"/>
    <n v="123.38815789473684"/>
    <n v="5.3848684210526319"/>
  </r>
  <r>
    <n v="1004"/>
    <s v="Cus1297"/>
    <x v="3"/>
    <x v="3"/>
    <x v="3"/>
    <n v="3"/>
    <n v="5"/>
    <n v="15"/>
    <n v="123.45963756177925"/>
    <n v="5.3871499176276769"/>
  </r>
  <r>
    <n v="1005"/>
    <s v="Cus1112"/>
    <x v="4"/>
    <x v="0"/>
    <x v="4"/>
    <n v="2"/>
    <n v="60"/>
    <n v="120"/>
    <n v="140.86734693877551"/>
    <n v="3.6734693877551021"/>
  </r>
  <r>
    <n v="1010"/>
    <s v="Cus1006"/>
    <x v="3"/>
    <x v="1"/>
    <x v="9"/>
    <n v="9"/>
    <n v="30"/>
    <n v="270"/>
    <n v="123.63861386138613"/>
    <n v="5.391089108910891"/>
  </r>
  <r>
    <n v="1013"/>
    <s v="Cus1262"/>
    <x v="0"/>
    <x v="0"/>
    <x v="12"/>
    <n v="8"/>
    <n v="50"/>
    <n v="400"/>
    <n v="327.94612794612794"/>
    <n v="8.3569023569023564"/>
  </r>
  <r>
    <n v="1014"/>
    <s v="Cus1401"/>
    <x v="1"/>
    <x v="1"/>
    <x v="13"/>
    <n v="10"/>
    <n v="60"/>
    <n v="600"/>
    <n v="300.70153061224488"/>
    <n v="7.1556122448979593"/>
  </r>
  <r>
    <n v="1015"/>
    <s v="Cus1168"/>
    <x v="2"/>
    <x v="2"/>
    <x v="14"/>
    <n v="11"/>
    <n v="10"/>
    <n v="110"/>
    <n v="158.03970223325061"/>
    <n v="7.9875930521091814"/>
  </r>
  <r>
    <n v="1004"/>
    <s v="Cus1201"/>
    <x v="3"/>
    <x v="3"/>
    <x v="3"/>
    <n v="3"/>
    <n v="5"/>
    <n v="15"/>
    <n v="123.39669421487604"/>
    <n v="5.3851239669421487"/>
  </r>
  <r>
    <n v="1008"/>
    <s v="Cus1369"/>
    <x v="1"/>
    <x v="3"/>
    <x v="7"/>
    <n v="4"/>
    <n v="15"/>
    <n v="60"/>
    <n v="300.3192848020434"/>
    <n v="7.1519795657726695"/>
  </r>
  <r>
    <n v="1009"/>
    <s v="Cus1356"/>
    <x v="2"/>
    <x v="0"/>
    <x v="8"/>
    <n v="7"/>
    <n v="10"/>
    <n v="70"/>
    <n v="158.09937888198758"/>
    <n v="7.9838509316770185"/>
  </r>
  <r>
    <n v="1012"/>
    <s v="Cus1351"/>
    <x v="5"/>
    <x v="3"/>
    <x v="11"/>
    <n v="5"/>
    <n v="20"/>
    <n v="100"/>
    <n v="198.50249584026622"/>
    <n v="8.2712146422628958"/>
  </r>
  <r>
    <n v="1015"/>
    <s v="Cus1315"/>
    <x v="2"/>
    <x v="2"/>
    <x v="14"/>
    <n v="11"/>
    <n v="10"/>
    <n v="110"/>
    <n v="158.20895522388059"/>
    <n v="7.9850746268656714"/>
  </r>
  <r>
    <n v="1016"/>
    <s v="Cus1118"/>
    <x v="3"/>
    <x v="3"/>
    <x v="15"/>
    <n v="4"/>
    <n v="20"/>
    <n v="80"/>
    <n v="123.57615894039735"/>
    <n v="5.3890728476821188"/>
  </r>
  <r>
    <n v="1018"/>
    <s v="Cus1204"/>
    <x v="5"/>
    <x v="1"/>
    <x v="17"/>
    <n v="12"/>
    <n v="25"/>
    <n v="300"/>
    <n v="198.66666666666666"/>
    <n v="8.2766666666666673"/>
  </r>
  <r>
    <n v="1004"/>
    <s v="Cus1316"/>
    <x v="3"/>
    <x v="3"/>
    <x v="3"/>
    <n v="3"/>
    <n v="5"/>
    <n v="15"/>
    <n v="123.64842454394693"/>
    <n v="5.3913764510779441"/>
  </r>
  <r>
    <n v="1007"/>
    <s v="Cus1170"/>
    <x v="0"/>
    <x v="2"/>
    <x v="6"/>
    <n v="12"/>
    <n v="40"/>
    <n v="480"/>
    <n v="327.82462057335584"/>
    <n v="8.357504215851602"/>
  </r>
  <r>
    <n v="1008"/>
    <s v="Cus1345"/>
    <x v="1"/>
    <x v="3"/>
    <x v="7"/>
    <n v="4"/>
    <n v="15"/>
    <n v="60"/>
    <n v="300.62659846547314"/>
    <n v="7.156010230179028"/>
  </r>
  <r>
    <n v="1010"/>
    <s v="Cus1164"/>
    <x v="3"/>
    <x v="1"/>
    <x v="9"/>
    <n v="9"/>
    <n v="30"/>
    <n v="270"/>
    <n v="123.82890365448505"/>
    <n v="5.3953488372093021"/>
  </r>
  <r>
    <n v="1012"/>
    <s v="Cus1431"/>
    <x v="5"/>
    <x v="3"/>
    <x v="11"/>
    <n v="5"/>
    <n v="20"/>
    <n v="100"/>
    <n v="198.4974958263773"/>
    <n v="8.2704507512520866"/>
  </r>
  <r>
    <n v="1013"/>
    <s v="Cus1321"/>
    <x v="0"/>
    <x v="0"/>
    <x v="12"/>
    <n v="8"/>
    <n v="50"/>
    <n v="400"/>
    <n v="327.56756756756755"/>
    <n v="8.3513513513513509"/>
  </r>
  <r>
    <n v="1016"/>
    <s v="Cus1096"/>
    <x v="3"/>
    <x v="3"/>
    <x v="15"/>
    <n v="4"/>
    <n v="20"/>
    <n v="80"/>
    <n v="123.58569051580699"/>
    <n v="5.3893510815307817"/>
  </r>
  <r>
    <n v="1018"/>
    <s v="Cus1494"/>
    <x v="5"/>
    <x v="1"/>
    <x v="17"/>
    <n v="12"/>
    <n v="25"/>
    <n v="300"/>
    <n v="198.66220735785953"/>
    <n v="8.2759197324414711"/>
  </r>
  <r>
    <n v="1019"/>
    <s v="Cus1326"/>
    <x v="1"/>
    <x v="2"/>
    <x v="18"/>
    <n v="5"/>
    <n v="15"/>
    <n v="75"/>
    <n v="300.93469910371317"/>
    <n v="7.1600512163892445"/>
  </r>
  <r>
    <n v="1002"/>
    <s v="Cus1043"/>
    <x v="1"/>
    <x v="1"/>
    <x v="1"/>
    <n v="10"/>
    <n v="50"/>
    <n v="500"/>
    <n v="301.22435897435895"/>
    <n v="7.1628205128205131"/>
  </r>
  <r>
    <n v="1004"/>
    <s v="Cus1102"/>
    <x v="3"/>
    <x v="3"/>
    <x v="3"/>
    <n v="3"/>
    <n v="5"/>
    <n v="15"/>
    <n v="123.65833333333333"/>
    <n v="5.3916666666666666"/>
  </r>
  <r>
    <n v="1007"/>
    <s v="Cus1183"/>
    <x v="0"/>
    <x v="2"/>
    <x v="6"/>
    <n v="12"/>
    <n v="40"/>
    <n v="480"/>
    <n v="327.44500846023686"/>
    <n v="8.351945854483926"/>
  </r>
  <r>
    <n v="1009"/>
    <s v="Cus1167"/>
    <x v="2"/>
    <x v="0"/>
    <x v="8"/>
    <n v="7"/>
    <n v="10"/>
    <n v="70"/>
    <n v="158.26899128268991"/>
    <n v="7.9813200498132009"/>
  </r>
  <r>
    <n v="1011"/>
    <s v="Cus1397"/>
    <x v="4"/>
    <x v="2"/>
    <x v="10"/>
    <n v="6"/>
    <n v="35"/>
    <n v="210"/>
    <n v="140.90289608177173"/>
    <n v="3.676320272572402"/>
  </r>
  <r>
    <n v="1013"/>
    <s v="Cus1328"/>
    <x v="0"/>
    <x v="0"/>
    <x v="12"/>
    <n v="8"/>
    <n v="50"/>
    <n v="400"/>
    <n v="327.18644067796612"/>
    <n v="8.3457627118644062"/>
  </r>
  <r>
    <n v="1017"/>
    <s v="Cus1497"/>
    <x v="4"/>
    <x v="0"/>
    <x v="16"/>
    <n v="3"/>
    <n v="30"/>
    <n v="90"/>
    <n v="140.78498293515358"/>
    <n v="3.6723549488054608"/>
  </r>
  <r>
    <n v="1018"/>
    <s v="Cus1366"/>
    <x v="5"/>
    <x v="1"/>
    <x v="17"/>
    <n v="12"/>
    <n v="25"/>
    <n v="300"/>
    <n v="198.4924623115578"/>
    <n v="8.2696817420435504"/>
  </r>
  <r>
    <n v="1001"/>
    <s v="Cus1231"/>
    <x v="0"/>
    <x v="0"/>
    <x v="0"/>
    <n v="5"/>
    <n v="20"/>
    <n v="100"/>
    <n v="327.06281833616299"/>
    <n v="8.3463497453310698"/>
  </r>
  <r>
    <n v="1003"/>
    <s v="Cus1386"/>
    <x v="2"/>
    <x v="2"/>
    <x v="2"/>
    <n v="7"/>
    <n v="15"/>
    <n v="105"/>
    <n v="158.3790523690773"/>
    <n v="7.9825436408977559"/>
  </r>
  <r>
    <n v="1004"/>
    <s v="Cus1126"/>
    <x v="3"/>
    <x v="3"/>
    <x v="3"/>
    <n v="3"/>
    <n v="5"/>
    <n v="15"/>
    <n v="123.83973288814691"/>
    <n v="5.3956594323873119"/>
  </r>
  <r>
    <n v="1006"/>
    <s v="Cus1009"/>
    <x v="5"/>
    <x v="1"/>
    <x v="5"/>
    <n v="8"/>
    <n v="25"/>
    <n v="200"/>
    <n v="198.3221476510067"/>
    <n v="8.2634228187919465"/>
  </r>
  <r>
    <n v="1009"/>
    <s v="Cus1046"/>
    <x v="2"/>
    <x v="0"/>
    <x v="8"/>
    <n v="7"/>
    <n v="10"/>
    <n v="70"/>
    <n v="158.44569288389513"/>
    <n v="7.9837702871410734"/>
  </r>
  <r>
    <n v="1012"/>
    <s v="Cus1045"/>
    <x v="5"/>
    <x v="3"/>
    <x v="11"/>
    <n v="5"/>
    <n v="20"/>
    <n v="100"/>
    <n v="198.31932773109244"/>
    <n v="8.2638655462184882"/>
  </r>
  <r>
    <n v="1014"/>
    <s v="Cus1050"/>
    <x v="1"/>
    <x v="1"/>
    <x v="13"/>
    <n v="10"/>
    <n v="60"/>
    <n v="600"/>
    <n v="300.96919127086005"/>
    <n v="7.1591784338896023"/>
  </r>
  <r>
    <n v="1015"/>
    <s v="Cus1421"/>
    <x v="2"/>
    <x v="2"/>
    <x v="14"/>
    <n v="11"/>
    <n v="10"/>
    <n v="110"/>
    <n v="158.55625000000001"/>
    <n v="7.9850000000000003"/>
  </r>
  <r>
    <n v="1016"/>
    <s v="Cus1339"/>
    <x v="3"/>
    <x v="3"/>
    <x v="15"/>
    <n v="4"/>
    <n v="20"/>
    <n v="80"/>
    <n v="124.02173913043478"/>
    <n v="5.3996655518394645"/>
  </r>
  <r>
    <n v="1020"/>
    <s v="Cus1411"/>
    <x v="2"/>
    <x v="3"/>
    <x v="19"/>
    <n v="7"/>
    <n v="50"/>
    <n v="350"/>
    <n v="158.61702127659575"/>
    <n v="7.981226533166458"/>
  </r>
  <r>
    <n v="1001"/>
    <s v="Cus1044"/>
    <x v="0"/>
    <x v="0"/>
    <x v="0"/>
    <n v="5"/>
    <n v="20"/>
    <n v="100"/>
    <n v="327.44897959183675"/>
    <n v="8.3520408163265305"/>
  </r>
  <r>
    <n v="1002"/>
    <s v="Cus1232"/>
    <x v="1"/>
    <x v="1"/>
    <x v="1"/>
    <n v="10"/>
    <n v="50"/>
    <n v="500"/>
    <n v="300.58483290488431"/>
    <n v="7.1555269922879177"/>
  </r>
  <r>
    <n v="1004"/>
    <s v="Cus1253"/>
    <x v="3"/>
    <x v="3"/>
    <x v="3"/>
    <n v="3"/>
    <n v="5"/>
    <n v="15"/>
    <n v="124.09547738693468"/>
    <n v="5.4020100502512562"/>
  </r>
  <r>
    <n v="1006"/>
    <s v="Cus1350"/>
    <x v="5"/>
    <x v="1"/>
    <x v="5"/>
    <n v="8"/>
    <n v="25"/>
    <n v="200"/>
    <n v="198.4848484848485"/>
    <n v="8.2693602693602699"/>
  </r>
  <r>
    <n v="1007"/>
    <s v="Cus1049"/>
    <x v="0"/>
    <x v="2"/>
    <x v="6"/>
    <n v="12"/>
    <n v="40"/>
    <n v="480"/>
    <n v="327.83645655877342"/>
    <n v="8.3577512776831338"/>
  </r>
  <r>
    <n v="1009"/>
    <s v="Cus1423"/>
    <x v="2"/>
    <x v="0"/>
    <x v="8"/>
    <n v="7"/>
    <n v="10"/>
    <n v="70"/>
    <n v="158.37719298245614"/>
    <n v="7.9824561403508776"/>
  </r>
  <r>
    <n v="1010"/>
    <s v="Cus1010"/>
    <x v="3"/>
    <x v="1"/>
    <x v="9"/>
    <n v="9"/>
    <n v="30"/>
    <n v="270"/>
    <n v="124.27852348993288"/>
    <n v="5.4060402684563762"/>
  </r>
  <r>
    <n v="1012"/>
    <s v="Cus1269"/>
    <x v="5"/>
    <x v="3"/>
    <x v="11"/>
    <n v="5"/>
    <n v="20"/>
    <n v="100"/>
    <n v="198.4822934232715"/>
    <n v="8.2698145025295116"/>
  </r>
  <r>
    <n v="1013"/>
    <s v="Cus1398"/>
    <x v="0"/>
    <x v="0"/>
    <x v="12"/>
    <n v="8"/>
    <n v="50"/>
    <n v="400"/>
    <n v="327.57679180887374"/>
    <n v="8.3515358361774741"/>
  </r>
  <r>
    <n v="1018"/>
    <s v="Cus1238"/>
    <x v="5"/>
    <x v="1"/>
    <x v="17"/>
    <n v="12"/>
    <n v="25"/>
    <n v="300"/>
    <n v="198.64864864864865"/>
    <n v="8.2753378378378386"/>
  </r>
  <r>
    <n v="1002"/>
    <s v="Cus1094"/>
    <x v="1"/>
    <x v="1"/>
    <x v="1"/>
    <n v="10"/>
    <n v="50"/>
    <n v="500"/>
    <n v="300.32818532818533"/>
    <n v="7.1518661518661517"/>
  </r>
  <r>
    <n v="1007"/>
    <s v="Cus1310"/>
    <x v="0"/>
    <x v="2"/>
    <x v="6"/>
    <n v="12"/>
    <n v="40"/>
    <n v="480"/>
    <n v="327.45299145299145"/>
    <n v="8.3521367521367527"/>
  </r>
  <r>
    <n v="1009"/>
    <s v="Cus1036"/>
    <x v="2"/>
    <x v="0"/>
    <x v="8"/>
    <n v="7"/>
    <n v="10"/>
    <n v="70"/>
    <n v="158.48808030112923"/>
    <n v="7.9836888331242157"/>
  </r>
  <r>
    <n v="1013"/>
    <s v="Cus1283"/>
    <x v="0"/>
    <x v="0"/>
    <x v="12"/>
    <n v="8"/>
    <n v="50"/>
    <n v="400"/>
    <n v="327.1917808219178"/>
    <n v="8.3458904109589049"/>
  </r>
  <r>
    <n v="1015"/>
    <s v="Cus1292"/>
    <x v="2"/>
    <x v="2"/>
    <x v="14"/>
    <n v="11"/>
    <n v="10"/>
    <n v="110"/>
    <n v="158.59924623115577"/>
    <n v="7.9849246231155782"/>
  </r>
  <r>
    <n v="1017"/>
    <s v="Cus1181"/>
    <x v="4"/>
    <x v="0"/>
    <x v="16"/>
    <n v="3"/>
    <n v="30"/>
    <n v="90"/>
    <n v="140.87179487179486"/>
    <n v="3.6735042735042733"/>
  </r>
  <r>
    <n v="1019"/>
    <s v="Cus1381"/>
    <x v="1"/>
    <x v="2"/>
    <x v="18"/>
    <n v="5"/>
    <n v="15"/>
    <n v="75"/>
    <n v="300.0708762886598"/>
    <n v="7.1481958762886597"/>
  </r>
  <r>
    <n v="1020"/>
    <s v="Cus1338"/>
    <x v="2"/>
    <x v="3"/>
    <x v="19"/>
    <n v="7"/>
    <n v="50"/>
    <n v="350"/>
    <n v="158.66037735849056"/>
    <n v="7.9811320754716979"/>
  </r>
  <r>
    <n v="1004"/>
    <s v="Cus1330"/>
    <x v="3"/>
    <x v="3"/>
    <x v="3"/>
    <n v="3"/>
    <n v="5"/>
    <n v="15"/>
    <n v="124.03361344537815"/>
    <n v="5.4"/>
  </r>
  <r>
    <n v="1007"/>
    <s v="Cus1439"/>
    <x v="0"/>
    <x v="2"/>
    <x v="6"/>
    <n v="12"/>
    <n v="40"/>
    <n v="480"/>
    <n v="327.06689536878218"/>
    <n v="8.3464837049742702"/>
  </r>
  <r>
    <n v="1008"/>
    <s v="Cus1418"/>
    <x v="1"/>
    <x v="3"/>
    <x v="7"/>
    <n v="4"/>
    <n v="15"/>
    <n v="60"/>
    <n v="300.36129032258066"/>
    <n v="7.1509677419354842"/>
  </r>
  <r>
    <n v="1009"/>
    <s v="Cus1250"/>
    <x v="2"/>
    <x v="0"/>
    <x v="8"/>
    <n v="7"/>
    <n v="10"/>
    <n v="70"/>
    <n v="158.41939546599497"/>
    <n v="7.9823677581863981"/>
  </r>
  <r>
    <n v="1011"/>
    <s v="Cus1097"/>
    <x v="4"/>
    <x v="2"/>
    <x v="10"/>
    <n v="6"/>
    <n v="35"/>
    <n v="210"/>
    <n v="140.95890410958904"/>
    <n v="3.6746575342465753"/>
  </r>
  <r>
    <n v="1012"/>
    <s v="Cus1190"/>
    <x v="5"/>
    <x v="3"/>
    <x v="11"/>
    <n v="5"/>
    <n v="20"/>
    <n v="100"/>
    <n v="198.4771573604061"/>
    <n v="8.2690355329949234"/>
  </r>
  <r>
    <n v="1019"/>
    <s v="Cus1324"/>
    <x v="1"/>
    <x v="2"/>
    <x v="18"/>
    <n v="5"/>
    <n v="15"/>
    <n v="75"/>
    <n v="300.67183462532302"/>
    <n v="7.1550387596899228"/>
  </r>
  <r>
    <n v="1003"/>
    <s v="Cus1184"/>
    <x v="2"/>
    <x v="2"/>
    <x v="2"/>
    <n v="7"/>
    <n v="15"/>
    <n v="105"/>
    <n v="158.53089533417403"/>
    <n v="7.9836065573770494"/>
  </r>
  <r>
    <n v="1005"/>
    <s v="Cus1432"/>
    <x v="4"/>
    <x v="0"/>
    <x v="4"/>
    <n v="2"/>
    <n v="60"/>
    <n v="120"/>
    <n v="140.84048027444254"/>
    <n v="3.6706689536878216"/>
  </r>
  <r>
    <n v="1008"/>
    <s v="Cus1388"/>
    <x v="1"/>
    <x v="3"/>
    <x v="7"/>
    <n v="4"/>
    <n v="15"/>
    <n v="60"/>
    <n v="300.96377749029756"/>
    <n v="7.1578266494178528"/>
  </r>
  <r>
    <n v="1012"/>
    <s v="Cus1253"/>
    <x v="5"/>
    <x v="3"/>
    <x v="11"/>
    <n v="5"/>
    <n v="20"/>
    <n v="100"/>
    <n v="198.64406779661016"/>
    <n v="8.2745762711864401"/>
  </r>
  <r>
    <n v="1015"/>
    <s v="Cus1043"/>
    <x v="2"/>
    <x v="2"/>
    <x v="14"/>
    <n v="11"/>
    <n v="10"/>
    <n v="110"/>
    <n v="158.59848484848484"/>
    <n v="7.9848484848484844"/>
  </r>
  <r>
    <n v="1017"/>
    <s v="Cus1300"/>
    <x v="4"/>
    <x v="0"/>
    <x v="16"/>
    <n v="3"/>
    <n v="30"/>
    <n v="90"/>
    <n v="140.8762886597938"/>
    <n v="3.6735395189003435"/>
  </r>
  <r>
    <n v="1018"/>
    <s v="Cus1480"/>
    <x v="5"/>
    <x v="1"/>
    <x v="17"/>
    <n v="12"/>
    <n v="25"/>
    <n v="300"/>
    <n v="198.81154499151103"/>
    <n v="8.280135823429541"/>
  </r>
  <r>
    <n v="1019"/>
    <s v="Cus1491"/>
    <x v="1"/>
    <x v="2"/>
    <x v="18"/>
    <n v="5"/>
    <n v="15"/>
    <n v="75"/>
    <n v="301.27590673575128"/>
    <n v="7.1619170984455955"/>
  </r>
  <r>
    <n v="1020"/>
    <s v="Cus1272"/>
    <x v="2"/>
    <x v="3"/>
    <x v="19"/>
    <n v="7"/>
    <n v="50"/>
    <n v="350"/>
    <n v="158.65992414664981"/>
    <n v="7.9810366624525919"/>
  </r>
  <r>
    <n v="1002"/>
    <s v="Cus1274"/>
    <x v="1"/>
    <x v="1"/>
    <x v="1"/>
    <n v="10"/>
    <n v="50"/>
    <n v="500"/>
    <n v="301.56939040207521"/>
    <n v="7.1647211413748382"/>
  </r>
  <r>
    <n v="1003"/>
    <s v="Cus1363"/>
    <x v="2"/>
    <x v="2"/>
    <x v="2"/>
    <n v="7"/>
    <n v="15"/>
    <n v="105"/>
    <n v="158.41772151898735"/>
    <n v="7.9822784810126581"/>
  </r>
  <r>
    <n v="1004"/>
    <s v="Cus1042"/>
    <x v="3"/>
    <x v="3"/>
    <x v="3"/>
    <n v="3"/>
    <n v="5"/>
    <n v="15"/>
    <n v="124.21717171717172"/>
    <n v="5.404040404040404"/>
  </r>
  <r>
    <n v="1006"/>
    <s v="Cus1142"/>
    <x v="5"/>
    <x v="1"/>
    <x v="5"/>
    <n v="8"/>
    <n v="25"/>
    <n v="200"/>
    <n v="198.63945578231292"/>
    <n v="8.2738095238095237"/>
  </r>
  <r>
    <n v="1009"/>
    <s v="Cus1181"/>
    <x v="2"/>
    <x v="0"/>
    <x v="8"/>
    <n v="7"/>
    <n v="10"/>
    <n v="70"/>
    <n v="158.48542458808618"/>
    <n v="7.9835234474017742"/>
  </r>
  <r>
    <n v="1010"/>
    <s v="Cus1378"/>
    <x v="3"/>
    <x v="1"/>
    <x v="9"/>
    <n v="9"/>
    <n v="30"/>
    <n v="270"/>
    <n v="124.40134907251264"/>
    <n v="5.4080944350758857"/>
  </r>
  <r>
    <n v="1011"/>
    <s v="Cus1047"/>
    <x v="4"/>
    <x v="2"/>
    <x v="10"/>
    <n v="6"/>
    <n v="35"/>
    <n v="210"/>
    <n v="140.96385542168676"/>
    <n v="3.6746987951807228"/>
  </r>
  <r>
    <n v="1003"/>
    <s v="Cus1089"/>
    <x v="2"/>
    <x v="2"/>
    <x v="2"/>
    <n v="7"/>
    <n v="15"/>
    <n v="105"/>
    <n v="158.59771573604061"/>
    <n v="7.9847715736040605"/>
  </r>
  <r>
    <n v="1004"/>
    <s v="Cus1148"/>
    <x v="3"/>
    <x v="3"/>
    <x v="3"/>
    <n v="3"/>
    <n v="5"/>
    <n v="15"/>
    <n v="124.1554054054054"/>
    <n v="5.4020270270270272"/>
  </r>
  <r>
    <n v="1006"/>
    <s v="Cus1233"/>
    <x v="5"/>
    <x v="1"/>
    <x v="5"/>
    <n v="8"/>
    <n v="25"/>
    <n v="200"/>
    <n v="198.63713798977852"/>
    <n v="8.2742759795570695"/>
  </r>
  <r>
    <n v="1007"/>
    <s v="Cus1090"/>
    <x v="0"/>
    <x v="2"/>
    <x v="6"/>
    <n v="12"/>
    <n v="40"/>
    <n v="480"/>
    <n v="326.8041237113402"/>
    <n v="8.3402061855670109"/>
  </r>
  <r>
    <n v="1011"/>
    <s v="Cus1260"/>
    <x v="4"/>
    <x v="2"/>
    <x v="10"/>
    <n v="6"/>
    <n v="35"/>
    <n v="210"/>
    <n v="140.84482758620689"/>
    <n v="3.670689655172414"/>
  </r>
  <r>
    <n v="1013"/>
    <s v="Cus1424"/>
    <x v="0"/>
    <x v="0"/>
    <x v="12"/>
    <n v="8"/>
    <n v="50"/>
    <n v="400"/>
    <n v="326.5404475043029"/>
    <n v="8.3339070567986226"/>
  </r>
  <r>
    <n v="1015"/>
    <s v="Cus1306"/>
    <x v="2"/>
    <x v="2"/>
    <x v="14"/>
    <n v="11"/>
    <n v="10"/>
    <n v="110"/>
    <n v="158.66581956797967"/>
    <n v="7.9860228716645487"/>
  </r>
  <r>
    <n v="1016"/>
    <s v="Cus1259"/>
    <x v="3"/>
    <x v="3"/>
    <x v="15"/>
    <n v="4"/>
    <n v="20"/>
    <n v="80"/>
    <n v="124.34010152284264"/>
    <n v="5.406091370558376"/>
  </r>
  <r>
    <n v="1019"/>
    <s v="Cus1354"/>
    <x v="1"/>
    <x v="2"/>
    <x v="18"/>
    <n v="5"/>
    <n v="15"/>
    <n v="75"/>
    <n v="301.31168831168833"/>
    <n v="7.1610389610389609"/>
  </r>
  <r>
    <n v="1001"/>
    <s v="Cus1162"/>
    <x v="0"/>
    <x v="0"/>
    <x v="0"/>
    <n v="5"/>
    <n v="20"/>
    <n v="100"/>
    <n v="326.41379310344826"/>
    <n v="8.3344827586206893"/>
  </r>
  <r>
    <n v="1003"/>
    <s v="Cus1065"/>
    <x v="2"/>
    <x v="2"/>
    <x v="2"/>
    <n v="7"/>
    <n v="15"/>
    <n v="105"/>
    <n v="158.72773536895673"/>
    <n v="7.9821882951653942"/>
  </r>
  <r>
    <n v="1004"/>
    <s v="Cus1079"/>
    <x v="3"/>
    <x v="3"/>
    <x v="3"/>
    <n v="3"/>
    <n v="5"/>
    <n v="15"/>
    <n v="124.41525423728814"/>
    <n v="5.4084745762711863"/>
  </r>
  <r>
    <n v="1006"/>
    <s v="Cus1361"/>
    <x v="5"/>
    <x v="1"/>
    <x v="5"/>
    <n v="8"/>
    <n v="25"/>
    <n v="200"/>
    <n v="198.63481228668942"/>
    <n v="8.274744027303754"/>
  </r>
  <r>
    <n v="1007"/>
    <s v="Cus1353"/>
    <x v="0"/>
    <x v="2"/>
    <x v="6"/>
    <n v="12"/>
    <n v="40"/>
    <n v="480"/>
    <n v="326.80483592400691"/>
    <n v="8.3402417962003454"/>
  </r>
  <r>
    <n v="1010"/>
    <s v="Cus1222"/>
    <x v="3"/>
    <x v="1"/>
    <x v="9"/>
    <n v="9"/>
    <n v="30"/>
    <n v="270"/>
    <n v="124.60101867572156"/>
    <n v="5.4125636672325976"/>
  </r>
  <r>
    <n v="1011"/>
    <s v="Cus1035"/>
    <x v="4"/>
    <x v="2"/>
    <x v="10"/>
    <n v="6"/>
    <n v="35"/>
    <n v="210"/>
    <n v="140.72538860103626"/>
    <n v="3.6666666666666665"/>
  </r>
  <r>
    <n v="1012"/>
    <s v="Cus1108"/>
    <x v="5"/>
    <x v="3"/>
    <x v="11"/>
    <n v="5"/>
    <n v="20"/>
    <n v="100"/>
    <n v="198.63247863247864"/>
    <n v="8.275213675213676"/>
  </r>
  <r>
    <n v="1013"/>
    <s v="Cus1394"/>
    <x v="0"/>
    <x v="0"/>
    <x v="12"/>
    <n v="8"/>
    <n v="50"/>
    <n v="400"/>
    <n v="326.53979238754323"/>
    <n v="8.3339100346020754"/>
  </r>
  <r>
    <n v="1016"/>
    <s v="Cus1396"/>
    <x v="3"/>
    <x v="3"/>
    <x v="15"/>
    <n v="4"/>
    <n v="20"/>
    <n v="80"/>
    <n v="124.35374149659864"/>
    <n v="5.4064625850340136"/>
  </r>
  <r>
    <n v="1018"/>
    <s v="Cus1252"/>
    <x v="5"/>
    <x v="1"/>
    <x v="17"/>
    <n v="12"/>
    <n v="25"/>
    <n v="300"/>
    <n v="198.80136986301369"/>
    <n v="8.2808219178082183"/>
  </r>
  <r>
    <n v="1001"/>
    <s v="Cus1354"/>
    <x v="0"/>
    <x v="0"/>
    <x v="0"/>
    <n v="5"/>
    <n v="20"/>
    <n v="100"/>
    <n v="326.41247833622185"/>
    <n v="8.3344887348353556"/>
  </r>
  <r>
    <n v="1002"/>
    <s v="Cus1350"/>
    <x v="1"/>
    <x v="1"/>
    <x v="1"/>
    <n v="10"/>
    <n v="50"/>
    <n v="500"/>
    <n v="301.60598179453837"/>
    <n v="7.1638491547464236"/>
  </r>
  <r>
    <n v="1003"/>
    <s v="Cus1038"/>
    <x v="2"/>
    <x v="2"/>
    <x v="2"/>
    <n v="7"/>
    <n v="15"/>
    <n v="105"/>
    <n v="158.79617834394904"/>
    <n v="7.9834394904458597"/>
  </r>
  <r>
    <n v="1004"/>
    <s v="Cus1044"/>
    <x v="3"/>
    <x v="3"/>
    <x v="3"/>
    <n v="3"/>
    <n v="5"/>
    <n v="15"/>
    <n v="124.42930153321976"/>
    <n v="5.4088586030664398"/>
  </r>
  <r>
    <n v="1006"/>
    <s v="Cus1370"/>
    <x v="5"/>
    <x v="1"/>
    <x v="5"/>
    <n v="8"/>
    <n v="25"/>
    <n v="200"/>
    <n v="198.62778730703258"/>
    <n v="8.2744425385934814"/>
  </r>
  <r>
    <n v="1010"/>
    <s v="Cus1270"/>
    <x v="3"/>
    <x v="1"/>
    <x v="9"/>
    <n v="9"/>
    <n v="30"/>
    <n v="270"/>
    <n v="124.61604095563141"/>
    <n v="5.4129692832764507"/>
  </r>
  <r>
    <n v="1012"/>
    <s v="Cus1356"/>
    <x v="5"/>
    <x v="3"/>
    <x v="11"/>
    <n v="5"/>
    <n v="20"/>
    <n v="100"/>
    <n v="198.62542955326461"/>
    <n v="8.2749140893470798"/>
  </r>
  <r>
    <n v="1014"/>
    <s v="Cus1228"/>
    <x v="1"/>
    <x v="1"/>
    <x v="13"/>
    <n v="10"/>
    <n v="60"/>
    <n v="600"/>
    <n v="301.34765625"/>
    <n v="7.16015625"/>
  </r>
  <r>
    <n v="1005"/>
    <s v="Cus1251"/>
    <x v="4"/>
    <x v="0"/>
    <x v="4"/>
    <n v="2"/>
    <n v="60"/>
    <n v="120"/>
    <n v="140.60553633217992"/>
    <n v="3.6626297577854672"/>
  </r>
  <r>
    <n v="1006"/>
    <s v="Cus1298"/>
    <x v="5"/>
    <x v="1"/>
    <x v="5"/>
    <n v="8"/>
    <n v="25"/>
    <n v="200"/>
    <n v="198.79518072289156"/>
    <n v="8.2805507745266773"/>
  </r>
  <r>
    <n v="1007"/>
    <s v="Cus1386"/>
    <x v="0"/>
    <x v="2"/>
    <x v="6"/>
    <n v="12"/>
    <n v="40"/>
    <n v="480"/>
    <n v="326.80555555555554"/>
    <n v="8.3402777777777786"/>
  </r>
  <r>
    <n v="1008"/>
    <s v="Cus1376"/>
    <x v="1"/>
    <x v="3"/>
    <x v="7"/>
    <n v="4"/>
    <n v="15"/>
    <n v="60"/>
    <n v="300.95827900912644"/>
    <n v="7.1564537157757497"/>
  </r>
  <r>
    <n v="1010"/>
    <s v="Cus1038"/>
    <x v="3"/>
    <x v="1"/>
    <x v="9"/>
    <n v="9"/>
    <n v="30"/>
    <n v="270"/>
    <n v="124.36752136752136"/>
    <n v="5.4068376068376072"/>
  </r>
  <r>
    <n v="1015"/>
    <s v="Cus1061"/>
    <x v="2"/>
    <x v="2"/>
    <x v="14"/>
    <n v="11"/>
    <n v="10"/>
    <n v="110"/>
    <n v="158.86479591836735"/>
    <n v="7.9846938775510203"/>
  </r>
  <r>
    <n v="1019"/>
    <s v="Cus1380"/>
    <x v="1"/>
    <x v="2"/>
    <x v="18"/>
    <n v="5"/>
    <n v="15"/>
    <n v="75"/>
    <n v="301.27284595300262"/>
    <n v="7.1605744125326369"/>
  </r>
  <r>
    <n v="1002"/>
    <s v="Cus1489"/>
    <x v="1"/>
    <x v="1"/>
    <x v="1"/>
    <n v="10"/>
    <n v="50"/>
    <n v="500"/>
    <n v="301.56862745098039"/>
    <n v="7.1633986928104578"/>
  </r>
  <r>
    <n v="1004"/>
    <s v="Cus1220"/>
    <x v="3"/>
    <x v="3"/>
    <x v="3"/>
    <n v="3"/>
    <n v="5"/>
    <n v="15"/>
    <n v="124.11815068493151"/>
    <n v="5.4006849315068495"/>
  </r>
  <r>
    <n v="1006"/>
    <s v="Cus1029"/>
    <x v="5"/>
    <x v="1"/>
    <x v="5"/>
    <n v="8"/>
    <n v="25"/>
    <n v="200"/>
    <n v="198.79310344827587"/>
    <n v="8.2810344827586206"/>
  </r>
  <r>
    <n v="1007"/>
    <s v="Cus1314"/>
    <x v="0"/>
    <x v="2"/>
    <x v="6"/>
    <n v="12"/>
    <n v="40"/>
    <n v="480"/>
    <n v="326.53913043478263"/>
    <n v="8.33391304347826"/>
  </r>
  <r>
    <n v="1011"/>
    <s v="Cus1165"/>
    <x v="4"/>
    <x v="2"/>
    <x v="10"/>
    <n v="6"/>
    <n v="35"/>
    <n v="210"/>
    <n v="140.64124783362217"/>
    <n v="3.6655112651646449"/>
  </r>
  <r>
    <n v="1013"/>
    <s v="Cus1071"/>
    <x v="0"/>
    <x v="0"/>
    <x v="12"/>
    <n v="8"/>
    <n v="50"/>
    <n v="400"/>
    <n v="326.27177700348432"/>
    <n v="8.3275261324041807"/>
  </r>
  <r>
    <n v="1014"/>
    <s v="Cus1243"/>
    <x v="1"/>
    <x v="1"/>
    <x v="13"/>
    <n v="10"/>
    <n v="60"/>
    <n v="600"/>
    <n v="301.30890052356023"/>
    <n v="7.1596858638743459"/>
  </r>
  <r>
    <n v="1015"/>
    <s v="Cus1457"/>
    <x v="2"/>
    <x v="2"/>
    <x v="14"/>
    <n v="11"/>
    <n v="10"/>
    <n v="110"/>
    <n v="158.92720306513411"/>
    <n v="7.9808429118773949"/>
  </r>
  <r>
    <n v="1018"/>
    <s v="Cus1155"/>
    <x v="5"/>
    <x v="1"/>
    <x v="17"/>
    <n v="12"/>
    <n v="25"/>
    <n v="300"/>
    <n v="198.79101899827288"/>
    <n v="8.2815198618307431"/>
  </r>
  <r>
    <n v="1020"/>
    <s v="Cus1269"/>
    <x v="2"/>
    <x v="3"/>
    <x v="19"/>
    <n v="7"/>
    <n v="50"/>
    <n v="350"/>
    <n v="158.98976982097187"/>
    <n v="7.9769820971867009"/>
  </r>
  <r>
    <n v="1004"/>
    <s v="Cus1199"/>
    <x v="3"/>
    <x v="3"/>
    <x v="3"/>
    <n v="3"/>
    <n v="5"/>
    <n v="15"/>
    <n v="124.30531732418525"/>
    <n v="5.4048027444253863"/>
  </r>
  <r>
    <n v="1006"/>
    <s v="Cus1017"/>
    <x v="5"/>
    <x v="1"/>
    <x v="5"/>
    <n v="8"/>
    <n v="25"/>
    <n v="200"/>
    <n v="198.6159169550173"/>
    <n v="8.2750865051903109"/>
  </r>
  <r>
    <n v="1008"/>
    <s v="Cus1424"/>
    <x v="1"/>
    <x v="3"/>
    <x v="7"/>
    <n v="4"/>
    <n v="15"/>
    <n v="60"/>
    <n v="300.91743119266056"/>
    <n v="7.1559633027522933"/>
  </r>
  <r>
    <n v="1009"/>
    <s v="Cus1124"/>
    <x v="2"/>
    <x v="0"/>
    <x v="8"/>
    <n v="7"/>
    <n v="10"/>
    <n v="70"/>
    <n v="158.74519846350833"/>
    <n v="7.9782330345710628"/>
  </r>
  <r>
    <n v="1010"/>
    <s v="Cus1262"/>
    <x v="3"/>
    <x v="1"/>
    <x v="9"/>
    <n v="9"/>
    <n v="30"/>
    <n v="270"/>
    <n v="124.49312714776632"/>
    <n v="5.4089347079037804"/>
  </r>
  <r>
    <n v="1011"/>
    <s v="Cus1345"/>
    <x v="4"/>
    <x v="2"/>
    <x v="10"/>
    <n v="6"/>
    <n v="35"/>
    <n v="210"/>
    <n v="140.52083333333334"/>
    <n v="3.6614583333333335"/>
  </r>
  <r>
    <n v="1013"/>
    <s v="Cus1464"/>
    <x v="0"/>
    <x v="0"/>
    <x v="12"/>
    <n v="8"/>
    <n v="50"/>
    <n v="400"/>
    <n v="326.1431064572426"/>
    <n v="8.328097731239092"/>
  </r>
  <r>
    <n v="1015"/>
    <s v="Cus1460"/>
    <x v="2"/>
    <x v="2"/>
    <x v="14"/>
    <n v="11"/>
    <n v="10"/>
    <n v="110"/>
    <n v="158.85897435897436"/>
    <n v="7.9794871794871796"/>
  </r>
  <r>
    <n v="1020"/>
    <s v="Cus1264"/>
    <x v="2"/>
    <x v="3"/>
    <x v="19"/>
    <n v="7"/>
    <n v="50"/>
    <n v="350"/>
    <n v="158.9216944801027"/>
    <n v="7.975609756097561"/>
  </r>
  <r>
    <n v="1001"/>
    <s v="Cus1243"/>
    <x v="0"/>
    <x v="0"/>
    <x v="0"/>
    <n v="5"/>
    <n v="20"/>
    <n v="100"/>
    <n v="326.01398601398603"/>
    <n v="8.3286713286713283"/>
  </r>
  <r>
    <n v="1004"/>
    <s v="Cus1188"/>
    <x v="3"/>
    <x v="3"/>
    <x v="3"/>
    <n v="3"/>
    <n v="5"/>
    <n v="15"/>
    <n v="124.24268502581755"/>
    <n v="5.402753872633391"/>
  </r>
  <r>
    <n v="1005"/>
    <s v="Cus1372"/>
    <x v="4"/>
    <x v="0"/>
    <x v="4"/>
    <n v="2"/>
    <n v="60"/>
    <n v="120"/>
    <n v="140.4"/>
    <n v="3.6573913043478261"/>
  </r>
  <r>
    <n v="1009"/>
    <s v="Cus1172"/>
    <x v="2"/>
    <x v="0"/>
    <x v="8"/>
    <n v="7"/>
    <n v="10"/>
    <n v="70"/>
    <n v="158.67609254498714"/>
    <n v="7.9768637532133679"/>
  </r>
  <r>
    <n v="1011"/>
    <s v="Cus1373"/>
    <x v="4"/>
    <x v="2"/>
    <x v="10"/>
    <n v="6"/>
    <n v="35"/>
    <n v="210"/>
    <n v="140.43554006968643"/>
    <n v="3.6602787456445993"/>
  </r>
  <r>
    <n v="1014"/>
    <s v="Cus1100"/>
    <x v="1"/>
    <x v="1"/>
    <x v="13"/>
    <n v="10"/>
    <n v="60"/>
    <n v="600"/>
    <n v="301.23359580052494"/>
    <n v="7.1601049868766404"/>
  </r>
  <r>
    <n v="1016"/>
    <s v="Cus1433"/>
    <x v="3"/>
    <x v="3"/>
    <x v="15"/>
    <n v="4"/>
    <n v="20"/>
    <n v="80"/>
    <n v="124.43103448275862"/>
    <n v="5.4068965517241381"/>
  </r>
  <r>
    <n v="1019"/>
    <s v="Cus1001"/>
    <x v="1"/>
    <x v="2"/>
    <x v="18"/>
    <n v="5"/>
    <n v="15"/>
    <n v="75"/>
    <n v="300.84099868593955"/>
    <n v="7.1563731931668855"/>
  </r>
  <r>
    <n v="1002"/>
    <s v="Cus1330"/>
    <x v="1"/>
    <x v="1"/>
    <x v="1"/>
    <n v="10"/>
    <n v="50"/>
    <n v="500"/>
    <n v="301.13815789473682"/>
    <n v="7.1592105263157899"/>
  </r>
  <r>
    <n v="1005"/>
    <s v="Cus1331"/>
    <x v="4"/>
    <x v="0"/>
    <x v="4"/>
    <n v="2"/>
    <n v="60"/>
    <n v="120"/>
    <n v="140.31413612565444"/>
    <n v="3.6561954624781849"/>
  </r>
  <r>
    <n v="1010"/>
    <s v="Cus1305"/>
    <x v="3"/>
    <x v="1"/>
    <x v="9"/>
    <n v="9"/>
    <n v="30"/>
    <n v="270"/>
    <n v="124.50777202072538"/>
    <n v="5.409326424870466"/>
  </r>
  <r>
    <n v="1011"/>
    <s v="Cus1338"/>
    <x v="4"/>
    <x v="2"/>
    <x v="10"/>
    <n v="6"/>
    <n v="35"/>
    <n v="210"/>
    <n v="140.34965034965035"/>
    <n v="3.6590909090909092"/>
  </r>
  <r>
    <n v="1014"/>
    <s v="Cus1015"/>
    <x v="1"/>
    <x v="1"/>
    <x v="13"/>
    <n v="10"/>
    <n v="60"/>
    <n v="600"/>
    <n v="300.87615283267456"/>
    <n v="7.1554677206851123"/>
  </r>
  <r>
    <n v="1016"/>
    <s v="Cus1432"/>
    <x v="3"/>
    <x v="3"/>
    <x v="15"/>
    <n v="4"/>
    <n v="20"/>
    <n v="80"/>
    <n v="124.25605536332181"/>
    <n v="5.4031141868512114"/>
  </r>
  <r>
    <n v="1002"/>
    <s v="Cus1349"/>
    <x v="1"/>
    <x v="1"/>
    <x v="1"/>
    <n v="10"/>
    <n v="50"/>
    <n v="500"/>
    <n v="300.48153034300793"/>
    <n v="7.1517150395778364"/>
  </r>
  <r>
    <n v="1004"/>
    <s v="Cus1127"/>
    <x v="3"/>
    <x v="3"/>
    <x v="3"/>
    <n v="3"/>
    <n v="5"/>
    <n v="15"/>
    <n v="124.33275563258232"/>
    <n v="5.4055459272097055"/>
  </r>
  <r>
    <n v="1006"/>
    <s v="Cus1011"/>
    <x v="5"/>
    <x v="1"/>
    <x v="5"/>
    <n v="8"/>
    <n v="25"/>
    <n v="200"/>
    <n v="198.61351819757365"/>
    <n v="8.2755632582322356"/>
  </r>
  <r>
    <n v="1007"/>
    <s v="Cus1166"/>
    <x v="0"/>
    <x v="2"/>
    <x v="6"/>
    <n v="12"/>
    <n v="40"/>
    <n v="480"/>
    <n v="326.40980735551665"/>
    <n v="8.334500875656742"/>
  </r>
  <r>
    <n v="1010"/>
    <s v="Cus1477"/>
    <x v="3"/>
    <x v="1"/>
    <x v="9"/>
    <n v="9"/>
    <n v="30"/>
    <n v="270"/>
    <n v="124.52256944444444"/>
    <n v="5.4097222222222223"/>
  </r>
  <r>
    <n v="1018"/>
    <s v="Cus1148"/>
    <x v="5"/>
    <x v="1"/>
    <x v="17"/>
    <n v="12"/>
    <n v="25"/>
    <n v="300"/>
    <n v="198.61111111111111"/>
    <n v="8.2760416666666661"/>
  </r>
  <r>
    <n v="1019"/>
    <s v="Cus1162"/>
    <x v="1"/>
    <x v="2"/>
    <x v="18"/>
    <n v="5"/>
    <n v="15"/>
    <n v="75"/>
    <n v="300.21796565389695"/>
    <n v="7.1479524438573314"/>
  </r>
  <r>
    <n v="1020"/>
    <s v="Cus1358"/>
    <x v="2"/>
    <x v="3"/>
    <x v="19"/>
    <n v="7"/>
    <n v="50"/>
    <n v="350"/>
    <n v="158.7902187902188"/>
    <n v="7.9781209781209785"/>
  </r>
  <r>
    <n v="1002"/>
    <s v="Cus1398"/>
    <x v="1"/>
    <x v="1"/>
    <x v="1"/>
    <n v="10"/>
    <n v="50"/>
    <n v="500"/>
    <n v="300.51587301587301"/>
    <n v="7.1507936507936511"/>
  </r>
  <r>
    <n v="1009"/>
    <s v="Cus1455"/>
    <x v="2"/>
    <x v="0"/>
    <x v="8"/>
    <n v="7"/>
    <n v="10"/>
    <n v="70"/>
    <n v="158.54381443298968"/>
    <n v="7.9793814432989691"/>
  </r>
  <r>
    <n v="1010"/>
    <s v="Cus1460"/>
    <x v="3"/>
    <x v="1"/>
    <x v="9"/>
    <n v="9"/>
    <n v="30"/>
    <n v="270"/>
    <n v="124.2695652173913"/>
    <n v="5.4034782608695648"/>
  </r>
  <r>
    <n v="1012"/>
    <s v="Cus1302"/>
    <x v="5"/>
    <x v="3"/>
    <x v="11"/>
    <n v="5"/>
    <n v="20"/>
    <n v="100"/>
    <n v="198.43478260869566"/>
    <n v="8.269565217391305"/>
  </r>
  <r>
    <n v="1015"/>
    <s v="Cus1319"/>
    <x v="2"/>
    <x v="2"/>
    <x v="14"/>
    <n v="11"/>
    <n v="10"/>
    <n v="110"/>
    <n v="158.65806451612903"/>
    <n v="7.9806451612903224"/>
  </r>
  <r>
    <n v="1019"/>
    <s v="Cus1454"/>
    <x v="1"/>
    <x v="2"/>
    <x v="18"/>
    <n v="5"/>
    <n v="15"/>
    <n v="75"/>
    <n v="300.25165562913907"/>
    <n v="7.1470198675496688"/>
  </r>
  <r>
    <n v="1020"/>
    <s v="Cus1137"/>
    <x v="2"/>
    <x v="3"/>
    <x v="19"/>
    <n v="7"/>
    <n v="50"/>
    <n v="350"/>
    <n v="158.72093023255815"/>
    <n v="7.9767441860465116"/>
  </r>
  <r>
    <n v="1006"/>
    <s v="Cus1228"/>
    <x v="5"/>
    <x v="1"/>
    <x v="5"/>
    <n v="8"/>
    <n v="25"/>
    <n v="200"/>
    <n v="198.60627177700349"/>
    <n v="8.2752613240418125"/>
  </r>
  <r>
    <n v="1008"/>
    <s v="Cus1241"/>
    <x v="1"/>
    <x v="3"/>
    <x v="7"/>
    <n v="4"/>
    <n v="15"/>
    <n v="60"/>
    <n v="300.5503978779841"/>
    <n v="7.1498673740053054"/>
  </r>
  <r>
    <n v="1010"/>
    <s v="Cus1214"/>
    <x v="3"/>
    <x v="1"/>
    <x v="9"/>
    <n v="9"/>
    <n v="30"/>
    <n v="270"/>
    <n v="124.01567944250871"/>
    <n v="5.3972125435540068"/>
  </r>
  <r>
    <n v="1011"/>
    <s v="Cus1476"/>
    <x v="4"/>
    <x v="2"/>
    <x v="10"/>
    <n v="6"/>
    <n v="35"/>
    <n v="210"/>
    <n v="140.22767075306479"/>
    <n v="3.6549912434325744"/>
  </r>
  <r>
    <n v="1017"/>
    <s v="Cus1357"/>
    <x v="4"/>
    <x v="0"/>
    <x v="16"/>
    <n v="3"/>
    <n v="30"/>
    <n v="90"/>
    <n v="140.10526315789474"/>
    <n v="3.6508771929824562"/>
  </r>
  <r>
    <n v="1006"/>
    <s v="Cus1454"/>
    <x v="5"/>
    <x v="1"/>
    <x v="5"/>
    <n v="8"/>
    <n v="25"/>
    <n v="200"/>
    <n v="198.60383944153577"/>
    <n v="8.2757417102966837"/>
  </r>
  <r>
    <n v="1008"/>
    <s v="Cus1474"/>
    <x v="1"/>
    <x v="3"/>
    <x v="7"/>
    <n v="4"/>
    <n v="15"/>
    <n v="60"/>
    <n v="300.86985391766268"/>
    <n v="7.1540504648074368"/>
  </r>
  <r>
    <n v="1009"/>
    <s v="Cus1343"/>
    <x v="2"/>
    <x v="0"/>
    <x v="8"/>
    <n v="7"/>
    <n v="10"/>
    <n v="70"/>
    <n v="158.47347994825355"/>
    <n v="7.9780077619663645"/>
  </r>
  <r>
    <n v="1010"/>
    <s v="Cus1289"/>
    <x v="3"/>
    <x v="1"/>
    <x v="9"/>
    <n v="9"/>
    <n v="30"/>
    <n v="270"/>
    <n v="123.760907504363"/>
    <n v="5.3909249563699824"/>
  </r>
  <r>
    <n v="1012"/>
    <s v="Cus1497"/>
    <x v="5"/>
    <x v="3"/>
    <x v="11"/>
    <n v="5"/>
    <n v="20"/>
    <n v="100"/>
    <n v="198.60139860139861"/>
    <n v="8.2762237762237767"/>
  </r>
  <r>
    <n v="1019"/>
    <s v="Cus1439"/>
    <x v="1"/>
    <x v="2"/>
    <x v="18"/>
    <n v="5"/>
    <n v="15"/>
    <n v="75"/>
    <n v="301.19015957446811"/>
    <n v="7.1582446808510642"/>
  </r>
  <r>
    <n v="1004"/>
    <s v="Cus1269"/>
    <x v="3"/>
    <x v="3"/>
    <x v="3"/>
    <n v="3"/>
    <n v="5"/>
    <n v="15"/>
    <n v="123.50524475524476"/>
    <n v="5.384615384615385"/>
  </r>
  <r>
    <n v="1011"/>
    <s v="Cus1321"/>
    <x v="4"/>
    <x v="2"/>
    <x v="10"/>
    <n v="6"/>
    <n v="35"/>
    <n v="210"/>
    <n v="140.19332161687171"/>
    <n v="3.6520210896309315"/>
  </r>
  <r>
    <n v="1014"/>
    <s v="Cus1111"/>
    <x v="1"/>
    <x v="1"/>
    <x v="13"/>
    <n v="10"/>
    <n v="60"/>
    <n v="600"/>
    <n v="301.49134487350199"/>
    <n v="7.1611185086551261"/>
  </r>
  <r>
    <n v="1015"/>
    <s v="Cus1461"/>
    <x v="2"/>
    <x v="2"/>
    <x v="14"/>
    <n v="11"/>
    <n v="10"/>
    <n v="110"/>
    <n v="158.5880829015544"/>
    <n v="7.9792746113989637"/>
  </r>
  <r>
    <n v="1017"/>
    <s v="Cus1044"/>
    <x v="4"/>
    <x v="0"/>
    <x v="16"/>
    <n v="3"/>
    <n v="30"/>
    <n v="90"/>
    <n v="140.07042253521126"/>
    <n v="3.647887323943662"/>
  </r>
  <r>
    <n v="1018"/>
    <s v="Cus1228"/>
    <x v="5"/>
    <x v="1"/>
    <x v="17"/>
    <n v="12"/>
    <n v="25"/>
    <n v="300"/>
    <n v="198.77408056042032"/>
    <n v="8.2819614711033278"/>
  </r>
  <r>
    <n v="1019"/>
    <s v="Cus1149"/>
    <x v="1"/>
    <x v="2"/>
    <x v="18"/>
    <n v="5"/>
    <n v="15"/>
    <n v="75"/>
    <n v="301.09333333333331"/>
    <n v="7.1573333333333338"/>
  </r>
  <r>
    <n v="1020"/>
    <s v="Cus1309"/>
    <x v="2"/>
    <x v="3"/>
    <x v="19"/>
    <n v="7"/>
    <n v="50"/>
    <n v="350"/>
    <n v="158.65110246433204"/>
    <n v="7.9753566796368354"/>
  </r>
  <r>
    <n v="1001"/>
    <s v="Cus1048"/>
    <x v="0"/>
    <x v="0"/>
    <x v="0"/>
    <n v="5"/>
    <n v="20"/>
    <n v="100"/>
    <n v="326.14035087719299"/>
    <n v="8.3280701754385973"/>
  </r>
  <r>
    <n v="1009"/>
    <s v="Cus1464"/>
    <x v="2"/>
    <x v="0"/>
    <x v="8"/>
    <n v="7"/>
    <n v="10"/>
    <n v="70"/>
    <n v="158.40259740259739"/>
    <n v="7.9766233766233769"/>
  </r>
  <r>
    <n v="1013"/>
    <s v="Cus1240"/>
    <x v="0"/>
    <x v="0"/>
    <x v="12"/>
    <n v="8"/>
    <n v="50"/>
    <n v="400"/>
    <n v="326.53778558875217"/>
    <n v="8.3339191564147619"/>
  </r>
  <r>
    <n v="1015"/>
    <s v="Cus1180"/>
    <x v="2"/>
    <x v="2"/>
    <x v="14"/>
    <n v="11"/>
    <n v="10"/>
    <n v="110"/>
    <n v="158.51755526657996"/>
    <n v="7.9778933680104034"/>
  </r>
  <r>
    <n v="1016"/>
    <s v="Cus1282"/>
    <x v="3"/>
    <x v="3"/>
    <x v="15"/>
    <n v="4"/>
    <n v="20"/>
    <n v="80"/>
    <n v="123.69527145359019"/>
    <n v="5.3887915936952711"/>
  </r>
  <r>
    <n v="1017"/>
    <s v="Cus1472"/>
    <x v="4"/>
    <x v="0"/>
    <x v="16"/>
    <n v="3"/>
    <n v="30"/>
    <n v="90"/>
    <n v="140.15873015873015"/>
    <n v="3.6490299823633157"/>
  </r>
  <r>
    <n v="1018"/>
    <s v="Cus1219"/>
    <x v="5"/>
    <x v="1"/>
    <x v="17"/>
    <n v="12"/>
    <n v="25"/>
    <n v="300"/>
    <n v="198.59649122807016"/>
    <n v="8.2754385964912274"/>
  </r>
  <r>
    <n v="1001"/>
    <s v="Cus1377"/>
    <x v="0"/>
    <x v="0"/>
    <x v="0"/>
    <n v="5"/>
    <n v="20"/>
    <n v="100"/>
    <n v="326.40845070422534"/>
    <n v="8.3345070422535219"/>
  </r>
  <r>
    <n v="1002"/>
    <s v="Cus1119"/>
    <x v="1"/>
    <x v="1"/>
    <x v="1"/>
    <n v="10"/>
    <n v="50"/>
    <n v="500"/>
    <n v="301.39519359145527"/>
    <n v="7.1602136181575435"/>
  </r>
  <r>
    <n v="1004"/>
    <s v="Cus1193"/>
    <x v="3"/>
    <x v="3"/>
    <x v="3"/>
    <n v="3"/>
    <n v="5"/>
    <n v="15"/>
    <n v="123.7719298245614"/>
    <n v="5.3912280701754387"/>
  </r>
  <r>
    <n v="1010"/>
    <s v="Cus1193"/>
    <x v="3"/>
    <x v="1"/>
    <x v="9"/>
    <n v="9"/>
    <n v="30"/>
    <n v="270"/>
    <n v="123.96309314586995"/>
    <n v="5.3954305799648505"/>
  </r>
  <r>
    <n v="1016"/>
    <s v="Cus1357"/>
    <x v="3"/>
    <x v="3"/>
    <x v="15"/>
    <n v="4"/>
    <n v="20"/>
    <n v="80"/>
    <n v="123.70598591549296"/>
    <n v="5.3890845070422539"/>
  </r>
  <r>
    <n v="1017"/>
    <s v="Cus1008"/>
    <x v="4"/>
    <x v="0"/>
    <x v="16"/>
    <n v="3"/>
    <n v="30"/>
    <n v="90"/>
    <n v="140.24734982332154"/>
    <n v="3.6501766784452299"/>
  </r>
  <r>
    <n v="1018"/>
    <s v="Cus1122"/>
    <x v="5"/>
    <x v="1"/>
    <x v="17"/>
    <n v="12"/>
    <n v="25"/>
    <n v="300"/>
    <n v="198.41827768014059"/>
    <n v="8.2688927943760984"/>
  </r>
  <r>
    <n v="1002"/>
    <s v="Cus1364"/>
    <x v="1"/>
    <x v="1"/>
    <x v="1"/>
    <n v="10"/>
    <n v="50"/>
    <n v="500"/>
    <n v="301.12967914438502"/>
    <n v="7.1564171122994651"/>
  </r>
  <r>
    <n v="1004"/>
    <s v="Cus1477"/>
    <x v="3"/>
    <x v="3"/>
    <x v="3"/>
    <n v="3"/>
    <n v="5"/>
    <n v="15"/>
    <n v="123.78306878306879"/>
    <n v="5.3915343915343916"/>
  </r>
  <r>
    <n v="1005"/>
    <s v="Cus1412"/>
    <x v="4"/>
    <x v="0"/>
    <x v="4"/>
    <n v="2"/>
    <n v="60"/>
    <n v="120"/>
    <n v="140.3362831858407"/>
    <n v="3.6513274336283188"/>
  </r>
  <r>
    <n v="1006"/>
    <s v="Cus1393"/>
    <x v="5"/>
    <x v="1"/>
    <x v="5"/>
    <n v="8"/>
    <n v="25"/>
    <n v="200"/>
    <n v="198.2394366197183"/>
    <n v="8.262323943661972"/>
  </r>
  <r>
    <n v="1008"/>
    <s v="Cus1338"/>
    <x v="1"/>
    <x v="3"/>
    <x v="7"/>
    <n v="4"/>
    <n v="15"/>
    <n v="60"/>
    <n v="300.86345381526104"/>
    <n v="7.1526104417670684"/>
  </r>
  <r>
    <n v="1009"/>
    <s v="Cus1050"/>
    <x v="2"/>
    <x v="0"/>
    <x v="8"/>
    <n v="7"/>
    <n v="10"/>
    <n v="70"/>
    <n v="158.58072916666666"/>
    <n v="7.973958333333333"/>
  </r>
  <r>
    <n v="1015"/>
    <s v="Cus1089"/>
    <x v="2"/>
    <x v="2"/>
    <x v="14"/>
    <n v="11"/>
    <n v="10"/>
    <n v="110"/>
    <n v="158.69621903520209"/>
    <n v="7.9752281616688396"/>
  </r>
  <r>
    <n v="1016"/>
    <s v="Cus1148"/>
    <x v="3"/>
    <x v="3"/>
    <x v="15"/>
    <n v="4"/>
    <n v="20"/>
    <n v="80"/>
    <n v="123.97526501766785"/>
    <n v="5.3957597173144878"/>
  </r>
  <r>
    <n v="1017"/>
    <s v="Cus1494"/>
    <x v="4"/>
    <x v="0"/>
    <x v="16"/>
    <n v="3"/>
    <n v="30"/>
    <n v="90"/>
    <n v="140.37234042553192"/>
    <n v="3.6542553191489362"/>
  </r>
  <r>
    <n v="1019"/>
    <s v="Cus1248"/>
    <x v="1"/>
    <x v="2"/>
    <x v="18"/>
    <n v="5"/>
    <n v="15"/>
    <n v="75"/>
    <n v="301.18632707774799"/>
    <n v="7.1568364611260051"/>
  </r>
  <r>
    <n v="1020"/>
    <s v="Cus1337"/>
    <x v="2"/>
    <x v="3"/>
    <x v="19"/>
    <n v="7"/>
    <n v="50"/>
    <n v="350"/>
    <n v="158.7597911227154"/>
    <n v="7.9712793733681462"/>
  </r>
  <r>
    <n v="1004"/>
    <s v="Cus1176"/>
    <x v="3"/>
    <x v="3"/>
    <x v="3"/>
    <n v="3"/>
    <n v="5"/>
    <n v="15"/>
    <n v="124.05309734513274"/>
    <n v="5.3982300884955752"/>
  </r>
  <r>
    <n v="1010"/>
    <s v="Cus1125"/>
    <x v="3"/>
    <x v="1"/>
    <x v="9"/>
    <n v="9"/>
    <n v="30"/>
    <n v="270"/>
    <n v="124.24645390070921"/>
    <n v="5.4024822695035457"/>
  </r>
  <r>
    <n v="1011"/>
    <s v="Cus1090"/>
    <x v="4"/>
    <x v="2"/>
    <x v="10"/>
    <n v="6"/>
    <n v="35"/>
    <n v="210"/>
    <n v="140.46181172291296"/>
    <n v="3.6554174067495557"/>
  </r>
  <r>
    <n v="1012"/>
    <s v="Cus1385"/>
    <x v="5"/>
    <x v="3"/>
    <x v="11"/>
    <n v="5"/>
    <n v="20"/>
    <n v="100"/>
    <n v="198.23633156966491"/>
    <n v="8.2627865961199287"/>
  </r>
  <r>
    <n v="1014"/>
    <s v="Cus1159"/>
    <x v="1"/>
    <x v="1"/>
    <x v="13"/>
    <n v="10"/>
    <n v="60"/>
    <n v="600"/>
    <n v="301.48993288590606"/>
    <n v="7.1597315436241606"/>
  </r>
  <r>
    <n v="1015"/>
    <s v="Cus1126"/>
    <x v="2"/>
    <x v="2"/>
    <x v="14"/>
    <n v="11"/>
    <n v="10"/>
    <n v="110"/>
    <n v="158.50980392156862"/>
    <n v="7.9725490196078432"/>
  </r>
  <r>
    <n v="1018"/>
    <s v="Cus1170"/>
    <x v="5"/>
    <x v="1"/>
    <x v="17"/>
    <n v="12"/>
    <n v="25"/>
    <n v="300"/>
    <n v="198.40989399293287"/>
    <n v="8.2685512367491167"/>
  </r>
  <r>
    <n v="1019"/>
    <s v="Cus1340"/>
    <x v="1"/>
    <x v="2"/>
    <x v="18"/>
    <n v="5"/>
    <n v="15"/>
    <n v="75"/>
    <n v="301.08870967741933"/>
    <n v="7.155913978494624"/>
  </r>
  <r>
    <n v="1002"/>
    <s v="Cus1024"/>
    <x v="1"/>
    <x v="1"/>
    <x v="1"/>
    <n v="10"/>
    <n v="50"/>
    <n v="500"/>
    <n v="301.39300134589502"/>
    <n v="7.1588156123822344"/>
  </r>
  <r>
    <n v="1004"/>
    <s v="Cus1222"/>
    <x v="3"/>
    <x v="3"/>
    <x v="3"/>
    <n v="3"/>
    <n v="5"/>
    <n v="15"/>
    <n v="123.98756660746004"/>
    <n v="5.3960923623445822"/>
  </r>
  <r>
    <n v="1005"/>
    <s v="Cus1295"/>
    <x v="4"/>
    <x v="0"/>
    <x v="4"/>
    <n v="2"/>
    <n v="60"/>
    <n v="120"/>
    <n v="140.33807829181495"/>
    <n v="3.6512455516014235"/>
  </r>
  <r>
    <n v="1007"/>
    <s v="Cus1202"/>
    <x v="0"/>
    <x v="2"/>
    <x v="6"/>
    <n v="12"/>
    <n v="40"/>
    <n v="480"/>
    <n v="326.80776014109347"/>
    <n v="8.3403880070546741"/>
  </r>
  <r>
    <n v="1008"/>
    <s v="Cus1492"/>
    <x v="1"/>
    <x v="3"/>
    <x v="7"/>
    <n v="4"/>
    <n v="15"/>
    <n v="60"/>
    <n v="301.12533692722371"/>
    <n v="7.1549865229110514"/>
  </r>
  <r>
    <n v="1010"/>
    <s v="Cus1034"/>
    <x v="3"/>
    <x v="1"/>
    <x v="9"/>
    <n v="9"/>
    <n v="30"/>
    <n v="270"/>
    <n v="124.1814946619217"/>
    <n v="5.4003558718861209"/>
  </r>
  <r>
    <n v="1013"/>
    <s v="Cus1446"/>
    <x v="0"/>
    <x v="0"/>
    <x v="12"/>
    <n v="8"/>
    <n v="50"/>
    <n v="400"/>
    <n v="326.53710247349824"/>
    <n v="8.3339222614840995"/>
  </r>
  <r>
    <n v="1017"/>
    <s v="Cus1207"/>
    <x v="4"/>
    <x v="0"/>
    <x v="16"/>
    <n v="3"/>
    <n v="30"/>
    <n v="90"/>
    <n v="140.37433155080214"/>
    <n v="3.6541889483065955"/>
  </r>
  <r>
    <n v="1018"/>
    <s v="Cus1461"/>
    <x v="5"/>
    <x v="1"/>
    <x v="17"/>
    <n v="12"/>
    <n v="25"/>
    <n v="300"/>
    <n v="198.23008849557522"/>
    <n v="8.2619469026548664"/>
  </r>
  <r>
    <n v="1001"/>
    <s v="Cus1012"/>
    <x v="0"/>
    <x v="0"/>
    <x v="0"/>
    <n v="5"/>
    <n v="20"/>
    <n v="100"/>
    <n v="326.40707964601768"/>
    <n v="8.3345132743362829"/>
  </r>
  <r>
    <n v="1005"/>
    <s v="Cus1293"/>
    <x v="4"/>
    <x v="0"/>
    <x v="4"/>
    <n v="2"/>
    <n v="60"/>
    <n v="120"/>
    <n v="140.46428571428572"/>
    <n v="3.655357142857143"/>
  </r>
  <r>
    <n v="1009"/>
    <s v="Cus1289"/>
    <x v="2"/>
    <x v="0"/>
    <x v="8"/>
    <n v="7"/>
    <n v="10"/>
    <n v="70"/>
    <n v="158.57329842931938"/>
    <n v="7.9685863874345548"/>
  </r>
  <r>
    <n v="1010"/>
    <s v="Cus1117"/>
    <x v="3"/>
    <x v="1"/>
    <x v="9"/>
    <n v="9"/>
    <n v="30"/>
    <n v="270"/>
    <n v="123.92156862745098"/>
    <n v="5.3939393939393936"/>
  </r>
  <r>
    <n v="1011"/>
    <s v="Cus1142"/>
    <x v="4"/>
    <x v="2"/>
    <x v="10"/>
    <n v="6"/>
    <n v="35"/>
    <n v="210"/>
    <n v="140.50089445438283"/>
    <n v="3.6583184257602861"/>
  </r>
  <r>
    <n v="1015"/>
    <s v="Cus1039"/>
    <x v="2"/>
    <x v="2"/>
    <x v="14"/>
    <n v="11"/>
    <n v="10"/>
    <n v="110"/>
    <n v="158.68938401048493"/>
    <n v="7.9698558322411532"/>
  </r>
  <r>
    <n v="1016"/>
    <s v="Cus1320"/>
    <x v="3"/>
    <x v="3"/>
    <x v="15"/>
    <n v="4"/>
    <n v="20"/>
    <n v="80"/>
    <n v="123.66071428571429"/>
    <n v="5.3875000000000002"/>
  </r>
  <r>
    <n v="1018"/>
    <s v="Cus1351"/>
    <x v="5"/>
    <x v="1"/>
    <x v="17"/>
    <n v="12"/>
    <n v="25"/>
    <n v="300"/>
    <n v="198.04964539007094"/>
    <n v="8.2553191489361701"/>
  </r>
  <r>
    <n v="1019"/>
    <s v="Cus1398"/>
    <x v="1"/>
    <x v="2"/>
    <x v="18"/>
    <n v="5"/>
    <n v="15"/>
    <n v="75"/>
    <n v="301.4507422402159"/>
    <n v="7.1592442645074224"/>
  </r>
  <r>
    <n v="1020"/>
    <s v="Cus1366"/>
    <x v="2"/>
    <x v="3"/>
    <x v="19"/>
    <n v="7"/>
    <n v="50"/>
    <n v="350"/>
    <n v="158.75328083989501"/>
    <n v="7.9658792650918633"/>
  </r>
  <r>
    <n v="1001"/>
    <s v="Cus1037"/>
    <x v="0"/>
    <x v="0"/>
    <x v="0"/>
    <n v="5"/>
    <n v="20"/>
    <n v="100"/>
    <n v="326.80851063829789"/>
    <n v="8.3404255319148941"/>
  </r>
  <r>
    <n v="1004"/>
    <s v="Cus1062"/>
    <x v="3"/>
    <x v="3"/>
    <x v="3"/>
    <n v="3"/>
    <n v="5"/>
    <n v="15"/>
    <n v="123.73881932021467"/>
    <n v="5.3899821109123431"/>
  </r>
  <r>
    <n v="1005"/>
    <s v="Cus1391"/>
    <x v="4"/>
    <x v="0"/>
    <x v="4"/>
    <n v="2"/>
    <n v="60"/>
    <n v="120"/>
    <n v="140.3763440860215"/>
    <n v="3.6541218637992832"/>
  </r>
  <r>
    <n v="1007"/>
    <s v="Cus1300"/>
    <x v="0"/>
    <x v="2"/>
    <x v="6"/>
    <n v="12"/>
    <n v="40"/>
    <n v="480"/>
    <n v="327.21136767317938"/>
    <n v="8.3463587921847253"/>
  </r>
  <r>
    <n v="1013"/>
    <s v="Cus1257"/>
    <x v="0"/>
    <x v="0"/>
    <x v="12"/>
    <n v="8"/>
    <n v="50"/>
    <n v="400"/>
    <n v="326.93950177935943"/>
    <n v="8.339857651245552"/>
  </r>
  <r>
    <n v="1015"/>
    <s v="Cus1395"/>
    <x v="2"/>
    <x v="2"/>
    <x v="14"/>
    <n v="11"/>
    <n v="10"/>
    <n v="110"/>
    <n v="158.50197109067017"/>
    <n v="7.9671484888304862"/>
  </r>
  <r>
    <n v="1017"/>
    <s v="Cus1084"/>
    <x v="4"/>
    <x v="0"/>
    <x v="16"/>
    <n v="3"/>
    <n v="30"/>
    <n v="90"/>
    <n v="140.4129263913824"/>
    <n v="3.6570915619389588"/>
  </r>
  <r>
    <n v="1003"/>
    <s v="Cus1468"/>
    <x v="2"/>
    <x v="2"/>
    <x v="2"/>
    <n v="7"/>
    <n v="15"/>
    <n v="105"/>
    <n v="158.56578947368422"/>
    <n v="7.9631578947368418"/>
  </r>
  <r>
    <n v="1004"/>
    <s v="Cus1141"/>
    <x v="3"/>
    <x v="3"/>
    <x v="3"/>
    <n v="3"/>
    <n v="5"/>
    <n v="15"/>
    <n v="123.9336917562724"/>
    <n v="5.3942652329749103"/>
  </r>
  <r>
    <n v="1007"/>
    <s v="Cus1266"/>
    <x v="0"/>
    <x v="2"/>
    <x v="6"/>
    <n v="12"/>
    <n v="40"/>
    <n v="480"/>
    <n v="326.80926916221034"/>
    <n v="8.3404634581105164"/>
  </r>
  <r>
    <n v="1012"/>
    <s v="Cus1419"/>
    <x v="5"/>
    <x v="3"/>
    <x v="11"/>
    <n v="5"/>
    <n v="20"/>
    <n v="100"/>
    <n v="197.86856127886324"/>
    <n v="8.2486678507992899"/>
  </r>
  <r>
    <n v="1016"/>
    <s v="Cus1387"/>
    <x v="3"/>
    <x v="3"/>
    <x v="15"/>
    <n v="4"/>
    <n v="20"/>
    <n v="80"/>
    <n v="124.12926391382406"/>
    <n v="5.3985637342908435"/>
  </r>
  <r>
    <n v="1020"/>
    <s v="Cus1107"/>
    <x v="2"/>
    <x v="3"/>
    <x v="19"/>
    <n v="7"/>
    <n v="50"/>
    <n v="350"/>
    <n v="158.63636363636363"/>
    <n v="7.9644268774703555"/>
  </r>
  <r>
    <n v="1003"/>
    <s v="Cus1390"/>
    <x v="2"/>
    <x v="2"/>
    <x v="2"/>
    <n v="7"/>
    <n v="15"/>
    <n v="105"/>
    <n v="158.38390501319262"/>
    <n v="7.9656992084432714"/>
  </r>
  <r>
    <n v="1006"/>
    <s v="Cus1493"/>
    <x v="5"/>
    <x v="1"/>
    <x v="5"/>
    <n v="8"/>
    <n v="25"/>
    <n v="200"/>
    <n v="198.04270462633451"/>
    <n v="8.2544483985765122"/>
  </r>
  <r>
    <n v="1009"/>
    <s v="Cus1282"/>
    <x v="2"/>
    <x v="0"/>
    <x v="8"/>
    <n v="7"/>
    <n v="10"/>
    <n v="70"/>
    <n v="158.4544253632761"/>
    <n v="7.9669749009247024"/>
  </r>
  <r>
    <n v="1010"/>
    <s v="Cus1446"/>
    <x v="3"/>
    <x v="1"/>
    <x v="9"/>
    <n v="9"/>
    <n v="30"/>
    <n v="270"/>
    <n v="124.20863309352518"/>
    <n v="5.4010791366906474"/>
  </r>
  <r>
    <n v="1011"/>
    <s v="Cus1437"/>
    <x v="4"/>
    <x v="2"/>
    <x v="10"/>
    <n v="6"/>
    <n v="35"/>
    <n v="210"/>
    <n v="140.50359712230215"/>
    <n v="3.6582733812949639"/>
  </r>
  <r>
    <n v="1013"/>
    <s v="Cus1417"/>
    <x v="0"/>
    <x v="0"/>
    <x v="12"/>
    <n v="8"/>
    <n v="50"/>
    <n v="400"/>
    <n v="326.53571428571428"/>
    <n v="8.3339285714285722"/>
  </r>
  <r>
    <n v="1014"/>
    <s v="Cus1457"/>
    <x v="1"/>
    <x v="1"/>
    <x v="13"/>
    <n v="10"/>
    <n v="60"/>
    <n v="600"/>
    <n v="301.75675675675677"/>
    <n v="7.1621621621621623"/>
  </r>
  <r>
    <n v="1019"/>
    <s v="Cus1207"/>
    <x v="1"/>
    <x v="2"/>
    <x v="18"/>
    <n v="5"/>
    <n v="15"/>
    <n v="75"/>
    <n v="301.3531799729364"/>
    <n v="7.1583220568335593"/>
  </r>
  <r>
    <n v="1007"/>
    <s v="Cus1335"/>
    <x v="0"/>
    <x v="2"/>
    <x v="6"/>
    <n v="12"/>
    <n v="40"/>
    <n v="480"/>
    <n v="326.40429338103758"/>
    <n v="8.3345259391771016"/>
  </r>
  <r>
    <n v="1009"/>
    <s v="Cus1239"/>
    <x v="2"/>
    <x v="0"/>
    <x v="8"/>
    <n v="7"/>
    <n v="10"/>
    <n v="70"/>
    <n v="158.57142857142858"/>
    <n v="7.9682539682539684"/>
  </r>
  <r>
    <n v="1011"/>
    <s v="Cus1037"/>
    <x v="4"/>
    <x v="2"/>
    <x v="10"/>
    <n v="6"/>
    <n v="35"/>
    <n v="210"/>
    <n v="140.37837837837839"/>
    <n v="3.654054054054054"/>
  </r>
  <r>
    <n v="1012"/>
    <s v="Cus1122"/>
    <x v="5"/>
    <x v="3"/>
    <x v="11"/>
    <n v="5"/>
    <n v="20"/>
    <n v="100"/>
    <n v="198.0392156862745"/>
    <n v="8.2549019607843146"/>
  </r>
  <r>
    <n v="1013"/>
    <s v="Cus1414"/>
    <x v="0"/>
    <x v="0"/>
    <x v="12"/>
    <n v="8"/>
    <n v="50"/>
    <n v="400"/>
    <n v="326.12903225806451"/>
    <n v="8.327956989247312"/>
  </r>
  <r>
    <n v="1020"/>
    <s v="Cus1473"/>
    <x v="2"/>
    <x v="3"/>
    <x v="19"/>
    <n v="7"/>
    <n v="50"/>
    <n v="350"/>
    <n v="158.68874172185431"/>
    <n v="7.9695364238410598"/>
  </r>
  <r>
    <n v="1001"/>
    <s v="Cus1232"/>
    <x v="0"/>
    <x v="0"/>
    <x v="0"/>
    <n v="5"/>
    <n v="20"/>
    <n v="100"/>
    <n v="325.99640933572709"/>
    <n v="8.3285457809694794"/>
  </r>
  <r>
    <n v="1002"/>
    <s v="Cus1378"/>
    <x v="1"/>
    <x v="1"/>
    <x v="1"/>
    <n v="10"/>
    <n v="50"/>
    <n v="500"/>
    <n v="301.65989159891598"/>
    <n v="7.1612466124661243"/>
  </r>
  <r>
    <n v="1008"/>
    <s v="Cus1333"/>
    <x v="1"/>
    <x v="3"/>
    <x v="7"/>
    <n v="4"/>
    <n v="15"/>
    <n v="60"/>
    <n v="301.39077340569878"/>
    <n v="7.1573948439620079"/>
  </r>
  <r>
    <n v="1014"/>
    <s v="Cus1430"/>
    <x v="1"/>
    <x v="1"/>
    <x v="13"/>
    <n v="10"/>
    <n v="60"/>
    <n v="600"/>
    <n v="301.71875"/>
    <n v="7.1616847826086953"/>
  </r>
  <r>
    <n v="1017"/>
    <s v="Cus1287"/>
    <x v="4"/>
    <x v="0"/>
    <x v="16"/>
    <n v="3"/>
    <n v="30"/>
    <n v="90"/>
    <n v="140.25270758122744"/>
    <n v="3.6498194945848375"/>
  </r>
  <r>
    <n v="1006"/>
    <s v="Cus1155"/>
    <x v="5"/>
    <x v="1"/>
    <x v="5"/>
    <n v="8"/>
    <n v="25"/>
    <n v="200"/>
    <n v="198.21428571428572"/>
    <n v="8.2607142857142861"/>
  </r>
  <r>
    <n v="1007"/>
    <s v="Cus1246"/>
    <x v="0"/>
    <x v="2"/>
    <x v="6"/>
    <n v="12"/>
    <n v="40"/>
    <n v="480"/>
    <n v="326.40287769784175"/>
    <n v="8.3345323741007196"/>
  </r>
  <r>
    <n v="1009"/>
    <s v="Cus1353"/>
    <x v="2"/>
    <x v="0"/>
    <x v="8"/>
    <n v="7"/>
    <n v="10"/>
    <n v="70"/>
    <n v="158.43501326259948"/>
    <n v="7.9708222811671083"/>
  </r>
  <r>
    <n v="1011"/>
    <s v="Cus1457"/>
    <x v="4"/>
    <x v="2"/>
    <x v="10"/>
    <n v="6"/>
    <n v="35"/>
    <n v="210"/>
    <n v="140.34358047016275"/>
    <n v="3.6509945750452077"/>
  </r>
  <r>
    <n v="1015"/>
    <s v="Cus1205"/>
    <x v="2"/>
    <x v="2"/>
    <x v="14"/>
    <n v="11"/>
    <n v="10"/>
    <n v="110"/>
    <n v="158.55245683930943"/>
    <n v="7.9721115537848606"/>
  </r>
  <r>
    <n v="1016"/>
    <s v="Cus1184"/>
    <x v="3"/>
    <x v="3"/>
    <x v="15"/>
    <n v="4"/>
    <n v="20"/>
    <n v="80"/>
    <n v="123.94594594594595"/>
    <n v="5.3945945945945946"/>
  </r>
  <r>
    <n v="1020"/>
    <s v="Cus1211"/>
    <x v="2"/>
    <x v="3"/>
    <x v="19"/>
    <n v="7"/>
    <n v="50"/>
    <n v="350"/>
    <n v="158.61702127659575"/>
    <n v="7.9680851063829783"/>
  </r>
  <r>
    <n v="1004"/>
    <s v="Cus1075"/>
    <x v="3"/>
    <x v="3"/>
    <x v="3"/>
    <n v="3"/>
    <n v="5"/>
    <n v="15"/>
    <n v="124.02527075812274"/>
    <n v="5.397111913357401"/>
  </r>
  <r>
    <n v="1006"/>
    <s v="Cus1356"/>
    <x v="5"/>
    <x v="1"/>
    <x v="5"/>
    <n v="8"/>
    <n v="25"/>
    <n v="200"/>
    <n v="198.21109123434704"/>
    <n v="8.2611806797853315"/>
  </r>
  <r>
    <n v="1007"/>
    <s v="Cus1047"/>
    <x v="0"/>
    <x v="2"/>
    <x v="6"/>
    <n v="12"/>
    <n v="40"/>
    <n v="480"/>
    <n v="326.12612612612611"/>
    <n v="8.3279279279279272"/>
  </r>
  <r>
    <n v="1008"/>
    <s v="Cus1046"/>
    <x v="1"/>
    <x v="3"/>
    <x v="7"/>
    <n v="4"/>
    <n v="15"/>
    <n v="60"/>
    <n v="301.31292517006801"/>
    <n v="7.1578231292517005"/>
  </r>
  <r>
    <n v="1014"/>
    <s v="Cus1047"/>
    <x v="1"/>
    <x v="1"/>
    <x v="13"/>
    <n v="10"/>
    <n v="60"/>
    <n v="600"/>
    <n v="301.64168937329703"/>
    <n v="7.1621253405994549"/>
  </r>
  <r>
    <n v="1015"/>
    <s v="Cus1436"/>
    <x v="2"/>
    <x v="2"/>
    <x v="14"/>
    <n v="11"/>
    <n v="10"/>
    <n v="110"/>
    <n v="158.36218375499334"/>
    <n v="7.9693741677762979"/>
  </r>
  <r>
    <n v="1016"/>
    <s v="Cus1098"/>
    <x v="3"/>
    <x v="3"/>
    <x v="15"/>
    <n v="4"/>
    <n v="20"/>
    <n v="80"/>
    <n v="124.22242314647377"/>
    <n v="5.4014466546112114"/>
  </r>
  <r>
    <n v="1002"/>
    <s v="Cus1438"/>
    <x v="1"/>
    <x v="1"/>
    <x v="1"/>
    <n v="10"/>
    <n v="50"/>
    <n v="500"/>
    <n v="301.23465211459757"/>
    <n v="7.1582537517053204"/>
  </r>
  <r>
    <n v="1003"/>
    <s v="Cus1129"/>
    <x v="2"/>
    <x v="2"/>
    <x v="2"/>
    <n v="7"/>
    <n v="15"/>
    <n v="105"/>
    <n v="158.42666666666668"/>
    <n v="7.9653333333333336"/>
  </r>
  <r>
    <n v="1005"/>
    <s v="Cus1350"/>
    <x v="4"/>
    <x v="0"/>
    <x v="4"/>
    <n v="2"/>
    <n v="60"/>
    <n v="120"/>
    <n v="140.21739130434781"/>
    <n v="3.6467391304347827"/>
  </r>
  <r>
    <n v="1007"/>
    <s v="Cus1193"/>
    <x v="0"/>
    <x v="2"/>
    <x v="6"/>
    <n v="12"/>
    <n v="40"/>
    <n v="480"/>
    <n v="325.84837545126356"/>
    <n v="8.3212996389891689"/>
  </r>
  <r>
    <n v="1013"/>
    <s v="Cus1187"/>
    <x v="0"/>
    <x v="0"/>
    <x v="12"/>
    <n v="8"/>
    <n v="50"/>
    <n v="400"/>
    <n v="325.56962025316454"/>
    <n v="8.3146473779385168"/>
  </r>
  <r>
    <n v="1017"/>
    <s v="Cus1443"/>
    <x v="4"/>
    <x v="0"/>
    <x v="16"/>
    <n v="3"/>
    <n v="30"/>
    <n v="90"/>
    <n v="140.2540834845735"/>
    <n v="3.6497277676950999"/>
  </r>
  <r>
    <n v="1008"/>
    <s v="Cus1191"/>
    <x v="1"/>
    <x v="3"/>
    <x v="7"/>
    <n v="4"/>
    <n v="15"/>
    <n v="60"/>
    <n v="300.96311475409834"/>
    <n v="7.1543715846994536"/>
  </r>
  <r>
    <n v="1010"/>
    <s v="Cus1049"/>
    <x v="3"/>
    <x v="1"/>
    <x v="9"/>
    <n v="9"/>
    <n v="30"/>
    <n v="270"/>
    <n v="124.30253623188406"/>
    <n v="5.4039855072463769"/>
  </r>
  <r>
    <n v="1011"/>
    <s v="Cus1492"/>
    <x v="4"/>
    <x v="2"/>
    <x v="10"/>
    <n v="6"/>
    <n v="35"/>
    <n v="210"/>
    <n v="140.34545454545454"/>
    <n v="3.6509090909090909"/>
  </r>
  <r>
    <n v="1013"/>
    <s v="Cus1432"/>
    <x v="0"/>
    <x v="0"/>
    <x v="12"/>
    <n v="8"/>
    <n v="50"/>
    <n v="400"/>
    <n v="325.43478260869563"/>
    <n v="8.3152173913043477"/>
  </r>
  <r>
    <n v="1018"/>
    <s v="Cus1050"/>
    <x v="5"/>
    <x v="1"/>
    <x v="17"/>
    <n v="12"/>
    <n v="25"/>
    <n v="300"/>
    <n v="198.2078853046595"/>
    <n v="8.2616487455197127"/>
  </r>
  <r>
    <n v="1001"/>
    <s v="Cus1325"/>
    <x v="0"/>
    <x v="0"/>
    <x v="0"/>
    <n v="5"/>
    <n v="20"/>
    <n v="100"/>
    <n v="325.29945553539022"/>
    <n v="8.3157894736842106"/>
  </r>
  <r>
    <n v="1004"/>
    <s v="Cus1104"/>
    <x v="3"/>
    <x v="3"/>
    <x v="3"/>
    <n v="3"/>
    <n v="5"/>
    <n v="15"/>
    <n v="124.03811252268602"/>
    <n v="5.3974591651542649"/>
  </r>
  <r>
    <n v="1006"/>
    <s v="Cus1015"/>
    <x v="5"/>
    <x v="1"/>
    <x v="5"/>
    <n v="8"/>
    <n v="25"/>
    <n v="200"/>
    <n v="198.02513464991023"/>
    <n v="8.2549371633752244"/>
  </r>
  <r>
    <n v="1009"/>
    <s v="Cus1256"/>
    <x v="2"/>
    <x v="0"/>
    <x v="8"/>
    <n v="7"/>
    <n v="10"/>
    <n v="70"/>
    <n v="158.49799732977303"/>
    <n v="7.9666221628838452"/>
  </r>
  <r>
    <n v="1010"/>
    <s v="Cus1284"/>
    <x v="3"/>
    <x v="1"/>
    <x v="9"/>
    <n v="9"/>
    <n v="30"/>
    <n v="270"/>
    <n v="124.23636363636363"/>
    <n v="5.4018181818181814"/>
  </r>
  <r>
    <n v="1011"/>
    <s v="Cus1328"/>
    <x v="4"/>
    <x v="2"/>
    <x v="10"/>
    <n v="6"/>
    <n v="35"/>
    <n v="210"/>
    <n v="140.21857923497268"/>
    <n v="3.6466302367941714"/>
  </r>
  <r>
    <n v="1018"/>
    <s v="Cus1466"/>
    <x v="5"/>
    <x v="1"/>
    <x v="17"/>
    <n v="12"/>
    <n v="25"/>
    <n v="300"/>
    <n v="198.02158273381295"/>
    <n v="8.2553956834532372"/>
  </r>
  <r>
    <n v="1019"/>
    <s v="Cus1166"/>
    <x v="1"/>
    <x v="2"/>
    <x v="18"/>
    <n v="5"/>
    <n v="15"/>
    <n v="75"/>
    <n v="301.29274965800272"/>
    <n v="7.1586867305061563"/>
  </r>
  <r>
    <n v="1001"/>
    <s v="Cus1007"/>
    <x v="0"/>
    <x v="0"/>
    <x v="0"/>
    <n v="5"/>
    <n v="20"/>
    <n v="100"/>
    <n v="325.70909090909089"/>
    <n v="8.3218181818181822"/>
  </r>
  <r>
    <n v="1002"/>
    <s v="Cus1141"/>
    <x v="1"/>
    <x v="1"/>
    <x v="1"/>
    <n v="10"/>
    <n v="50"/>
    <n v="500"/>
    <n v="301.60273972602738"/>
    <n v="7.161643835616438"/>
  </r>
  <r>
    <n v="1003"/>
    <s v="Cus1319"/>
    <x v="2"/>
    <x v="2"/>
    <x v="2"/>
    <n v="7"/>
    <n v="15"/>
    <n v="105"/>
    <n v="158.61631016042782"/>
    <n v="7.9679144385026737"/>
  </r>
  <r>
    <n v="1005"/>
    <s v="Cus1325"/>
    <x v="4"/>
    <x v="0"/>
    <x v="4"/>
    <n v="2"/>
    <n v="60"/>
    <n v="120"/>
    <n v="140.0912408759124"/>
    <n v="3.6423357664233578"/>
  </r>
  <r>
    <n v="1007"/>
    <s v="Cus1383"/>
    <x v="0"/>
    <x v="2"/>
    <x v="6"/>
    <n v="12"/>
    <n v="40"/>
    <n v="480"/>
    <n v="326.12021857923497"/>
    <n v="8.3278688524590159"/>
  </r>
  <r>
    <n v="1009"/>
    <s v="Cus1299"/>
    <x v="2"/>
    <x v="0"/>
    <x v="8"/>
    <n v="7"/>
    <n v="10"/>
    <n v="70"/>
    <n v="158.68808567603747"/>
    <n v="7.9692101740294508"/>
  </r>
  <r>
    <n v="1010"/>
    <s v="Cus1059"/>
    <x v="3"/>
    <x v="1"/>
    <x v="9"/>
    <n v="9"/>
    <n v="30"/>
    <n v="270"/>
    <n v="123.97085610200364"/>
    <n v="5.3952641165755919"/>
  </r>
  <r>
    <n v="1012"/>
    <s v="Cus1200"/>
    <x v="5"/>
    <x v="3"/>
    <x v="11"/>
    <n v="5"/>
    <n v="20"/>
    <n v="100"/>
    <n v="197.83783783783784"/>
    <n v="8.2486486486486488"/>
  </r>
  <r>
    <n v="1013"/>
    <s v="Cus1032"/>
    <x v="0"/>
    <x v="0"/>
    <x v="12"/>
    <n v="8"/>
    <n v="50"/>
    <n v="400"/>
    <n v="325.83941605839414"/>
    <n v="8.3211678832116789"/>
  </r>
  <r>
    <n v="1014"/>
    <s v="Cus1424"/>
    <x v="1"/>
    <x v="1"/>
    <x v="13"/>
    <n v="10"/>
    <n v="60"/>
    <n v="600"/>
    <n v="301.33058984910838"/>
    <n v="7.157750342935528"/>
  </r>
  <r>
    <n v="1016"/>
    <s v="Cus1219"/>
    <x v="3"/>
    <x v="3"/>
    <x v="15"/>
    <n v="4"/>
    <n v="20"/>
    <n v="80"/>
    <n v="123.7043795620438"/>
    <n v="5.3886861313868613"/>
  </r>
  <r>
    <n v="1018"/>
    <s v="Cus1397"/>
    <x v="5"/>
    <x v="1"/>
    <x v="17"/>
    <n v="12"/>
    <n v="25"/>
    <n v="300"/>
    <n v="198.014440433213"/>
    <n v="8.2545126353790614"/>
  </r>
  <r>
    <n v="1019"/>
    <s v="Cus1287"/>
    <x v="1"/>
    <x v="2"/>
    <x v="18"/>
    <n v="5"/>
    <n v="15"/>
    <n v="75"/>
    <n v="300.92032967032969"/>
    <n v="7.1538461538461542"/>
  </r>
  <r>
    <n v="1001"/>
    <s v="Cus1070"/>
    <x v="0"/>
    <x v="0"/>
    <x v="0"/>
    <n v="5"/>
    <n v="20"/>
    <n v="100"/>
    <n v="325.70383912248627"/>
    <n v="8.321755027422304"/>
  </r>
  <r>
    <n v="1003"/>
    <s v="Cus1446"/>
    <x v="2"/>
    <x v="2"/>
    <x v="2"/>
    <n v="7"/>
    <n v="15"/>
    <n v="105"/>
    <n v="158.80697050938338"/>
    <n v="7.9705093833780163"/>
  </r>
  <r>
    <n v="1009"/>
    <s v="Cus1019"/>
    <x v="2"/>
    <x v="0"/>
    <x v="8"/>
    <n v="7"/>
    <n v="10"/>
    <n v="70"/>
    <n v="158.87919463087249"/>
    <n v="7.971812080536913"/>
  </r>
  <r>
    <n v="1010"/>
    <s v="Cus1177"/>
    <x v="3"/>
    <x v="1"/>
    <x v="9"/>
    <n v="9"/>
    <n v="30"/>
    <n v="270"/>
    <n v="123.78427787934187"/>
    <n v="5.3912248628884827"/>
  </r>
  <r>
    <n v="1014"/>
    <s v="Cus1042"/>
    <x v="1"/>
    <x v="1"/>
    <x v="13"/>
    <n v="10"/>
    <n v="60"/>
    <n v="600"/>
    <n v="301.23108665749658"/>
    <n v="7.1568088033012378"/>
  </r>
  <r>
    <n v="1018"/>
    <s v="Cus1345"/>
    <x v="5"/>
    <x v="1"/>
    <x v="17"/>
    <n v="12"/>
    <n v="25"/>
    <n v="300"/>
    <n v="197.83001808318264"/>
    <n v="8.2477396021699825"/>
  </r>
  <r>
    <n v="1002"/>
    <s v="Cus1267"/>
    <x v="1"/>
    <x v="1"/>
    <x v="1"/>
    <n v="10"/>
    <n v="50"/>
    <n v="500"/>
    <n v="300.81955922865012"/>
    <n v="7.1528925619834709"/>
  </r>
  <r>
    <n v="1003"/>
    <s v="Cus1164"/>
    <x v="2"/>
    <x v="2"/>
    <x v="2"/>
    <n v="7"/>
    <n v="15"/>
    <n v="105"/>
    <n v="158.9986559139785"/>
    <n v="7.9731182795698921"/>
  </r>
  <r>
    <n v="1006"/>
    <s v="Cus1371"/>
    <x v="5"/>
    <x v="1"/>
    <x v="5"/>
    <n v="8"/>
    <n v="25"/>
    <n v="200"/>
    <n v="197.64492753623188"/>
    <n v="8.2409420289855078"/>
  </r>
  <r>
    <n v="1012"/>
    <s v="Cus1135"/>
    <x v="5"/>
    <x v="3"/>
    <x v="11"/>
    <n v="5"/>
    <n v="20"/>
    <n v="100"/>
    <n v="197.64065335753176"/>
    <n v="8.2413793103448274"/>
  </r>
  <r>
    <n v="1014"/>
    <s v="Cus1335"/>
    <x v="1"/>
    <x v="1"/>
    <x v="13"/>
    <n v="10"/>
    <n v="60"/>
    <n v="600"/>
    <n v="300.54482758620691"/>
    <n v="7.1489655172413791"/>
  </r>
  <r>
    <n v="1015"/>
    <s v="Cus1416"/>
    <x v="2"/>
    <x v="2"/>
    <x v="14"/>
    <n v="11"/>
    <n v="10"/>
    <n v="110"/>
    <n v="159.07133243606998"/>
    <n v="7.9744279946164198"/>
  </r>
  <r>
    <n v="1019"/>
    <s v="Cus1091"/>
    <x v="1"/>
    <x v="2"/>
    <x v="18"/>
    <n v="5"/>
    <n v="15"/>
    <n v="75"/>
    <n v="300.13121546961327"/>
    <n v="7.1450276243093924"/>
  </r>
  <r>
    <n v="1002"/>
    <s v="Cus1346"/>
    <x v="1"/>
    <x v="1"/>
    <x v="1"/>
    <n v="10"/>
    <n v="50"/>
    <n v="500"/>
    <n v="300.44260027662517"/>
    <n v="7.1479944674965425"/>
  </r>
  <r>
    <n v="1004"/>
    <s v="Cus1460"/>
    <x v="3"/>
    <x v="3"/>
    <x v="3"/>
    <n v="3"/>
    <n v="5"/>
    <n v="15"/>
    <n v="123.51648351648352"/>
    <n v="5.384615384615385"/>
  </r>
  <r>
    <n v="1006"/>
    <s v="Cus1227"/>
    <x v="5"/>
    <x v="1"/>
    <x v="5"/>
    <n v="8"/>
    <n v="25"/>
    <n v="200"/>
    <n v="197.81818181818181"/>
    <n v="8.247272727272728"/>
  </r>
  <r>
    <n v="1009"/>
    <s v="Cus1064"/>
    <x v="2"/>
    <x v="0"/>
    <x v="8"/>
    <n v="7"/>
    <n v="10"/>
    <n v="70"/>
    <n v="159.13746630727763"/>
    <n v="7.9703504043126685"/>
  </r>
  <r>
    <n v="1010"/>
    <s v="Cus1111"/>
    <x v="3"/>
    <x v="1"/>
    <x v="9"/>
    <n v="9"/>
    <n v="30"/>
    <n v="270"/>
    <n v="123.71559633027523"/>
    <n v="5.3889908256880732"/>
  </r>
  <r>
    <n v="1012"/>
    <s v="Cus1126"/>
    <x v="5"/>
    <x v="3"/>
    <x v="11"/>
    <n v="5"/>
    <n v="20"/>
    <n v="100"/>
    <n v="197.81420765027323"/>
    <n v="8.2477231329690355"/>
  </r>
  <r>
    <n v="1013"/>
    <s v="Cus1473"/>
    <x v="0"/>
    <x v="0"/>
    <x v="12"/>
    <n v="8"/>
    <n v="50"/>
    <n v="400"/>
    <n v="326.11721611721612"/>
    <n v="8.3278388278388285"/>
  </r>
  <r>
    <n v="1014"/>
    <s v="Cus1175"/>
    <x v="1"/>
    <x v="1"/>
    <x v="13"/>
    <n v="10"/>
    <n v="60"/>
    <n v="600"/>
    <n v="300.16620498614958"/>
    <n v="7.1440443213296403"/>
  </r>
  <r>
    <n v="1018"/>
    <s v="Cus1269"/>
    <x v="5"/>
    <x v="1"/>
    <x v="17"/>
    <n v="12"/>
    <n v="25"/>
    <n v="300"/>
    <n v="197.99270072992701"/>
    <n v="8.2536496350364956"/>
  </r>
  <r>
    <n v="1020"/>
    <s v="Cus1037"/>
    <x v="2"/>
    <x v="3"/>
    <x v="19"/>
    <n v="7"/>
    <n v="50"/>
    <n v="350"/>
    <n v="159.25775978407557"/>
    <n v="7.9716599190283404"/>
  </r>
  <r>
    <n v="1001"/>
    <s v="Cus1079"/>
    <x v="0"/>
    <x v="0"/>
    <x v="0"/>
    <n v="5"/>
    <n v="20"/>
    <n v="100"/>
    <n v="325.98165137614677"/>
    <n v="8.3284403669724778"/>
  </r>
  <r>
    <n v="1003"/>
    <s v="Cus1429"/>
    <x v="2"/>
    <x v="2"/>
    <x v="2"/>
    <n v="7"/>
    <n v="15"/>
    <n v="105"/>
    <n v="159"/>
    <n v="7.9729729729729728"/>
  </r>
  <r>
    <n v="1007"/>
    <s v="Cus1236"/>
    <x v="0"/>
    <x v="2"/>
    <x v="6"/>
    <n v="12"/>
    <n v="40"/>
    <n v="480"/>
    <n v="326.39705882352939"/>
    <n v="8.3345588235294112"/>
  </r>
  <r>
    <n v="1009"/>
    <s v="Cus1227"/>
    <x v="2"/>
    <x v="0"/>
    <x v="8"/>
    <n v="7"/>
    <n v="10"/>
    <n v="70"/>
    <n v="159.07307171853856"/>
    <n v="7.974289580514208"/>
  </r>
  <r>
    <n v="1012"/>
    <s v="Cus1230"/>
    <x v="5"/>
    <x v="3"/>
    <x v="11"/>
    <n v="5"/>
    <n v="20"/>
    <n v="100"/>
    <n v="197.80621572212067"/>
    <n v="8.2468007312614251"/>
  </r>
  <r>
    <n v="1014"/>
    <s v="Cus1417"/>
    <x v="1"/>
    <x v="1"/>
    <x v="13"/>
    <n v="10"/>
    <n v="60"/>
    <n v="600"/>
    <n v="299.75034674063801"/>
    <n v="7.140083217753121"/>
  </r>
  <r>
    <n v="1019"/>
    <s v="Cus1076"/>
    <x v="1"/>
    <x v="2"/>
    <x v="18"/>
    <n v="5"/>
    <n v="15"/>
    <n v="75"/>
    <n v="299.33333333333331"/>
    <n v="7.1361111111111111"/>
  </r>
  <r>
    <n v="1002"/>
    <s v="Cus1196"/>
    <x v="1"/>
    <x v="1"/>
    <x v="1"/>
    <n v="10"/>
    <n v="50"/>
    <n v="500"/>
    <n v="299.64534075104314"/>
    <n v="7.1390820584144645"/>
  </r>
  <r>
    <n v="1003"/>
    <s v="Cus1078"/>
    <x v="2"/>
    <x v="2"/>
    <x v="2"/>
    <n v="7"/>
    <n v="15"/>
    <n v="105"/>
    <n v="159.19376693766938"/>
    <n v="7.975609756097561"/>
  </r>
  <r>
    <n v="1007"/>
    <s v="Cus1392"/>
    <x v="0"/>
    <x v="2"/>
    <x v="6"/>
    <n v="12"/>
    <n v="40"/>
    <n v="480"/>
    <n v="326.11418047882137"/>
    <n v="8.3278084714548797"/>
  </r>
  <r>
    <n v="1013"/>
    <s v="Cus1012"/>
    <x v="0"/>
    <x v="0"/>
    <x v="12"/>
    <n v="8"/>
    <n v="50"/>
    <n v="400"/>
    <n v="325.83025830258305"/>
    <n v="8.3210332103321036"/>
  </r>
  <r>
    <n v="1014"/>
    <s v="Cus1002"/>
    <x v="1"/>
    <x v="1"/>
    <x v="13"/>
    <n v="10"/>
    <n v="60"/>
    <n v="600"/>
    <n v="299.36629526462394"/>
    <n v="7.1350974930362119"/>
  </r>
  <r>
    <n v="1016"/>
    <s v="Cus1371"/>
    <x v="3"/>
    <x v="3"/>
    <x v="15"/>
    <n v="4"/>
    <n v="20"/>
    <n v="80"/>
    <n v="123.44669117647059"/>
    <n v="5.382352941176471"/>
  </r>
  <r>
    <n v="1017"/>
    <s v="Cus1040"/>
    <x v="4"/>
    <x v="0"/>
    <x v="16"/>
    <n v="3"/>
    <n v="30"/>
    <n v="90"/>
    <n v="140.12797074954295"/>
    <n v="3.6453382084095063"/>
  </r>
  <r>
    <n v="1019"/>
    <s v="Cus1111"/>
    <x v="1"/>
    <x v="2"/>
    <x v="18"/>
    <n v="5"/>
    <n v="15"/>
    <n v="75"/>
    <n v="298.94700139470012"/>
    <n v="7.1311018131101811"/>
  </r>
  <r>
    <n v="1020"/>
    <s v="Cus1367"/>
    <x v="2"/>
    <x v="3"/>
    <x v="19"/>
    <n v="7"/>
    <n v="50"/>
    <n v="350"/>
    <n v="159.26729986431479"/>
    <n v="7.9769335142469471"/>
  </r>
  <r>
    <n v="1001"/>
    <s v="Cus1187"/>
    <x v="0"/>
    <x v="0"/>
    <x v="0"/>
    <n v="5"/>
    <n v="20"/>
    <n v="100"/>
    <n v="325.69316081330868"/>
    <n v="8.3216266173752302"/>
  </r>
  <r>
    <n v="1003"/>
    <s v="Cus1277"/>
    <x v="2"/>
    <x v="2"/>
    <x v="2"/>
    <n v="7"/>
    <n v="15"/>
    <n v="105"/>
    <n v="159.00815217391303"/>
    <n v="7.9782608695652177"/>
  </r>
  <r>
    <n v="1004"/>
    <s v="Cus1155"/>
    <x v="3"/>
    <x v="3"/>
    <x v="3"/>
    <n v="3"/>
    <n v="5"/>
    <n v="15"/>
    <n v="123.52670349907919"/>
    <n v="5.3848987108655617"/>
  </r>
  <r>
    <n v="1011"/>
    <s v="Cus1285"/>
    <x v="4"/>
    <x v="2"/>
    <x v="10"/>
    <n v="6"/>
    <n v="35"/>
    <n v="210"/>
    <n v="140.21978021978023"/>
    <n v="3.6465201465201464"/>
  </r>
  <r>
    <n v="1013"/>
    <s v="Cus1007"/>
    <x v="0"/>
    <x v="0"/>
    <x v="12"/>
    <n v="8"/>
    <n v="50"/>
    <n v="400"/>
    <n v="326.11111111111109"/>
    <n v="8.3277777777777775"/>
  </r>
  <r>
    <n v="1014"/>
    <s v="Cus1196"/>
    <x v="1"/>
    <x v="1"/>
    <x v="13"/>
    <n v="10"/>
    <n v="60"/>
    <n v="600"/>
    <n v="299.25977653631287"/>
    <n v="7.1340782122905031"/>
  </r>
  <r>
    <n v="1003"/>
    <s v="Cus1104"/>
    <x v="2"/>
    <x v="2"/>
    <x v="2"/>
    <n v="7"/>
    <n v="15"/>
    <n v="105"/>
    <n v="159.08163265306123"/>
    <n v="7.9795918367346941"/>
  </r>
  <r>
    <n v="1006"/>
    <s v="Cus1192"/>
    <x v="5"/>
    <x v="1"/>
    <x v="5"/>
    <n v="8"/>
    <n v="25"/>
    <n v="200"/>
    <n v="197.98534798534797"/>
    <n v="8.2527472527472536"/>
  </r>
  <r>
    <n v="1008"/>
    <s v="Cus1410"/>
    <x v="1"/>
    <x v="3"/>
    <x v="7"/>
    <n v="4"/>
    <n v="15"/>
    <n v="60"/>
    <n v="298.83916083916085"/>
    <n v="7.1300699300699302"/>
  </r>
  <r>
    <n v="1011"/>
    <s v="Cus1176"/>
    <x v="4"/>
    <x v="2"/>
    <x v="10"/>
    <n v="6"/>
    <n v="35"/>
    <n v="210"/>
    <n v="140.09174311926606"/>
    <n v="3.6422018348623855"/>
  </r>
  <r>
    <n v="1006"/>
    <s v="Cus1464"/>
    <x v="5"/>
    <x v="1"/>
    <x v="5"/>
    <n v="8"/>
    <n v="25"/>
    <n v="200"/>
    <n v="197.9816513761468"/>
    <n v="8.2532110091743114"/>
  </r>
  <r>
    <n v="1008"/>
    <s v="Cus1294"/>
    <x v="1"/>
    <x v="3"/>
    <x v="7"/>
    <n v="4"/>
    <n v="15"/>
    <n v="60"/>
    <n v="299.17366946778714"/>
    <n v="7.1344537815126055"/>
  </r>
  <r>
    <n v="1009"/>
    <s v="Cus1420"/>
    <x v="2"/>
    <x v="0"/>
    <x v="8"/>
    <n v="7"/>
    <n v="10"/>
    <n v="70"/>
    <n v="159.15531335149865"/>
    <n v="7.9809264305177114"/>
  </r>
  <r>
    <n v="1012"/>
    <s v="Cus1372"/>
    <x v="5"/>
    <x v="3"/>
    <x v="11"/>
    <n v="5"/>
    <n v="20"/>
    <n v="100"/>
    <n v="197.97794117647058"/>
    <n v="8.2536764705882355"/>
  </r>
  <r>
    <n v="1004"/>
    <s v="Cus1356"/>
    <x v="3"/>
    <x v="3"/>
    <x v="3"/>
    <n v="3"/>
    <n v="5"/>
    <n v="15"/>
    <n v="123.7269372693727"/>
    <n v="5.3892988929889301"/>
  </r>
  <r>
    <n v="1006"/>
    <s v="Cus1328"/>
    <x v="5"/>
    <x v="1"/>
    <x v="5"/>
    <n v="8"/>
    <n v="25"/>
    <n v="200"/>
    <n v="198.15837937384899"/>
    <n v="8.2596685082872927"/>
  </r>
  <r>
    <n v="1007"/>
    <s v="Cus1408"/>
    <x v="0"/>
    <x v="2"/>
    <x v="6"/>
    <n v="12"/>
    <n v="40"/>
    <n v="480"/>
    <n v="325.97402597402595"/>
    <n v="8.3283858998144709"/>
  </r>
  <r>
    <n v="1013"/>
    <s v="Cus1136"/>
    <x v="0"/>
    <x v="0"/>
    <x v="12"/>
    <n v="8"/>
    <n v="50"/>
    <n v="400"/>
    <n v="325.68773234200745"/>
    <n v="8.3215613382899623"/>
  </r>
  <r>
    <n v="1018"/>
    <s v="Cus1359"/>
    <x v="5"/>
    <x v="1"/>
    <x v="17"/>
    <n v="12"/>
    <n v="25"/>
    <n v="300"/>
    <n v="198.15498154981549"/>
    <n v="8.2601476014760156"/>
  </r>
  <r>
    <n v="1019"/>
    <s v="Cus1152"/>
    <x v="1"/>
    <x v="2"/>
    <x v="18"/>
    <n v="5"/>
    <n v="15"/>
    <n v="75"/>
    <n v="299.50911640953717"/>
    <n v="7.1388499298737731"/>
  </r>
  <r>
    <n v="1020"/>
    <s v="Cus1130"/>
    <x v="2"/>
    <x v="3"/>
    <x v="19"/>
    <n v="7"/>
    <n v="50"/>
    <n v="350"/>
    <n v="159.27694406548432"/>
    <n v="7.9822646657571621"/>
  </r>
  <r>
    <n v="1003"/>
    <s v="Cus1056"/>
    <x v="2"/>
    <x v="2"/>
    <x v="2"/>
    <n v="7"/>
    <n v="15"/>
    <n v="105"/>
    <n v="159.01639344262296"/>
    <n v="7.9836065573770494"/>
  </r>
  <r>
    <n v="1004"/>
    <s v="Cus1217"/>
    <x v="3"/>
    <x v="3"/>
    <x v="3"/>
    <n v="3"/>
    <n v="5"/>
    <n v="15"/>
    <n v="123.92791127541589"/>
    <n v="5.3937153419593349"/>
  </r>
  <r>
    <n v="1005"/>
    <s v="Cus1191"/>
    <x v="4"/>
    <x v="0"/>
    <x v="4"/>
    <n v="2"/>
    <n v="60"/>
    <n v="120"/>
    <n v="139.96323529411765"/>
    <n v="3.6378676470588234"/>
  </r>
  <r>
    <n v="1006"/>
    <s v="Cus1116"/>
    <x v="5"/>
    <x v="1"/>
    <x v="5"/>
    <n v="8"/>
    <n v="25"/>
    <n v="200"/>
    <n v="197.96672828096118"/>
    <n v="8.2532347504621075"/>
  </r>
  <r>
    <n v="1009"/>
    <s v="Cus1446"/>
    <x v="2"/>
    <x v="0"/>
    <x v="8"/>
    <n v="7"/>
    <n v="10"/>
    <n v="70"/>
    <n v="159.09028727770178"/>
    <n v="7.9849521203830367"/>
  </r>
  <r>
    <n v="1011"/>
    <s v="Cus1059"/>
    <x v="4"/>
    <x v="2"/>
    <x v="10"/>
    <n v="6"/>
    <n v="35"/>
    <n v="210"/>
    <n v="140"/>
    <n v="3.6408839779005526"/>
  </r>
  <r>
    <n v="1012"/>
    <s v="Cus1280"/>
    <x v="5"/>
    <x v="3"/>
    <x v="11"/>
    <n v="5"/>
    <n v="20"/>
    <n v="100"/>
    <n v="197.96296296296296"/>
    <n v="8.2537037037037031"/>
  </r>
  <r>
    <n v="1014"/>
    <s v="Cus1461"/>
    <x v="1"/>
    <x v="1"/>
    <x v="13"/>
    <n v="10"/>
    <n v="60"/>
    <n v="600"/>
    <n v="299.82443820224717"/>
    <n v="7.1418539325842696"/>
  </r>
  <r>
    <n v="1002"/>
    <s v="Cus1157"/>
    <x v="1"/>
    <x v="1"/>
    <x v="1"/>
    <n v="10"/>
    <n v="50"/>
    <n v="500"/>
    <n v="299.40225035161745"/>
    <n v="7.137834036568214"/>
  </r>
  <r>
    <n v="1004"/>
    <s v="Cus1466"/>
    <x v="3"/>
    <x v="3"/>
    <x v="3"/>
    <n v="3"/>
    <n v="5"/>
    <n v="15"/>
    <n v="124.12962962962963"/>
    <n v="5.3981481481481479"/>
  </r>
  <r>
    <n v="1008"/>
    <s v="Cus1209"/>
    <x v="1"/>
    <x v="3"/>
    <x v="7"/>
    <n v="4"/>
    <n v="15"/>
    <n v="60"/>
    <n v="299.11971830985914"/>
    <n v="7.1338028169014081"/>
  </r>
  <r>
    <n v="1010"/>
    <s v="Cus1204"/>
    <x v="3"/>
    <x v="1"/>
    <x v="9"/>
    <n v="9"/>
    <n v="30"/>
    <n v="270"/>
    <n v="124.33209647495362"/>
    <n v="5.4025974025974026"/>
  </r>
  <r>
    <n v="1011"/>
    <s v="Cus1048"/>
    <x v="4"/>
    <x v="2"/>
    <x v="10"/>
    <n v="6"/>
    <n v="35"/>
    <n v="210"/>
    <n v="139.87084870848707"/>
    <n v="3.6365313653136533"/>
  </r>
  <r>
    <n v="1012"/>
    <s v="Cus1004"/>
    <x v="5"/>
    <x v="3"/>
    <x v="11"/>
    <n v="5"/>
    <n v="20"/>
    <n v="100"/>
    <n v="198.14471243042672"/>
    <n v="8.2597402597402603"/>
  </r>
  <r>
    <n v="1013"/>
    <s v="Cus1350"/>
    <x v="0"/>
    <x v="0"/>
    <x v="12"/>
    <n v="8"/>
    <n v="50"/>
    <n v="400"/>
    <n v="325.54934823091247"/>
    <n v="8.3221601489757919"/>
  </r>
  <r>
    <n v="1015"/>
    <s v="Cus1366"/>
    <x v="2"/>
    <x v="2"/>
    <x v="14"/>
    <n v="11"/>
    <n v="10"/>
    <n v="110"/>
    <n v="159.2123287671233"/>
    <n v="7.9863013698630141"/>
  </r>
  <r>
    <n v="1017"/>
    <s v="Cus1158"/>
    <x v="4"/>
    <x v="0"/>
    <x v="16"/>
    <n v="3"/>
    <n v="30"/>
    <n v="90"/>
    <n v="139.74121996303143"/>
    <n v="3.6321626617375231"/>
  </r>
  <r>
    <n v="1018"/>
    <s v="Cus1294"/>
    <x v="5"/>
    <x v="1"/>
    <x v="17"/>
    <n v="12"/>
    <n v="25"/>
    <n v="300"/>
    <n v="198.32713754646841"/>
    <n v="8.2657992565055753"/>
  </r>
  <r>
    <n v="1019"/>
    <s v="Cus1274"/>
    <x v="1"/>
    <x v="2"/>
    <x v="18"/>
    <n v="5"/>
    <n v="15"/>
    <n v="75"/>
    <n v="299.45698166431595"/>
    <n v="7.138222849083216"/>
  </r>
  <r>
    <n v="1005"/>
    <s v="Cus1061"/>
    <x v="4"/>
    <x v="0"/>
    <x v="4"/>
    <n v="2"/>
    <n v="60"/>
    <n v="120"/>
    <n v="139.83333333333334"/>
    <n v="3.6333333333333333"/>
  </r>
  <r>
    <n v="1010"/>
    <s v="Cus1408"/>
    <x v="3"/>
    <x v="1"/>
    <x v="9"/>
    <n v="9"/>
    <n v="30"/>
    <n v="270"/>
    <n v="124.06133828996282"/>
    <n v="5.3959107806691451"/>
  </r>
  <r>
    <n v="1011"/>
    <s v="Cus1444"/>
    <x v="4"/>
    <x v="2"/>
    <x v="10"/>
    <n v="6"/>
    <n v="35"/>
    <n v="210"/>
    <n v="139.87012987012986"/>
    <n v="3.6363636363636362"/>
  </r>
  <r>
    <n v="1013"/>
    <s v="Cus1164"/>
    <x v="0"/>
    <x v="0"/>
    <x v="12"/>
    <n v="8"/>
    <n v="50"/>
    <n v="400"/>
    <n v="325.41044776119401"/>
    <n v="8.3227611940298516"/>
  </r>
  <r>
    <n v="1018"/>
    <s v="Cus1399"/>
    <x v="5"/>
    <x v="1"/>
    <x v="17"/>
    <n v="12"/>
    <n v="25"/>
    <n v="300"/>
    <n v="198.13780260707634"/>
    <n v="8.2588454376163867"/>
  </r>
  <r>
    <n v="1019"/>
    <s v="Cus1389"/>
    <x v="1"/>
    <x v="2"/>
    <x v="18"/>
    <n v="5"/>
    <n v="15"/>
    <n v="75"/>
    <n v="299.77401129943502"/>
    <n v="7.1412429378531073"/>
  </r>
  <r>
    <n v="1004"/>
    <s v="Cus1189"/>
    <x v="3"/>
    <x v="3"/>
    <x v="3"/>
    <n v="3"/>
    <n v="5"/>
    <n v="15"/>
    <n v="123.78957169459963"/>
    <n v="5.389199255121043"/>
  </r>
  <r>
    <n v="1008"/>
    <s v="Cus1287"/>
    <x v="1"/>
    <x v="3"/>
    <x v="7"/>
    <n v="4"/>
    <n v="15"/>
    <n v="60"/>
    <n v="300.0919377652051"/>
    <n v="7.1442715700141441"/>
  </r>
  <r>
    <n v="1009"/>
    <s v="Cus1221"/>
    <x v="2"/>
    <x v="0"/>
    <x v="8"/>
    <n v="7"/>
    <n v="10"/>
    <n v="70"/>
    <n v="159.27983539094649"/>
    <n v="7.982167352537723"/>
  </r>
  <r>
    <n v="1013"/>
    <s v="Cus1176"/>
    <x v="0"/>
    <x v="0"/>
    <x v="12"/>
    <n v="8"/>
    <n v="50"/>
    <n v="400"/>
    <n v="325.27102803738319"/>
    <n v="8.3233644859813083"/>
  </r>
  <r>
    <n v="1002"/>
    <s v="Cus1404"/>
    <x v="1"/>
    <x v="1"/>
    <x v="1"/>
    <n v="10"/>
    <n v="50"/>
    <n v="500"/>
    <n v="300.43201133144476"/>
    <n v="7.1487252124645888"/>
  </r>
  <r>
    <n v="1003"/>
    <s v="Cus1020"/>
    <x v="2"/>
    <x v="2"/>
    <x v="2"/>
    <n v="7"/>
    <n v="15"/>
    <n v="105"/>
    <n v="159.40247252747253"/>
    <n v="7.9835164835164836"/>
  </r>
  <r>
    <n v="1009"/>
    <s v="Cus1276"/>
    <x v="2"/>
    <x v="0"/>
    <x v="8"/>
    <n v="7"/>
    <n v="10"/>
    <n v="70"/>
    <n v="159.47730398899589"/>
    <n v="7.9848693259972494"/>
  </r>
  <r>
    <n v="1011"/>
    <s v="Cus1252"/>
    <x v="4"/>
    <x v="2"/>
    <x v="10"/>
    <n v="6"/>
    <n v="35"/>
    <n v="210"/>
    <n v="139.73977695167287"/>
    <n v="3.6319702602230484"/>
  </r>
  <r>
    <n v="1012"/>
    <s v="Cus1212"/>
    <x v="5"/>
    <x v="3"/>
    <x v="11"/>
    <n v="5"/>
    <n v="20"/>
    <n v="100"/>
    <n v="197.94776119402985"/>
    <n v="8.2518656716417915"/>
  </r>
  <r>
    <n v="1001"/>
    <s v="Cus1013"/>
    <x v="0"/>
    <x v="0"/>
    <x v="0"/>
    <n v="5"/>
    <n v="20"/>
    <n v="100"/>
    <n v="325.13108614232209"/>
    <n v="8.3239700374531829"/>
  </r>
  <r>
    <n v="1006"/>
    <s v="Cus1149"/>
    <x v="5"/>
    <x v="1"/>
    <x v="5"/>
    <n v="8"/>
    <n v="25"/>
    <n v="200"/>
    <n v="198.13084112149534"/>
    <n v="8.2579439252336453"/>
  </r>
  <r>
    <n v="1007"/>
    <s v="Cus1297"/>
    <x v="0"/>
    <x v="2"/>
    <x v="6"/>
    <n v="12"/>
    <n v="40"/>
    <n v="480"/>
    <n v="325.55347091932458"/>
    <n v="8.3302063789868672"/>
  </r>
  <r>
    <n v="1009"/>
    <s v="Cus1150"/>
    <x v="2"/>
    <x v="0"/>
    <x v="8"/>
    <n v="7"/>
    <n v="10"/>
    <n v="70"/>
    <n v="159.60055096418733"/>
    <n v="7.9862258953168048"/>
  </r>
  <r>
    <n v="1013"/>
    <s v="Cus1048"/>
    <x v="0"/>
    <x v="0"/>
    <x v="12"/>
    <n v="8"/>
    <n v="50"/>
    <n v="400"/>
    <n v="325.26315789473682"/>
    <n v="8.3233082706766925"/>
  </r>
  <r>
    <n v="1015"/>
    <s v="Cus1384"/>
    <x v="2"/>
    <x v="2"/>
    <x v="14"/>
    <n v="11"/>
    <n v="10"/>
    <n v="110"/>
    <n v="159.72413793103448"/>
    <n v="7.9875862068965517"/>
  </r>
  <r>
    <n v="1016"/>
    <s v="Cus1193"/>
    <x v="3"/>
    <x v="3"/>
    <x v="15"/>
    <n v="4"/>
    <n v="20"/>
    <n v="80"/>
    <n v="123.99253731343283"/>
    <n v="5.3936567164179108"/>
  </r>
  <r>
    <n v="1017"/>
    <s v="Cus1385"/>
    <x v="4"/>
    <x v="0"/>
    <x v="16"/>
    <n v="3"/>
    <n v="30"/>
    <n v="90"/>
    <n v="139.60893854748602"/>
    <n v="3.62756052141527"/>
  </r>
  <r>
    <n v="1020"/>
    <s v="Cus1128"/>
    <x v="2"/>
    <x v="3"/>
    <x v="19"/>
    <n v="7"/>
    <n v="50"/>
    <n v="350"/>
    <n v="159.792817679558"/>
    <n v="7.9834254143646408"/>
  </r>
  <r>
    <n v="1004"/>
    <s v="Cus1340"/>
    <x v="3"/>
    <x v="3"/>
    <x v="3"/>
    <n v="3"/>
    <n v="5"/>
    <n v="15"/>
    <n v="124.07476635514018"/>
    <n v="5.396261682242991"/>
  </r>
  <r>
    <n v="1006"/>
    <s v="Cus1209"/>
    <x v="5"/>
    <x v="1"/>
    <x v="5"/>
    <n v="8"/>
    <n v="25"/>
    <n v="200"/>
    <n v="198.12734082397003"/>
    <n v="8.2584269662921344"/>
  </r>
  <r>
    <n v="1017"/>
    <s v="Cus1004"/>
    <x v="4"/>
    <x v="0"/>
    <x v="16"/>
    <n v="3"/>
    <n v="30"/>
    <n v="90"/>
    <n v="139.70149253731344"/>
    <n v="3.6287313432835822"/>
  </r>
  <r>
    <n v="1020"/>
    <s v="Cus1196"/>
    <x v="2"/>
    <x v="3"/>
    <x v="19"/>
    <n v="7"/>
    <n v="50"/>
    <n v="350"/>
    <n v="159.52973720608574"/>
    <n v="7.9847856154910097"/>
  </r>
  <r>
    <n v="1001"/>
    <s v="Cus1261"/>
    <x v="0"/>
    <x v="0"/>
    <x v="0"/>
    <n v="5"/>
    <n v="20"/>
    <n v="100"/>
    <n v="325.12241054613935"/>
    <n v="8.3239171374764602"/>
  </r>
  <r>
    <n v="1002"/>
    <s v="Cus1014"/>
    <x v="1"/>
    <x v="1"/>
    <x v="1"/>
    <n v="10"/>
    <n v="50"/>
    <n v="500"/>
    <n v="300.14893617021278"/>
    <n v="7.1446808510638302"/>
  </r>
  <r>
    <n v="1003"/>
    <s v="Cus1448"/>
    <x v="2"/>
    <x v="2"/>
    <x v="2"/>
    <n v="7"/>
    <n v="15"/>
    <n v="105"/>
    <n v="159.26592797783934"/>
    <n v="7.986149584487535"/>
  </r>
  <r>
    <n v="1010"/>
    <s v="Cus1426"/>
    <x v="3"/>
    <x v="1"/>
    <x v="9"/>
    <n v="9"/>
    <n v="30"/>
    <n v="270"/>
    <n v="124.27902621722846"/>
    <n v="5.4007490636704123"/>
  </r>
  <r>
    <n v="1011"/>
    <s v="Cus1450"/>
    <x v="4"/>
    <x v="2"/>
    <x v="10"/>
    <n v="6"/>
    <n v="35"/>
    <n v="210"/>
    <n v="139.79439252336448"/>
    <n v="3.6299065420560748"/>
  </r>
  <r>
    <n v="1013"/>
    <s v="Cus1409"/>
    <x v="0"/>
    <x v="0"/>
    <x v="12"/>
    <n v="8"/>
    <n v="50"/>
    <n v="400"/>
    <n v="325.54716981132077"/>
    <n v="8.3301886792452837"/>
  </r>
  <r>
    <n v="1017"/>
    <s v="Cus1285"/>
    <x v="4"/>
    <x v="0"/>
    <x v="16"/>
    <n v="3"/>
    <n v="30"/>
    <n v="90"/>
    <n v="139.6629213483146"/>
    <n v="3.6254681647940075"/>
  </r>
  <r>
    <n v="1019"/>
    <s v="Cus1250"/>
    <x v="1"/>
    <x v="2"/>
    <x v="18"/>
    <n v="5"/>
    <n v="15"/>
    <n v="75"/>
    <n v="299.86505681818181"/>
    <n v="7.140625"/>
  </r>
  <r>
    <n v="1020"/>
    <s v="Cus1036"/>
    <x v="2"/>
    <x v="3"/>
    <x v="19"/>
    <n v="7"/>
    <n v="50"/>
    <n v="350"/>
    <n v="159.34119278779474"/>
    <n v="7.9875173370318997"/>
  </r>
  <r>
    <n v="1003"/>
    <s v="Cus1352"/>
    <x v="2"/>
    <x v="2"/>
    <x v="2"/>
    <n v="7"/>
    <n v="15"/>
    <n v="105"/>
    <n v="159.07638888888889"/>
    <n v="7.9888888888888889"/>
  </r>
  <r>
    <n v="1005"/>
    <s v="Cus1355"/>
    <x v="4"/>
    <x v="0"/>
    <x v="4"/>
    <n v="2"/>
    <n v="60"/>
    <n v="120"/>
    <n v="139.7560975609756"/>
    <n v="3.6266416510318948"/>
  </r>
  <r>
    <n v="1008"/>
    <s v="Cus1034"/>
    <x v="1"/>
    <x v="3"/>
    <x v="7"/>
    <n v="4"/>
    <n v="15"/>
    <n v="60"/>
    <n v="300.18492176386911"/>
    <n v="7.143669985775249"/>
  </r>
  <r>
    <n v="1016"/>
    <s v="Cus1172"/>
    <x v="3"/>
    <x v="3"/>
    <x v="15"/>
    <n v="4"/>
    <n v="20"/>
    <n v="80"/>
    <n v="124.00562851782364"/>
    <n v="5.3939962476547842"/>
  </r>
  <r>
    <n v="1002"/>
    <s v="Cus1374"/>
    <x v="1"/>
    <x v="1"/>
    <x v="1"/>
    <n v="10"/>
    <n v="50"/>
    <n v="500"/>
    <n v="300.52706552706553"/>
    <n v="7.1481481481481479"/>
  </r>
  <r>
    <n v="1003"/>
    <s v="Cus1268"/>
    <x v="2"/>
    <x v="2"/>
    <x v="2"/>
    <n v="7"/>
    <n v="15"/>
    <n v="105"/>
    <n v="159.15159944367176"/>
    <n v="7.9902642559109873"/>
  </r>
  <r>
    <n v="1004"/>
    <s v="Cus1009"/>
    <x v="3"/>
    <x v="3"/>
    <x v="3"/>
    <n v="3"/>
    <n v="5"/>
    <n v="15"/>
    <n v="124.08834586466165"/>
    <n v="5.3966165413533833"/>
  </r>
  <r>
    <n v="1005"/>
    <s v="Cus1289"/>
    <x v="4"/>
    <x v="0"/>
    <x v="4"/>
    <n v="2"/>
    <n v="60"/>
    <n v="120"/>
    <n v="139.79323308270676"/>
    <n v="3.6296992481203008"/>
  </r>
  <r>
    <n v="1007"/>
    <s v="Cus1346"/>
    <x v="0"/>
    <x v="2"/>
    <x v="6"/>
    <n v="12"/>
    <n v="40"/>
    <n v="480"/>
    <n v="325.40642722117201"/>
    <n v="8.3308128544423443"/>
  </r>
  <r>
    <n v="1009"/>
    <s v="Cus1366"/>
    <x v="2"/>
    <x v="0"/>
    <x v="8"/>
    <n v="7"/>
    <n v="10"/>
    <n v="70"/>
    <n v="159.22701949860723"/>
    <n v="7.9916434540389973"/>
  </r>
  <r>
    <n v="1014"/>
    <s v="Cus1339"/>
    <x v="1"/>
    <x v="1"/>
    <x v="13"/>
    <n v="10"/>
    <n v="60"/>
    <n v="600"/>
    <n v="300.2425106990014"/>
    <n v="7.1440798858773178"/>
  </r>
  <r>
    <n v="1016"/>
    <s v="Cus1436"/>
    <x v="3"/>
    <x v="3"/>
    <x v="15"/>
    <n v="4"/>
    <n v="20"/>
    <n v="80"/>
    <n v="124.29378531073446"/>
    <n v="5.4011299435028253"/>
  </r>
  <r>
    <n v="1018"/>
    <s v="Cus1042"/>
    <x v="5"/>
    <x v="1"/>
    <x v="17"/>
    <n v="12"/>
    <n v="25"/>
    <n v="300"/>
    <n v="198.12382739212006"/>
    <n v="8.2589118198874303"/>
  </r>
  <r>
    <n v="1001"/>
    <s v="Cus1198"/>
    <x v="0"/>
    <x v="0"/>
    <x v="0"/>
    <n v="5"/>
    <n v="20"/>
    <n v="100"/>
    <n v="325.11363636363637"/>
    <n v="8.3238636363636367"/>
  </r>
  <r>
    <n v="1002"/>
    <s v="Cus1355"/>
    <x v="1"/>
    <x v="1"/>
    <x v="1"/>
    <n v="10"/>
    <n v="50"/>
    <n v="500"/>
    <n v="299.81428571428569"/>
    <n v="7.14"/>
  </r>
  <r>
    <n v="1003"/>
    <s v="Cus1281"/>
    <x v="2"/>
    <x v="2"/>
    <x v="2"/>
    <n v="7"/>
    <n v="15"/>
    <n v="105"/>
    <n v="159.35146443514645"/>
    <n v="7.9930264993026503"/>
  </r>
  <r>
    <n v="1004"/>
    <s v="Cus1022"/>
    <x v="3"/>
    <x v="3"/>
    <x v="3"/>
    <n v="3"/>
    <n v="5"/>
    <n v="15"/>
    <n v="124.37735849056604"/>
    <n v="5.4037735849056601"/>
  </r>
  <r>
    <n v="1005"/>
    <s v="Cus1363"/>
    <x v="4"/>
    <x v="0"/>
    <x v="4"/>
    <n v="2"/>
    <n v="60"/>
    <n v="120"/>
    <n v="139.83050847457628"/>
    <n v="3.6327683615819208"/>
  </r>
  <r>
    <n v="1007"/>
    <s v="Cus1220"/>
    <x v="0"/>
    <x v="2"/>
    <x v="6"/>
    <n v="12"/>
    <n v="40"/>
    <n v="480"/>
    <n v="325.54079696394689"/>
    <n v="8.3301707779886147"/>
  </r>
  <r>
    <n v="1010"/>
    <s v="Cus1377"/>
    <x v="3"/>
    <x v="1"/>
    <x v="9"/>
    <n v="9"/>
    <n v="30"/>
    <n v="270"/>
    <n v="124.58412098298676"/>
    <n v="5.408317580340265"/>
  </r>
  <r>
    <n v="1014"/>
    <s v="Cus1316"/>
    <x v="1"/>
    <x v="1"/>
    <x v="13"/>
    <n v="10"/>
    <n v="60"/>
    <n v="600"/>
    <n v="299.52789699570815"/>
    <n v="7.1359084406294704"/>
  </r>
  <r>
    <n v="1015"/>
    <s v="Cus1274"/>
    <x v="2"/>
    <x v="2"/>
    <x v="14"/>
    <n v="11"/>
    <n v="10"/>
    <n v="110"/>
    <n v="159.42737430167597"/>
    <n v="7.994413407821229"/>
  </r>
  <r>
    <n v="1016"/>
    <s v="Cus1307"/>
    <x v="3"/>
    <x v="3"/>
    <x v="15"/>
    <n v="4"/>
    <n v="20"/>
    <n v="80"/>
    <n v="124.30871212121212"/>
    <n v="5.4015151515151514"/>
  </r>
  <r>
    <n v="1018"/>
    <s v="Cus1440"/>
    <x v="5"/>
    <x v="1"/>
    <x v="17"/>
    <n v="12"/>
    <n v="25"/>
    <n v="300"/>
    <n v="197.93233082706766"/>
    <n v="8.2518796992481196"/>
  </r>
  <r>
    <n v="1002"/>
    <s v="Cus1452"/>
    <x v="1"/>
    <x v="1"/>
    <x v="1"/>
    <n v="10"/>
    <n v="50"/>
    <n v="500"/>
    <n v="299.09742120343839"/>
    <n v="7.1318051575931234"/>
  </r>
  <r>
    <n v="1003"/>
    <s v="Cus1383"/>
    <x v="2"/>
    <x v="2"/>
    <x v="2"/>
    <n v="7"/>
    <n v="15"/>
    <n v="105"/>
    <n v="159.49650349650349"/>
    <n v="7.9902097902097902"/>
  </r>
  <r>
    <n v="1006"/>
    <s v="Cus1243"/>
    <x v="5"/>
    <x v="1"/>
    <x v="5"/>
    <n v="8"/>
    <n v="25"/>
    <n v="200"/>
    <n v="197.74011299435028"/>
    <n v="8.2448210922787197"/>
  </r>
  <r>
    <n v="1007"/>
    <s v="Cus1229"/>
    <x v="0"/>
    <x v="2"/>
    <x v="6"/>
    <n v="12"/>
    <n v="40"/>
    <n v="480"/>
    <n v="325.24714828897339"/>
    <n v="8.3231939163498101"/>
  </r>
  <r>
    <n v="1009"/>
    <s v="Cus1498"/>
    <x v="2"/>
    <x v="0"/>
    <x v="8"/>
    <n v="7"/>
    <n v="10"/>
    <n v="70"/>
    <n v="159.57282913165267"/>
    <n v="7.9915966386554622"/>
  </r>
  <r>
    <n v="1010"/>
    <s v="Cus1265"/>
    <x v="3"/>
    <x v="1"/>
    <x v="9"/>
    <n v="9"/>
    <n v="30"/>
    <n v="270"/>
    <n v="124.39278937381404"/>
    <n v="5.4041745730550286"/>
  </r>
  <r>
    <n v="1011"/>
    <s v="Cus1128"/>
    <x v="4"/>
    <x v="2"/>
    <x v="10"/>
    <n v="6"/>
    <n v="35"/>
    <n v="210"/>
    <n v="139.8679245283019"/>
    <n v="3.6358490566037736"/>
  </r>
  <r>
    <n v="1013"/>
    <s v="Cus1476"/>
    <x v="0"/>
    <x v="0"/>
    <x v="12"/>
    <n v="8"/>
    <n v="50"/>
    <n v="400"/>
    <n v="324.95238095238096"/>
    <n v="8.3161904761904761"/>
  </r>
  <r>
    <n v="1017"/>
    <s v="Cus1314"/>
    <x v="4"/>
    <x v="0"/>
    <x v="16"/>
    <n v="3"/>
    <n v="30"/>
    <n v="90"/>
    <n v="139.73534971644614"/>
    <n v="3.6313799621928164"/>
  </r>
  <r>
    <n v="1018"/>
    <s v="Cus1446"/>
    <x v="5"/>
    <x v="1"/>
    <x v="17"/>
    <n v="12"/>
    <n v="25"/>
    <n v="300"/>
    <n v="197.73584905660377"/>
    <n v="8.2452830188679247"/>
  </r>
  <r>
    <n v="1001"/>
    <s v="Cus1474"/>
    <x v="0"/>
    <x v="0"/>
    <x v="0"/>
    <n v="5"/>
    <n v="20"/>
    <n v="100"/>
    <n v="324.80916030534354"/>
    <n v="8.3167938931297716"/>
  </r>
  <r>
    <n v="1002"/>
    <s v="Cus1396"/>
    <x v="1"/>
    <x v="1"/>
    <x v="1"/>
    <n v="10"/>
    <n v="50"/>
    <n v="500"/>
    <n v="298.80918220946916"/>
    <n v="7.1276901004304163"/>
  </r>
  <r>
    <n v="1006"/>
    <s v="Cus1351"/>
    <x v="5"/>
    <x v="1"/>
    <x v="5"/>
    <n v="8"/>
    <n v="25"/>
    <n v="200"/>
    <n v="197.54253308128546"/>
    <n v="8.2381852551984878"/>
  </r>
  <r>
    <n v="1007"/>
    <s v="Cus1319"/>
    <x v="0"/>
    <x v="2"/>
    <x v="6"/>
    <n v="12"/>
    <n v="40"/>
    <n v="480"/>
    <n v="325.23900573613764"/>
    <n v="8.3231357552581269"/>
  </r>
  <r>
    <n v="1018"/>
    <s v="Cus1167"/>
    <x v="5"/>
    <x v="1"/>
    <x v="17"/>
    <n v="12"/>
    <n v="25"/>
    <n v="300"/>
    <n v="197.53787878787878"/>
    <n v="8.2386363636363633"/>
  </r>
  <r>
    <n v="1019"/>
    <s v="Cus1158"/>
    <x v="1"/>
    <x v="2"/>
    <x v="18"/>
    <n v="5"/>
    <n v="15"/>
    <n v="75"/>
    <n v="298.52011494252872"/>
    <n v="7.1235632183908049"/>
  </r>
  <r>
    <n v="1020"/>
    <s v="Cus1215"/>
    <x v="2"/>
    <x v="3"/>
    <x v="19"/>
    <n v="7"/>
    <n v="50"/>
    <n v="350"/>
    <n v="159.69845722300141"/>
    <n v="7.9929873772791025"/>
  </r>
  <r>
    <n v="1002"/>
    <s v="Cus1450"/>
    <x v="1"/>
    <x v="1"/>
    <x v="1"/>
    <n v="10"/>
    <n v="50"/>
    <n v="500"/>
    <n v="298.84172661870502"/>
    <n v="7.1266187050359715"/>
  </r>
  <r>
    <n v="1004"/>
    <s v="Cus1272"/>
    <x v="3"/>
    <x v="3"/>
    <x v="3"/>
    <n v="3"/>
    <n v="5"/>
    <n v="15"/>
    <n v="124.11596958174906"/>
    <n v="5.3973384030418252"/>
  </r>
  <r>
    <n v="1009"/>
    <s v="Cus1450"/>
    <x v="2"/>
    <x v="0"/>
    <x v="8"/>
    <n v="7"/>
    <n v="10"/>
    <n v="70"/>
    <n v="159.4311797752809"/>
    <n v="7.9943820224719104"/>
  </r>
  <r>
    <n v="1010"/>
    <s v="Cus1118"/>
    <x v="3"/>
    <x v="1"/>
    <x v="9"/>
    <n v="9"/>
    <n v="30"/>
    <n v="270"/>
    <n v="124.32380952380953"/>
    <n v="5.4019047619047615"/>
  </r>
  <r>
    <n v="1017"/>
    <s v="Cus1190"/>
    <x v="4"/>
    <x v="0"/>
    <x v="16"/>
    <n v="3"/>
    <n v="30"/>
    <n v="90"/>
    <n v="139.82954545454547"/>
    <n v="3.6325757575757578"/>
  </r>
  <r>
    <n v="1018"/>
    <s v="Cus1245"/>
    <x v="5"/>
    <x v="1"/>
    <x v="17"/>
    <n v="12"/>
    <n v="25"/>
    <n v="300"/>
    <n v="197.34345351043643"/>
    <n v="8.2314990512333974"/>
  </r>
  <r>
    <n v="1019"/>
    <s v="Cus1341"/>
    <x v="1"/>
    <x v="2"/>
    <x v="18"/>
    <n v="5"/>
    <n v="15"/>
    <n v="75"/>
    <n v="298.55187319884726"/>
    <n v="7.1224783861671472"/>
  </r>
  <r>
    <n v="1001"/>
    <s v="Cus1118"/>
    <x v="0"/>
    <x v="0"/>
    <x v="0"/>
    <n v="5"/>
    <n v="20"/>
    <n v="100"/>
    <n v="324.94252873563221"/>
    <n v="8.3160919540229887"/>
  </r>
  <r>
    <n v="1005"/>
    <s v="Cus1444"/>
    <x v="4"/>
    <x v="0"/>
    <x v="4"/>
    <n v="2"/>
    <n v="60"/>
    <n v="120"/>
    <n v="139.92409867172677"/>
    <n v="3.6337760910815939"/>
  </r>
  <r>
    <n v="1008"/>
    <s v="Cus1066"/>
    <x v="1"/>
    <x v="3"/>
    <x v="7"/>
    <n v="4"/>
    <n v="15"/>
    <n v="60"/>
    <n v="298.87445887445887"/>
    <n v="7.1255411255411252"/>
  </r>
  <r>
    <n v="1018"/>
    <s v="Cus1315"/>
    <x v="5"/>
    <x v="1"/>
    <x v="17"/>
    <n v="12"/>
    <n v="25"/>
    <n v="300"/>
    <n v="197.14828897338404"/>
    <n v="8.2243346007604554"/>
  </r>
  <r>
    <n v="1019"/>
    <s v="Cus1243"/>
    <x v="1"/>
    <x v="2"/>
    <x v="18"/>
    <n v="5"/>
    <n v="15"/>
    <n v="75"/>
    <n v="299.21965317919074"/>
    <n v="7.1300578034682083"/>
  </r>
  <r>
    <n v="1003"/>
    <s v="Cus1185"/>
    <x v="2"/>
    <x v="2"/>
    <x v="2"/>
    <n v="7"/>
    <n v="15"/>
    <n v="105"/>
    <n v="159.55696202531647"/>
    <n v="7.9957805907172999"/>
  </r>
  <r>
    <n v="1004"/>
    <s v="Cus1083"/>
    <x v="3"/>
    <x v="3"/>
    <x v="3"/>
    <n v="3"/>
    <n v="5"/>
    <n v="15"/>
    <n v="124.04580152671755"/>
    <n v="5.3950381679389317"/>
  </r>
  <r>
    <n v="1011"/>
    <s v="Cus1032"/>
    <x v="4"/>
    <x v="2"/>
    <x v="10"/>
    <n v="6"/>
    <n v="35"/>
    <n v="210"/>
    <n v="139.9619771863118"/>
    <n v="3.6368821292775664"/>
  </r>
  <r>
    <n v="1014"/>
    <s v="Cus1372"/>
    <x v="1"/>
    <x v="1"/>
    <x v="13"/>
    <n v="10"/>
    <n v="60"/>
    <n v="600"/>
    <n v="299.54413892908826"/>
    <n v="7.1331403762662804"/>
  </r>
  <r>
    <n v="1016"/>
    <s v="Cus1055"/>
    <x v="3"/>
    <x v="3"/>
    <x v="15"/>
    <n v="4"/>
    <n v="20"/>
    <n v="80"/>
    <n v="124.25430210325048"/>
    <n v="5.3996175908221797"/>
  </r>
  <r>
    <n v="1001"/>
    <s v="Cus1120"/>
    <x v="0"/>
    <x v="0"/>
    <x v="0"/>
    <n v="5"/>
    <n v="20"/>
    <n v="100"/>
    <n v="325.37428023032629"/>
    <n v="8.3224568138195778"/>
  </r>
  <r>
    <n v="1003"/>
    <s v="Cus1248"/>
    <x v="2"/>
    <x v="2"/>
    <x v="2"/>
    <n v="7"/>
    <n v="15"/>
    <n v="105"/>
    <n v="159.63380281690141"/>
    <n v="7.9971830985915489"/>
  </r>
  <r>
    <n v="1004"/>
    <s v="Cus1027"/>
    <x v="3"/>
    <x v="3"/>
    <x v="3"/>
    <n v="3"/>
    <n v="5"/>
    <n v="15"/>
    <n v="124.33908045977012"/>
    <n v="5.4022988505747129"/>
  </r>
  <r>
    <n v="1009"/>
    <s v="Cus1373"/>
    <x v="2"/>
    <x v="0"/>
    <x v="8"/>
    <n v="7"/>
    <n v="10"/>
    <n v="70"/>
    <n v="159.71086036671369"/>
    <n v="7.9985895627644572"/>
  </r>
  <r>
    <n v="1011"/>
    <s v="Cus1311"/>
    <x v="4"/>
    <x v="2"/>
    <x v="10"/>
    <n v="6"/>
    <n v="35"/>
    <n v="210"/>
    <n v="139.82857142857142"/>
    <n v="3.6323809523809523"/>
  </r>
  <r>
    <n v="1014"/>
    <s v="Cus1370"/>
    <x v="1"/>
    <x v="1"/>
    <x v="13"/>
    <n v="10"/>
    <n v="60"/>
    <n v="600"/>
    <n v="299.10869565217394"/>
    <n v="7.1289855072463766"/>
  </r>
  <r>
    <n v="1018"/>
    <s v="Cus1064"/>
    <x v="5"/>
    <x v="1"/>
    <x v="17"/>
    <n v="12"/>
    <n v="25"/>
    <n v="300"/>
    <n v="196.95238095238096"/>
    <n v="8.2171428571428571"/>
  </r>
  <r>
    <n v="1002"/>
    <s v="Cus1425"/>
    <x v="1"/>
    <x v="1"/>
    <x v="1"/>
    <n v="10"/>
    <n v="50"/>
    <n v="500"/>
    <n v="298.67198838896951"/>
    <n v="7.1248185776487665"/>
  </r>
  <r>
    <n v="1004"/>
    <s v="Cus1161"/>
    <x v="3"/>
    <x v="3"/>
    <x v="3"/>
    <n v="3"/>
    <n v="5"/>
    <n v="15"/>
    <n v="124.5489443378119"/>
    <n v="5.4069097888675621"/>
  </r>
  <r>
    <n v="1006"/>
    <s v="Cus1139"/>
    <x v="5"/>
    <x v="1"/>
    <x v="5"/>
    <n v="8"/>
    <n v="25"/>
    <n v="200"/>
    <n v="196.75572519083968"/>
    <n v="8.2099236641221367"/>
  </r>
  <r>
    <n v="1009"/>
    <s v="Cus1473"/>
    <x v="2"/>
    <x v="0"/>
    <x v="8"/>
    <n v="7"/>
    <n v="10"/>
    <n v="70"/>
    <n v="159.83757062146893"/>
    <n v="8"/>
  </r>
  <r>
    <n v="1011"/>
    <s v="Cus1026"/>
    <x v="4"/>
    <x v="2"/>
    <x v="10"/>
    <n v="6"/>
    <n v="35"/>
    <n v="210"/>
    <n v="139.69465648854961"/>
    <n v="3.6278625954198471"/>
  </r>
  <r>
    <n v="1012"/>
    <s v="Cus1037"/>
    <x v="5"/>
    <x v="3"/>
    <x v="11"/>
    <n v="5"/>
    <n v="20"/>
    <n v="100"/>
    <n v="196.74952198852773"/>
    <n v="8.2103250478011471"/>
  </r>
  <r>
    <n v="1014"/>
    <s v="Cus1327"/>
    <x v="1"/>
    <x v="1"/>
    <x v="13"/>
    <n v="10"/>
    <n v="60"/>
    <n v="600"/>
    <n v="298.37936046511629"/>
    <n v="7.120639534883721"/>
  </r>
  <r>
    <n v="1015"/>
    <s v="Cus1262"/>
    <x v="2"/>
    <x v="2"/>
    <x v="14"/>
    <n v="11"/>
    <n v="10"/>
    <n v="110"/>
    <n v="159.96463932107497"/>
    <n v="8.0014144271570018"/>
  </r>
  <r>
    <n v="1018"/>
    <s v="Cus1380"/>
    <x v="5"/>
    <x v="1"/>
    <x v="17"/>
    <n v="12"/>
    <n v="25"/>
    <n v="300"/>
    <n v="196.93486590038313"/>
    <n v="8.2164750957854409"/>
  </r>
  <r>
    <n v="1001"/>
    <s v="Cus1250"/>
    <x v="0"/>
    <x v="0"/>
    <x v="0"/>
    <n v="5"/>
    <n v="20"/>
    <n v="100"/>
    <n v="325.80769230769232"/>
    <n v="8.328846153846154"/>
  </r>
  <r>
    <n v="1003"/>
    <s v="Cus1085"/>
    <x v="2"/>
    <x v="2"/>
    <x v="2"/>
    <n v="7"/>
    <n v="15"/>
    <n v="105"/>
    <n v="160.03541076487252"/>
    <n v="7.9971671388101981"/>
  </r>
  <r>
    <n v="1006"/>
    <s v="Cus1458"/>
    <x v="5"/>
    <x v="1"/>
    <x v="5"/>
    <n v="8"/>
    <n v="25"/>
    <n v="200"/>
    <n v="196.73704414587331"/>
    <n v="8.2092130518234168"/>
  </r>
  <r>
    <n v="1013"/>
    <s v="Cus1108"/>
    <x v="0"/>
    <x v="0"/>
    <x v="12"/>
    <n v="8"/>
    <n v="50"/>
    <n v="400"/>
    <n v="326.242774566474"/>
    <n v="8.3352601156069372"/>
  </r>
  <r>
    <n v="1014"/>
    <s v="Cus1109"/>
    <x v="1"/>
    <x v="1"/>
    <x v="13"/>
    <n v="10"/>
    <n v="60"/>
    <n v="600"/>
    <n v="297.94032023289662"/>
    <n v="7.1164483260553126"/>
  </r>
  <r>
    <n v="1002"/>
    <s v="Cus1126"/>
    <x v="1"/>
    <x v="1"/>
    <x v="1"/>
    <n v="10"/>
    <n v="50"/>
    <n v="500"/>
    <n v="297.5"/>
    <n v="7.1122448979591839"/>
  </r>
  <r>
    <n v="1004"/>
    <s v="Cus1026"/>
    <x v="3"/>
    <x v="3"/>
    <x v="3"/>
    <n v="3"/>
    <n v="5"/>
    <n v="15"/>
    <n v="124.75961538461539"/>
    <n v="5.4115384615384619"/>
  </r>
  <r>
    <n v="1007"/>
    <s v="Cus1154"/>
    <x v="0"/>
    <x v="2"/>
    <x v="6"/>
    <n v="12"/>
    <n v="40"/>
    <n v="480"/>
    <n v="326.10038610038612"/>
    <n v="8.3359073359073363"/>
  </r>
  <r>
    <n v="1013"/>
    <s v="Cus1057"/>
    <x v="0"/>
    <x v="0"/>
    <x v="12"/>
    <n v="8"/>
    <n v="50"/>
    <n v="400"/>
    <n v="325.80270793036749"/>
    <n v="8.3288201160541586"/>
  </r>
  <r>
    <n v="1020"/>
    <s v="Cus1030"/>
    <x v="2"/>
    <x v="3"/>
    <x v="19"/>
    <n v="7"/>
    <n v="50"/>
    <n v="350"/>
    <n v="160.11347517730496"/>
    <n v="7.9985815602836876"/>
  </r>
  <r>
    <n v="1002"/>
    <s v="Cus1357"/>
    <x v="1"/>
    <x v="1"/>
    <x v="1"/>
    <n v="10"/>
    <n v="50"/>
    <n v="500"/>
    <n v="297.20437956204381"/>
    <n v="7.1080291970802918"/>
  </r>
  <r>
    <n v="1012"/>
    <s v="Cus1273"/>
    <x v="5"/>
    <x v="3"/>
    <x v="11"/>
    <n v="5"/>
    <n v="20"/>
    <n v="100"/>
    <n v="196.73076923076923"/>
    <n v="8.2096153846153843"/>
  </r>
  <r>
    <n v="1016"/>
    <s v="Cus1363"/>
    <x v="3"/>
    <x v="3"/>
    <x v="15"/>
    <n v="4"/>
    <n v="20"/>
    <n v="80"/>
    <n v="124.97109826589596"/>
    <n v="5.4161849710982661"/>
  </r>
  <r>
    <n v="1018"/>
    <s v="Cus1177"/>
    <x v="5"/>
    <x v="1"/>
    <x v="17"/>
    <n v="12"/>
    <n v="25"/>
    <n v="300"/>
    <n v="196.91714836223505"/>
    <n v="8.2157996146435455"/>
  </r>
  <r>
    <n v="1001"/>
    <s v="Cus1330"/>
    <x v="0"/>
    <x v="0"/>
    <x v="0"/>
    <n v="5"/>
    <n v="20"/>
    <n v="100"/>
    <n v="325.65891472868219"/>
    <n v="8.329457364341085"/>
  </r>
  <r>
    <n v="1006"/>
    <s v="Cus1163"/>
    <x v="5"/>
    <x v="1"/>
    <x v="5"/>
    <n v="8"/>
    <n v="25"/>
    <n v="200"/>
    <n v="196.71814671814673"/>
    <n v="8.2084942084942085"/>
  </r>
  <r>
    <n v="1009"/>
    <s v="Cus1022"/>
    <x v="2"/>
    <x v="0"/>
    <x v="8"/>
    <n v="7"/>
    <n v="10"/>
    <n v="70"/>
    <n v="159.84375"/>
    <n v="8"/>
  </r>
  <r>
    <n v="1010"/>
    <s v="Cus1291"/>
    <x v="3"/>
    <x v="1"/>
    <x v="9"/>
    <n v="9"/>
    <n v="30"/>
    <n v="270"/>
    <n v="125.05791505791505"/>
    <n v="5.4189189189189193"/>
  </r>
  <r>
    <n v="1013"/>
    <s v="Cus1105"/>
    <x v="0"/>
    <x v="0"/>
    <x v="12"/>
    <n v="8"/>
    <n v="50"/>
    <n v="400"/>
    <n v="326.09708737864077"/>
    <n v="8.3359223300970875"/>
  </r>
  <r>
    <n v="1014"/>
    <s v="Cus1171"/>
    <x v="1"/>
    <x v="1"/>
    <x v="13"/>
    <n v="10"/>
    <n v="60"/>
    <n v="600"/>
    <n v="296.90789473684208"/>
    <n v="7.1038011695906436"/>
  </r>
  <r>
    <n v="1019"/>
    <s v="Cus1391"/>
    <x v="1"/>
    <x v="2"/>
    <x v="18"/>
    <n v="5"/>
    <n v="15"/>
    <n v="75"/>
    <n v="296.46412884333819"/>
    <n v="7.0995607613469982"/>
  </r>
  <r>
    <n v="1001"/>
    <s v="Cus1381"/>
    <x v="0"/>
    <x v="0"/>
    <x v="0"/>
    <n v="5"/>
    <n v="20"/>
    <n v="100"/>
    <n v="325.95330739299612"/>
    <n v="8.3365758754863819"/>
  </r>
  <r>
    <n v="1006"/>
    <s v="Cus1178"/>
    <x v="5"/>
    <x v="1"/>
    <x v="5"/>
    <n v="8"/>
    <n v="25"/>
    <n v="200"/>
    <n v="196.71179883945842"/>
    <n v="8.20889748549323"/>
  </r>
  <r>
    <n v="1007"/>
    <s v="Cus1479"/>
    <x v="0"/>
    <x v="2"/>
    <x v="6"/>
    <n v="12"/>
    <n v="40"/>
    <n v="480"/>
    <n v="326.39376218323588"/>
    <n v="8.3430799220272913"/>
  </r>
  <r>
    <n v="1009"/>
    <s v="Cus1339"/>
    <x v="2"/>
    <x v="0"/>
    <x v="8"/>
    <n v="7"/>
    <n v="10"/>
    <n v="70"/>
    <n v="159.97155049786628"/>
    <n v="8.0014224751066862"/>
  </r>
  <r>
    <n v="1019"/>
    <s v="Cus1339"/>
    <x v="1"/>
    <x v="2"/>
    <x v="18"/>
    <n v="5"/>
    <n v="15"/>
    <n v="75"/>
    <n v="296.78885630498536"/>
    <n v="7.1026392961876832"/>
  </r>
  <r>
    <n v="1003"/>
    <s v="Cus1024"/>
    <x v="2"/>
    <x v="2"/>
    <x v="2"/>
    <n v="7"/>
    <n v="15"/>
    <n v="105"/>
    <n v="160.0997150997151"/>
    <n v="8.0028490028490022"/>
  </r>
  <r>
    <n v="1004"/>
    <s v="Cus1333"/>
    <x v="3"/>
    <x v="3"/>
    <x v="3"/>
    <n v="3"/>
    <n v="5"/>
    <n v="15"/>
    <n v="124.77756286266924"/>
    <n v="5.411992263056093"/>
  </r>
  <r>
    <n v="1006"/>
    <s v="Cus1241"/>
    <x v="5"/>
    <x v="1"/>
    <x v="5"/>
    <n v="8"/>
    <n v="25"/>
    <n v="200"/>
    <n v="196.70542635658916"/>
    <n v="8.2093023255813957"/>
  </r>
  <r>
    <n v="1009"/>
    <s v="Cus1305"/>
    <x v="2"/>
    <x v="0"/>
    <x v="8"/>
    <n v="7"/>
    <n v="10"/>
    <n v="70"/>
    <n v="160.17831669044222"/>
    <n v="8.0042796005706141"/>
  </r>
  <r>
    <n v="1014"/>
    <s v="Cus1477"/>
    <x v="1"/>
    <x v="1"/>
    <x v="13"/>
    <n v="10"/>
    <n v="60"/>
    <n v="600"/>
    <n v="297.11453744493394"/>
    <n v="7.105726872246696"/>
  </r>
  <r>
    <n v="1017"/>
    <s v="Cus1193"/>
    <x v="4"/>
    <x v="0"/>
    <x v="16"/>
    <n v="3"/>
    <n v="30"/>
    <n v="90"/>
    <n v="139.56022944550668"/>
    <n v="3.6233269598470361"/>
  </r>
  <r>
    <n v="1002"/>
    <s v="Cus1167"/>
    <x v="1"/>
    <x v="1"/>
    <x v="1"/>
    <n v="10"/>
    <n v="50"/>
    <n v="500"/>
    <n v="296.66911764705884"/>
    <n v="7.1014705882352942"/>
  </r>
  <r>
    <n v="1006"/>
    <s v="Cus1044"/>
    <x v="5"/>
    <x v="1"/>
    <x v="5"/>
    <n v="8"/>
    <n v="25"/>
    <n v="200"/>
    <n v="196.69902912621359"/>
    <n v="8.2097087378640783"/>
  </r>
  <r>
    <n v="1009"/>
    <s v="Cus1292"/>
    <x v="2"/>
    <x v="0"/>
    <x v="8"/>
    <n v="7"/>
    <n v="10"/>
    <n v="70"/>
    <n v="160.30714285714285"/>
    <n v="8.0057142857142853"/>
  </r>
  <r>
    <n v="1016"/>
    <s v="Cus1301"/>
    <x v="3"/>
    <x v="3"/>
    <x v="15"/>
    <n v="4"/>
    <n v="20"/>
    <n v="80"/>
    <n v="124.99031007751938"/>
    <n v="5.416666666666667"/>
  </r>
  <r>
    <n v="1001"/>
    <s v="Cus1008"/>
    <x v="0"/>
    <x v="0"/>
    <x v="0"/>
    <n v="5"/>
    <n v="20"/>
    <n v="100"/>
    <n v="326.09375"/>
    <n v="8.3359375"/>
  </r>
  <r>
    <n v="1008"/>
    <s v="Cus1483"/>
    <x v="1"/>
    <x v="3"/>
    <x v="7"/>
    <n v="4"/>
    <n v="15"/>
    <n v="60"/>
    <n v="296.36966126656847"/>
    <n v="7.0972017673048597"/>
  </r>
  <r>
    <n v="1010"/>
    <s v="Cus1441"/>
    <x v="3"/>
    <x v="1"/>
    <x v="9"/>
    <n v="9"/>
    <n v="30"/>
    <n v="270"/>
    <n v="125.07766990291262"/>
    <n v="5.4194174757281557"/>
  </r>
  <r>
    <n v="1013"/>
    <s v="Cus1367"/>
    <x v="0"/>
    <x v="0"/>
    <x v="12"/>
    <n v="8"/>
    <n v="50"/>
    <n v="400"/>
    <n v="326.53620352250488"/>
    <n v="8.3424657534246567"/>
  </r>
  <r>
    <n v="1005"/>
    <s v="Cus1073"/>
    <x v="4"/>
    <x v="0"/>
    <x v="4"/>
    <n v="2"/>
    <n v="60"/>
    <n v="120"/>
    <n v="139.65517241379311"/>
    <n v="3.6245210727969348"/>
  </r>
  <r>
    <n v="1006"/>
    <s v="Cus1257"/>
    <x v="5"/>
    <x v="1"/>
    <x v="5"/>
    <n v="8"/>
    <n v="25"/>
    <n v="200"/>
    <n v="196.69260700389106"/>
    <n v="8.210116731517509"/>
  </r>
  <r>
    <n v="1011"/>
    <s v="Cus1125"/>
    <x v="4"/>
    <x v="2"/>
    <x v="10"/>
    <n v="6"/>
    <n v="35"/>
    <n v="210"/>
    <n v="139.69289827255278"/>
    <n v="3.6276391554702494"/>
  </r>
  <r>
    <n v="1012"/>
    <s v="Cus1081"/>
    <x v="5"/>
    <x v="3"/>
    <x v="11"/>
    <n v="5"/>
    <n v="20"/>
    <n v="100"/>
    <n v="196.68615984405457"/>
    <n v="8.2105263157894743"/>
  </r>
  <r>
    <n v="1017"/>
    <s v="Cus1444"/>
    <x v="4"/>
    <x v="0"/>
    <x v="16"/>
    <n v="3"/>
    <n v="30"/>
    <n v="90"/>
    <n v="139.55769230769232"/>
    <n v="3.6230769230769231"/>
  </r>
  <r>
    <n v="1004"/>
    <s v="Cus1433"/>
    <x v="3"/>
    <x v="3"/>
    <x v="3"/>
    <n v="3"/>
    <n v="5"/>
    <n v="15"/>
    <n v="124.79571984435798"/>
    <n v="5.4124513618677046"/>
  </r>
  <r>
    <n v="1006"/>
    <s v="Cus1143"/>
    <x v="5"/>
    <x v="1"/>
    <x v="5"/>
    <n v="8"/>
    <n v="25"/>
    <n v="200"/>
    <n v="196.875"/>
    <n v="8.216796875"/>
  </r>
  <r>
    <n v="1011"/>
    <s v="Cus1331"/>
    <x v="4"/>
    <x v="2"/>
    <x v="10"/>
    <n v="6"/>
    <n v="35"/>
    <n v="210"/>
    <n v="139.65317919075144"/>
    <n v="3.6242774566473988"/>
  </r>
  <r>
    <n v="1014"/>
    <s v="Cus1092"/>
    <x v="1"/>
    <x v="1"/>
    <x v="13"/>
    <n v="10"/>
    <n v="60"/>
    <n v="600"/>
    <n v="296.71828908554573"/>
    <n v="7.1017699115044248"/>
  </r>
  <r>
    <n v="1015"/>
    <s v="Cus1233"/>
    <x v="2"/>
    <x v="2"/>
    <x v="14"/>
    <n v="11"/>
    <n v="10"/>
    <n v="110"/>
    <n v="160.43633762517882"/>
    <n v="8.0071530758226039"/>
  </r>
  <r>
    <n v="1016"/>
    <s v="Cus1013"/>
    <x v="3"/>
    <x v="3"/>
    <x v="15"/>
    <n v="4"/>
    <n v="20"/>
    <n v="80"/>
    <n v="125.00974658869396"/>
    <n v="5.4171539961013648"/>
  </r>
  <r>
    <n v="1001"/>
    <s v="Cus1496"/>
    <x v="0"/>
    <x v="0"/>
    <x v="0"/>
    <n v="5"/>
    <n v="20"/>
    <n v="100"/>
    <n v="326.39215686274508"/>
    <n v="8.3431372549019613"/>
  </r>
  <r>
    <n v="1002"/>
    <s v="Cus1429"/>
    <x v="1"/>
    <x v="1"/>
    <x v="1"/>
    <n v="10"/>
    <n v="50"/>
    <n v="500"/>
    <n v="296.27031019202366"/>
    <n v="7.0974889217134418"/>
  </r>
  <r>
    <n v="1004"/>
    <s v="Cus1018"/>
    <x v="3"/>
    <x v="3"/>
    <x v="3"/>
    <n v="3"/>
    <n v="5"/>
    <n v="15"/>
    <n v="125.09765625"/>
    <n v="5.419921875"/>
  </r>
  <r>
    <n v="1005"/>
    <s v="Cus1385"/>
    <x v="4"/>
    <x v="0"/>
    <x v="4"/>
    <n v="2"/>
    <n v="60"/>
    <n v="120"/>
    <n v="139.51737451737452"/>
    <n v="3.6196911196911197"/>
  </r>
  <r>
    <n v="1014"/>
    <s v="Cus1266"/>
    <x v="1"/>
    <x v="1"/>
    <x v="13"/>
    <n v="10"/>
    <n v="60"/>
    <n v="600"/>
    <n v="295.96893491124263"/>
    <n v="7.0931952662721898"/>
  </r>
  <r>
    <n v="1001"/>
    <s v="Cus1005"/>
    <x v="0"/>
    <x v="0"/>
    <x v="0"/>
    <n v="5"/>
    <n v="20"/>
    <n v="100"/>
    <n v="326.83693516699412"/>
    <n v="8.3497053045186647"/>
  </r>
  <r>
    <n v="1007"/>
    <s v="Cus1449"/>
    <x v="0"/>
    <x v="2"/>
    <x v="6"/>
    <n v="12"/>
    <n v="40"/>
    <n v="480"/>
    <n v="327.28346456692913"/>
    <n v="8.3562992125984259"/>
  </r>
  <r>
    <n v="1009"/>
    <s v="Cus1188"/>
    <x v="2"/>
    <x v="0"/>
    <x v="8"/>
    <n v="7"/>
    <n v="10"/>
    <n v="70"/>
    <n v="160.50859598853867"/>
    <n v="8.0028653295128933"/>
  </r>
  <r>
    <n v="1012"/>
    <s v="Cus1092"/>
    <x v="5"/>
    <x v="3"/>
    <x v="11"/>
    <n v="5"/>
    <n v="20"/>
    <n v="100"/>
    <n v="196.86888454011742"/>
    <n v="8.2172211350293534"/>
  </r>
  <r>
    <n v="1014"/>
    <s v="Cus1204"/>
    <x v="1"/>
    <x v="1"/>
    <x v="13"/>
    <n v="10"/>
    <n v="60"/>
    <n v="600"/>
    <n v="295.51851851851853"/>
    <n v="7.0888888888888886"/>
  </r>
  <r>
    <n v="1015"/>
    <s v="Cus1162"/>
    <x v="2"/>
    <x v="2"/>
    <x v="14"/>
    <n v="11"/>
    <n v="10"/>
    <n v="110"/>
    <n v="160.63845050215207"/>
    <n v="8.0043041606886653"/>
  </r>
  <r>
    <n v="1017"/>
    <s v="Cus1095"/>
    <x v="4"/>
    <x v="0"/>
    <x v="16"/>
    <n v="3"/>
    <n v="30"/>
    <n v="90"/>
    <n v="139.55512572533848"/>
    <n v="3.6228239845261121"/>
  </r>
  <r>
    <n v="1001"/>
    <s v="Cus1235"/>
    <x v="0"/>
    <x v="0"/>
    <x v="0"/>
    <n v="5"/>
    <n v="20"/>
    <n v="100"/>
    <n v="326.98224852071007"/>
    <n v="8.3491124260355036"/>
  </r>
  <r>
    <n v="1002"/>
    <s v="Cus1066"/>
    <x v="1"/>
    <x v="1"/>
    <x v="1"/>
    <n v="10"/>
    <n v="50"/>
    <n v="500"/>
    <n v="295.066765578635"/>
    <n v="7.0845697329376858"/>
  </r>
  <r>
    <n v="1003"/>
    <s v="Cus1303"/>
    <x v="2"/>
    <x v="2"/>
    <x v="2"/>
    <n v="7"/>
    <n v="15"/>
    <n v="105"/>
    <n v="160.71120689655172"/>
    <n v="8"/>
  </r>
  <r>
    <n v="1008"/>
    <s v="Cus1070"/>
    <x v="1"/>
    <x v="3"/>
    <x v="7"/>
    <n v="4"/>
    <n v="15"/>
    <n v="60"/>
    <n v="294.76225854383358"/>
    <n v="7.0802377414561661"/>
  </r>
  <r>
    <n v="1009"/>
    <s v="Cus1092"/>
    <x v="2"/>
    <x v="0"/>
    <x v="8"/>
    <n v="7"/>
    <n v="10"/>
    <n v="70"/>
    <n v="160.79136690647482"/>
    <n v="8.0014388489208628"/>
  </r>
  <r>
    <n v="1010"/>
    <s v="Cus1167"/>
    <x v="3"/>
    <x v="1"/>
    <x v="9"/>
    <n v="9"/>
    <n v="30"/>
    <n v="270"/>
    <n v="125.31311154598826"/>
    <n v="5.4246575342465757"/>
  </r>
  <r>
    <n v="1011"/>
    <s v="Cus1084"/>
    <x v="4"/>
    <x v="2"/>
    <x v="10"/>
    <n v="6"/>
    <n v="35"/>
    <n v="210"/>
    <n v="139.65116279069767"/>
    <n v="3.6240310077519382"/>
  </r>
  <r>
    <n v="1016"/>
    <s v="Cus1064"/>
    <x v="3"/>
    <x v="3"/>
    <x v="15"/>
    <n v="4"/>
    <n v="20"/>
    <n v="80"/>
    <n v="125.02941176470588"/>
    <n v="5.4176470588235297"/>
  </r>
  <r>
    <n v="1017"/>
    <s v="Cus1070"/>
    <x v="4"/>
    <x v="0"/>
    <x v="16"/>
    <n v="3"/>
    <n v="30"/>
    <n v="90"/>
    <n v="139.51456310679612"/>
    <n v="3.6194174757281554"/>
  </r>
  <r>
    <n v="1002"/>
    <s v="Cus1112"/>
    <x v="1"/>
    <x v="1"/>
    <x v="1"/>
    <n v="10"/>
    <n v="50"/>
    <n v="500"/>
    <n v="295.11160714285717"/>
    <n v="7.0848214285714288"/>
  </r>
  <r>
    <n v="1003"/>
    <s v="Cus1276"/>
    <x v="2"/>
    <x v="2"/>
    <x v="2"/>
    <n v="7"/>
    <n v="15"/>
    <n v="105"/>
    <n v="160.92219020172911"/>
    <n v="8.0028818443804042"/>
  </r>
  <r>
    <n v="1007"/>
    <s v="Cus1474"/>
    <x v="0"/>
    <x v="2"/>
    <x v="6"/>
    <n v="12"/>
    <n v="40"/>
    <n v="480"/>
    <n v="327.43083003952569"/>
    <n v="8.3557312252964433"/>
  </r>
  <r>
    <n v="1009"/>
    <s v="Cus1267"/>
    <x v="2"/>
    <x v="0"/>
    <x v="8"/>
    <n v="7"/>
    <n v="10"/>
    <n v="70"/>
    <n v="161.00288600288602"/>
    <n v="8.004329004329005"/>
  </r>
  <r>
    <n v="1011"/>
    <s v="Cus1219"/>
    <x v="4"/>
    <x v="2"/>
    <x v="10"/>
    <n v="6"/>
    <n v="35"/>
    <n v="210"/>
    <n v="139.61089494163423"/>
    <n v="3.6206225680933852"/>
  </r>
  <r>
    <n v="1016"/>
    <s v="Cus1476"/>
    <x v="3"/>
    <x v="3"/>
    <x v="15"/>
    <n v="4"/>
    <n v="20"/>
    <n v="80"/>
    <n v="125.11787819253438"/>
    <n v="5.4204322200392925"/>
  </r>
  <r>
    <n v="1017"/>
    <s v="Cus1112"/>
    <x v="4"/>
    <x v="0"/>
    <x v="16"/>
    <n v="3"/>
    <n v="30"/>
    <n v="90"/>
    <n v="139.47368421052633"/>
    <n v="3.6159844054580899"/>
  </r>
  <r>
    <n v="1020"/>
    <s v="Cus1246"/>
    <x v="2"/>
    <x v="3"/>
    <x v="19"/>
    <n v="7"/>
    <n v="50"/>
    <n v="350"/>
    <n v="161.13439306358381"/>
    <n v="8.00578034682081"/>
  </r>
  <r>
    <n v="1001"/>
    <s v="Cus1181"/>
    <x v="0"/>
    <x v="0"/>
    <x v="0"/>
    <n v="5"/>
    <n v="20"/>
    <n v="100"/>
    <n v="327.12871287128712"/>
    <n v="8.3485148514851488"/>
  </r>
  <r>
    <n v="1007"/>
    <s v="Cus1226"/>
    <x v="0"/>
    <x v="2"/>
    <x v="6"/>
    <n v="12"/>
    <n v="40"/>
    <n v="480"/>
    <n v="327.57936507936506"/>
    <n v="8.3551587301587293"/>
  </r>
  <r>
    <n v="1008"/>
    <s v="Cus1324"/>
    <x v="1"/>
    <x v="3"/>
    <x v="7"/>
    <n v="4"/>
    <n v="15"/>
    <n v="60"/>
    <n v="294.80625931445604"/>
    <n v="7.0804769001490309"/>
  </r>
  <r>
    <n v="1010"/>
    <s v="Cus1416"/>
    <x v="3"/>
    <x v="1"/>
    <x v="9"/>
    <n v="9"/>
    <n v="30"/>
    <n v="270"/>
    <n v="125.20669291338582"/>
    <n v="5.4232283464566926"/>
  </r>
  <r>
    <n v="1012"/>
    <s v="Cus1474"/>
    <x v="5"/>
    <x v="3"/>
    <x v="11"/>
    <n v="5"/>
    <n v="20"/>
    <n v="100"/>
    <n v="197.05882352941177"/>
    <n v="8.2235294117647051"/>
  </r>
  <r>
    <n v="1016"/>
    <s v="Cus1001"/>
    <x v="3"/>
    <x v="3"/>
    <x v="15"/>
    <n v="4"/>
    <n v="20"/>
    <n v="80"/>
    <n v="124.92110453648915"/>
    <n v="5.4161735700197235"/>
  </r>
  <r>
    <n v="1019"/>
    <s v="Cus1308"/>
    <x v="1"/>
    <x v="2"/>
    <x v="18"/>
    <n v="5"/>
    <n v="15"/>
    <n v="75"/>
    <n v="295.15671641791045"/>
    <n v="7.0850746268656719"/>
  </r>
  <r>
    <n v="1001"/>
    <s v="Cus1373"/>
    <x v="0"/>
    <x v="0"/>
    <x v="0"/>
    <n v="5"/>
    <n v="20"/>
    <n v="100"/>
    <n v="327.27634194831012"/>
    <n v="8.3479125248508943"/>
  </r>
  <r>
    <n v="1006"/>
    <s v="Cus1239"/>
    <x v="5"/>
    <x v="1"/>
    <x v="5"/>
    <n v="8"/>
    <n v="25"/>
    <n v="200"/>
    <n v="197.24950884086445"/>
    <n v="8.2298624754420437"/>
  </r>
  <r>
    <n v="1010"/>
    <s v="Cus1475"/>
    <x v="3"/>
    <x v="1"/>
    <x v="9"/>
    <n v="9"/>
    <n v="30"/>
    <n v="270"/>
    <n v="125.00988142292491"/>
    <n v="5.4189723320158105"/>
  </r>
  <r>
    <n v="1011"/>
    <s v="Cus1170"/>
    <x v="4"/>
    <x v="2"/>
    <x v="10"/>
    <n v="6"/>
    <n v="35"/>
    <n v="210"/>
    <n v="139.5703125"/>
    <n v="3.6171875"/>
  </r>
  <r>
    <n v="1013"/>
    <s v="Cus1006"/>
    <x v="0"/>
    <x v="0"/>
    <x v="12"/>
    <n v="8"/>
    <n v="50"/>
    <n v="400"/>
    <n v="327.72908366533864"/>
    <n v="8.3545816733067735"/>
  </r>
  <r>
    <n v="1016"/>
    <s v="Cus1181"/>
    <x v="3"/>
    <x v="3"/>
    <x v="15"/>
    <n v="4"/>
    <n v="20"/>
    <n v="80"/>
    <n v="124.72277227722772"/>
    <n v="5.4118811881188122"/>
  </r>
  <r>
    <n v="1018"/>
    <s v="Cus1057"/>
    <x v="5"/>
    <x v="1"/>
    <x v="17"/>
    <n v="12"/>
    <n v="25"/>
    <n v="300"/>
    <n v="197.24409448818898"/>
    <n v="8.2303149606299204"/>
  </r>
  <r>
    <n v="1020"/>
    <s v="Cus1112"/>
    <x v="2"/>
    <x v="3"/>
    <x v="19"/>
    <n v="7"/>
    <n v="50"/>
    <n v="350"/>
    <n v="160.86107091172215"/>
    <n v="8.0072358900144724"/>
  </r>
  <r>
    <n v="1004"/>
    <s v="Cus1443"/>
    <x v="3"/>
    <x v="3"/>
    <x v="3"/>
    <n v="3"/>
    <n v="5"/>
    <n v="15"/>
    <n v="124.81150793650794"/>
    <n v="5.4146825396825395"/>
  </r>
  <r>
    <n v="1007"/>
    <s v="Cus1412"/>
    <x v="0"/>
    <x v="2"/>
    <x v="6"/>
    <n v="12"/>
    <n v="40"/>
    <n v="480"/>
    <n v="327.58483033932134"/>
    <n v="8.3552894211576838"/>
  </r>
  <r>
    <n v="1011"/>
    <s v="Cus1162"/>
    <x v="4"/>
    <x v="2"/>
    <x v="10"/>
    <n v="6"/>
    <n v="35"/>
    <n v="210"/>
    <n v="139.43248532289627"/>
    <n v="3.6125244618395302"/>
  </r>
  <r>
    <n v="1014"/>
    <s v="Cus1438"/>
    <x v="1"/>
    <x v="1"/>
    <x v="13"/>
    <n v="10"/>
    <n v="60"/>
    <n v="600"/>
    <n v="295.48579970104635"/>
    <n v="7.0881913303437969"/>
  </r>
  <r>
    <n v="1015"/>
    <s v="Cus1225"/>
    <x v="2"/>
    <x v="2"/>
    <x v="14"/>
    <n v="11"/>
    <n v="10"/>
    <n v="110"/>
    <n v="160.58695652173913"/>
    <n v="8.0086956521739125"/>
  </r>
  <r>
    <n v="1016"/>
    <s v="Cus1088"/>
    <x v="3"/>
    <x v="3"/>
    <x v="15"/>
    <n v="4"/>
    <n v="20"/>
    <n v="80"/>
    <n v="125.02982107355865"/>
    <n v="5.4194831013916502"/>
  </r>
  <r>
    <n v="1017"/>
    <s v="Cus1166"/>
    <x v="4"/>
    <x v="0"/>
    <x v="16"/>
    <n v="3"/>
    <n v="30"/>
    <n v="90"/>
    <n v="139.29411764705881"/>
    <n v="3.607843137254902"/>
  </r>
  <r>
    <n v="1007"/>
    <s v="Cus1181"/>
    <x v="0"/>
    <x v="2"/>
    <x v="6"/>
    <n v="12"/>
    <n v="40"/>
    <n v="480"/>
    <n v="327.27999999999997"/>
    <n v="8.3480000000000008"/>
  </r>
  <r>
    <n v="1011"/>
    <s v="Cus1460"/>
    <x v="4"/>
    <x v="2"/>
    <x v="10"/>
    <n v="6"/>
    <n v="35"/>
    <n v="210"/>
    <n v="139.3909626719057"/>
    <n v="3.6090373280943027"/>
  </r>
  <r>
    <n v="1015"/>
    <s v="Cus1447"/>
    <x v="2"/>
    <x v="2"/>
    <x v="14"/>
    <n v="11"/>
    <n v="10"/>
    <n v="110"/>
    <n v="160.66037735849056"/>
    <n v="8.0043541364296082"/>
  </r>
  <r>
    <n v="1020"/>
    <s v="Cus1058"/>
    <x v="2"/>
    <x v="3"/>
    <x v="19"/>
    <n v="7"/>
    <n v="50"/>
    <n v="350"/>
    <n v="160.73401162790697"/>
    <n v="8"/>
  </r>
  <r>
    <n v="1004"/>
    <s v="Cus1324"/>
    <x v="3"/>
    <x v="3"/>
    <x v="3"/>
    <n v="3"/>
    <n v="5"/>
    <n v="15"/>
    <n v="125.11952191235059"/>
    <n v="5.4223107569721112"/>
  </r>
  <r>
    <n v="1005"/>
    <s v="Cus1411"/>
    <x v="4"/>
    <x v="0"/>
    <x v="4"/>
    <n v="2"/>
    <n v="60"/>
    <n v="120"/>
    <n v="139.25196850393701"/>
    <n v="3.6043307086614171"/>
  </r>
  <r>
    <n v="1006"/>
    <s v="Cus1304"/>
    <x v="5"/>
    <x v="1"/>
    <x v="5"/>
    <n v="8"/>
    <n v="25"/>
    <n v="200"/>
    <n v="197.04142011834318"/>
    <n v="8.222879684418146"/>
  </r>
  <r>
    <n v="1007"/>
    <s v="Cus1173"/>
    <x v="0"/>
    <x v="2"/>
    <x v="6"/>
    <n v="12"/>
    <n v="40"/>
    <n v="480"/>
    <n v="326.97394789579158"/>
    <n v="8.3406813627254515"/>
  </r>
  <r>
    <n v="1010"/>
    <s v="Cus1391"/>
    <x v="3"/>
    <x v="1"/>
    <x v="9"/>
    <n v="9"/>
    <n v="30"/>
    <n v="270"/>
    <n v="125.33932135728543"/>
    <n v="5.4271457085828345"/>
  </r>
  <r>
    <n v="1016"/>
    <s v="Cus1011"/>
    <x v="3"/>
    <x v="3"/>
    <x v="15"/>
    <n v="4"/>
    <n v="20"/>
    <n v="80"/>
    <n v="125.05"/>
    <n v="5.42"/>
  </r>
  <r>
    <n v="1001"/>
    <s v="Cus1364"/>
    <x v="0"/>
    <x v="0"/>
    <x v="0"/>
    <n v="5"/>
    <n v="20"/>
    <n v="100"/>
    <n v="326.66666666666669"/>
    <n v="8.3333333333333339"/>
  </r>
  <r>
    <n v="1004"/>
    <s v="Cus1365"/>
    <x v="3"/>
    <x v="3"/>
    <x v="3"/>
    <n v="3"/>
    <n v="5"/>
    <n v="15"/>
    <n v="125.14028056112224"/>
    <n v="5.4228456913827658"/>
  </r>
  <r>
    <n v="1010"/>
    <s v="Cus1459"/>
    <x v="3"/>
    <x v="1"/>
    <x v="9"/>
    <n v="9"/>
    <n v="30"/>
    <n v="270"/>
    <n v="125.36144578313252"/>
    <n v="5.427710843373494"/>
  </r>
  <r>
    <n v="1012"/>
    <s v="Cus1476"/>
    <x v="5"/>
    <x v="3"/>
    <x v="11"/>
    <n v="5"/>
    <n v="20"/>
    <n v="100"/>
    <n v="197.03557312252966"/>
    <n v="8.2233201581027675"/>
  </r>
  <r>
    <n v="1013"/>
    <s v="Cus1459"/>
    <x v="0"/>
    <x v="0"/>
    <x v="12"/>
    <n v="8"/>
    <n v="50"/>
    <n v="400"/>
    <n v="327.12273641851107"/>
    <n v="8.3400402414486923"/>
  </r>
  <r>
    <n v="1020"/>
    <s v="Cus1333"/>
    <x v="2"/>
    <x v="3"/>
    <x v="19"/>
    <n v="7"/>
    <n v="50"/>
    <n v="350"/>
    <n v="160.45851528384279"/>
    <n v="8.0014556040756908"/>
  </r>
  <r>
    <n v="1003"/>
    <s v="Cus1312"/>
    <x v="2"/>
    <x v="2"/>
    <x v="2"/>
    <n v="7"/>
    <n v="15"/>
    <n v="105"/>
    <n v="160.18221574344022"/>
    <n v="8.0029154518950438"/>
  </r>
  <r>
    <n v="1005"/>
    <s v="Cus1119"/>
    <x v="4"/>
    <x v="0"/>
    <x v="4"/>
    <n v="2"/>
    <n v="60"/>
    <n v="120"/>
    <n v="139.28994082840237"/>
    <n v="3.6074950690335306"/>
  </r>
  <r>
    <n v="1006"/>
    <s v="Cus1349"/>
    <x v="5"/>
    <x v="1"/>
    <x v="5"/>
    <n v="8"/>
    <n v="25"/>
    <n v="200"/>
    <n v="197.22772277227722"/>
    <n v="8.2297029702970299"/>
  </r>
  <r>
    <n v="1011"/>
    <s v="Cus1129"/>
    <x v="4"/>
    <x v="2"/>
    <x v="10"/>
    <n v="6"/>
    <n v="35"/>
    <n v="210"/>
    <n v="139.32806324110672"/>
    <n v="3.6106719367588931"/>
  </r>
  <r>
    <n v="1013"/>
    <s v="Cus1341"/>
    <x v="0"/>
    <x v="0"/>
    <x v="12"/>
    <n v="8"/>
    <n v="50"/>
    <n v="400"/>
    <n v="326.97580645161293"/>
    <n v="8.3407258064516121"/>
  </r>
  <r>
    <n v="1018"/>
    <s v="Cus1272"/>
    <x v="5"/>
    <x v="1"/>
    <x v="17"/>
    <n v="12"/>
    <n v="25"/>
    <n v="300"/>
    <n v="197.22222222222223"/>
    <n v="8.2301587301587293"/>
  </r>
  <r>
    <n v="1002"/>
    <s v="Cus1053"/>
    <x v="1"/>
    <x v="1"/>
    <x v="1"/>
    <n v="10"/>
    <n v="50"/>
    <n v="500"/>
    <n v="295.02994011976045"/>
    <n v="7.0838323353293413"/>
  </r>
  <r>
    <n v="1009"/>
    <s v="Cus1350"/>
    <x v="2"/>
    <x v="0"/>
    <x v="8"/>
    <n v="7"/>
    <n v="10"/>
    <n v="70"/>
    <n v="160.26277372262774"/>
    <n v="8.0043795620437947"/>
  </r>
  <r>
    <n v="1010"/>
    <s v="Cus1200"/>
    <x v="3"/>
    <x v="1"/>
    <x v="9"/>
    <n v="9"/>
    <n v="30"/>
    <n v="270"/>
    <n v="125.07042253521126"/>
    <n v="5.4205231388329977"/>
  </r>
  <r>
    <n v="1014"/>
    <s v="Cus1462"/>
    <x v="1"/>
    <x v="1"/>
    <x v="13"/>
    <n v="10"/>
    <n v="60"/>
    <n v="600"/>
    <n v="294.72263868065966"/>
    <n v="7.0794602698650673"/>
  </r>
  <r>
    <n v="1015"/>
    <s v="Cus1348"/>
    <x v="2"/>
    <x v="2"/>
    <x v="14"/>
    <n v="11"/>
    <n v="10"/>
    <n v="110"/>
    <n v="160.39473684210526"/>
    <n v="8.0058479532163744"/>
  </r>
  <r>
    <n v="1016"/>
    <s v="Cus1053"/>
    <x v="3"/>
    <x v="3"/>
    <x v="15"/>
    <n v="4"/>
    <n v="20"/>
    <n v="80"/>
    <n v="124.77822580645162"/>
    <n v="5.413306451612903"/>
  </r>
  <r>
    <n v="1017"/>
    <s v="Cus1064"/>
    <x v="4"/>
    <x v="0"/>
    <x v="16"/>
    <n v="3"/>
    <n v="30"/>
    <n v="90"/>
    <n v="139.1881188118812"/>
    <n v="3.605940594059406"/>
  </r>
  <r>
    <n v="1018"/>
    <s v="Cus1029"/>
    <x v="5"/>
    <x v="1"/>
    <x v="17"/>
    <n v="12"/>
    <n v="25"/>
    <n v="300"/>
    <n v="197.0178926441352"/>
    <n v="8.2226640159045719"/>
  </r>
  <r>
    <n v="1001"/>
    <s v="Cus1369"/>
    <x v="0"/>
    <x v="0"/>
    <x v="0"/>
    <n v="5"/>
    <n v="20"/>
    <n v="100"/>
    <n v="326.82828282828285"/>
    <n v="8.3414141414141412"/>
  </r>
  <r>
    <n v="1009"/>
    <s v="Cus1393"/>
    <x v="2"/>
    <x v="0"/>
    <x v="8"/>
    <n v="7"/>
    <n v="10"/>
    <n v="70"/>
    <n v="160.46852122986823"/>
    <n v="8.0014641288433381"/>
  </r>
  <r>
    <n v="1014"/>
    <s v="Cus1432"/>
    <x v="1"/>
    <x v="1"/>
    <x v="13"/>
    <n v="10"/>
    <n v="60"/>
    <n v="600"/>
    <n v="294.26426426426428"/>
    <n v="7.075075075075075"/>
  </r>
  <r>
    <n v="1015"/>
    <s v="Cus1051"/>
    <x v="2"/>
    <x v="2"/>
    <x v="14"/>
    <n v="11"/>
    <n v="10"/>
    <n v="110"/>
    <n v="160.60117302052785"/>
    <n v="8.002932551319649"/>
  </r>
  <r>
    <n v="1016"/>
    <s v="Cus1220"/>
    <x v="3"/>
    <x v="3"/>
    <x v="15"/>
    <n v="4"/>
    <n v="20"/>
    <n v="80"/>
    <n v="124.86868686868686"/>
    <n v="5.4161616161616157"/>
  </r>
  <r>
    <n v="1018"/>
    <s v="Cus1026"/>
    <x v="5"/>
    <x v="1"/>
    <x v="17"/>
    <n v="12"/>
    <n v="25"/>
    <n v="300"/>
    <n v="196.81274900398407"/>
    <n v="8.2151394422310755"/>
  </r>
  <r>
    <n v="1007"/>
    <s v="Cus1260"/>
    <x v="0"/>
    <x v="2"/>
    <x v="6"/>
    <n v="12"/>
    <n v="40"/>
    <n v="480"/>
    <n v="327.28744939271257"/>
    <n v="8.3481781376518214"/>
  </r>
  <r>
    <n v="1008"/>
    <s v="Cus1278"/>
    <x v="1"/>
    <x v="3"/>
    <x v="7"/>
    <n v="4"/>
    <n v="15"/>
    <n v="60"/>
    <n v="293.80451127819549"/>
    <n v="7.0706766917293233"/>
  </r>
  <r>
    <n v="1009"/>
    <s v="Cus1075"/>
    <x v="2"/>
    <x v="0"/>
    <x v="8"/>
    <n v="7"/>
    <n v="10"/>
    <n v="70"/>
    <n v="160.67547723935388"/>
    <n v="7.9985315712187957"/>
  </r>
  <r>
    <n v="1015"/>
    <s v="Cus1128"/>
    <x v="2"/>
    <x v="2"/>
    <x v="14"/>
    <n v="11"/>
    <n v="10"/>
    <n v="110"/>
    <n v="160.80882352941177"/>
    <n v="8"/>
  </r>
  <r>
    <n v="1002"/>
    <s v="Cus1249"/>
    <x v="1"/>
    <x v="1"/>
    <x v="1"/>
    <n v="10"/>
    <n v="50"/>
    <n v="500"/>
    <n v="294.15662650602411"/>
    <n v="7.0753012048192767"/>
  </r>
  <r>
    <n v="1004"/>
    <s v="Cus1376"/>
    <x v="3"/>
    <x v="3"/>
    <x v="3"/>
    <n v="3"/>
    <n v="5"/>
    <n v="15"/>
    <n v="124.95951417004049"/>
    <n v="5.4190283400809713"/>
  </r>
  <r>
    <n v="1005"/>
    <s v="Cus1056"/>
    <x v="4"/>
    <x v="0"/>
    <x v="4"/>
    <n v="2"/>
    <n v="60"/>
    <n v="120"/>
    <n v="139.28571428571428"/>
    <n v="3.6071428571428572"/>
  </r>
  <r>
    <n v="1010"/>
    <s v="Cus1258"/>
    <x v="3"/>
    <x v="1"/>
    <x v="9"/>
    <n v="9"/>
    <n v="30"/>
    <n v="270"/>
    <n v="125.18255578093306"/>
    <n v="5.4239350912778903"/>
  </r>
  <r>
    <n v="1012"/>
    <s v="Cus1349"/>
    <x v="5"/>
    <x v="3"/>
    <x v="11"/>
    <n v="5"/>
    <n v="20"/>
    <n v="100"/>
    <n v="196.60678642714572"/>
    <n v="8.2075848303393215"/>
  </r>
  <r>
    <n v="1018"/>
    <s v="Cus1470"/>
    <x v="5"/>
    <x v="1"/>
    <x v="17"/>
    <n v="12"/>
    <n v="25"/>
    <n v="300"/>
    <n v="196.8"/>
    <n v="8.2140000000000004"/>
  </r>
  <r>
    <n v="1019"/>
    <s v="Cus1021"/>
    <x v="1"/>
    <x v="2"/>
    <x v="18"/>
    <n v="5"/>
    <n v="15"/>
    <n v="75"/>
    <n v="293.84615384615387"/>
    <n v="7.0708898944193059"/>
  </r>
  <r>
    <n v="1003"/>
    <s v="Cus1399"/>
    <x v="2"/>
    <x v="2"/>
    <x v="2"/>
    <n v="7"/>
    <n v="15"/>
    <n v="105"/>
    <n v="160.88365243004418"/>
    <n v="7.9955817378497791"/>
  </r>
  <r>
    <n v="1006"/>
    <s v="Cus1191"/>
    <x v="5"/>
    <x v="1"/>
    <x v="5"/>
    <n v="8"/>
    <n v="25"/>
    <n v="200"/>
    <n v="196.59318637274549"/>
    <n v="8.2064128256513023"/>
  </r>
  <r>
    <n v="1007"/>
    <s v="Cus1148"/>
    <x v="0"/>
    <x v="2"/>
    <x v="6"/>
    <n v="12"/>
    <n v="40"/>
    <n v="480"/>
    <n v="326.97768762677487"/>
    <n v="8.3407707910750499"/>
  </r>
  <r>
    <n v="1010"/>
    <s v="Cus1255"/>
    <x v="3"/>
    <x v="1"/>
    <x v="9"/>
    <n v="9"/>
    <n v="30"/>
    <n v="270"/>
    <n v="124.88821138211382"/>
    <n v="5.416666666666667"/>
  </r>
  <r>
    <n v="1015"/>
    <s v="Cus1284"/>
    <x v="2"/>
    <x v="2"/>
    <x v="14"/>
    <n v="11"/>
    <n v="10"/>
    <n v="110"/>
    <n v="160.9660766961652"/>
    <n v="7.997050147492625"/>
  </r>
  <r>
    <n v="1016"/>
    <s v="Cus1314"/>
    <x v="3"/>
    <x v="3"/>
    <x v="15"/>
    <n v="4"/>
    <n v="20"/>
    <n v="80"/>
    <n v="124.59266802443992"/>
    <n v="5.4093686354378816"/>
  </r>
  <r>
    <n v="1018"/>
    <s v="Cus1046"/>
    <x v="5"/>
    <x v="1"/>
    <x v="17"/>
    <n v="12"/>
    <n v="25"/>
    <n v="300"/>
    <n v="196.58634538152612"/>
    <n v="8.2068273092369477"/>
  </r>
  <r>
    <n v="1001"/>
    <s v="Cus1263"/>
    <x v="0"/>
    <x v="0"/>
    <x v="0"/>
    <n v="5"/>
    <n v="20"/>
    <n v="100"/>
    <n v="326.66666666666669"/>
    <n v="8.3333333333333339"/>
  </r>
  <r>
    <n v="1002"/>
    <s v="Cus1150"/>
    <x v="1"/>
    <x v="1"/>
    <x v="1"/>
    <n v="10"/>
    <n v="50"/>
    <n v="500"/>
    <n v="294.17673716012087"/>
    <n v="7.0740181268882179"/>
  </r>
  <r>
    <n v="1004"/>
    <s v="Cus1137"/>
    <x v="3"/>
    <x v="3"/>
    <x v="3"/>
    <n v="3"/>
    <n v="5"/>
    <n v="15"/>
    <n v="124.68367346938776"/>
    <n v="5.4122448979591837"/>
  </r>
  <r>
    <n v="1009"/>
    <s v="Cus1270"/>
    <x v="2"/>
    <x v="0"/>
    <x v="8"/>
    <n v="7"/>
    <n v="10"/>
    <n v="70"/>
    <n v="161.0413589364845"/>
    <n v="7.9926144756277697"/>
  </r>
  <r>
    <n v="1010"/>
    <s v="Cus1343"/>
    <x v="3"/>
    <x v="1"/>
    <x v="9"/>
    <n v="9"/>
    <n v="30"/>
    <n v="270"/>
    <n v="124.9079754601227"/>
    <n v="5.4171779141104297"/>
  </r>
  <r>
    <n v="1005"/>
    <s v="Cus1493"/>
    <x v="4"/>
    <x v="0"/>
    <x v="4"/>
    <n v="2"/>
    <n v="60"/>
    <n v="120"/>
    <n v="139.32405566600397"/>
    <n v="3.6103379721669979"/>
  </r>
  <r>
    <n v="1006"/>
    <s v="Cus1214"/>
    <x v="5"/>
    <x v="1"/>
    <x v="5"/>
    <n v="8"/>
    <n v="25"/>
    <n v="200"/>
    <n v="196.37826961770622"/>
    <n v="8.1991951710261564"/>
  </r>
  <r>
    <n v="1009"/>
    <s v="Cus1481"/>
    <x v="2"/>
    <x v="0"/>
    <x v="8"/>
    <n v="7"/>
    <n v="10"/>
    <n v="70"/>
    <n v="161.17603550295857"/>
    <n v="7.9940828402366861"/>
  </r>
  <r>
    <n v="1011"/>
    <s v="Cus1426"/>
    <x v="4"/>
    <x v="2"/>
    <x v="10"/>
    <n v="6"/>
    <n v="35"/>
    <n v="210"/>
    <n v="139.36254980079681"/>
    <n v="3.6135458167330676"/>
  </r>
  <r>
    <n v="1002"/>
    <s v="Cus1114"/>
    <x v="1"/>
    <x v="1"/>
    <x v="1"/>
    <n v="10"/>
    <n v="50"/>
    <n v="500"/>
    <n v="293.86535552193646"/>
    <n v="7.0695915279878969"/>
  </r>
  <r>
    <n v="1003"/>
    <s v="Cus1209"/>
    <x v="2"/>
    <x v="2"/>
    <x v="2"/>
    <n v="7"/>
    <n v="15"/>
    <n v="105"/>
    <n v="161.3111111111111"/>
    <n v="7.9955555555555557"/>
  </r>
  <r>
    <n v="1005"/>
    <s v="Cus1361"/>
    <x v="4"/>
    <x v="0"/>
    <x v="4"/>
    <n v="2"/>
    <n v="60"/>
    <n v="120"/>
    <n v="139.22155688622755"/>
    <n v="3.6087824351297404"/>
  </r>
  <r>
    <n v="1006"/>
    <s v="Cus1038"/>
    <x v="5"/>
    <x v="1"/>
    <x v="5"/>
    <n v="8"/>
    <n v="25"/>
    <n v="200"/>
    <n v="196.37096774193549"/>
    <n v="8.199596774193548"/>
  </r>
  <r>
    <n v="1008"/>
    <s v="Cus1256"/>
    <x v="1"/>
    <x v="3"/>
    <x v="7"/>
    <n v="4"/>
    <n v="15"/>
    <n v="60"/>
    <n v="293.55303030303031"/>
    <n v="7.0651515151515154"/>
  </r>
  <r>
    <n v="1010"/>
    <s v="Cus1452"/>
    <x v="3"/>
    <x v="1"/>
    <x v="9"/>
    <n v="9"/>
    <n v="30"/>
    <n v="270"/>
    <n v="124.61065573770492"/>
    <n v="5.4098360655737707"/>
  </r>
  <r>
    <n v="1011"/>
    <s v="Cus1201"/>
    <x v="4"/>
    <x v="2"/>
    <x v="10"/>
    <n v="6"/>
    <n v="35"/>
    <n v="210"/>
    <n v="139.26"/>
    <n v="3.6120000000000001"/>
  </r>
  <r>
    <n v="1015"/>
    <s v="Cus1414"/>
    <x v="2"/>
    <x v="2"/>
    <x v="14"/>
    <n v="11"/>
    <n v="10"/>
    <n v="110"/>
    <n v="161.39465875370919"/>
    <n v="7.9970326409495547"/>
  </r>
  <r>
    <n v="1019"/>
    <s v="Cus1294"/>
    <x v="1"/>
    <x v="2"/>
    <x v="18"/>
    <n v="5"/>
    <n v="15"/>
    <n v="75"/>
    <n v="293.907435508346"/>
    <n v="7.0698027314112295"/>
  </r>
  <r>
    <n v="1002"/>
    <s v="Cus1290"/>
    <x v="1"/>
    <x v="1"/>
    <x v="1"/>
    <n v="10"/>
    <n v="50"/>
    <n v="500"/>
    <n v="294.24012158054711"/>
    <n v="7.0729483282674774"/>
  </r>
  <r>
    <n v="1003"/>
    <s v="Cus1153"/>
    <x v="2"/>
    <x v="2"/>
    <x v="2"/>
    <n v="7"/>
    <n v="15"/>
    <n v="105"/>
    <n v="161.47102526002971"/>
    <n v="7.9925705794947994"/>
  </r>
  <r>
    <n v="1004"/>
    <s v="Cus1498"/>
    <x v="3"/>
    <x v="3"/>
    <x v="3"/>
    <n v="3"/>
    <n v="5"/>
    <n v="15"/>
    <n v="124.31211498973306"/>
    <n v="5.4024640657084193"/>
  </r>
  <r>
    <n v="1005"/>
    <s v="Cus1422"/>
    <x v="4"/>
    <x v="0"/>
    <x v="4"/>
    <n v="2"/>
    <n v="60"/>
    <n v="120"/>
    <n v="139.11823647294588"/>
    <n v="3.6072144288577155"/>
  </r>
  <r>
    <n v="1006"/>
    <s v="Cus1062"/>
    <x v="5"/>
    <x v="1"/>
    <x v="5"/>
    <n v="8"/>
    <n v="25"/>
    <n v="200"/>
    <n v="196.36363636363637"/>
    <n v="8.1999999999999993"/>
  </r>
  <r>
    <n v="1009"/>
    <s v="Cus1348"/>
    <x v="2"/>
    <x v="0"/>
    <x v="8"/>
    <n v="7"/>
    <n v="10"/>
    <n v="70"/>
    <n v="161.55505952380952"/>
    <n v="7.9940476190476186"/>
  </r>
  <r>
    <n v="1011"/>
    <s v="Cus1205"/>
    <x v="4"/>
    <x v="2"/>
    <x v="10"/>
    <n v="6"/>
    <n v="35"/>
    <n v="210"/>
    <n v="139.15662650602408"/>
    <n v="3.6104417670682731"/>
  </r>
  <r>
    <n v="1014"/>
    <s v="Cus1085"/>
    <x v="1"/>
    <x v="1"/>
    <x v="13"/>
    <n v="10"/>
    <n v="60"/>
    <n v="600"/>
    <n v="293.92694063926939"/>
    <n v="7.0684931506849313"/>
  </r>
  <r>
    <n v="1019"/>
    <s v="Cus1394"/>
    <x v="1"/>
    <x v="2"/>
    <x v="18"/>
    <n v="5"/>
    <n v="15"/>
    <n v="75"/>
    <n v="293.46036585365852"/>
    <n v="7.0640243902439028"/>
  </r>
  <r>
    <n v="1004"/>
    <s v="Cus1182"/>
    <x v="3"/>
    <x v="3"/>
    <x v="3"/>
    <n v="3"/>
    <n v="5"/>
    <n v="15"/>
    <n v="124.53703703703704"/>
    <n v="5.4074074074074074"/>
  </r>
  <r>
    <n v="1006"/>
    <s v="Cus1258"/>
    <x v="5"/>
    <x v="1"/>
    <x v="5"/>
    <n v="8"/>
    <n v="25"/>
    <n v="200"/>
    <n v="196.35627530364371"/>
    <n v="8.2004048582995956"/>
  </r>
  <r>
    <n v="1011"/>
    <s v="Cus1036"/>
    <x v="4"/>
    <x v="2"/>
    <x v="10"/>
    <n v="6"/>
    <n v="35"/>
    <n v="210"/>
    <n v="139.01408450704224"/>
    <n v="3.6056338028169015"/>
  </r>
  <r>
    <n v="1014"/>
    <s v="Cus1444"/>
    <x v="1"/>
    <x v="1"/>
    <x v="13"/>
    <n v="10"/>
    <n v="60"/>
    <n v="600"/>
    <n v="293.79389312977099"/>
    <n v="7.0671755725190843"/>
  </r>
  <r>
    <n v="1018"/>
    <s v="Cus1193"/>
    <x v="5"/>
    <x v="1"/>
    <x v="17"/>
    <n v="12"/>
    <n v="25"/>
    <n v="300"/>
    <n v="196.34888438133873"/>
    <n v="8.2008113590263694"/>
  </r>
  <r>
    <n v="1001"/>
    <s v="Cus1060"/>
    <x v="0"/>
    <x v="0"/>
    <x v="0"/>
    <n v="5"/>
    <n v="20"/>
    <n v="100"/>
    <n v="327.12830957230142"/>
    <n v="8.3401221995926687"/>
  </r>
  <r>
    <n v="1003"/>
    <s v="Cus1264"/>
    <x v="2"/>
    <x v="2"/>
    <x v="2"/>
    <n v="7"/>
    <n v="15"/>
    <n v="105"/>
    <n v="161.69150521609538"/>
    <n v="7.9955290611028316"/>
  </r>
  <r>
    <n v="1007"/>
    <s v="Cus1441"/>
    <x v="0"/>
    <x v="2"/>
    <x v="6"/>
    <n v="12"/>
    <n v="40"/>
    <n v="480"/>
    <n v="327.59183673469386"/>
    <n v="8.3469387755102034"/>
  </r>
  <r>
    <n v="1008"/>
    <s v="Cus1238"/>
    <x v="1"/>
    <x v="3"/>
    <x v="7"/>
    <n v="4"/>
    <n v="15"/>
    <n v="60"/>
    <n v="293.32568807339447"/>
    <n v="7.0626911314984708"/>
  </r>
  <r>
    <n v="1010"/>
    <s v="Cus1251"/>
    <x v="3"/>
    <x v="1"/>
    <x v="9"/>
    <n v="9"/>
    <n v="30"/>
    <n v="270"/>
    <n v="124.76288659793815"/>
    <n v="5.4123711340206189"/>
  </r>
  <r>
    <n v="1011"/>
    <s v="Cus1439"/>
    <x v="4"/>
    <x v="2"/>
    <x v="10"/>
    <n v="6"/>
    <n v="35"/>
    <n v="210"/>
    <n v="138.87096774193549"/>
    <n v="3.600806451612903"/>
  </r>
  <r>
    <n v="1012"/>
    <s v="Cus1344"/>
    <x v="5"/>
    <x v="3"/>
    <x v="11"/>
    <n v="5"/>
    <n v="20"/>
    <n v="100"/>
    <n v="196.13821138211381"/>
    <n v="8.1930894308943092"/>
  </r>
  <r>
    <n v="1018"/>
    <s v="Cus1285"/>
    <x v="5"/>
    <x v="1"/>
    <x v="17"/>
    <n v="12"/>
    <n v="25"/>
    <n v="300"/>
    <n v="196.33401221995928"/>
    <n v="8.1995926680244402"/>
  </r>
  <r>
    <n v="1019"/>
    <s v="Cus1148"/>
    <x v="1"/>
    <x v="2"/>
    <x v="18"/>
    <n v="5"/>
    <n v="15"/>
    <n v="75"/>
    <n v="293.68300153139359"/>
    <n v="7.0673813169984685"/>
  </r>
  <r>
    <n v="1020"/>
    <s v="Cus1331"/>
    <x v="2"/>
    <x v="3"/>
    <x v="19"/>
    <n v="7"/>
    <n v="50"/>
    <n v="350"/>
    <n v="161.77611940298507"/>
    <n v="7.9970149253731346"/>
  </r>
  <r>
    <n v="1001"/>
    <s v="Cus1310"/>
    <x v="0"/>
    <x v="0"/>
    <x v="0"/>
    <n v="5"/>
    <n v="20"/>
    <n v="100"/>
    <n v="327.280163599182"/>
    <n v="8.3394683026584868"/>
  </r>
  <r>
    <n v="1002"/>
    <s v="Cus1500"/>
    <x v="1"/>
    <x v="1"/>
    <x v="1"/>
    <n v="10"/>
    <n v="50"/>
    <n v="500"/>
    <n v="294.01840490797548"/>
    <n v="7.0705521472392636"/>
  </r>
  <r>
    <n v="1005"/>
    <s v="Cus1253"/>
    <x v="4"/>
    <x v="0"/>
    <x v="4"/>
    <n v="2"/>
    <n v="60"/>
    <n v="120"/>
    <n v="138.72727272727272"/>
    <n v="3.595959595959596"/>
  </r>
  <r>
    <n v="1007"/>
    <s v="Cus1418"/>
    <x v="0"/>
    <x v="2"/>
    <x v="6"/>
    <n v="12"/>
    <n v="40"/>
    <n v="480"/>
    <n v="327.74590163934425"/>
    <n v="8.346311475409836"/>
  </r>
  <r>
    <n v="1009"/>
    <s v="Cus1248"/>
    <x v="2"/>
    <x v="0"/>
    <x v="8"/>
    <n v="7"/>
    <n v="10"/>
    <n v="70"/>
    <n v="161.49476831091181"/>
    <n v="7.9985052316890881"/>
  </r>
  <r>
    <n v="1012"/>
    <s v="Cus1347"/>
    <x v="5"/>
    <x v="3"/>
    <x v="11"/>
    <n v="5"/>
    <n v="20"/>
    <n v="100"/>
    <n v="196.12244897959184"/>
    <n v="8.1918367346938776"/>
  </r>
  <r>
    <n v="1014"/>
    <s v="Cus1221"/>
    <x v="1"/>
    <x v="1"/>
    <x v="13"/>
    <n v="10"/>
    <n v="60"/>
    <n v="600"/>
    <n v="293.70199692780341"/>
    <n v="7.0660522273425501"/>
  </r>
  <r>
    <n v="1015"/>
    <s v="Cus1341"/>
    <x v="2"/>
    <x v="2"/>
    <x v="14"/>
    <n v="11"/>
    <n v="10"/>
    <n v="110"/>
    <n v="161.6317365269461"/>
    <n v="8"/>
  </r>
  <r>
    <n v="1018"/>
    <s v="Cus1119"/>
    <x v="5"/>
    <x v="1"/>
    <x v="17"/>
    <n v="12"/>
    <n v="25"/>
    <n v="300"/>
    <n v="196.31901840490798"/>
    <n v="8.1983640081799596"/>
  </r>
  <r>
    <n v="1001"/>
    <s v="Cus1056"/>
    <x v="0"/>
    <x v="0"/>
    <x v="0"/>
    <n v="5"/>
    <n v="20"/>
    <n v="100"/>
    <n v="327.43326488706367"/>
    <n v="8.3388090349075981"/>
  </r>
  <r>
    <n v="1002"/>
    <s v="Cus1259"/>
    <x v="1"/>
    <x v="1"/>
    <x v="1"/>
    <n v="10"/>
    <n v="50"/>
    <n v="500"/>
    <n v="293.23076923076923"/>
    <n v="7.0615384615384613"/>
  </r>
  <r>
    <n v="1007"/>
    <s v="Cus1107"/>
    <x v="0"/>
    <x v="2"/>
    <x v="6"/>
    <n v="12"/>
    <n v="40"/>
    <n v="480"/>
    <n v="327.90123456790121"/>
    <n v="8.3456790123456788"/>
  </r>
  <r>
    <n v="1012"/>
    <s v="Cus1006"/>
    <x v="5"/>
    <x v="3"/>
    <x v="11"/>
    <n v="5"/>
    <n v="20"/>
    <n v="100"/>
    <n v="196.10655737704917"/>
    <n v="8.1905737704918025"/>
  </r>
  <r>
    <n v="1013"/>
    <s v="Cus1153"/>
    <x v="0"/>
    <x v="0"/>
    <x v="12"/>
    <n v="8"/>
    <n v="50"/>
    <n v="400"/>
    <n v="327.58762886597935"/>
    <n v="8.3381443298969078"/>
  </r>
  <r>
    <n v="1016"/>
    <s v="Cus1255"/>
    <x v="3"/>
    <x v="3"/>
    <x v="15"/>
    <n v="4"/>
    <n v="20"/>
    <n v="80"/>
    <n v="124.46280991735537"/>
    <n v="5.4049586776859506"/>
  </r>
  <r>
    <n v="1019"/>
    <s v="Cus1229"/>
    <x v="1"/>
    <x v="2"/>
    <x v="18"/>
    <n v="5"/>
    <n v="15"/>
    <n v="75"/>
    <n v="292.91217257318954"/>
    <n v="7.0570107858243452"/>
  </r>
  <r>
    <n v="1020"/>
    <s v="Cus1002"/>
    <x v="2"/>
    <x v="3"/>
    <x v="19"/>
    <n v="7"/>
    <n v="50"/>
    <n v="350"/>
    <n v="161.70914542728636"/>
    <n v="7.995502248875562"/>
  </r>
  <r>
    <n v="1001"/>
    <s v="Cus1102"/>
    <x v="0"/>
    <x v="0"/>
    <x v="0"/>
    <n v="5"/>
    <n v="20"/>
    <n v="100"/>
    <n v="327.43801652892563"/>
    <n v="8.338842975206612"/>
  </r>
  <r>
    <n v="1004"/>
    <s v="Cus1377"/>
    <x v="3"/>
    <x v="3"/>
    <x v="3"/>
    <n v="3"/>
    <n v="5"/>
    <n v="15"/>
    <n v="124.55486542443064"/>
    <n v="5.4078674948240169"/>
  </r>
  <r>
    <n v="1005"/>
    <s v="Cus1426"/>
    <x v="4"/>
    <x v="0"/>
    <x v="4"/>
    <n v="2"/>
    <n v="60"/>
    <n v="120"/>
    <n v="138.76518218623482"/>
    <n v="3.5991902834008096"/>
  </r>
  <r>
    <n v="1006"/>
    <s v="Cus1327"/>
    <x v="5"/>
    <x v="1"/>
    <x v="5"/>
    <n v="8"/>
    <n v="25"/>
    <n v="200"/>
    <n v="196.30390143737165"/>
    <n v="8.1971252566735107"/>
  </r>
  <r>
    <n v="1014"/>
    <s v="Cus1157"/>
    <x v="1"/>
    <x v="1"/>
    <x v="13"/>
    <n v="10"/>
    <n v="60"/>
    <n v="600"/>
    <n v="293.24845679012344"/>
    <n v="7.0601851851851851"/>
  </r>
  <r>
    <n v="1018"/>
    <s v="Cus1291"/>
    <x v="5"/>
    <x v="1"/>
    <x v="17"/>
    <n v="12"/>
    <n v="25"/>
    <n v="300"/>
    <n v="196.2962962962963"/>
    <n v="8.1975308641975317"/>
  </r>
  <r>
    <n v="1019"/>
    <s v="Cus1165"/>
    <x v="1"/>
    <x v="2"/>
    <x v="18"/>
    <n v="5"/>
    <n v="15"/>
    <n v="75"/>
    <n v="292.77434312210198"/>
    <n v="7.0556414219474499"/>
  </r>
  <r>
    <n v="1001"/>
    <s v="Cus1202"/>
    <x v="0"/>
    <x v="0"/>
    <x v="0"/>
    <n v="5"/>
    <n v="20"/>
    <n v="100"/>
    <n v="327.9089026915114"/>
    <n v="8.3457556935817809"/>
  </r>
  <r>
    <n v="1002"/>
    <s v="Cus1032"/>
    <x v="1"/>
    <x v="1"/>
    <x v="1"/>
    <n v="10"/>
    <n v="50"/>
    <n v="500"/>
    <n v="293.11145510835911"/>
    <n v="7.0588235294117645"/>
  </r>
  <r>
    <n v="1010"/>
    <s v="Cus1239"/>
    <x v="3"/>
    <x v="1"/>
    <x v="9"/>
    <n v="9"/>
    <n v="30"/>
    <n v="270"/>
    <n v="124.78215767634855"/>
    <n v="5.4128630705394194"/>
  </r>
  <r>
    <n v="1015"/>
    <s v="Cus1125"/>
    <x v="2"/>
    <x v="2"/>
    <x v="14"/>
    <n v="11"/>
    <n v="10"/>
    <n v="110"/>
    <n v="161.42642642642642"/>
    <n v="7.9969969969969972"/>
  </r>
  <r>
    <n v="1017"/>
    <s v="Cus1017"/>
    <x v="4"/>
    <x v="0"/>
    <x v="16"/>
    <n v="3"/>
    <n v="30"/>
    <n v="90"/>
    <n v="138.80324543610547"/>
    <n v="3.6024340770791077"/>
  </r>
  <r>
    <n v="1019"/>
    <s v="Cus1402"/>
    <x v="1"/>
    <x v="2"/>
    <x v="18"/>
    <n v="5"/>
    <n v="15"/>
    <n v="75"/>
    <n v="292.7906976744186"/>
    <n v="7.054263565891473"/>
  </r>
  <r>
    <n v="1001"/>
    <s v="Cus1138"/>
    <x v="0"/>
    <x v="0"/>
    <x v="0"/>
    <n v="5"/>
    <n v="20"/>
    <n v="100"/>
    <n v="328.3817427385892"/>
    <n v="8.3526970954356852"/>
  </r>
  <r>
    <n v="1003"/>
    <s v="Cus1374"/>
    <x v="2"/>
    <x v="2"/>
    <x v="2"/>
    <n v="7"/>
    <n v="15"/>
    <n v="105"/>
    <n v="161.50375939849624"/>
    <n v="7.992481203007519"/>
  </r>
  <r>
    <n v="1005"/>
    <s v="Cus1284"/>
    <x v="4"/>
    <x v="0"/>
    <x v="4"/>
    <n v="2"/>
    <n v="60"/>
    <n v="120"/>
    <n v="138.90243902439025"/>
    <n v="3.6036585365853657"/>
  </r>
  <r>
    <n v="1011"/>
    <s v="Cus1082"/>
    <x v="4"/>
    <x v="2"/>
    <x v="10"/>
    <n v="6"/>
    <n v="35"/>
    <n v="210"/>
    <n v="138.94093686354378"/>
    <n v="3.6069246435845215"/>
  </r>
  <r>
    <n v="1017"/>
    <s v="Cus1459"/>
    <x v="4"/>
    <x v="0"/>
    <x v="16"/>
    <n v="3"/>
    <n v="30"/>
    <n v="90"/>
    <n v="138.79591836734693"/>
    <n v="3.6020408163265305"/>
  </r>
  <r>
    <n v="1018"/>
    <s v="Cus1036"/>
    <x v="5"/>
    <x v="1"/>
    <x v="17"/>
    <n v="12"/>
    <n v="25"/>
    <n v="300"/>
    <n v="196.08247422680412"/>
    <n v="8.1896907216494839"/>
  </r>
  <r>
    <n v="1020"/>
    <s v="Cus1160"/>
    <x v="2"/>
    <x v="3"/>
    <x v="19"/>
    <n v="7"/>
    <n v="50"/>
    <n v="350"/>
    <n v="161.58885542168676"/>
    <n v="7.9939759036144578"/>
  </r>
  <r>
    <n v="1002"/>
    <s v="Cus1052"/>
    <x v="1"/>
    <x v="1"/>
    <x v="1"/>
    <n v="10"/>
    <n v="50"/>
    <n v="500"/>
    <n v="293.12888198757764"/>
    <n v="7.0574534161490687"/>
  </r>
  <r>
    <n v="1003"/>
    <s v="Cus1492"/>
    <x v="2"/>
    <x v="2"/>
    <x v="2"/>
    <n v="7"/>
    <n v="15"/>
    <n v="105"/>
    <n v="161.30467571644041"/>
    <n v="7.995475113122172"/>
  </r>
  <r>
    <n v="1006"/>
    <s v="Cus1021"/>
    <x v="5"/>
    <x v="1"/>
    <x v="5"/>
    <n v="8"/>
    <n v="25"/>
    <n v="200"/>
    <n v="195.86776859504133"/>
    <n v="8.1818181818181817"/>
  </r>
  <r>
    <n v="1008"/>
    <s v="Cus1019"/>
    <x v="1"/>
    <x v="3"/>
    <x v="7"/>
    <n v="4"/>
    <n v="15"/>
    <n v="60"/>
    <n v="292.8071539657854"/>
    <n v="7.0528771384136855"/>
  </r>
  <r>
    <n v="1009"/>
    <s v="Cus1097"/>
    <x v="2"/>
    <x v="0"/>
    <x v="8"/>
    <n v="7"/>
    <n v="10"/>
    <n v="70"/>
    <n v="161.38972809667675"/>
    <n v="7.9969788519637461"/>
  </r>
  <r>
    <n v="1010"/>
    <s v="Cus1451"/>
    <x v="3"/>
    <x v="1"/>
    <x v="9"/>
    <n v="9"/>
    <n v="30"/>
    <n v="270"/>
    <n v="124.48024948024948"/>
    <n v="5.4054054054054053"/>
  </r>
  <r>
    <n v="1012"/>
    <s v="Cus1306"/>
    <x v="5"/>
    <x v="3"/>
    <x v="11"/>
    <n v="5"/>
    <n v="20"/>
    <n v="100"/>
    <n v="195.8592132505176"/>
    <n v="8.1821946169772257"/>
  </r>
  <r>
    <n v="1014"/>
    <s v="Cus1308"/>
    <x v="1"/>
    <x v="1"/>
    <x v="13"/>
    <n v="10"/>
    <n v="60"/>
    <n v="600"/>
    <n v="293.16978193146417"/>
    <n v="7.0576323987538938"/>
  </r>
  <r>
    <n v="1017"/>
    <s v="Cus1087"/>
    <x v="4"/>
    <x v="0"/>
    <x v="16"/>
    <n v="3"/>
    <n v="30"/>
    <n v="90"/>
    <n v="138.89570552147239"/>
    <n v="3.6032719836400817"/>
  </r>
  <r>
    <n v="1010"/>
    <s v="Cus1195"/>
    <x v="3"/>
    <x v="1"/>
    <x v="9"/>
    <n v="9"/>
    <n v="30"/>
    <n v="270"/>
    <n v="124.17708333333333"/>
    <n v="5.3979166666666663"/>
  </r>
  <r>
    <n v="1011"/>
    <s v="Cus1305"/>
    <x v="4"/>
    <x v="2"/>
    <x v="10"/>
    <n v="6"/>
    <n v="35"/>
    <n v="210"/>
    <n v="138.99590163934425"/>
    <n v="3.6045081967213113"/>
  </r>
  <r>
    <n v="1014"/>
    <s v="Cus1394"/>
    <x v="1"/>
    <x v="1"/>
    <x v="13"/>
    <n v="10"/>
    <n v="60"/>
    <n v="600"/>
    <n v="292.69110764430576"/>
    <n v="7.0530421216848671"/>
  </r>
  <r>
    <n v="1017"/>
    <s v="Cus1164"/>
    <x v="4"/>
    <x v="0"/>
    <x v="16"/>
    <n v="3"/>
    <n v="30"/>
    <n v="90"/>
    <n v="138.85010266940452"/>
    <n v="3.59958932238193"/>
  </r>
  <r>
    <n v="1001"/>
    <s v="Cus1303"/>
    <x v="0"/>
    <x v="0"/>
    <x v="0"/>
    <n v="5"/>
    <n v="20"/>
    <n v="100"/>
    <n v="328.85654885654884"/>
    <n v="8.359667359667359"/>
  </r>
  <r>
    <n v="1002"/>
    <s v="Cus1253"/>
    <x v="1"/>
    <x v="1"/>
    <x v="1"/>
    <n v="10"/>
    <n v="50"/>
    <n v="500"/>
    <n v="292.2109375"/>
    <n v="7.0484375000000004"/>
  </r>
  <r>
    <n v="1004"/>
    <s v="Cus1401"/>
    <x v="3"/>
    <x v="3"/>
    <x v="3"/>
    <n v="3"/>
    <n v="5"/>
    <n v="15"/>
    <n v="123.87265135699374"/>
    <n v="5.3903966597077249"/>
  </r>
  <r>
    <n v="1005"/>
    <s v="Cus1043"/>
    <x v="4"/>
    <x v="0"/>
    <x v="4"/>
    <n v="2"/>
    <n v="60"/>
    <n v="120"/>
    <n v="138.95061728395061"/>
    <n v="3.6008230452674899"/>
  </r>
  <r>
    <n v="1007"/>
    <s v="Cus1317"/>
    <x v="0"/>
    <x v="2"/>
    <x v="6"/>
    <n v="12"/>
    <n v="40"/>
    <n v="480"/>
    <n v="329.33333333333331"/>
    <n v="8.3666666666666671"/>
  </r>
  <r>
    <n v="1009"/>
    <s v="Cus1365"/>
    <x v="2"/>
    <x v="0"/>
    <x v="8"/>
    <n v="7"/>
    <n v="10"/>
    <n v="70"/>
    <n v="161.52798789712557"/>
    <n v="7.9984871406959153"/>
  </r>
  <r>
    <n v="1011"/>
    <s v="Cus1065"/>
    <x v="4"/>
    <x v="2"/>
    <x v="10"/>
    <n v="6"/>
    <n v="35"/>
    <n v="210"/>
    <n v="138.98969072164948"/>
    <n v="3.6041237113402063"/>
  </r>
  <r>
    <n v="1012"/>
    <s v="Cus1256"/>
    <x v="5"/>
    <x v="3"/>
    <x v="11"/>
    <n v="5"/>
    <n v="20"/>
    <n v="100"/>
    <n v="196.05809128630705"/>
    <n v="8.1887966804979246"/>
  </r>
  <r>
    <n v="1014"/>
    <s v="Cus1017"/>
    <x v="1"/>
    <x v="1"/>
    <x v="13"/>
    <n v="10"/>
    <n v="60"/>
    <n v="600"/>
    <n v="291.88575899843505"/>
    <n v="7.0438184663536774"/>
  </r>
  <r>
    <n v="1015"/>
    <s v="Cus1056"/>
    <x v="2"/>
    <x v="2"/>
    <x v="14"/>
    <n v="11"/>
    <n v="10"/>
    <n v="110"/>
    <n v="161.66666666666666"/>
    <n v="8"/>
  </r>
  <r>
    <n v="1019"/>
    <s v="Cus1349"/>
    <x v="1"/>
    <x v="2"/>
    <x v="18"/>
    <n v="5"/>
    <n v="15"/>
    <n v="75"/>
    <n v="291.40282131661439"/>
    <n v="7.0391849529780561"/>
  </r>
  <r>
    <n v="1020"/>
    <s v="Cus1240"/>
    <x v="2"/>
    <x v="3"/>
    <x v="19"/>
    <n v="7"/>
    <n v="50"/>
    <n v="350"/>
    <n v="161.74506828528072"/>
    <n v="7.9954476479514414"/>
  </r>
  <r>
    <n v="1001"/>
    <s v="Cus1348"/>
    <x v="0"/>
    <x v="0"/>
    <x v="0"/>
    <n v="5"/>
    <n v="20"/>
    <n v="100"/>
    <n v="329.01878914405012"/>
    <n v="8.3590814196242178"/>
  </r>
  <r>
    <n v="1003"/>
    <s v="Cus1260"/>
    <x v="2"/>
    <x v="2"/>
    <x v="2"/>
    <n v="7"/>
    <n v="15"/>
    <n v="105"/>
    <n v="161.45896656534956"/>
    <n v="7.9969604863221884"/>
  </r>
  <r>
    <n v="1004"/>
    <s v="Cus1184"/>
    <x v="3"/>
    <x v="3"/>
    <x v="3"/>
    <n v="3"/>
    <n v="5"/>
    <n v="15"/>
    <n v="124.10041841004184"/>
    <n v="5.3953974895397492"/>
  </r>
  <r>
    <n v="1005"/>
    <s v="Cus1236"/>
    <x v="4"/>
    <x v="0"/>
    <x v="4"/>
    <n v="2"/>
    <n v="60"/>
    <n v="120"/>
    <n v="138.84297520661158"/>
    <n v="3.5991735537190084"/>
  </r>
  <r>
    <n v="1006"/>
    <s v="Cus1380"/>
    <x v="5"/>
    <x v="1"/>
    <x v="5"/>
    <n v="8"/>
    <n v="25"/>
    <n v="200"/>
    <n v="196.25779625779626"/>
    <n v="8.1954261954261955"/>
  </r>
  <r>
    <n v="1008"/>
    <s v="Cus1446"/>
    <x v="1"/>
    <x v="3"/>
    <x v="7"/>
    <n v="4"/>
    <n v="15"/>
    <n v="60"/>
    <n v="291.74254317111462"/>
    <n v="7.0423861852433278"/>
  </r>
  <r>
    <n v="1010"/>
    <s v="Cus1356"/>
    <x v="3"/>
    <x v="1"/>
    <x v="9"/>
    <n v="9"/>
    <n v="30"/>
    <n v="270"/>
    <n v="124.32914046121593"/>
    <n v="5.40041928721174"/>
  </r>
  <r>
    <n v="1012"/>
    <s v="Cus1153"/>
    <x v="5"/>
    <x v="3"/>
    <x v="11"/>
    <n v="5"/>
    <n v="20"/>
    <n v="100"/>
    <n v="196.25"/>
    <n v="8.1958333333333329"/>
  </r>
  <r>
    <n v="1017"/>
    <s v="Cus1102"/>
    <x v="4"/>
    <x v="0"/>
    <x v="16"/>
    <n v="3"/>
    <n v="30"/>
    <n v="90"/>
    <n v="138.88198757763976"/>
    <n v="3.6024844720496896"/>
  </r>
  <r>
    <n v="1019"/>
    <s v="Cus1164"/>
    <x v="1"/>
    <x v="2"/>
    <x v="18"/>
    <n v="5"/>
    <n v="15"/>
    <n v="75"/>
    <n v="292.10691823899373"/>
    <n v="7.0471698113207548"/>
  </r>
  <r>
    <n v="1002"/>
    <s v="Cus1026"/>
    <x v="1"/>
    <x v="1"/>
    <x v="1"/>
    <n v="10"/>
    <n v="50"/>
    <n v="500"/>
    <n v="292.44881889763781"/>
    <n v="7.050393700787402"/>
  </r>
  <r>
    <n v="1006"/>
    <s v="Cus1118"/>
    <x v="5"/>
    <x v="1"/>
    <x v="5"/>
    <n v="8"/>
    <n v="25"/>
    <n v="200"/>
    <n v="196.45093945720251"/>
    <n v="8.2025052192066799"/>
  </r>
  <r>
    <n v="1008"/>
    <s v="Cus1105"/>
    <x v="1"/>
    <x v="3"/>
    <x v="7"/>
    <n v="4"/>
    <n v="15"/>
    <n v="60"/>
    <n v="292.12145110410097"/>
    <n v="7.0457413249211358"/>
  </r>
  <r>
    <n v="1010"/>
    <s v="Cus1231"/>
    <x v="3"/>
    <x v="1"/>
    <x v="9"/>
    <n v="9"/>
    <n v="30"/>
    <n v="270"/>
    <n v="124.02310924369748"/>
    <n v="5.3928571428571432"/>
  </r>
  <r>
    <n v="1013"/>
    <s v="Cus1457"/>
    <x v="0"/>
    <x v="0"/>
    <x v="12"/>
    <n v="8"/>
    <n v="50"/>
    <n v="400"/>
    <n v="329.49790794979077"/>
    <n v="8.3661087866108783"/>
  </r>
  <r>
    <n v="1014"/>
    <s v="Cus1218"/>
    <x v="1"/>
    <x v="1"/>
    <x v="13"/>
    <n v="10"/>
    <n v="60"/>
    <n v="600"/>
    <n v="292.48815165876778"/>
    <n v="7.0505529225908372"/>
  </r>
  <r>
    <n v="1018"/>
    <s v="Cus1383"/>
    <x v="5"/>
    <x v="1"/>
    <x v="17"/>
    <n v="12"/>
    <n v="25"/>
    <n v="300"/>
    <n v="196.44351464435147"/>
    <n v="8.2029288702928866"/>
  </r>
  <r>
    <n v="1003"/>
    <s v="Cus1480"/>
    <x v="2"/>
    <x v="2"/>
    <x v="2"/>
    <n v="7"/>
    <n v="15"/>
    <n v="105"/>
    <n v="161.54490106544901"/>
    <n v="7.9984779299847792"/>
  </r>
  <r>
    <n v="1005"/>
    <s v="Cus1320"/>
    <x v="4"/>
    <x v="0"/>
    <x v="4"/>
    <n v="2"/>
    <n v="60"/>
    <n v="120"/>
    <n v="138.98340248962654"/>
    <n v="3.603734439834025"/>
  </r>
  <r>
    <n v="1007"/>
    <s v="Cus1446"/>
    <x v="0"/>
    <x v="2"/>
    <x v="6"/>
    <n v="12"/>
    <n v="40"/>
    <n v="480"/>
    <n v="329.35010482180292"/>
    <n v="8.3668763102725361"/>
  </r>
  <r>
    <n v="1012"/>
    <s v="Cus1162"/>
    <x v="5"/>
    <x v="3"/>
    <x v="11"/>
    <n v="5"/>
    <n v="20"/>
    <n v="100"/>
    <n v="196.22641509433961"/>
    <n v="8.1949685534591197"/>
  </r>
  <r>
    <n v="1017"/>
    <s v="Cus1027"/>
    <x v="4"/>
    <x v="0"/>
    <x v="16"/>
    <n v="3"/>
    <n v="30"/>
    <n v="90"/>
    <n v="139.02286902286903"/>
    <n v="3.6070686070686069"/>
  </r>
  <r>
    <n v="1019"/>
    <s v="Cus1176"/>
    <x v="1"/>
    <x v="2"/>
    <x v="18"/>
    <n v="5"/>
    <n v="15"/>
    <n v="75"/>
    <n v="292.00158227848101"/>
    <n v="7.0458860759493671"/>
  </r>
  <r>
    <n v="1004"/>
    <s v="Cus1301"/>
    <x v="3"/>
    <x v="3"/>
    <x v="3"/>
    <n v="3"/>
    <n v="5"/>
    <n v="15"/>
    <n v="123.71578947368421"/>
    <n v="5.3852631578947365"/>
  </r>
  <r>
    <n v="1008"/>
    <s v="Cus1269"/>
    <x v="1"/>
    <x v="3"/>
    <x v="7"/>
    <n v="4"/>
    <n v="15"/>
    <n v="60"/>
    <n v="292.34548335974642"/>
    <n v="7.0491283676703649"/>
  </r>
  <r>
    <n v="1010"/>
    <s v="Cus1189"/>
    <x v="3"/>
    <x v="1"/>
    <x v="9"/>
    <n v="9"/>
    <n v="30"/>
    <n v="270"/>
    <n v="123.94514767932489"/>
    <n v="5.390295358649789"/>
  </r>
  <r>
    <n v="1011"/>
    <s v="Cus1145"/>
    <x v="4"/>
    <x v="2"/>
    <x v="10"/>
    <n v="6"/>
    <n v="35"/>
    <n v="210"/>
    <n v="139.125"/>
    <n v="3.6083333333333334"/>
  </r>
  <r>
    <n v="1012"/>
    <s v="Cus1142"/>
    <x v="5"/>
    <x v="3"/>
    <x v="11"/>
    <n v="5"/>
    <n v="20"/>
    <n v="100"/>
    <n v="196.42857142857142"/>
    <n v="8.2016806722689068"/>
  </r>
  <r>
    <n v="1017"/>
    <s v="Cus1265"/>
    <x v="4"/>
    <x v="0"/>
    <x v="16"/>
    <n v="3"/>
    <n v="30"/>
    <n v="90"/>
    <n v="138.97703549060543"/>
    <n v="3.6033402922755742"/>
  </r>
  <r>
    <n v="1020"/>
    <s v="Cus1392"/>
    <x v="2"/>
    <x v="3"/>
    <x v="19"/>
    <n v="7"/>
    <n v="50"/>
    <n v="350"/>
    <n v="161.6310975609756"/>
    <n v="8"/>
  </r>
  <r>
    <n v="1001"/>
    <s v="Cus1186"/>
    <x v="0"/>
    <x v="0"/>
    <x v="0"/>
    <n v="5"/>
    <n v="20"/>
    <n v="100"/>
    <n v="329.03361344537814"/>
    <n v="8.3592436974789912"/>
  </r>
  <r>
    <n v="1004"/>
    <s v="Cus1058"/>
    <x v="3"/>
    <x v="3"/>
    <x v="3"/>
    <n v="3"/>
    <n v="5"/>
    <n v="15"/>
    <n v="123.63636363636364"/>
    <n v="5.382663847780127"/>
  </r>
  <r>
    <n v="1010"/>
    <s v="Cus1087"/>
    <x v="3"/>
    <x v="1"/>
    <x v="9"/>
    <n v="9"/>
    <n v="30"/>
    <n v="270"/>
    <n v="123.86652542372882"/>
    <n v="5.3877118644067794"/>
  </r>
  <r>
    <n v="1011"/>
    <s v="Cus1207"/>
    <x v="4"/>
    <x v="2"/>
    <x v="10"/>
    <n v="6"/>
    <n v="35"/>
    <n v="210"/>
    <n v="139.07949790794979"/>
    <n v="3.6046025104602513"/>
  </r>
  <r>
    <n v="1012"/>
    <s v="Cus1211"/>
    <x v="5"/>
    <x v="3"/>
    <x v="11"/>
    <n v="5"/>
    <n v="20"/>
    <n v="100"/>
    <n v="196.63157894736841"/>
    <n v="8.2084210526315786"/>
  </r>
  <r>
    <n v="1014"/>
    <s v="Cus1174"/>
    <x v="1"/>
    <x v="1"/>
    <x v="13"/>
    <n v="10"/>
    <n v="60"/>
    <n v="600"/>
    <n v="292.71428571428572"/>
    <n v="7.0539682539682538"/>
  </r>
  <r>
    <n v="1017"/>
    <s v="Cus1229"/>
    <x v="4"/>
    <x v="0"/>
    <x v="16"/>
    <n v="3"/>
    <n v="30"/>
    <n v="90"/>
    <n v="138.93081761006289"/>
    <n v="3.59958071278826"/>
  </r>
  <r>
    <n v="1019"/>
    <s v="Cus1144"/>
    <x v="1"/>
    <x v="2"/>
    <x v="18"/>
    <n v="5"/>
    <n v="15"/>
    <n v="75"/>
    <n v="292.22575516693166"/>
    <n v="7.0492845786963434"/>
  </r>
  <r>
    <n v="1020"/>
    <s v="Cus1316"/>
    <x v="2"/>
    <x v="3"/>
    <x v="19"/>
    <n v="7"/>
    <n v="50"/>
    <n v="350"/>
    <n v="161.34351145038167"/>
    <n v="8.0015267175572511"/>
  </r>
  <r>
    <n v="1002"/>
    <s v="Cus1291"/>
    <x v="1"/>
    <x v="1"/>
    <x v="1"/>
    <n v="10"/>
    <n v="50"/>
    <n v="500"/>
    <n v="292.57165605095543"/>
    <n v="7.0525477707006372"/>
  </r>
  <r>
    <n v="1004"/>
    <s v="Cus1140"/>
    <x v="3"/>
    <x v="3"/>
    <x v="3"/>
    <n v="3"/>
    <n v="5"/>
    <n v="15"/>
    <n v="123.55626326963906"/>
    <n v="5.3800424628450108"/>
  </r>
  <r>
    <n v="1009"/>
    <s v="Cus1475"/>
    <x v="2"/>
    <x v="0"/>
    <x v="8"/>
    <n v="7"/>
    <n v="10"/>
    <n v="70"/>
    <n v="161.05504587155963"/>
    <n v="8.0030581039755351"/>
  </r>
  <r>
    <n v="1013"/>
    <s v="Cus1437"/>
    <x v="0"/>
    <x v="0"/>
    <x v="12"/>
    <n v="8"/>
    <n v="50"/>
    <n v="400"/>
    <n v="329.51578947368421"/>
    <n v="8.3663157894736848"/>
  </r>
  <r>
    <n v="1014"/>
    <s v="Cus1301"/>
    <x v="1"/>
    <x v="1"/>
    <x v="13"/>
    <n v="10"/>
    <n v="60"/>
    <n v="600"/>
    <n v="292.24082934609248"/>
    <n v="7.0478468899521527"/>
  </r>
  <r>
    <n v="1015"/>
    <s v="Cus1186"/>
    <x v="2"/>
    <x v="2"/>
    <x v="14"/>
    <n v="11"/>
    <n v="10"/>
    <n v="110"/>
    <n v="161.19448698315466"/>
    <n v="8.0045941807044407"/>
  </r>
  <r>
    <n v="1017"/>
    <s v="Cus1001"/>
    <x v="4"/>
    <x v="0"/>
    <x v="16"/>
    <n v="3"/>
    <n v="30"/>
    <n v="90"/>
    <n v="139.03361344537817"/>
    <n v="3.6008403361344539"/>
  </r>
  <r>
    <n v="1018"/>
    <s v="Cus1254"/>
    <x v="5"/>
    <x v="1"/>
    <x v="17"/>
    <n v="12"/>
    <n v="25"/>
    <n v="300"/>
    <n v="196.83544303797467"/>
    <n v="8.2151898734177209"/>
  </r>
  <r>
    <n v="1019"/>
    <s v="Cus1317"/>
    <x v="1"/>
    <x v="2"/>
    <x v="18"/>
    <n v="5"/>
    <n v="15"/>
    <n v="75"/>
    <n v="291.74920127795525"/>
    <n v="7.0431309904153352"/>
  </r>
  <r>
    <n v="1005"/>
    <s v="Cus1157"/>
    <x v="4"/>
    <x v="0"/>
    <x v="4"/>
    <n v="2"/>
    <n v="60"/>
    <n v="120"/>
    <n v="139.13684210526316"/>
    <n v="3.6021052631578949"/>
  </r>
  <r>
    <n v="1008"/>
    <s v="Cus1264"/>
    <x v="1"/>
    <x v="3"/>
    <x v="7"/>
    <n v="4"/>
    <n v="15"/>
    <n v="60"/>
    <n v="292.096"/>
    <n v="7.0464000000000002"/>
  </r>
  <r>
    <n v="1010"/>
    <s v="Cus1386"/>
    <x v="3"/>
    <x v="1"/>
    <x v="9"/>
    <n v="9"/>
    <n v="30"/>
    <n v="270"/>
    <n v="123.78723404255319"/>
    <n v="5.3851063829787238"/>
  </r>
  <r>
    <n v="1012"/>
    <s v="Cus1471"/>
    <x v="5"/>
    <x v="3"/>
    <x v="11"/>
    <n v="5"/>
    <n v="20"/>
    <n v="100"/>
    <n v="196.61733615221988"/>
    <n v="8.207188160676532"/>
  </r>
  <r>
    <n v="1014"/>
    <s v="Cus1073"/>
    <x v="1"/>
    <x v="1"/>
    <x v="13"/>
    <n v="10"/>
    <n v="60"/>
    <n v="600"/>
    <n v="292.46794871794873"/>
    <n v="7.0512820512820511"/>
  </r>
  <r>
    <n v="1015"/>
    <s v="Cus1146"/>
    <x v="2"/>
    <x v="2"/>
    <x v="14"/>
    <n v="11"/>
    <n v="10"/>
    <n v="110"/>
    <n v="161.27300613496934"/>
    <n v="8"/>
  </r>
  <r>
    <n v="1019"/>
    <s v="Cus1427"/>
    <x v="1"/>
    <x v="2"/>
    <x v="18"/>
    <n v="5"/>
    <n v="15"/>
    <n v="75"/>
    <n v="291.97431781701442"/>
    <n v="7.046548956661316"/>
  </r>
  <r>
    <n v="1006"/>
    <s v="Cus1212"/>
    <x v="5"/>
    <x v="1"/>
    <x v="5"/>
    <n v="8"/>
    <n v="25"/>
    <n v="200"/>
    <n v="196.82203389830508"/>
    <n v="8.2139830508474585"/>
  </r>
  <r>
    <n v="1014"/>
    <s v="Cus1369"/>
    <x v="1"/>
    <x v="1"/>
    <x v="13"/>
    <n v="10"/>
    <n v="60"/>
    <n v="600"/>
    <n v="292.32315112540192"/>
    <n v="7.04983922829582"/>
  </r>
  <r>
    <n v="1016"/>
    <s v="Cus1429"/>
    <x v="3"/>
    <x v="3"/>
    <x v="15"/>
    <n v="4"/>
    <n v="20"/>
    <n v="80"/>
    <n v="123.47547974413646"/>
    <n v="5.3773987206823026"/>
  </r>
  <r>
    <n v="1003"/>
    <s v="Cus1340"/>
    <x v="2"/>
    <x v="2"/>
    <x v="2"/>
    <n v="7"/>
    <n v="15"/>
    <n v="105"/>
    <n v="161.35176651305684"/>
    <n v="7.9953917050691246"/>
  </r>
  <r>
    <n v="1005"/>
    <s v="Cus1332"/>
    <x v="4"/>
    <x v="0"/>
    <x v="4"/>
    <n v="2"/>
    <n v="60"/>
    <n v="120"/>
    <n v="139.17721518987341"/>
    <n v="3.6054852320675104"/>
  </r>
  <r>
    <n v="1008"/>
    <s v="Cus1262"/>
    <x v="1"/>
    <x v="3"/>
    <x v="7"/>
    <n v="4"/>
    <n v="15"/>
    <n v="60"/>
    <n v="291.82769726247989"/>
    <n v="7.0450885668276975"/>
  </r>
  <r>
    <n v="1013"/>
    <s v="Cus1443"/>
    <x v="0"/>
    <x v="0"/>
    <x v="12"/>
    <n v="8"/>
    <n v="50"/>
    <n v="400"/>
    <n v="329.36708860759495"/>
    <n v="8.3670886075949369"/>
  </r>
  <r>
    <n v="1014"/>
    <s v="Cus1120"/>
    <x v="1"/>
    <x v="1"/>
    <x v="13"/>
    <n v="10"/>
    <n v="60"/>
    <n v="600"/>
    <n v="292.20161290322579"/>
    <n v="7.05"/>
  </r>
  <r>
    <n v="1016"/>
    <s v="Cus1330"/>
    <x v="3"/>
    <x v="3"/>
    <x v="15"/>
    <n v="4"/>
    <n v="20"/>
    <n v="80"/>
    <n v="123.56837606837607"/>
    <n v="5.3803418803418808"/>
  </r>
  <r>
    <n v="1020"/>
    <s v="Cus1168"/>
    <x v="2"/>
    <x v="3"/>
    <x v="19"/>
    <n v="7"/>
    <n v="50"/>
    <n v="350"/>
    <n v="161.43846153846152"/>
    <n v="7.9969230769230766"/>
  </r>
  <r>
    <n v="1005"/>
    <s v="Cus1068"/>
    <x v="4"/>
    <x v="0"/>
    <x v="4"/>
    <n v="2"/>
    <n v="60"/>
    <n v="120"/>
    <n v="139.21775898520085"/>
    <n v="3.6088794926004226"/>
  </r>
  <r>
    <n v="1010"/>
    <s v="Cus1181"/>
    <x v="3"/>
    <x v="1"/>
    <x v="9"/>
    <n v="9"/>
    <n v="30"/>
    <n v="270"/>
    <n v="123.66167023554604"/>
    <n v="5.3832976445396143"/>
  </r>
  <r>
    <n v="1012"/>
    <s v="Cus1133"/>
    <x v="5"/>
    <x v="3"/>
    <x v="11"/>
    <n v="5"/>
    <n v="20"/>
    <n v="100"/>
    <n v="196.81528662420382"/>
    <n v="8.21443736730361"/>
  </r>
  <r>
    <n v="1013"/>
    <s v="Cus1118"/>
    <x v="0"/>
    <x v="0"/>
    <x v="12"/>
    <n v="8"/>
    <n v="50"/>
    <n v="400"/>
    <n v="329.21775898520087"/>
    <n v="8.367864693446089"/>
  </r>
  <r>
    <n v="1015"/>
    <s v="Cus1188"/>
    <x v="2"/>
    <x v="2"/>
    <x v="14"/>
    <n v="11"/>
    <n v="10"/>
    <n v="110"/>
    <n v="161.14791987673343"/>
    <n v="7.9984591679506938"/>
  </r>
  <r>
    <n v="1003"/>
    <s v="Cus1452"/>
    <x v="2"/>
    <x v="2"/>
    <x v="2"/>
    <n v="7"/>
    <n v="15"/>
    <n v="105"/>
    <n v="161.22685185185185"/>
    <n v="7.9938271604938276"/>
  </r>
  <r>
    <n v="1006"/>
    <s v="Cus1491"/>
    <x v="5"/>
    <x v="1"/>
    <x v="5"/>
    <n v="8"/>
    <n v="25"/>
    <n v="200"/>
    <n v="197.02127659574469"/>
    <n v="8.2212765957446816"/>
  </r>
  <r>
    <n v="1011"/>
    <s v="Cus1317"/>
    <x v="4"/>
    <x v="2"/>
    <x v="10"/>
    <n v="6"/>
    <n v="35"/>
    <n v="210"/>
    <n v="139.2584745762712"/>
    <n v="3.6122881355932202"/>
  </r>
  <r>
    <n v="1015"/>
    <s v="Cus1252"/>
    <x v="2"/>
    <x v="2"/>
    <x v="14"/>
    <n v="11"/>
    <n v="10"/>
    <n v="110"/>
    <n v="161.31375579598145"/>
    <n v="7.9953632148377123"/>
  </r>
  <r>
    <n v="1017"/>
    <s v="Cus1037"/>
    <x v="4"/>
    <x v="0"/>
    <x v="16"/>
    <n v="3"/>
    <n v="30"/>
    <n v="90"/>
    <n v="139.10828025477707"/>
    <n v="3.6072186836518045"/>
  </r>
  <r>
    <n v="1001"/>
    <s v="Cus1412"/>
    <x v="0"/>
    <x v="0"/>
    <x v="0"/>
    <n v="5"/>
    <n v="20"/>
    <n v="100"/>
    <n v="329.06779661016947"/>
    <n v="8.3686440677966107"/>
  </r>
  <r>
    <n v="1002"/>
    <s v="Cus1189"/>
    <x v="1"/>
    <x v="1"/>
    <x v="1"/>
    <n v="10"/>
    <n v="50"/>
    <n v="500"/>
    <n v="291.70436187399031"/>
    <n v="7.0452342487883683"/>
  </r>
  <r>
    <n v="1007"/>
    <s v="Cus1001"/>
    <x v="0"/>
    <x v="2"/>
    <x v="6"/>
    <n v="12"/>
    <n v="40"/>
    <n v="480"/>
    <n v="329.55414012738851"/>
    <n v="8.3757961783439487"/>
  </r>
  <r>
    <n v="1012"/>
    <s v="Cus1477"/>
    <x v="5"/>
    <x v="3"/>
    <x v="11"/>
    <n v="5"/>
    <n v="20"/>
    <n v="100"/>
    <n v="197.01492537313433"/>
    <n v="8.2217484008528778"/>
  </r>
  <r>
    <n v="1014"/>
    <s v="Cus1388"/>
    <x v="1"/>
    <x v="1"/>
    <x v="13"/>
    <n v="10"/>
    <n v="60"/>
    <n v="600"/>
    <n v="291.36731391585761"/>
    <n v="7.0404530744336569"/>
  </r>
  <r>
    <n v="1016"/>
    <s v="Cus1115"/>
    <x v="3"/>
    <x v="3"/>
    <x v="15"/>
    <n v="4"/>
    <n v="20"/>
    <n v="80"/>
    <n v="123.34763948497854"/>
    <n v="5.3755364806866952"/>
  </r>
  <r>
    <n v="1019"/>
    <s v="Cus1388"/>
    <x v="1"/>
    <x v="2"/>
    <x v="18"/>
    <n v="5"/>
    <n v="15"/>
    <n v="75"/>
    <n v="290.86709886547811"/>
    <n v="7.0356564019448946"/>
  </r>
  <r>
    <n v="1007"/>
    <s v="Cus1269"/>
    <x v="0"/>
    <x v="2"/>
    <x v="6"/>
    <n v="12"/>
    <n v="40"/>
    <n v="480"/>
    <n v="329.2340425531915"/>
    <n v="8.3680851063829795"/>
  </r>
  <r>
    <n v="1009"/>
    <s v="Cus1390"/>
    <x v="2"/>
    <x v="0"/>
    <x v="8"/>
    <n v="7"/>
    <n v="10"/>
    <n v="70"/>
    <n v="161.39318885448915"/>
    <n v="7.9907120743034055"/>
  </r>
  <r>
    <n v="1012"/>
    <s v="Cus1245"/>
    <x v="5"/>
    <x v="3"/>
    <x v="11"/>
    <n v="5"/>
    <n v="20"/>
    <n v="100"/>
    <n v="197.22222222222223"/>
    <n v="8.2286324786324787"/>
  </r>
  <r>
    <n v="1019"/>
    <s v="Cus1300"/>
    <x v="1"/>
    <x v="2"/>
    <x v="18"/>
    <n v="5"/>
    <n v="15"/>
    <n v="75"/>
    <n v="291.21753246753246"/>
    <n v="7.0389610389610393"/>
  </r>
  <r>
    <n v="1020"/>
    <s v="Cus1083"/>
    <x v="2"/>
    <x v="3"/>
    <x v="19"/>
    <n v="7"/>
    <n v="50"/>
    <n v="350"/>
    <n v="161.53488372093022"/>
    <n v="7.9922480620155039"/>
  </r>
  <r>
    <n v="1002"/>
    <s v="Cus1308"/>
    <x v="1"/>
    <x v="1"/>
    <x v="1"/>
    <n v="10"/>
    <n v="50"/>
    <n v="500"/>
    <n v="291.5691056910569"/>
    <n v="7.0422764227642274"/>
  </r>
  <r>
    <n v="1004"/>
    <s v="Cus1348"/>
    <x v="3"/>
    <x v="3"/>
    <x v="3"/>
    <n v="3"/>
    <n v="5"/>
    <n v="15"/>
    <n v="123.44086021505376"/>
    <n v="5.3784946236559144"/>
  </r>
  <r>
    <n v="1008"/>
    <s v="Cus1296"/>
    <x v="1"/>
    <x v="3"/>
    <x v="7"/>
    <n v="4"/>
    <n v="15"/>
    <n v="60"/>
    <n v="291.22964169381106"/>
    <n v="7.0374592833876219"/>
  </r>
  <r>
    <n v="1010"/>
    <s v="Cus1007"/>
    <x v="3"/>
    <x v="1"/>
    <x v="9"/>
    <n v="9"/>
    <n v="30"/>
    <n v="270"/>
    <n v="123.67456896551724"/>
    <n v="5.3836206896551726"/>
  </r>
  <r>
    <n v="1013"/>
    <s v="Cus1050"/>
    <x v="0"/>
    <x v="0"/>
    <x v="12"/>
    <n v="8"/>
    <n v="50"/>
    <n v="400"/>
    <n v="328.91257995735606"/>
    <n v="8.3603411513859278"/>
  </r>
  <r>
    <n v="1017"/>
    <s v="Cus1298"/>
    <x v="4"/>
    <x v="0"/>
    <x v="16"/>
    <n v="3"/>
    <n v="30"/>
    <n v="90"/>
    <n v="139.21276595744681"/>
    <n v="3.6085106382978722"/>
  </r>
  <r>
    <n v="1019"/>
    <s v="Cus1025"/>
    <x v="1"/>
    <x v="2"/>
    <x v="18"/>
    <n v="5"/>
    <n v="15"/>
    <n v="75"/>
    <n v="291.60685154975528"/>
    <n v="7.0424143556280585"/>
  </r>
  <r>
    <n v="1006"/>
    <s v="Cus1324"/>
    <x v="5"/>
    <x v="1"/>
    <x v="5"/>
    <n v="8"/>
    <n v="25"/>
    <n v="200"/>
    <n v="197.43040685224838"/>
    <n v="8.2355460385438963"/>
  </r>
  <r>
    <n v="1008"/>
    <s v="Cus1092"/>
    <x v="1"/>
    <x v="3"/>
    <x v="7"/>
    <n v="4"/>
    <n v="15"/>
    <n v="60"/>
    <n v="291.96078431372547"/>
    <n v="7.0457516339869279"/>
  </r>
  <r>
    <n v="1013"/>
    <s v="Cus1334"/>
    <x v="0"/>
    <x v="0"/>
    <x v="12"/>
    <n v="8"/>
    <n v="50"/>
    <n v="400"/>
    <n v="328.76068376068378"/>
    <n v="8.3611111111111107"/>
  </r>
  <r>
    <n v="1017"/>
    <s v="Cus1489"/>
    <x v="4"/>
    <x v="0"/>
    <x v="16"/>
    <n v="3"/>
    <n v="30"/>
    <n v="90"/>
    <n v="139.31769722814499"/>
    <n v="3.6098081023454158"/>
  </r>
  <r>
    <n v="1018"/>
    <s v="Cus1429"/>
    <x v="5"/>
    <x v="1"/>
    <x v="17"/>
    <n v="12"/>
    <n v="25"/>
    <n v="300"/>
    <n v="197.42489270386267"/>
    <n v="8.2360515021459229"/>
  </r>
  <r>
    <n v="1001"/>
    <s v="Cus1010"/>
    <x v="0"/>
    <x v="0"/>
    <x v="0"/>
    <n v="5"/>
    <n v="20"/>
    <n v="100"/>
    <n v="328.60813704496786"/>
    <n v="8.3618843683083508"/>
  </r>
  <r>
    <n v="1004"/>
    <s v="Cus1282"/>
    <x v="3"/>
    <x v="3"/>
    <x v="3"/>
    <n v="3"/>
    <n v="5"/>
    <n v="15"/>
    <n v="123.3585313174946"/>
    <n v="5.3758099352051838"/>
  </r>
  <r>
    <n v="1005"/>
    <s v="Cus1167"/>
    <x v="4"/>
    <x v="0"/>
    <x v="4"/>
    <n v="2"/>
    <n v="60"/>
    <n v="120"/>
    <n v="139.42307692307693"/>
    <n v="3.6111111111111112"/>
  </r>
  <r>
    <n v="1006"/>
    <s v="Cus1213"/>
    <x v="5"/>
    <x v="1"/>
    <x v="5"/>
    <n v="8"/>
    <n v="25"/>
    <n v="200"/>
    <n v="197.20430107526883"/>
    <n v="8.2279569892473123"/>
  </r>
  <r>
    <n v="1013"/>
    <s v="Cus1212"/>
    <x v="0"/>
    <x v="0"/>
    <x v="12"/>
    <n v="8"/>
    <n v="50"/>
    <n v="400"/>
    <n v="329.09871244635195"/>
    <n v="8.3690987124463518"/>
  </r>
  <r>
    <n v="1015"/>
    <s v="Cus1026"/>
    <x v="2"/>
    <x v="2"/>
    <x v="14"/>
    <n v="11"/>
    <n v="10"/>
    <n v="110"/>
    <n v="161.24223602484471"/>
    <n v="7.9937888198757765"/>
  </r>
  <r>
    <n v="1018"/>
    <s v="Cus1137"/>
    <x v="5"/>
    <x v="1"/>
    <x v="17"/>
    <n v="12"/>
    <n v="25"/>
    <n v="300"/>
    <n v="197.19827586206895"/>
    <n v="8.2284482758620694"/>
  </r>
  <r>
    <n v="1020"/>
    <s v="Cus1227"/>
    <x v="2"/>
    <x v="3"/>
    <x v="19"/>
    <n v="7"/>
    <n v="50"/>
    <n v="350"/>
    <n v="161.32192846034215"/>
    <n v="7.9891135303265939"/>
  </r>
  <r>
    <n v="1001"/>
    <s v="Cus1217"/>
    <x v="0"/>
    <x v="0"/>
    <x v="0"/>
    <n v="5"/>
    <n v="20"/>
    <n v="100"/>
    <n v="328.94623655913978"/>
    <n v="8.3698924731182789"/>
  </r>
  <r>
    <n v="1003"/>
    <s v="Cus1278"/>
    <x v="2"/>
    <x v="2"/>
    <x v="2"/>
    <n v="7"/>
    <n v="15"/>
    <n v="105"/>
    <n v="161.02803738317758"/>
    <n v="7.990654205607477"/>
  </r>
  <r>
    <n v="1005"/>
    <s v="Cus1274"/>
    <x v="4"/>
    <x v="0"/>
    <x v="4"/>
    <n v="2"/>
    <n v="60"/>
    <n v="120"/>
    <n v="139.46466809421841"/>
    <n v="3.6145610278372593"/>
  </r>
  <r>
    <n v="1011"/>
    <s v="Cus1272"/>
    <x v="4"/>
    <x v="2"/>
    <x v="10"/>
    <n v="6"/>
    <n v="35"/>
    <n v="210"/>
    <n v="139.50643776824035"/>
    <n v="3.6180257510729614"/>
  </r>
  <r>
    <n v="1013"/>
    <s v="Cus1116"/>
    <x v="0"/>
    <x v="0"/>
    <x v="12"/>
    <n v="8"/>
    <n v="50"/>
    <n v="400"/>
    <n v="329.43965517241378"/>
    <n v="8.3771551724137936"/>
  </r>
  <r>
    <n v="1014"/>
    <s v="Cus1217"/>
    <x v="1"/>
    <x v="1"/>
    <x v="13"/>
    <n v="10"/>
    <n v="60"/>
    <n v="600"/>
    <n v="292.34042553191489"/>
    <n v="7.0507364975450084"/>
  </r>
  <r>
    <n v="1015"/>
    <s v="Cus1149"/>
    <x v="2"/>
    <x v="2"/>
    <x v="14"/>
    <n v="11"/>
    <n v="10"/>
    <n v="110"/>
    <n v="161.1154446177847"/>
    <n v="7.9921996879875197"/>
  </r>
  <r>
    <n v="1018"/>
    <s v="Cus1216"/>
    <x v="5"/>
    <x v="1"/>
    <x v="17"/>
    <n v="12"/>
    <n v="25"/>
    <n v="300"/>
    <n v="196.97624190064795"/>
    <n v="8.2203023758099345"/>
  </r>
  <r>
    <n v="1003"/>
    <s v="Cus1140"/>
    <x v="2"/>
    <x v="2"/>
    <x v="2"/>
    <n v="7"/>
    <n v="15"/>
    <n v="105"/>
    <n v="161.1953125"/>
    <n v="7.9874999999999998"/>
  </r>
  <r>
    <n v="1004"/>
    <s v="Cus1289"/>
    <x v="3"/>
    <x v="3"/>
    <x v="3"/>
    <n v="3"/>
    <n v="5"/>
    <n v="15"/>
    <n v="123.5930735930736"/>
    <n v="5.3809523809523814"/>
  </r>
  <r>
    <n v="1011"/>
    <s v="Cus1288"/>
    <x v="4"/>
    <x v="2"/>
    <x v="10"/>
    <n v="6"/>
    <n v="35"/>
    <n v="210"/>
    <n v="139.35483870967741"/>
    <n v="3.6129032258064515"/>
  </r>
  <r>
    <n v="1012"/>
    <s v="Cus1228"/>
    <x v="5"/>
    <x v="3"/>
    <x v="11"/>
    <n v="5"/>
    <n v="20"/>
    <n v="100"/>
    <n v="196.75324675324674"/>
    <n v="8.2121212121212128"/>
  </r>
  <r>
    <n v="1014"/>
    <s v="Cus1189"/>
    <x v="1"/>
    <x v="1"/>
    <x v="13"/>
    <n v="10"/>
    <n v="60"/>
    <n v="600"/>
    <n v="291.8360655737705"/>
    <n v="7.0459016393442626"/>
  </r>
  <r>
    <n v="1020"/>
    <s v="Cus1082"/>
    <x v="2"/>
    <x v="3"/>
    <x v="19"/>
    <n v="7"/>
    <n v="50"/>
    <n v="350"/>
    <n v="161.28325508607199"/>
    <n v="7.9890453834115807"/>
  </r>
  <r>
    <n v="1002"/>
    <s v="Cus1334"/>
    <x v="1"/>
    <x v="1"/>
    <x v="1"/>
    <n v="10"/>
    <n v="50"/>
    <n v="500"/>
    <n v="291.33004926108373"/>
    <n v="7.0410509031198689"/>
  </r>
  <r>
    <n v="1004"/>
    <s v="Cus1406"/>
    <x v="3"/>
    <x v="3"/>
    <x v="3"/>
    <n v="3"/>
    <n v="5"/>
    <n v="15"/>
    <n v="123.82863340563992"/>
    <n v="5.3861171366594363"/>
  </r>
  <r>
    <n v="1005"/>
    <s v="Cus1004"/>
    <x v="4"/>
    <x v="0"/>
    <x v="4"/>
    <n v="2"/>
    <n v="60"/>
    <n v="120"/>
    <n v="139.20258620689654"/>
    <n v="3.6077586206896552"/>
  </r>
  <r>
    <n v="1012"/>
    <s v="Cus1030"/>
    <x v="5"/>
    <x v="3"/>
    <x v="11"/>
    <n v="5"/>
    <n v="20"/>
    <n v="100"/>
    <n v="196.96312364425162"/>
    <n v="8.2190889370932751"/>
  </r>
  <r>
    <n v="1014"/>
    <s v="Cus1471"/>
    <x v="1"/>
    <x v="1"/>
    <x v="13"/>
    <n v="10"/>
    <n v="60"/>
    <n v="600"/>
    <n v="290.98684210526318"/>
    <n v="7.0361842105263159"/>
  </r>
  <r>
    <n v="1001"/>
    <s v="Cus1024"/>
    <x v="0"/>
    <x v="0"/>
    <x v="0"/>
    <n v="5"/>
    <n v="20"/>
    <n v="100"/>
    <n v="329.28725701943847"/>
    <n v="8.3779697624190064"/>
  </r>
  <r>
    <n v="1007"/>
    <s v="Cus1179"/>
    <x v="0"/>
    <x v="2"/>
    <x v="6"/>
    <n v="12"/>
    <n v="40"/>
    <n v="480"/>
    <n v="329.7835497835498"/>
    <n v="8.3852813852813846"/>
  </r>
  <r>
    <n v="1017"/>
    <s v="Cus1145"/>
    <x v="4"/>
    <x v="0"/>
    <x v="16"/>
    <n v="3"/>
    <n v="30"/>
    <n v="90"/>
    <n v="139.24406047516197"/>
    <n v="3.611231101511879"/>
  </r>
  <r>
    <n v="1018"/>
    <s v="Cus1186"/>
    <x v="5"/>
    <x v="1"/>
    <x v="17"/>
    <n v="12"/>
    <n v="25"/>
    <n v="300"/>
    <n v="197.17391304347825"/>
    <n v="8.2260869565217387"/>
  </r>
  <r>
    <n v="1001"/>
    <s v="Cus1384"/>
    <x v="0"/>
    <x v="0"/>
    <x v="0"/>
    <n v="5"/>
    <n v="20"/>
    <n v="100"/>
    <n v="329.45770065075919"/>
    <n v="8.3774403470715839"/>
  </r>
  <r>
    <n v="1003"/>
    <s v="Cus1403"/>
    <x v="2"/>
    <x v="2"/>
    <x v="2"/>
    <n v="7"/>
    <n v="15"/>
    <n v="105"/>
    <n v="160.98746081504703"/>
    <n v="7.9905956112852667"/>
  </r>
  <r>
    <n v="1008"/>
    <s v="Cus1091"/>
    <x v="1"/>
    <x v="3"/>
    <x v="7"/>
    <n v="4"/>
    <n v="15"/>
    <n v="60"/>
    <n v="290.47775947281713"/>
    <n v="7.0313014827018119"/>
  </r>
  <r>
    <n v="1010"/>
    <s v="Cus1238"/>
    <x v="3"/>
    <x v="1"/>
    <x v="9"/>
    <n v="9"/>
    <n v="30"/>
    <n v="270"/>
    <n v="124.06521739130434"/>
    <n v="5.3913043478260869"/>
  </r>
  <r>
    <n v="1005"/>
    <s v="Cus1143"/>
    <x v="4"/>
    <x v="0"/>
    <x v="4"/>
    <n v="2"/>
    <n v="60"/>
    <n v="120"/>
    <n v="139.35064935064935"/>
    <n v="3.6125541125541125"/>
  </r>
  <r>
    <n v="1006"/>
    <s v="Cus1283"/>
    <x v="5"/>
    <x v="1"/>
    <x v="5"/>
    <n v="8"/>
    <n v="25"/>
    <n v="200"/>
    <n v="196.94989106753812"/>
    <n v="8.2178649237472765"/>
  </r>
  <r>
    <n v="1014"/>
    <s v="Cus1275"/>
    <x v="1"/>
    <x v="1"/>
    <x v="13"/>
    <n v="10"/>
    <n v="60"/>
    <n v="600"/>
    <n v="290.85808580858088"/>
    <n v="7.0363036303630366"/>
  </r>
  <r>
    <n v="1015"/>
    <s v="Cus1192"/>
    <x v="2"/>
    <x v="2"/>
    <x v="14"/>
    <n v="11"/>
    <n v="10"/>
    <n v="110"/>
    <n v="161.07535321821035"/>
    <n v="7.992150706436421"/>
  </r>
  <r>
    <n v="1018"/>
    <s v="Cus1012"/>
    <x v="5"/>
    <x v="1"/>
    <x v="17"/>
    <n v="12"/>
    <n v="25"/>
    <n v="300"/>
    <n v="196.94323144104803"/>
    <n v="8.2183406113537121"/>
  </r>
  <r>
    <n v="1001"/>
    <s v="Cus1487"/>
    <x v="0"/>
    <x v="0"/>
    <x v="0"/>
    <n v="5"/>
    <n v="20"/>
    <n v="100"/>
    <n v="329.95652173913044"/>
    <n v="8.3847826086956516"/>
  </r>
  <r>
    <n v="1002"/>
    <s v="Cus1264"/>
    <x v="1"/>
    <x v="1"/>
    <x v="1"/>
    <n v="10"/>
    <n v="50"/>
    <n v="500"/>
    <n v="290.34710743801651"/>
    <n v="7.0314049586776859"/>
  </r>
  <r>
    <n v="1006"/>
    <s v="Cus1050"/>
    <x v="5"/>
    <x v="1"/>
    <x v="5"/>
    <n v="8"/>
    <n v="25"/>
    <n v="200"/>
    <n v="196.71772428884026"/>
    <n v="8.2100656455142236"/>
  </r>
  <r>
    <n v="1009"/>
    <s v="Cus1182"/>
    <x v="2"/>
    <x v="0"/>
    <x v="8"/>
    <n v="7"/>
    <n v="10"/>
    <n v="70"/>
    <n v="161.15566037735849"/>
    <n v="7.9874213836477983"/>
  </r>
  <r>
    <n v="1010"/>
    <s v="Cus1365"/>
    <x v="3"/>
    <x v="1"/>
    <x v="9"/>
    <n v="9"/>
    <n v="30"/>
    <n v="270"/>
    <n v="123.74727668845316"/>
    <n v="5.3834422657952068"/>
  </r>
  <r>
    <n v="1013"/>
    <s v="Cus1177"/>
    <x v="0"/>
    <x v="0"/>
    <x v="12"/>
    <n v="8"/>
    <n v="50"/>
    <n v="400"/>
    <n v="330.4575163398693"/>
    <n v="8.3921568627450984"/>
  </r>
  <r>
    <n v="1015"/>
    <s v="Cus1137"/>
    <x v="2"/>
    <x v="2"/>
    <x v="14"/>
    <n v="11"/>
    <n v="10"/>
    <n v="110"/>
    <n v="161.29921259842519"/>
    <n v="7.9889763779527563"/>
  </r>
  <r>
    <n v="1016"/>
    <s v="Cus1269"/>
    <x v="3"/>
    <x v="3"/>
    <x v="15"/>
    <n v="4"/>
    <n v="20"/>
    <n v="80"/>
    <n v="123.42794759825327"/>
    <n v="5.3755458515283845"/>
  </r>
  <r>
    <n v="1019"/>
    <s v="Cus1185"/>
    <x v="1"/>
    <x v="2"/>
    <x v="18"/>
    <n v="5"/>
    <n v="15"/>
    <n v="75"/>
    <n v="290"/>
    <n v="7.0264900662251657"/>
  </r>
  <r>
    <n v="1020"/>
    <s v="Cus1187"/>
    <x v="2"/>
    <x v="3"/>
    <x v="19"/>
    <n v="7"/>
    <n v="50"/>
    <n v="350"/>
    <n v="161.38012618296531"/>
    <n v="7.9842271293375395"/>
  </r>
  <r>
    <n v="1003"/>
    <s v="Cus1406"/>
    <x v="2"/>
    <x v="2"/>
    <x v="2"/>
    <n v="7"/>
    <n v="15"/>
    <n v="105"/>
    <n v="161.08214849921012"/>
    <n v="7.9857819905213274"/>
  </r>
  <r>
    <n v="1004"/>
    <s v="Cus1352"/>
    <x v="3"/>
    <x v="3"/>
    <x v="3"/>
    <n v="3"/>
    <n v="5"/>
    <n v="15"/>
    <n v="123.52297592997812"/>
    <n v="5.3785557986870893"/>
  </r>
  <r>
    <n v="1005"/>
    <s v="Cus1327"/>
    <x v="4"/>
    <x v="0"/>
    <x v="4"/>
    <n v="2"/>
    <n v="60"/>
    <n v="120"/>
    <n v="139.39262472885034"/>
    <n v="3.6160520607375273"/>
  </r>
  <r>
    <n v="1009"/>
    <s v="Cus1277"/>
    <x v="2"/>
    <x v="0"/>
    <x v="8"/>
    <n v="7"/>
    <n v="10"/>
    <n v="70"/>
    <n v="161.17088607594937"/>
    <n v="7.9873417721518987"/>
  </r>
  <r>
    <n v="1011"/>
    <s v="Cus1034"/>
    <x v="4"/>
    <x v="2"/>
    <x v="10"/>
    <n v="6"/>
    <n v="35"/>
    <n v="210"/>
    <n v="139.43478260869566"/>
    <n v="3.6195652173913042"/>
  </r>
  <r>
    <n v="1016"/>
    <s v="Cus1084"/>
    <x v="3"/>
    <x v="3"/>
    <x v="15"/>
    <n v="4"/>
    <n v="20"/>
    <n v="80"/>
    <n v="123.7609649122807"/>
    <n v="5.3837719298245617"/>
  </r>
  <r>
    <n v="1018"/>
    <s v="Cus1091"/>
    <x v="5"/>
    <x v="1"/>
    <x v="17"/>
    <n v="12"/>
    <n v="25"/>
    <n v="300"/>
    <n v="196.71052631578948"/>
    <n v="8.2105263157894743"/>
  </r>
  <r>
    <n v="1020"/>
    <s v="Cus1034"/>
    <x v="2"/>
    <x v="3"/>
    <x v="19"/>
    <n v="7"/>
    <n v="50"/>
    <n v="350"/>
    <n v="161.31537242472265"/>
    <n v="7.9889064976228212"/>
  </r>
  <r>
    <n v="1002"/>
    <s v="Cus1293"/>
    <x v="1"/>
    <x v="1"/>
    <x v="1"/>
    <n v="10"/>
    <n v="50"/>
    <n v="500"/>
    <n v="290.35655058043119"/>
    <n v="7.0298507462686564"/>
  </r>
  <r>
    <n v="1004"/>
    <s v="Cus1361"/>
    <x v="3"/>
    <x v="3"/>
    <x v="3"/>
    <n v="3"/>
    <n v="5"/>
    <n v="15"/>
    <n v="123.85714285714286"/>
    <n v="5.3868131868131872"/>
  </r>
  <r>
    <n v="1005"/>
    <s v="Cus1030"/>
    <x v="4"/>
    <x v="0"/>
    <x v="4"/>
    <n v="2"/>
    <n v="60"/>
    <n v="120"/>
    <n v="139.281045751634"/>
    <n v="3.6143790849673203"/>
  </r>
  <r>
    <n v="1006"/>
    <s v="Cus1263"/>
    <x v="5"/>
    <x v="1"/>
    <x v="5"/>
    <n v="8"/>
    <n v="25"/>
    <n v="200"/>
    <n v="196.4835164835165"/>
    <n v="8.2021978021978015"/>
  </r>
  <r>
    <n v="1009"/>
    <s v="Cus1192"/>
    <x v="2"/>
    <x v="0"/>
    <x v="8"/>
    <n v="7"/>
    <n v="10"/>
    <n v="70"/>
    <n v="161.01587301587301"/>
    <n v="7.9904761904761905"/>
  </r>
  <r>
    <n v="1014"/>
    <s v="Cus1068"/>
    <x v="1"/>
    <x v="1"/>
    <x v="13"/>
    <n v="10"/>
    <n v="60"/>
    <n v="600"/>
    <n v="290.00830564784053"/>
    <n v="7.0249169435215943"/>
  </r>
  <r>
    <n v="1017"/>
    <s v="Cus1073"/>
    <x v="4"/>
    <x v="0"/>
    <x v="16"/>
    <n v="3"/>
    <n v="30"/>
    <n v="90"/>
    <n v="139.3231441048035"/>
    <n v="3.6179039301310043"/>
  </r>
  <r>
    <n v="1001"/>
    <s v="Cus1063"/>
    <x v="0"/>
    <x v="0"/>
    <x v="0"/>
    <n v="5"/>
    <n v="20"/>
    <n v="100"/>
    <n v="330.30567685589517"/>
    <n v="8.393013100436681"/>
  </r>
  <r>
    <n v="1003"/>
    <s v="Cus1308"/>
    <x v="2"/>
    <x v="2"/>
    <x v="2"/>
    <n v="7"/>
    <n v="15"/>
    <n v="105"/>
    <n v="161.16057233704294"/>
    <n v="7.9920508744038159"/>
  </r>
  <r>
    <n v="1008"/>
    <s v="Cus1387"/>
    <x v="1"/>
    <x v="3"/>
    <x v="7"/>
    <n v="4"/>
    <n v="15"/>
    <n v="60"/>
    <n v="289.49251247920131"/>
    <n v="7.0199667221297837"/>
  </r>
  <r>
    <n v="1009"/>
    <s v="Cus1291"/>
    <x v="2"/>
    <x v="0"/>
    <x v="8"/>
    <n v="7"/>
    <n v="10"/>
    <n v="70"/>
    <n v="161.25"/>
    <n v="7.9936305732484074"/>
  </r>
  <r>
    <n v="1010"/>
    <s v="Cus1492"/>
    <x v="3"/>
    <x v="1"/>
    <x v="9"/>
    <n v="9"/>
    <n v="30"/>
    <n v="270"/>
    <n v="124.09691629955947"/>
    <n v="5.392070484581498"/>
  </r>
  <r>
    <n v="1011"/>
    <s v="Cus1274"/>
    <x v="4"/>
    <x v="2"/>
    <x v="10"/>
    <n v="6"/>
    <n v="35"/>
    <n v="210"/>
    <n v="139.43107221006565"/>
    <n v="3.6192560175054704"/>
  </r>
  <r>
    <n v="1013"/>
    <s v="Cus1028"/>
    <x v="0"/>
    <x v="0"/>
    <x v="12"/>
    <n v="8"/>
    <n v="50"/>
    <n v="400"/>
    <n v="330.80962800875272"/>
    <n v="8.4004376367614881"/>
  </r>
  <r>
    <n v="1020"/>
    <s v="Cus1124"/>
    <x v="2"/>
    <x v="3"/>
    <x v="19"/>
    <n v="7"/>
    <n v="50"/>
    <n v="350"/>
    <n v="161.39553429027114"/>
    <n v="7.9952153110047846"/>
  </r>
  <r>
    <n v="1007"/>
    <s v="Cus1045"/>
    <x v="0"/>
    <x v="2"/>
    <x v="6"/>
    <n v="12"/>
    <n v="40"/>
    <n v="480"/>
    <n v="330.65789473684208"/>
    <n v="8.401315789473685"/>
  </r>
  <r>
    <n v="1008"/>
    <s v="Cus1021"/>
    <x v="1"/>
    <x v="3"/>
    <x v="7"/>
    <n v="4"/>
    <n v="15"/>
    <n v="60"/>
    <n v="289.875"/>
    <n v="7.0250000000000004"/>
  </r>
  <r>
    <n v="1012"/>
    <s v="Cus1231"/>
    <x v="5"/>
    <x v="3"/>
    <x v="11"/>
    <n v="5"/>
    <n v="20"/>
    <n v="100"/>
    <n v="196.47577092511014"/>
    <n v="8.2026431718061676"/>
  </r>
  <r>
    <n v="1015"/>
    <s v="Cus1102"/>
    <x v="2"/>
    <x v="2"/>
    <x v="14"/>
    <n v="11"/>
    <n v="10"/>
    <n v="110"/>
    <n v="161.09424920127796"/>
    <n v="7.9968051118210859"/>
  </r>
  <r>
    <n v="1016"/>
    <s v="Cus1140"/>
    <x v="3"/>
    <x v="3"/>
    <x v="15"/>
    <n v="4"/>
    <n v="20"/>
    <n v="80"/>
    <n v="123.7748344370861"/>
    <n v="5.3841059602649004"/>
  </r>
  <r>
    <n v="1002"/>
    <s v="Cus1105"/>
    <x v="1"/>
    <x v="1"/>
    <x v="1"/>
    <n v="10"/>
    <n v="50"/>
    <n v="500"/>
    <n v="290.25876460767944"/>
    <n v="7.030050083472454"/>
  </r>
  <r>
    <n v="1006"/>
    <s v="Cus1131"/>
    <x v="5"/>
    <x v="1"/>
    <x v="5"/>
    <n v="8"/>
    <n v="25"/>
    <n v="200"/>
    <n v="196.68874172185431"/>
    <n v="8.2097130242825607"/>
  </r>
  <r>
    <n v="1007"/>
    <s v="Cus1213"/>
    <x v="0"/>
    <x v="2"/>
    <x v="6"/>
    <n v="12"/>
    <n v="40"/>
    <n v="480"/>
    <n v="330.32967032967031"/>
    <n v="8.3934065934065938"/>
  </r>
  <r>
    <n v="1013"/>
    <s v="Cus1049"/>
    <x v="0"/>
    <x v="0"/>
    <x v="12"/>
    <n v="8"/>
    <n v="50"/>
    <n v="400"/>
    <n v="330"/>
    <n v="8.3854625550660788"/>
  </r>
  <r>
    <n v="1014"/>
    <s v="Cus1393"/>
    <x v="1"/>
    <x v="1"/>
    <x v="13"/>
    <n v="10"/>
    <n v="60"/>
    <n v="600"/>
    <n v="289.90802675585286"/>
    <n v="7.0250836120401337"/>
  </r>
  <r>
    <n v="1016"/>
    <s v="Cus1144"/>
    <x v="3"/>
    <x v="3"/>
    <x v="15"/>
    <n v="4"/>
    <n v="20"/>
    <n v="80"/>
    <n v="123.8716814159292"/>
    <n v="5.3871681415929205"/>
  </r>
  <r>
    <n v="1017"/>
    <s v="Cus1307"/>
    <x v="4"/>
    <x v="0"/>
    <x v="16"/>
    <n v="3"/>
    <n v="30"/>
    <n v="90"/>
    <n v="139.27631578947367"/>
    <n v="3.6140350877192984"/>
  </r>
  <r>
    <n v="1020"/>
    <s v="Cus1499"/>
    <x v="2"/>
    <x v="3"/>
    <x v="19"/>
    <n v="7"/>
    <n v="50"/>
    <n v="350"/>
    <n v="161.17599999999999"/>
    <n v="7.992"/>
  </r>
  <r>
    <n v="1003"/>
    <s v="Cus1486"/>
    <x v="2"/>
    <x v="2"/>
    <x v="2"/>
    <n v="7"/>
    <n v="15"/>
    <n v="105"/>
    <n v="160.87339743589743"/>
    <n v="7.9935897435897436"/>
  </r>
  <r>
    <n v="1010"/>
    <s v="Cus1172"/>
    <x v="3"/>
    <x v="1"/>
    <x v="9"/>
    <n v="9"/>
    <n v="30"/>
    <n v="270"/>
    <n v="123.9689578713969"/>
    <n v="5.3902439024390247"/>
  </r>
  <r>
    <n v="1011"/>
    <s v="Cus1033"/>
    <x v="4"/>
    <x v="2"/>
    <x v="10"/>
    <n v="6"/>
    <n v="35"/>
    <n v="210"/>
    <n v="139.38461538461539"/>
    <n v="3.6153846153846154"/>
  </r>
  <r>
    <n v="1012"/>
    <s v="Cus1201"/>
    <x v="5"/>
    <x v="3"/>
    <x v="11"/>
    <n v="5"/>
    <n v="20"/>
    <n v="100"/>
    <n v="196.68141592920355"/>
    <n v="8.2101769911504423"/>
  </r>
  <r>
    <n v="1015"/>
    <s v="Cus1033"/>
    <x v="2"/>
    <x v="2"/>
    <x v="14"/>
    <n v="11"/>
    <n v="10"/>
    <n v="110"/>
    <n v="160.96308186195827"/>
    <n v="7.9951845906902088"/>
  </r>
  <r>
    <n v="1019"/>
    <s v="Cus1256"/>
    <x v="1"/>
    <x v="2"/>
    <x v="18"/>
    <n v="5"/>
    <n v="15"/>
    <n v="75"/>
    <n v="289.38860971524286"/>
    <n v="7.0201005025125625"/>
  </r>
  <r>
    <n v="1005"/>
    <s v="Cus1224"/>
    <x v="4"/>
    <x v="0"/>
    <x v="4"/>
    <n v="2"/>
    <n v="60"/>
    <n v="120"/>
    <n v="139.22907488986783"/>
    <n v="3.6101321585903086"/>
  </r>
  <r>
    <n v="1011"/>
    <s v="Cus1376"/>
    <x v="4"/>
    <x v="2"/>
    <x v="10"/>
    <n v="6"/>
    <n v="35"/>
    <n v="210"/>
    <n v="139.27152317880794"/>
    <n v="3.6136865342163356"/>
  </r>
  <r>
    <n v="1013"/>
    <s v="Cus1092"/>
    <x v="0"/>
    <x v="0"/>
    <x v="12"/>
    <n v="8"/>
    <n v="50"/>
    <n v="400"/>
    <n v="329.84547461368652"/>
    <n v="8.3863134657836653"/>
  </r>
  <r>
    <n v="1014"/>
    <s v="Cus1036"/>
    <x v="1"/>
    <x v="1"/>
    <x v="13"/>
    <n v="10"/>
    <n v="60"/>
    <n v="600"/>
    <n v="289.74832214765098"/>
    <n v="7.023489932885906"/>
  </r>
  <r>
    <n v="1015"/>
    <s v="Cus1485"/>
    <x v="2"/>
    <x v="2"/>
    <x v="14"/>
    <n v="11"/>
    <n v="10"/>
    <n v="110"/>
    <n v="161.04501607717043"/>
    <n v="7.990353697749196"/>
  </r>
  <r>
    <n v="1016"/>
    <s v="Cus1415"/>
    <x v="3"/>
    <x v="3"/>
    <x v="15"/>
    <n v="4"/>
    <n v="20"/>
    <n v="80"/>
    <n v="123.64444444444445"/>
    <n v="5.3822222222222225"/>
  </r>
  <r>
    <n v="1020"/>
    <s v="Cus1018"/>
    <x v="2"/>
    <x v="3"/>
    <x v="19"/>
    <n v="7"/>
    <n v="50"/>
    <n v="350"/>
    <n v="161.12721417069244"/>
    <n v="7.9855072463768115"/>
  </r>
  <r>
    <n v="1001"/>
    <s v="Cus1468"/>
    <x v="0"/>
    <x v="0"/>
    <x v="0"/>
    <n v="5"/>
    <n v="20"/>
    <n v="100"/>
    <n v="329.69026548672565"/>
    <n v="8.3871681415929196"/>
  </r>
  <r>
    <n v="1005"/>
    <s v="Cus1126"/>
    <x v="4"/>
    <x v="0"/>
    <x v="4"/>
    <n v="2"/>
    <n v="60"/>
    <n v="120"/>
    <n v="139.11504424778761"/>
    <n v="3.6084070796460175"/>
  </r>
  <r>
    <n v="1012"/>
    <s v="Cus1252"/>
    <x v="5"/>
    <x v="3"/>
    <x v="11"/>
    <n v="5"/>
    <n v="20"/>
    <n v="100"/>
    <n v="196.89578713968959"/>
    <n v="8.217294900221729"/>
  </r>
  <r>
    <n v="1015"/>
    <s v="Cus1310"/>
    <x v="2"/>
    <x v="2"/>
    <x v="14"/>
    <n v="11"/>
    <n v="10"/>
    <n v="110"/>
    <n v="160.82258064516128"/>
    <n v="7.9870967741935486"/>
  </r>
  <r>
    <n v="1016"/>
    <s v="Cus1331"/>
    <x v="3"/>
    <x v="3"/>
    <x v="15"/>
    <n v="4"/>
    <n v="20"/>
    <n v="80"/>
    <n v="123.74164810690424"/>
    <n v="5.3853006681514479"/>
  </r>
  <r>
    <n v="1001"/>
    <s v="Cus1225"/>
    <x v="0"/>
    <x v="0"/>
    <x v="0"/>
    <n v="5"/>
    <n v="20"/>
    <n v="100"/>
    <n v="330.19955654101994"/>
    <n v="8.3946784922394677"/>
  </r>
  <r>
    <n v="1005"/>
    <s v="Cus1159"/>
    <x v="4"/>
    <x v="0"/>
    <x v="4"/>
    <n v="2"/>
    <n v="60"/>
    <n v="120"/>
    <n v="139.15742793791574"/>
    <n v="3.6119733924611972"/>
  </r>
  <r>
    <n v="1006"/>
    <s v="Cus1373"/>
    <x v="5"/>
    <x v="1"/>
    <x v="5"/>
    <n v="8"/>
    <n v="25"/>
    <n v="200"/>
    <n v="197.11111111111111"/>
    <n v="8.224444444444444"/>
  </r>
  <r>
    <n v="1008"/>
    <s v="Cus1154"/>
    <x v="1"/>
    <x v="3"/>
    <x v="7"/>
    <n v="4"/>
    <n v="15"/>
    <n v="60"/>
    <n v="289.22689075630251"/>
    <n v="7.0184873949579831"/>
  </r>
  <r>
    <n v="1010"/>
    <s v="Cus1210"/>
    <x v="3"/>
    <x v="1"/>
    <x v="9"/>
    <n v="9"/>
    <n v="30"/>
    <n v="270"/>
    <n v="123.83928571428571"/>
    <n v="5.3883928571428568"/>
  </r>
  <r>
    <n v="1013"/>
    <s v="Cus1127"/>
    <x v="0"/>
    <x v="0"/>
    <x v="12"/>
    <n v="8"/>
    <n v="50"/>
    <n v="400"/>
    <n v="330.71111111111111"/>
    <n v="8.4022222222222229"/>
  </r>
  <r>
    <n v="1014"/>
    <s v="Cus1165"/>
    <x v="1"/>
    <x v="1"/>
    <x v="13"/>
    <n v="10"/>
    <n v="60"/>
    <n v="600"/>
    <n v="289.61279461279463"/>
    <n v="7.0235690235690234"/>
  </r>
  <r>
    <n v="1015"/>
    <s v="Cus1379"/>
    <x v="2"/>
    <x v="2"/>
    <x v="14"/>
    <n v="11"/>
    <n v="10"/>
    <n v="110"/>
    <n v="160.90468497576737"/>
    <n v="7.9822294022617122"/>
  </r>
  <r>
    <n v="1016"/>
    <s v="Cus1165"/>
    <x v="3"/>
    <x v="3"/>
    <x v="15"/>
    <n v="4"/>
    <n v="20"/>
    <n v="80"/>
    <n v="123.51230425055928"/>
    <n v="5.3803131991051458"/>
  </r>
  <r>
    <n v="1017"/>
    <s v="Cus1301"/>
    <x v="4"/>
    <x v="0"/>
    <x v="16"/>
    <n v="3"/>
    <n v="30"/>
    <n v="90"/>
    <n v="139.19999999999999"/>
    <n v="3.6155555555555554"/>
  </r>
  <r>
    <n v="1018"/>
    <s v="Cus1210"/>
    <x v="5"/>
    <x v="1"/>
    <x v="17"/>
    <n v="12"/>
    <n v="25"/>
    <n v="300"/>
    <n v="197.10467706013364"/>
    <n v="8.2249443207126944"/>
  </r>
  <r>
    <n v="1001"/>
    <s v="Cus1042"/>
    <x v="0"/>
    <x v="0"/>
    <x v="0"/>
    <n v="5"/>
    <n v="20"/>
    <n v="100"/>
    <n v="330.55679287305122"/>
    <n v="8.4031180400890868"/>
  </r>
  <r>
    <n v="1004"/>
    <s v="Cus1497"/>
    <x v="3"/>
    <x v="3"/>
    <x v="3"/>
    <n v="3"/>
    <n v="5"/>
    <n v="15"/>
    <n v="123.60986547085201"/>
    <n v="5.383408071748879"/>
  </r>
  <r>
    <n v="1010"/>
    <s v="Cus1500"/>
    <x v="3"/>
    <x v="1"/>
    <x v="9"/>
    <n v="9"/>
    <n v="30"/>
    <n v="270"/>
    <n v="123.85393258426966"/>
    <n v="5.3887640449438203"/>
  </r>
  <r>
    <n v="1012"/>
    <s v="Cus1185"/>
    <x v="5"/>
    <x v="3"/>
    <x v="11"/>
    <n v="5"/>
    <n v="20"/>
    <n v="100"/>
    <n v="196.875"/>
    <n v="8.2165178571428577"/>
  </r>
  <r>
    <n v="1017"/>
    <s v="Cus1204"/>
    <x v="4"/>
    <x v="0"/>
    <x v="16"/>
    <n v="3"/>
    <n v="30"/>
    <n v="90"/>
    <n v="139.30957683741647"/>
    <n v="3.6169265033407574"/>
  </r>
  <r>
    <n v="1019"/>
    <s v="Cus1456"/>
    <x v="1"/>
    <x v="2"/>
    <x v="18"/>
    <n v="5"/>
    <n v="15"/>
    <n v="75"/>
    <n v="289.08937605396289"/>
    <n v="7.0185497470489038"/>
  </r>
  <r>
    <n v="1002"/>
    <s v="Cus1397"/>
    <x v="1"/>
    <x v="1"/>
    <x v="1"/>
    <n v="10"/>
    <n v="50"/>
    <n v="500"/>
    <n v="289.45101351351349"/>
    <n v="7.0219594594594597"/>
  </r>
  <r>
    <n v="1003"/>
    <s v="Cus1414"/>
    <x v="2"/>
    <x v="2"/>
    <x v="2"/>
    <n v="7"/>
    <n v="15"/>
    <n v="105"/>
    <n v="160.98705501618122"/>
    <n v="7.9773462783171523"/>
  </r>
  <r>
    <n v="1004"/>
    <s v="Cus1218"/>
    <x v="3"/>
    <x v="3"/>
    <x v="3"/>
    <n v="3"/>
    <n v="5"/>
    <n v="15"/>
    <n v="123.52477477477477"/>
    <n v="5.3806306306306304"/>
  </r>
  <r>
    <n v="1006"/>
    <s v="Cus1429"/>
    <x v="5"/>
    <x v="1"/>
    <x v="5"/>
    <n v="8"/>
    <n v="25"/>
    <n v="200"/>
    <n v="197.09172259507829"/>
    <n v="8.2237136465324383"/>
  </r>
  <r>
    <n v="1012"/>
    <s v="Cus1027"/>
    <x v="5"/>
    <x v="3"/>
    <x v="11"/>
    <n v="5"/>
    <n v="20"/>
    <n v="100"/>
    <n v="197.08520179372198"/>
    <n v="8.2242152466367706"/>
  </r>
  <r>
    <n v="1014"/>
    <s v="Cus1075"/>
    <x v="1"/>
    <x v="1"/>
    <x v="13"/>
    <n v="10"/>
    <n v="60"/>
    <n v="600"/>
    <n v="289.09475465313028"/>
    <n v="7.0169204737732658"/>
  </r>
  <r>
    <n v="1004"/>
    <s v="Cus1249"/>
    <x v="3"/>
    <x v="3"/>
    <x v="3"/>
    <n v="3"/>
    <n v="5"/>
    <n v="15"/>
    <n v="123.76975169300226"/>
    <n v="5.3860045146726865"/>
  </r>
  <r>
    <n v="1006"/>
    <s v="Cus1196"/>
    <x v="5"/>
    <x v="1"/>
    <x v="5"/>
    <n v="8"/>
    <n v="25"/>
    <n v="200"/>
    <n v="197.30337078651687"/>
    <n v="8.2314606741573026"/>
  </r>
  <r>
    <n v="1008"/>
    <s v="Cus1495"/>
    <x v="1"/>
    <x v="3"/>
    <x v="7"/>
    <n v="4"/>
    <n v="15"/>
    <n v="60"/>
    <n v="288.56779661016947"/>
    <n v="7.0118644067796607"/>
  </r>
  <r>
    <n v="1011"/>
    <s v="Cus1106"/>
    <x v="4"/>
    <x v="2"/>
    <x v="10"/>
    <n v="6"/>
    <n v="35"/>
    <n v="210"/>
    <n v="139.41964285714286"/>
    <n v="3.6183035714285716"/>
  </r>
  <r>
    <n v="1017"/>
    <s v="Cus1025"/>
    <x v="4"/>
    <x v="0"/>
    <x v="16"/>
    <n v="3"/>
    <n v="30"/>
    <n v="90"/>
    <n v="139.26174496644296"/>
    <n v="3.6129753914988814"/>
  </r>
  <r>
    <n v="1018"/>
    <s v="Cus1168"/>
    <x v="5"/>
    <x v="1"/>
    <x v="17"/>
    <n v="12"/>
    <n v="25"/>
    <n v="300"/>
    <n v="197.29729729729729"/>
    <n v="8.2319819819819813"/>
  </r>
  <r>
    <n v="1005"/>
    <s v="Cus1186"/>
    <x v="4"/>
    <x v="0"/>
    <x v="4"/>
    <n v="2"/>
    <n v="60"/>
    <n v="120"/>
    <n v="139.37219730941703"/>
    <n v="3.6143497757847536"/>
  </r>
  <r>
    <n v="1007"/>
    <s v="Cus1099"/>
    <x v="0"/>
    <x v="2"/>
    <x v="6"/>
    <n v="12"/>
    <n v="40"/>
    <n v="480"/>
    <n v="331.07142857142856"/>
    <n v="8.4107142857142865"/>
  </r>
  <r>
    <n v="1005"/>
    <s v="Cus1163"/>
    <x v="4"/>
    <x v="0"/>
    <x v="4"/>
    <n v="2"/>
    <n v="60"/>
    <n v="120"/>
    <n v="139.41573033707866"/>
    <n v="3.6179775280898876"/>
  </r>
  <r>
    <n v="1009"/>
    <s v="Cus1068"/>
    <x v="2"/>
    <x v="0"/>
    <x v="8"/>
    <n v="7"/>
    <n v="10"/>
    <n v="70"/>
    <n v="161.07779578606159"/>
    <n v="7.9789303079416536"/>
  </r>
  <r>
    <n v="1012"/>
    <s v="Cus1056"/>
    <x v="5"/>
    <x v="3"/>
    <x v="11"/>
    <n v="5"/>
    <n v="20"/>
    <n v="100"/>
    <n v="197.06546275395033"/>
    <n v="8.2234762979683964"/>
  </r>
  <r>
    <n v="1013"/>
    <s v="Cus1009"/>
    <x v="0"/>
    <x v="0"/>
    <x v="12"/>
    <n v="8"/>
    <n v="50"/>
    <n v="400"/>
    <n v="330.73825503355704"/>
    <n v="8.40268456375839"/>
  </r>
  <r>
    <n v="1016"/>
    <s v="Cus1359"/>
    <x v="3"/>
    <x v="3"/>
    <x v="15"/>
    <n v="4"/>
    <n v="20"/>
    <n v="80"/>
    <n v="124.0158371040724"/>
    <n v="5.3914027149321271"/>
  </r>
  <r>
    <n v="1017"/>
    <s v="Cus1182"/>
    <x v="4"/>
    <x v="0"/>
    <x v="16"/>
    <n v="3"/>
    <n v="30"/>
    <n v="90"/>
    <n v="139.45945945945945"/>
    <n v="3.6216216216216215"/>
  </r>
  <r>
    <n v="1019"/>
    <s v="Cus1471"/>
    <x v="1"/>
    <x v="2"/>
    <x v="18"/>
    <n v="5"/>
    <n v="15"/>
    <n v="75"/>
    <n v="288.95585738539899"/>
    <n v="7.0169779286926994"/>
  </r>
  <r>
    <n v="1020"/>
    <s v="Cus1306"/>
    <x v="2"/>
    <x v="3"/>
    <x v="19"/>
    <n v="7"/>
    <n v="50"/>
    <n v="350"/>
    <n v="161.22564935064935"/>
    <n v="7.9805194805194803"/>
  </r>
  <r>
    <n v="1001"/>
    <s v="Cus1376"/>
    <x v="0"/>
    <x v="0"/>
    <x v="0"/>
    <n v="5"/>
    <n v="20"/>
    <n v="100"/>
    <n v="330.58295964125563"/>
    <n v="8.4035874439461882"/>
  </r>
  <r>
    <n v="1006"/>
    <s v="Cus1001"/>
    <x v="5"/>
    <x v="1"/>
    <x v="5"/>
    <n v="8"/>
    <n v="25"/>
    <n v="200"/>
    <n v="197.28506787330318"/>
    <n v="8.2307692307692299"/>
  </r>
  <r>
    <n v="1007"/>
    <s v="Cus1139"/>
    <x v="0"/>
    <x v="2"/>
    <x v="6"/>
    <n v="12"/>
    <n v="40"/>
    <n v="480"/>
    <n v="331.10112359550561"/>
    <n v="8.4112359550561795"/>
  </r>
  <r>
    <n v="1015"/>
    <s v="Cus1390"/>
    <x v="2"/>
    <x v="2"/>
    <x v="14"/>
    <n v="11"/>
    <n v="10"/>
    <n v="110"/>
    <n v="160.91869918699186"/>
    <n v="7.9821138211382117"/>
  </r>
  <r>
    <n v="1001"/>
    <s v="Cus1478"/>
    <x v="0"/>
    <x v="0"/>
    <x v="0"/>
    <n v="5"/>
    <n v="20"/>
    <n v="100"/>
    <n v="330.76576576576576"/>
    <n v="8.4031531531531538"/>
  </r>
  <r>
    <n v="1004"/>
    <s v="Cus1283"/>
    <x v="3"/>
    <x v="3"/>
    <x v="3"/>
    <n v="3"/>
    <n v="5"/>
    <n v="15"/>
    <n v="124.1156462585034"/>
    <n v="5.3945578231292517"/>
  </r>
  <r>
    <n v="1005"/>
    <s v="Cus1316"/>
    <x v="4"/>
    <x v="0"/>
    <x v="4"/>
    <n v="2"/>
    <n v="60"/>
    <n v="120"/>
    <n v="139.57110609480813"/>
    <n v="3.6230248306997743"/>
  </r>
  <r>
    <n v="1013"/>
    <s v="Cus1309"/>
    <x v="0"/>
    <x v="0"/>
    <x v="12"/>
    <n v="8"/>
    <n v="50"/>
    <n v="400"/>
    <n v="331.28668171557564"/>
    <n v="8.4108352144469531"/>
  </r>
  <r>
    <n v="1014"/>
    <s v="Cus1012"/>
    <x v="1"/>
    <x v="1"/>
    <x v="13"/>
    <n v="10"/>
    <n v="60"/>
    <n v="600"/>
    <n v="289.31972789115645"/>
    <n v="7.0204081632653059"/>
  </r>
  <r>
    <n v="1015"/>
    <s v="Cus1019"/>
    <x v="2"/>
    <x v="2"/>
    <x v="14"/>
    <n v="11"/>
    <n v="10"/>
    <n v="110"/>
    <n v="161.00162866449512"/>
    <n v="7.9771986970684043"/>
  </r>
  <r>
    <n v="1016"/>
    <s v="Cus1129"/>
    <x v="3"/>
    <x v="3"/>
    <x v="15"/>
    <n v="4"/>
    <n v="20"/>
    <n v="80"/>
    <n v="124.36363636363636"/>
    <n v="5.4"/>
  </r>
  <r>
    <n v="1018"/>
    <s v="Cus1235"/>
    <x v="5"/>
    <x v="1"/>
    <x v="17"/>
    <n v="12"/>
    <n v="25"/>
    <n v="300"/>
    <n v="197.27891156462584"/>
    <n v="8.2312925170068034"/>
  </r>
  <r>
    <n v="1020"/>
    <s v="Cus1442"/>
    <x v="2"/>
    <x v="3"/>
    <x v="19"/>
    <n v="7"/>
    <n v="50"/>
    <n v="350"/>
    <n v="161.08482871125611"/>
    <n v="7.9722675367047309"/>
  </r>
  <r>
    <n v="1003"/>
    <s v="Cus1066"/>
    <x v="2"/>
    <x v="2"/>
    <x v="2"/>
    <n v="7"/>
    <n v="15"/>
    <n v="105"/>
    <n v="160.77614379084969"/>
    <n v="7.9738562091503269"/>
  </r>
  <r>
    <n v="1007"/>
    <s v="Cus1287"/>
    <x v="0"/>
    <x v="2"/>
    <x v="6"/>
    <n v="12"/>
    <n v="40"/>
    <n v="480"/>
    <n v="331.13122171945702"/>
    <n v="8.4117647058823533"/>
  </r>
  <r>
    <n v="1008"/>
    <s v="Cus1288"/>
    <x v="1"/>
    <x v="3"/>
    <x v="7"/>
    <n v="4"/>
    <n v="15"/>
    <n v="60"/>
    <n v="288.79045996592845"/>
    <n v="7.0153321976149918"/>
  </r>
  <r>
    <n v="1009"/>
    <s v="Cus1279"/>
    <x v="2"/>
    <x v="0"/>
    <x v="8"/>
    <n v="7"/>
    <n v="10"/>
    <n v="70"/>
    <n v="160.86743044189853"/>
    <n v="7.9754500818330607"/>
  </r>
  <r>
    <n v="1010"/>
    <s v="Cus1347"/>
    <x v="3"/>
    <x v="1"/>
    <x v="9"/>
    <n v="9"/>
    <n v="30"/>
    <n v="270"/>
    <n v="124.46469248291572"/>
    <n v="5.4031890660592259"/>
  </r>
  <r>
    <n v="1012"/>
    <s v="Cus1014"/>
    <x v="5"/>
    <x v="3"/>
    <x v="11"/>
    <n v="5"/>
    <n v="20"/>
    <n v="100"/>
    <n v="197.04545454545453"/>
    <n v="8.2227272727272727"/>
  </r>
  <r>
    <n v="1014"/>
    <s v="Cus1166"/>
    <x v="1"/>
    <x v="1"/>
    <x v="13"/>
    <n v="10"/>
    <n v="60"/>
    <n v="600"/>
    <n v="289.18088737201367"/>
    <n v="7.0204778156996586"/>
  </r>
  <r>
    <n v="1018"/>
    <s v="Cus1088"/>
    <x v="5"/>
    <x v="1"/>
    <x v="17"/>
    <n v="12"/>
    <n v="25"/>
    <n v="300"/>
    <n v="197.26651480637813"/>
    <n v="8.2300683371298398"/>
  </r>
  <r>
    <n v="1006"/>
    <s v="Cus1418"/>
    <x v="5"/>
    <x v="1"/>
    <x v="5"/>
    <n v="8"/>
    <n v="25"/>
    <n v="200"/>
    <n v="197.03196347031962"/>
    <n v="8.2214611872146115"/>
  </r>
  <r>
    <n v="1008"/>
    <s v="Cus1368"/>
    <x v="1"/>
    <x v="3"/>
    <x v="7"/>
    <n v="4"/>
    <n v="15"/>
    <n v="60"/>
    <n v="288.64957264957263"/>
    <n v="7.0153846153846153"/>
  </r>
  <r>
    <n v="1010"/>
    <s v="Cus1388"/>
    <x v="3"/>
    <x v="1"/>
    <x v="9"/>
    <n v="9"/>
    <n v="30"/>
    <n v="270"/>
    <n v="124.13242009132421"/>
    <n v="5.3949771689497714"/>
  </r>
  <r>
    <n v="1015"/>
    <s v="Cus1482"/>
    <x v="2"/>
    <x v="2"/>
    <x v="14"/>
    <n v="11"/>
    <n v="10"/>
    <n v="110"/>
    <n v="161.01639344262296"/>
    <n v="7.9770491803278691"/>
  </r>
  <r>
    <n v="1016"/>
    <s v="Cus1174"/>
    <x v="3"/>
    <x v="3"/>
    <x v="15"/>
    <n v="4"/>
    <n v="20"/>
    <n v="80"/>
    <n v="123.79862700228833"/>
    <n v="5.3867276887871851"/>
  </r>
  <r>
    <n v="1003"/>
    <s v="Cus1298"/>
    <x v="2"/>
    <x v="2"/>
    <x v="2"/>
    <n v="7"/>
    <n v="15"/>
    <n v="105"/>
    <n v="161.10016420361248"/>
    <n v="7.972085385878489"/>
  </r>
  <r>
    <n v="1004"/>
    <s v="Cus1192"/>
    <x v="3"/>
    <x v="3"/>
    <x v="3"/>
    <n v="3"/>
    <n v="5"/>
    <n v="15"/>
    <n v="123.89908256880734"/>
    <n v="5.3899082568807337"/>
  </r>
  <r>
    <n v="1005"/>
    <s v="Cus1140"/>
    <x v="4"/>
    <x v="0"/>
    <x v="4"/>
    <n v="2"/>
    <n v="60"/>
    <n v="120"/>
    <n v="139.61538461538461"/>
    <n v="3.6266968325791855"/>
  </r>
  <r>
    <n v="1007"/>
    <s v="Cus1419"/>
    <x v="0"/>
    <x v="2"/>
    <x v="6"/>
    <n v="12"/>
    <n v="40"/>
    <n v="480"/>
    <n v="330.79365079365078"/>
    <n v="8.4036281179138328"/>
  </r>
  <r>
    <n v="1008"/>
    <s v="Cus1367"/>
    <x v="1"/>
    <x v="3"/>
    <x v="7"/>
    <n v="4"/>
    <n v="15"/>
    <n v="60"/>
    <n v="289.04109589041099"/>
    <n v="7.0205479452054798"/>
  </r>
  <r>
    <n v="1011"/>
    <s v="Cus1153"/>
    <x v="4"/>
    <x v="2"/>
    <x v="10"/>
    <n v="6"/>
    <n v="35"/>
    <n v="210"/>
    <n v="139.65986394557822"/>
    <n v="3.6303854875283448"/>
  </r>
  <r>
    <n v="1016"/>
    <s v="Cus1025"/>
    <x v="3"/>
    <x v="3"/>
    <x v="15"/>
    <n v="4"/>
    <n v="20"/>
    <n v="80"/>
    <n v="124.14942528735632"/>
    <n v="5.3954022988505743"/>
  </r>
  <r>
    <n v="1001"/>
    <s v="Cus1400"/>
    <x v="0"/>
    <x v="0"/>
    <x v="0"/>
    <n v="5"/>
    <n v="20"/>
    <n v="100"/>
    <n v="330.45454545454544"/>
    <n v="8.3954545454545446"/>
  </r>
  <r>
    <n v="1002"/>
    <s v="Cus1303"/>
    <x v="1"/>
    <x v="1"/>
    <x v="1"/>
    <n v="10"/>
    <n v="50"/>
    <n v="500"/>
    <n v="289.43396226415092"/>
    <n v="7.0257289879931388"/>
  </r>
  <r>
    <n v="1003"/>
    <s v="Cus1250"/>
    <x v="2"/>
    <x v="2"/>
    <x v="2"/>
    <n v="7"/>
    <n v="15"/>
    <n v="105"/>
    <n v="161.19243421052633"/>
    <n v="7.9736842105263159"/>
  </r>
  <r>
    <n v="1015"/>
    <s v="Cus1403"/>
    <x v="2"/>
    <x v="2"/>
    <x v="14"/>
    <n v="11"/>
    <n v="10"/>
    <n v="110"/>
    <n v="161.28500823723229"/>
    <n v="7.9752883031301485"/>
  </r>
  <r>
    <n v="1009"/>
    <s v="Cus1458"/>
    <x v="2"/>
    <x v="0"/>
    <x v="8"/>
    <n v="7"/>
    <n v="10"/>
    <n v="70"/>
    <n v="161.36963696369637"/>
    <n v="7.9702970297029703"/>
  </r>
  <r>
    <n v="1015"/>
    <s v="Cus1413"/>
    <x v="2"/>
    <x v="2"/>
    <x v="14"/>
    <n v="11"/>
    <n v="10"/>
    <n v="110"/>
    <n v="161.52066115702479"/>
    <n v="7.971900826446281"/>
  </r>
  <r>
    <n v="1016"/>
    <s v="Cus1442"/>
    <x v="3"/>
    <x v="3"/>
    <x v="15"/>
    <n v="4"/>
    <n v="20"/>
    <n v="80"/>
    <n v="124.25115207373273"/>
    <n v="5.3986175115207375"/>
  </r>
  <r>
    <n v="1018"/>
    <s v="Cus1175"/>
    <x v="5"/>
    <x v="1"/>
    <x v="17"/>
    <n v="12"/>
    <n v="25"/>
    <n v="300"/>
    <n v="197.02517162471395"/>
    <n v="8.221967963386728"/>
  </r>
  <r>
    <n v="1002"/>
    <s v="Cus1265"/>
    <x v="1"/>
    <x v="1"/>
    <x v="1"/>
    <n v="10"/>
    <n v="50"/>
    <n v="500"/>
    <n v="289.07216494845363"/>
    <n v="7.0206185567010309"/>
  </r>
  <r>
    <n v="1006"/>
    <s v="Cus1465"/>
    <x v="5"/>
    <x v="1"/>
    <x v="5"/>
    <n v="8"/>
    <n v="25"/>
    <n v="200"/>
    <n v="196.78899082568807"/>
    <n v="8.2133027522935773"/>
  </r>
  <r>
    <n v="1008"/>
    <s v="Cus1040"/>
    <x v="1"/>
    <x v="3"/>
    <x v="7"/>
    <n v="4"/>
    <n v="15"/>
    <n v="60"/>
    <n v="288.7091222030981"/>
    <n v="7.015490533562823"/>
  </r>
  <r>
    <n v="1013"/>
    <s v="Cus1180"/>
    <x v="0"/>
    <x v="0"/>
    <x v="12"/>
    <n v="8"/>
    <n v="50"/>
    <n v="400"/>
    <n v="330.97949886104783"/>
    <n v="8.403189066059225"/>
  </r>
  <r>
    <n v="1014"/>
    <s v="Cus1026"/>
    <x v="1"/>
    <x v="1"/>
    <x v="13"/>
    <n v="10"/>
    <n v="60"/>
    <n v="600"/>
    <n v="289.10344827586209"/>
    <n v="7.0206896551724141"/>
  </r>
  <r>
    <n v="1005"/>
    <s v="Cus1305"/>
    <x v="4"/>
    <x v="0"/>
    <x v="4"/>
    <n v="2"/>
    <n v="60"/>
    <n v="120"/>
    <n v="139.5"/>
    <n v="3.625"/>
  </r>
  <r>
    <n v="1010"/>
    <s v="Cus1047"/>
    <x v="3"/>
    <x v="1"/>
    <x v="9"/>
    <n v="9"/>
    <n v="30"/>
    <n v="270"/>
    <n v="124.35334872979215"/>
    <n v="5.4018475750577366"/>
  </r>
  <r>
    <n v="1012"/>
    <s v="Cus1255"/>
    <x v="5"/>
    <x v="3"/>
    <x v="11"/>
    <n v="5"/>
    <n v="20"/>
    <n v="100"/>
    <n v="196.7816091954023"/>
    <n v="8.2137931034482765"/>
  </r>
  <r>
    <n v="1018"/>
    <s v="Cus1421"/>
    <x v="5"/>
    <x v="1"/>
    <x v="17"/>
    <n v="12"/>
    <n v="25"/>
    <n v="300"/>
    <n v="197.00460829493088"/>
    <n v="8.2211981566820285"/>
  </r>
  <r>
    <n v="1001"/>
    <s v="Cus1151"/>
    <x v="0"/>
    <x v="0"/>
    <x v="0"/>
    <n v="5"/>
    <n v="20"/>
    <n v="100"/>
    <n v="330.82191780821915"/>
    <n v="8.4041095890410951"/>
  </r>
  <r>
    <n v="1007"/>
    <s v="Cus1425"/>
    <x v="0"/>
    <x v="2"/>
    <x v="6"/>
    <n v="12"/>
    <n v="40"/>
    <n v="480"/>
    <n v="331.35011441647595"/>
    <n v="8.4118993135011433"/>
  </r>
  <r>
    <n v="1010"/>
    <s v="Cus1382"/>
    <x v="3"/>
    <x v="1"/>
    <x v="9"/>
    <n v="9"/>
    <n v="30"/>
    <n v="270"/>
    <n v="124.01620370370371"/>
    <n v="5.3935185185185182"/>
  </r>
  <r>
    <n v="1011"/>
    <s v="Cus1409"/>
    <x v="4"/>
    <x v="2"/>
    <x v="10"/>
    <n v="6"/>
    <n v="35"/>
    <n v="210"/>
    <n v="139.54441913439635"/>
    <n v="3.6287015945330294"/>
  </r>
  <r>
    <n v="1016"/>
    <s v="Cus1097"/>
    <x v="3"/>
    <x v="3"/>
    <x v="15"/>
    <n v="4"/>
    <n v="20"/>
    <n v="80"/>
    <n v="123.67749419953596"/>
    <n v="5.3851508120649649"/>
  </r>
  <r>
    <n v="1020"/>
    <s v="Cus1031"/>
    <x v="2"/>
    <x v="3"/>
    <x v="19"/>
    <n v="7"/>
    <n v="50"/>
    <n v="350"/>
    <n v="161.60596026490066"/>
    <n v="7.9668874172185431"/>
  </r>
  <r>
    <n v="1005"/>
    <s v="Cus1257"/>
    <x v="4"/>
    <x v="0"/>
    <x v="4"/>
    <n v="2"/>
    <n v="60"/>
    <n v="120"/>
    <n v="139.38356164383561"/>
    <n v="3.6232876712328768"/>
  </r>
  <r>
    <n v="1007"/>
    <s v="Cus1333"/>
    <x v="0"/>
    <x v="2"/>
    <x v="6"/>
    <n v="12"/>
    <n v="40"/>
    <n v="480"/>
    <n v="331.00917431192659"/>
    <n v="8.4036697247706424"/>
  </r>
  <r>
    <n v="1008"/>
    <s v="Cus1088"/>
    <x v="1"/>
    <x v="3"/>
    <x v="7"/>
    <n v="4"/>
    <n v="15"/>
    <n v="60"/>
    <n v="288.56649395509498"/>
    <n v="7.0155440414507773"/>
  </r>
  <r>
    <n v="1010"/>
    <s v="Cus1464"/>
    <x v="3"/>
    <x v="1"/>
    <x v="9"/>
    <n v="9"/>
    <n v="30"/>
    <n v="270"/>
    <n v="123.77906976744185"/>
    <n v="5.3883720930232561"/>
  </r>
  <r>
    <n v="1011"/>
    <s v="Cus1108"/>
    <x v="4"/>
    <x v="2"/>
    <x v="10"/>
    <n v="6"/>
    <n v="35"/>
    <n v="210"/>
    <n v="139.42791762013729"/>
    <n v="3.6270022883295194"/>
  </r>
  <r>
    <n v="1012"/>
    <s v="Cus1413"/>
    <x v="5"/>
    <x v="3"/>
    <x v="11"/>
    <n v="5"/>
    <n v="20"/>
    <n v="100"/>
    <n v="196.76674364896073"/>
    <n v="8.2124711316397221"/>
  </r>
  <r>
    <n v="1013"/>
    <s v="Cus1195"/>
    <x v="0"/>
    <x v="0"/>
    <x v="12"/>
    <n v="8"/>
    <n v="50"/>
    <n v="400"/>
    <n v="330.66666666666669"/>
    <n v="8.3954022988505752"/>
  </r>
  <r>
    <n v="1014"/>
    <s v="Cus1016"/>
    <x v="1"/>
    <x v="1"/>
    <x v="13"/>
    <n v="10"/>
    <n v="60"/>
    <n v="600"/>
    <n v="288.96193771626298"/>
    <n v="7.0207612456747404"/>
  </r>
  <r>
    <n v="1019"/>
    <s v="Cus1430"/>
    <x v="1"/>
    <x v="2"/>
    <x v="18"/>
    <n v="5"/>
    <n v="15"/>
    <n v="75"/>
    <n v="288.42287694974004"/>
    <n v="7.0155979202772967"/>
  </r>
  <r>
    <n v="1007"/>
    <s v="Cus1054"/>
    <x v="0"/>
    <x v="2"/>
    <x v="6"/>
    <n v="12"/>
    <n v="40"/>
    <n v="480"/>
    <n v="330.5069124423963"/>
    <n v="8.3963133640552989"/>
  </r>
  <r>
    <n v="1012"/>
    <s v="Cus1148"/>
    <x v="5"/>
    <x v="3"/>
    <x v="11"/>
    <n v="5"/>
    <n v="20"/>
    <n v="100"/>
    <n v="196.99074074074073"/>
    <n v="8.2199074074074066"/>
  </r>
  <r>
    <n v="1013"/>
    <s v="Cus1478"/>
    <x v="0"/>
    <x v="0"/>
    <x v="12"/>
    <n v="8"/>
    <n v="50"/>
    <n v="400"/>
    <n v="330.16166281755198"/>
    <n v="8.3879907621247121"/>
  </r>
  <r>
    <n v="1016"/>
    <s v="Cus1112"/>
    <x v="3"/>
    <x v="3"/>
    <x v="15"/>
    <n v="4"/>
    <n v="20"/>
    <n v="80"/>
    <n v="123.43822843822844"/>
    <n v="5.3799533799533803"/>
  </r>
  <r>
    <n v="1018"/>
    <s v="Cus1391"/>
    <x v="5"/>
    <x v="1"/>
    <x v="17"/>
    <n v="12"/>
    <n v="25"/>
    <n v="300"/>
    <n v="197.21577726218098"/>
    <n v="8.2273781902552212"/>
  </r>
  <r>
    <n v="1020"/>
    <s v="Cus1339"/>
    <x v="2"/>
    <x v="3"/>
    <x v="19"/>
    <n v="7"/>
    <n v="50"/>
    <n v="350"/>
    <n v="161.29353233830847"/>
    <n v="7.9684908789386402"/>
  </r>
  <r>
    <n v="1003"/>
    <s v="Cus1026"/>
    <x v="2"/>
    <x v="2"/>
    <x v="2"/>
    <n v="7"/>
    <n v="15"/>
    <n v="105"/>
    <n v="160.98006644518273"/>
    <n v="7.9700996677740861"/>
  </r>
  <r>
    <n v="1012"/>
    <s v="Cus1072"/>
    <x v="5"/>
    <x v="3"/>
    <x v="11"/>
    <n v="5"/>
    <n v="20"/>
    <n v="100"/>
    <n v="196.97674418604652"/>
    <n v="8.2186046511627904"/>
  </r>
  <r>
    <n v="1003"/>
    <s v="Cus1410"/>
    <x v="2"/>
    <x v="2"/>
    <x v="2"/>
    <n v="7"/>
    <n v="15"/>
    <n v="105"/>
    <n v="161.07321131447588"/>
    <n v="7.9717138103161398"/>
  </r>
  <r>
    <n v="1008"/>
    <s v="Cus1190"/>
    <x v="1"/>
    <x v="3"/>
    <x v="7"/>
    <n v="4"/>
    <n v="15"/>
    <n v="60"/>
    <n v="288.79340277777777"/>
    <n v="7.0190972222222223"/>
  </r>
  <r>
    <n v="1010"/>
    <s v="Cus1497"/>
    <x v="3"/>
    <x v="1"/>
    <x v="9"/>
    <n v="9"/>
    <n v="30"/>
    <n v="270"/>
    <n v="123.53971962616822"/>
    <n v="5.3831775700934577"/>
  </r>
  <r>
    <n v="1011"/>
    <s v="Cus1497"/>
    <x v="4"/>
    <x v="2"/>
    <x v="10"/>
    <n v="6"/>
    <n v="35"/>
    <n v="210"/>
    <n v="139.26605504587155"/>
    <n v="3.6215596330275228"/>
  </r>
  <r>
    <n v="1012"/>
    <s v="Cus1096"/>
    <x v="5"/>
    <x v="3"/>
    <x v="11"/>
    <n v="5"/>
    <n v="20"/>
    <n v="100"/>
    <n v="197.2027972027972"/>
    <n v="8.2261072261072261"/>
  </r>
  <r>
    <n v="1013"/>
    <s v="Cus1045"/>
    <x v="0"/>
    <x v="0"/>
    <x v="12"/>
    <n v="8"/>
    <n v="50"/>
    <n v="400"/>
    <n v="330"/>
    <n v="8.3888888888888893"/>
  </r>
  <r>
    <n v="1014"/>
    <s v="Cus1351"/>
    <x v="1"/>
    <x v="1"/>
    <x v="13"/>
    <n v="10"/>
    <n v="60"/>
    <n v="600"/>
    <n v="289.19130434782608"/>
    <n v="7.0243478260869567"/>
  </r>
  <r>
    <n v="1016"/>
    <s v="Cus1113"/>
    <x v="3"/>
    <x v="3"/>
    <x v="15"/>
    <n v="4"/>
    <n v="20"/>
    <n v="80"/>
    <n v="123.19672131147541"/>
    <n v="5.374707259953162"/>
  </r>
  <r>
    <n v="1020"/>
    <s v="Cus1192"/>
    <x v="2"/>
    <x v="3"/>
    <x v="19"/>
    <n v="7"/>
    <n v="50"/>
    <n v="350"/>
    <n v="161.16666666666666"/>
    <n v="7.9733333333333336"/>
  </r>
  <r>
    <n v="1007"/>
    <s v="Cus1302"/>
    <x v="0"/>
    <x v="2"/>
    <x v="6"/>
    <n v="12"/>
    <n v="40"/>
    <n v="480"/>
    <n v="329.83758700696058"/>
    <n v="8.3897911832946637"/>
  </r>
  <r>
    <n v="1013"/>
    <s v="Cus1468"/>
    <x v="0"/>
    <x v="0"/>
    <x v="12"/>
    <n v="8"/>
    <n v="50"/>
    <n v="400"/>
    <n v="329.48837209302326"/>
    <n v="8.3813953488372093"/>
  </r>
  <r>
    <n v="1015"/>
    <s v="Cus1058"/>
    <x v="2"/>
    <x v="2"/>
    <x v="14"/>
    <n v="11"/>
    <n v="10"/>
    <n v="110"/>
    <n v="160.85141903171953"/>
    <n v="7.9749582637729546"/>
  </r>
  <r>
    <n v="1016"/>
    <s v="Cus1128"/>
    <x v="3"/>
    <x v="3"/>
    <x v="15"/>
    <n v="4"/>
    <n v="20"/>
    <n v="80"/>
    <n v="123.2981220657277"/>
    <n v="5.3779342723004691"/>
  </r>
  <r>
    <n v="1017"/>
    <s v="Cus1188"/>
    <x v="4"/>
    <x v="0"/>
    <x v="16"/>
    <n v="3"/>
    <n v="30"/>
    <n v="90"/>
    <n v="139.10344827586206"/>
    <n v="3.6160919540229886"/>
  </r>
  <r>
    <n v="1001"/>
    <s v="Cus1155"/>
    <x v="0"/>
    <x v="0"/>
    <x v="0"/>
    <n v="5"/>
    <n v="20"/>
    <n v="100"/>
    <n v="329.3240093240093"/>
    <n v="8.3822843822843822"/>
  </r>
  <r>
    <n v="1003"/>
    <s v="Cus1336"/>
    <x v="2"/>
    <x v="2"/>
    <x v="2"/>
    <n v="7"/>
    <n v="15"/>
    <n v="105"/>
    <n v="160.93645484949832"/>
    <n v="7.9698996655518393"/>
  </r>
  <r>
    <n v="1010"/>
    <s v="Cus1341"/>
    <x v="3"/>
    <x v="1"/>
    <x v="9"/>
    <n v="9"/>
    <n v="30"/>
    <n v="270"/>
    <n v="123.4"/>
    <n v="5.381176470588235"/>
  </r>
  <r>
    <n v="1015"/>
    <s v="Cus1450"/>
    <x v="2"/>
    <x v="2"/>
    <x v="14"/>
    <n v="11"/>
    <n v="10"/>
    <n v="110"/>
    <n v="161.03015075376885"/>
    <n v="7.9715242881072026"/>
  </r>
  <r>
    <n v="1017"/>
    <s v="Cus1185"/>
    <x v="4"/>
    <x v="0"/>
    <x v="16"/>
    <n v="3"/>
    <n v="30"/>
    <n v="90"/>
    <n v="139.21658986175115"/>
    <n v="3.6175115207373274"/>
  </r>
  <r>
    <n v="1018"/>
    <s v="Cus1353"/>
    <x v="5"/>
    <x v="1"/>
    <x v="17"/>
    <n v="12"/>
    <n v="25"/>
    <n v="300"/>
    <n v="197.42990654205607"/>
    <n v="8.2336448598130847"/>
  </r>
  <r>
    <n v="1019"/>
    <s v="Cus1373"/>
    <x v="1"/>
    <x v="2"/>
    <x v="18"/>
    <n v="5"/>
    <n v="15"/>
    <n v="75"/>
    <n v="288.64982578397212"/>
    <n v="7.019163763066202"/>
  </r>
  <r>
    <n v="1004"/>
    <s v="Cus1084"/>
    <x v="3"/>
    <x v="3"/>
    <x v="3"/>
    <n v="3"/>
    <n v="5"/>
    <n v="15"/>
    <n v="123.05424528301887"/>
    <n v="5.3726415094339623"/>
  </r>
  <r>
    <n v="1008"/>
    <s v="Cus1038"/>
    <x v="1"/>
    <x v="3"/>
    <x v="7"/>
    <n v="4"/>
    <n v="15"/>
    <n v="60"/>
    <n v="289.02268760907504"/>
    <n v="7.0226876090750432"/>
  </r>
  <r>
    <n v="1012"/>
    <s v="Cus1125"/>
    <x v="5"/>
    <x v="3"/>
    <x v="11"/>
    <n v="5"/>
    <n v="20"/>
    <n v="100"/>
    <n v="197.18969555035127"/>
    <n v="8.2248243559718972"/>
  </r>
  <r>
    <n v="1014"/>
    <s v="Cus1224"/>
    <x v="1"/>
    <x v="1"/>
    <x v="13"/>
    <n v="10"/>
    <n v="60"/>
    <n v="600"/>
    <n v="289.42307692307691"/>
    <n v="7.0279720279720284"/>
  </r>
  <r>
    <n v="1016"/>
    <s v="Cus1016"/>
    <x v="3"/>
    <x v="3"/>
    <x v="15"/>
    <n v="4"/>
    <n v="20"/>
    <n v="80"/>
    <n v="123.3096926713948"/>
    <n v="5.3782505910165481"/>
  </r>
  <r>
    <n v="1001"/>
    <s v="Cus1471"/>
    <x v="0"/>
    <x v="0"/>
    <x v="0"/>
    <n v="5"/>
    <n v="20"/>
    <n v="100"/>
    <n v="329.85981308411215"/>
    <n v="8.3901869158878508"/>
  </r>
  <r>
    <n v="1011"/>
    <s v="Cus1053"/>
    <x v="4"/>
    <x v="2"/>
    <x v="10"/>
    <n v="6"/>
    <n v="35"/>
    <n v="210"/>
    <n v="139.33025404157044"/>
    <n v="3.6189376443418015"/>
  </r>
  <r>
    <n v="1013"/>
    <s v="Cus1110"/>
    <x v="0"/>
    <x v="0"/>
    <x v="12"/>
    <n v="8"/>
    <n v="50"/>
    <n v="400"/>
    <n v="330.39812646370024"/>
    <n v="8.3981264637002351"/>
  </r>
  <r>
    <n v="1014"/>
    <s v="Cus1156"/>
    <x v="1"/>
    <x v="1"/>
    <x v="13"/>
    <n v="10"/>
    <n v="60"/>
    <n v="600"/>
    <n v="288.87915936952714"/>
    <n v="7.0227670753064801"/>
  </r>
  <r>
    <n v="1001"/>
    <s v="Cus1046"/>
    <x v="0"/>
    <x v="0"/>
    <x v="0"/>
    <n v="5"/>
    <n v="20"/>
    <n v="100"/>
    <n v="330.23474178403757"/>
    <n v="8.39906103286385"/>
  </r>
  <r>
    <n v="1004"/>
    <s v="Cus1017"/>
    <x v="3"/>
    <x v="3"/>
    <x v="3"/>
    <n v="3"/>
    <n v="5"/>
    <n v="15"/>
    <n v="123.41232227488152"/>
    <n v="5.3815165876777256"/>
  </r>
  <r>
    <n v="1005"/>
    <s v="Cus1029"/>
    <x v="4"/>
    <x v="0"/>
    <x v="4"/>
    <n v="2"/>
    <n v="60"/>
    <n v="120"/>
    <n v="139.16666666666666"/>
    <n v="3.613425925925926"/>
  </r>
  <r>
    <n v="1007"/>
    <s v="Cus1464"/>
    <x v="0"/>
    <x v="2"/>
    <x v="6"/>
    <n v="12"/>
    <n v="40"/>
    <n v="480"/>
    <n v="330.77647058823527"/>
    <n v="8.407058823529411"/>
  </r>
  <r>
    <n v="1009"/>
    <s v="Cus1136"/>
    <x v="2"/>
    <x v="0"/>
    <x v="8"/>
    <n v="7"/>
    <n v="10"/>
    <n v="70"/>
    <n v="161.11577181208054"/>
    <n v="7.9664429530201346"/>
  </r>
  <r>
    <n v="1020"/>
    <s v="Cus1212"/>
    <x v="2"/>
    <x v="3"/>
    <x v="19"/>
    <n v="7"/>
    <n v="50"/>
    <n v="350"/>
    <n v="161.26890756302521"/>
    <n v="7.9680672268907564"/>
  </r>
  <r>
    <n v="1004"/>
    <s v="Cus1463"/>
    <x v="3"/>
    <x v="3"/>
    <x v="3"/>
    <n v="3"/>
    <n v="5"/>
    <n v="15"/>
    <n v="123.66983372921615"/>
    <n v="5.3871733966745845"/>
  </r>
  <r>
    <n v="1005"/>
    <s v="Cus1003"/>
    <x v="4"/>
    <x v="0"/>
    <x v="4"/>
    <n v="2"/>
    <n v="60"/>
    <n v="120"/>
    <n v="139.21113689095128"/>
    <n v="3.617169373549884"/>
  </r>
  <r>
    <n v="1008"/>
    <s v="Cus1380"/>
    <x v="1"/>
    <x v="3"/>
    <x v="7"/>
    <n v="4"/>
    <n v="15"/>
    <n v="60"/>
    <n v="288.33333333333331"/>
    <n v="7.0175438596491224"/>
  </r>
  <r>
    <n v="1012"/>
    <s v="Cus1094"/>
    <x v="5"/>
    <x v="3"/>
    <x v="11"/>
    <n v="5"/>
    <n v="20"/>
    <n v="100"/>
    <n v="197.41784037558685"/>
    <n v="8.2323943661971839"/>
  </r>
  <r>
    <n v="1016"/>
    <s v="Cus1465"/>
    <x v="3"/>
    <x v="3"/>
    <x v="15"/>
    <n v="4"/>
    <n v="20"/>
    <n v="80"/>
    <n v="123.92857142857143"/>
    <n v="5.3928571428571432"/>
  </r>
  <r>
    <n v="1003"/>
    <s v="Cus1109"/>
    <x v="2"/>
    <x v="2"/>
    <x v="2"/>
    <n v="7"/>
    <n v="15"/>
    <n v="105"/>
    <n v="160.95117845117846"/>
    <n v="7.9696969696969697"/>
  </r>
  <r>
    <n v="1004"/>
    <s v="Cus1275"/>
    <x v="3"/>
    <x v="3"/>
    <x v="3"/>
    <n v="3"/>
    <n v="5"/>
    <n v="15"/>
    <n v="124.03341288782816"/>
    <n v="5.3961813842482096"/>
  </r>
  <r>
    <n v="1005"/>
    <s v="Cus1480"/>
    <x v="4"/>
    <x v="0"/>
    <x v="4"/>
    <n v="2"/>
    <n v="60"/>
    <n v="120"/>
    <n v="139.25581395348837"/>
    <n v="3.6209302325581394"/>
  </r>
  <r>
    <n v="1006"/>
    <s v="Cus1412"/>
    <x v="5"/>
    <x v="1"/>
    <x v="5"/>
    <n v="8"/>
    <n v="25"/>
    <n v="200"/>
    <n v="197.64705882352942"/>
    <n v="8.24"/>
  </r>
  <r>
    <n v="1009"/>
    <s v="Cus1358"/>
    <x v="2"/>
    <x v="0"/>
    <x v="8"/>
    <n v="7"/>
    <n v="10"/>
    <n v="70"/>
    <n v="161.04553119730184"/>
    <n v="7.9713322091062393"/>
  </r>
  <r>
    <n v="1011"/>
    <s v="Cus1309"/>
    <x v="4"/>
    <x v="2"/>
    <x v="10"/>
    <n v="6"/>
    <n v="35"/>
    <n v="210"/>
    <n v="139.30069930069931"/>
    <n v="3.6247086247086249"/>
  </r>
  <r>
    <n v="1017"/>
    <s v="Cus1360"/>
    <x v="4"/>
    <x v="0"/>
    <x v="16"/>
    <n v="3"/>
    <n v="30"/>
    <n v="90"/>
    <n v="139.13551401869159"/>
    <n v="3.6191588785046731"/>
  </r>
  <r>
    <n v="1020"/>
    <s v="Cus1281"/>
    <x v="2"/>
    <x v="3"/>
    <x v="19"/>
    <n v="7"/>
    <n v="50"/>
    <n v="350"/>
    <n v="161.19932432432432"/>
    <n v="7.9729729729729728"/>
  </r>
  <r>
    <n v="1012"/>
    <s v="Cus1074"/>
    <x v="5"/>
    <x v="3"/>
    <x v="11"/>
    <n v="5"/>
    <n v="20"/>
    <n v="100"/>
    <n v="197.64150943396226"/>
    <n v="8.2405660377358494"/>
  </r>
  <r>
    <n v="1020"/>
    <s v="Cus1443"/>
    <x v="2"/>
    <x v="3"/>
    <x v="19"/>
    <n v="7"/>
    <n v="50"/>
    <n v="350"/>
    <n v="160.87986463620982"/>
    <n v="7.9746192893401018"/>
  </r>
  <r>
    <n v="1003"/>
    <s v="Cus1415"/>
    <x v="2"/>
    <x v="2"/>
    <x v="2"/>
    <n v="7"/>
    <n v="15"/>
    <n v="105"/>
    <n v="160.5593220338983"/>
    <n v="7.9762711864406777"/>
  </r>
  <r>
    <n v="1012"/>
    <s v="Cus1182"/>
    <x v="5"/>
    <x v="3"/>
    <x v="11"/>
    <n v="5"/>
    <n v="20"/>
    <n v="100"/>
    <n v="197.87234042553192"/>
    <n v="8.24822695035461"/>
  </r>
  <r>
    <n v="1017"/>
    <s v="Cus1076"/>
    <x v="4"/>
    <x v="0"/>
    <x v="16"/>
    <n v="3"/>
    <n v="30"/>
    <n v="90"/>
    <n v="139.25058548009369"/>
    <n v="3.6206088992974239"/>
  </r>
  <r>
    <n v="1020"/>
    <s v="Cus1052"/>
    <x v="2"/>
    <x v="3"/>
    <x v="19"/>
    <n v="7"/>
    <n v="50"/>
    <n v="350"/>
    <n v="160.65365025466892"/>
    <n v="7.977928692699491"/>
  </r>
  <r>
    <n v="1006"/>
    <s v="Cus1055"/>
    <x v="5"/>
    <x v="1"/>
    <x v="5"/>
    <n v="8"/>
    <n v="25"/>
    <n v="200"/>
    <n v="198.10426540284359"/>
    <n v="8.2559241706161135"/>
  </r>
  <r>
    <n v="1008"/>
    <s v="Cus1255"/>
    <x v="1"/>
    <x v="3"/>
    <x v="7"/>
    <n v="4"/>
    <n v="15"/>
    <n v="60"/>
    <n v="288.73462214411245"/>
    <n v="7.0228471001757473"/>
  </r>
  <r>
    <n v="1011"/>
    <s v="Cus1179"/>
    <x v="4"/>
    <x v="2"/>
    <x v="10"/>
    <n v="6"/>
    <n v="35"/>
    <n v="210"/>
    <n v="139.36619718309859"/>
    <n v="3.6220657276995305"/>
  </r>
  <r>
    <n v="1012"/>
    <s v="Cus1499"/>
    <x v="5"/>
    <x v="3"/>
    <x v="11"/>
    <n v="5"/>
    <n v="20"/>
    <n v="100"/>
    <n v="198.09976247030878"/>
    <n v="8.2565320665083135"/>
  </r>
  <r>
    <n v="1013"/>
    <s v="Cus1305"/>
    <x v="0"/>
    <x v="0"/>
    <x v="12"/>
    <n v="8"/>
    <n v="50"/>
    <n v="400"/>
    <n v="330.42452830188677"/>
    <n v="8.3985849056603765"/>
  </r>
  <r>
    <n v="1014"/>
    <s v="Cus1384"/>
    <x v="1"/>
    <x v="1"/>
    <x v="13"/>
    <n v="10"/>
    <n v="60"/>
    <n v="600"/>
    <n v="289.13732394366195"/>
    <n v="7.028169014084507"/>
  </r>
  <r>
    <n v="1016"/>
    <s v="Cus1068"/>
    <x v="3"/>
    <x v="3"/>
    <x v="15"/>
    <n v="4"/>
    <n v="20"/>
    <n v="80"/>
    <n v="124.29425837320574"/>
    <n v="5.401913875598086"/>
  </r>
  <r>
    <n v="1020"/>
    <s v="Cus1383"/>
    <x v="2"/>
    <x v="3"/>
    <x v="19"/>
    <n v="7"/>
    <n v="50"/>
    <n v="350"/>
    <n v="160.33163265306123"/>
    <n v="7.9795918367346941"/>
  </r>
  <r>
    <n v="1002"/>
    <s v="Cus1472"/>
    <x v="1"/>
    <x v="1"/>
    <x v="1"/>
    <n v="10"/>
    <n v="50"/>
    <n v="500"/>
    <n v="288.5890652557319"/>
    <n v="7.022927689594356"/>
  </r>
  <r>
    <n v="1003"/>
    <s v="Cus1349"/>
    <x v="2"/>
    <x v="2"/>
    <x v="2"/>
    <n v="7"/>
    <n v="15"/>
    <n v="105"/>
    <n v="160.0085178875639"/>
    <n v="7.9812606473594547"/>
  </r>
  <r>
    <n v="1012"/>
    <s v="Cus1394"/>
    <x v="5"/>
    <x v="3"/>
    <x v="11"/>
    <n v="5"/>
    <n v="20"/>
    <n v="100"/>
    <n v="198.33333333333334"/>
    <n v="8.2642857142857142"/>
  </r>
  <r>
    <n v="1013"/>
    <s v="Cus1356"/>
    <x v="0"/>
    <x v="0"/>
    <x v="12"/>
    <n v="8"/>
    <n v="50"/>
    <n v="400"/>
    <n v="330.26004728132386"/>
    <n v="8.3995271867612296"/>
  </r>
  <r>
    <n v="1019"/>
    <s v="Cus1358"/>
    <x v="1"/>
    <x v="2"/>
    <x v="18"/>
    <n v="5"/>
    <n v="15"/>
    <n v="75"/>
    <n v="288.21554770318022"/>
    <n v="7.0176678445229683"/>
  </r>
  <r>
    <n v="1020"/>
    <s v="Cus1489"/>
    <x v="2"/>
    <x v="3"/>
    <x v="19"/>
    <n v="7"/>
    <n v="50"/>
    <n v="350"/>
    <n v="160.10238907849831"/>
    <n v="7.9829351535836182"/>
  </r>
  <r>
    <n v="1001"/>
    <s v="Cus1293"/>
    <x v="0"/>
    <x v="0"/>
    <x v="0"/>
    <n v="5"/>
    <n v="20"/>
    <n v="100"/>
    <n v="330.09478672985784"/>
    <n v="8.4004739336492893"/>
  </r>
  <r>
    <n v="1002"/>
    <s v="Cus1413"/>
    <x v="1"/>
    <x v="1"/>
    <x v="1"/>
    <n v="10"/>
    <n v="50"/>
    <n v="500"/>
    <n v="288.59292035398232"/>
    <n v="7.0212389380530977"/>
  </r>
  <r>
    <n v="1003"/>
    <s v="Cus1394"/>
    <x v="2"/>
    <x v="2"/>
    <x v="2"/>
    <n v="7"/>
    <n v="15"/>
    <n v="105"/>
    <n v="159.77777777777777"/>
    <n v="7.9846153846153847"/>
  </r>
  <r>
    <n v="1006"/>
    <s v="Cus1110"/>
    <x v="5"/>
    <x v="1"/>
    <x v="5"/>
    <n v="8"/>
    <n v="25"/>
    <n v="200"/>
    <n v="198.56801909307876"/>
    <n v="8.2720763723150359"/>
  </r>
  <r>
    <n v="1007"/>
    <s v="Cus1349"/>
    <x v="0"/>
    <x v="2"/>
    <x v="6"/>
    <n v="12"/>
    <n v="40"/>
    <n v="480"/>
    <n v="330.64133016627079"/>
    <n v="8.4085510688836109"/>
  </r>
  <r>
    <n v="1013"/>
    <s v="Cus1326"/>
    <x v="0"/>
    <x v="0"/>
    <x v="12"/>
    <n v="8"/>
    <n v="50"/>
    <n v="400"/>
    <n v="330.28571428571428"/>
    <n v="8.4"/>
  </r>
  <r>
    <n v="1008"/>
    <s v="Cus1252"/>
    <x v="1"/>
    <x v="3"/>
    <x v="7"/>
    <n v="4"/>
    <n v="15"/>
    <n v="60"/>
    <n v="288.218085106383"/>
    <n v="7.0159574468085104"/>
  </r>
  <r>
    <n v="1015"/>
    <s v="Cus1411"/>
    <x v="2"/>
    <x v="2"/>
    <x v="14"/>
    <n v="11"/>
    <n v="10"/>
    <n v="110"/>
    <n v="159.87157534246575"/>
    <n v="7.9863013698630141"/>
  </r>
  <r>
    <n v="1019"/>
    <s v="Cus1485"/>
    <x v="1"/>
    <x v="2"/>
    <x v="18"/>
    <n v="5"/>
    <n v="15"/>
    <n v="75"/>
    <n v="288.62344582593249"/>
    <n v="7.0213143872113672"/>
  </r>
  <r>
    <n v="1001"/>
    <s v="Cus1273"/>
    <x v="0"/>
    <x v="0"/>
    <x v="0"/>
    <n v="5"/>
    <n v="20"/>
    <n v="100"/>
    <n v="330.11933174224345"/>
    <n v="8.4009546539379478"/>
  </r>
  <r>
    <n v="1002"/>
    <s v="Cus1468"/>
    <x v="1"/>
    <x v="1"/>
    <x v="1"/>
    <n v="10"/>
    <n v="50"/>
    <n v="500"/>
    <n v="289.0035587188612"/>
    <n v="7.02491103202847"/>
  </r>
  <r>
    <n v="1004"/>
    <s v="Cus1036"/>
    <x v="3"/>
    <x v="3"/>
    <x v="3"/>
    <n v="3"/>
    <n v="5"/>
    <n v="15"/>
    <n v="124.40047961630695"/>
    <n v="5.4052757793764989"/>
  </r>
  <r>
    <n v="1005"/>
    <s v="Cus1407"/>
    <x v="4"/>
    <x v="0"/>
    <x v="4"/>
    <n v="2"/>
    <n v="60"/>
    <n v="120"/>
    <n v="139.19999999999999"/>
    <n v="3.6164705882352943"/>
  </r>
  <r>
    <n v="1006"/>
    <s v="Cus1094"/>
    <x v="5"/>
    <x v="1"/>
    <x v="5"/>
    <n v="8"/>
    <n v="25"/>
    <n v="200"/>
    <n v="198.56459330143539"/>
    <n v="8.2727272727272734"/>
  </r>
  <r>
    <n v="1009"/>
    <s v="Cus1465"/>
    <x v="2"/>
    <x v="0"/>
    <x v="8"/>
    <n v="7"/>
    <n v="10"/>
    <n v="70"/>
    <n v="159.95711835334478"/>
    <n v="7.9811320754716979"/>
  </r>
  <r>
    <n v="1012"/>
    <s v="Cus1166"/>
    <x v="5"/>
    <x v="3"/>
    <x v="11"/>
    <n v="5"/>
    <n v="20"/>
    <n v="100"/>
    <n v="198.56115107913669"/>
    <n v="8.2733812949640289"/>
  </r>
  <r>
    <n v="1013"/>
    <s v="Cus1217"/>
    <x v="0"/>
    <x v="0"/>
    <x v="12"/>
    <n v="8"/>
    <n v="50"/>
    <n v="400"/>
    <n v="330.66985645933016"/>
    <n v="8.4090909090909083"/>
  </r>
  <r>
    <n v="1015"/>
    <s v="Cus1179"/>
    <x v="2"/>
    <x v="2"/>
    <x v="14"/>
    <n v="11"/>
    <n v="10"/>
    <n v="110"/>
    <n v="160.11168384879724"/>
    <n v="7.9828178694158076"/>
  </r>
  <r>
    <n v="1001"/>
    <s v="Cus1422"/>
    <x v="0"/>
    <x v="0"/>
    <x v="0"/>
    <n v="5"/>
    <n v="20"/>
    <n v="100"/>
    <n v="330.50359712230215"/>
    <n v="8.4100719424460433"/>
  </r>
  <r>
    <n v="1004"/>
    <s v="Cus1344"/>
    <x v="3"/>
    <x v="3"/>
    <x v="3"/>
    <n v="3"/>
    <n v="5"/>
    <n v="15"/>
    <n v="124.66346153846153"/>
    <n v="5.4110576923076925"/>
  </r>
  <r>
    <n v="1005"/>
    <s v="Cus1273"/>
    <x v="4"/>
    <x v="0"/>
    <x v="4"/>
    <n v="2"/>
    <n v="60"/>
    <n v="120"/>
    <n v="139.24528301886792"/>
    <n v="3.6202830188679247"/>
  </r>
  <r>
    <n v="1009"/>
    <s v="Cus1257"/>
    <x v="2"/>
    <x v="0"/>
    <x v="8"/>
    <n v="7"/>
    <n v="10"/>
    <n v="70"/>
    <n v="160.19793459552497"/>
    <n v="7.9776247848537007"/>
  </r>
  <r>
    <n v="1010"/>
    <s v="Cus1339"/>
    <x v="3"/>
    <x v="1"/>
    <x v="9"/>
    <n v="9"/>
    <n v="30"/>
    <n v="270"/>
    <n v="124.92771084337349"/>
    <n v="5.4168674698795183"/>
  </r>
  <r>
    <n v="1011"/>
    <s v="Cus1063"/>
    <x v="4"/>
    <x v="2"/>
    <x v="10"/>
    <n v="6"/>
    <n v="35"/>
    <n v="210"/>
    <n v="139.29078014184398"/>
    <n v="3.624113475177305"/>
  </r>
  <r>
    <n v="1012"/>
    <s v="Cus1016"/>
    <x v="5"/>
    <x v="3"/>
    <x v="11"/>
    <n v="5"/>
    <n v="20"/>
    <n v="100"/>
    <n v="198.79807692307693"/>
    <n v="8.28125"/>
  </r>
  <r>
    <n v="1014"/>
    <s v="Cus1226"/>
    <x v="1"/>
    <x v="1"/>
    <x v="13"/>
    <n v="10"/>
    <n v="60"/>
    <n v="600"/>
    <n v="288.62745098039215"/>
    <n v="7.0196078431372548"/>
  </r>
  <r>
    <n v="1020"/>
    <s v="Cus1430"/>
    <x v="2"/>
    <x v="3"/>
    <x v="19"/>
    <n v="7"/>
    <n v="50"/>
    <n v="350"/>
    <n v="160.35344827586206"/>
    <n v="7.9793103448275859"/>
  </r>
  <r>
    <n v="1004"/>
    <s v="Cus1416"/>
    <x v="3"/>
    <x v="3"/>
    <x v="3"/>
    <n v="3"/>
    <n v="5"/>
    <n v="15"/>
    <n v="124.57729468599034"/>
    <n v="5.408212560386473"/>
  </r>
  <r>
    <n v="1005"/>
    <s v="Cus1102"/>
    <x v="4"/>
    <x v="0"/>
    <x v="4"/>
    <n v="2"/>
    <n v="60"/>
    <n v="120"/>
    <n v="139.12322274881515"/>
    <n v="3.6184834123222749"/>
  </r>
  <r>
    <n v="1010"/>
    <s v="Cus1132"/>
    <x v="3"/>
    <x v="1"/>
    <x v="9"/>
    <n v="9"/>
    <n v="30"/>
    <n v="270"/>
    <n v="124.84261501210653"/>
    <n v="5.4140435835351086"/>
  </r>
  <r>
    <n v="1015"/>
    <s v="Cus1338"/>
    <x v="2"/>
    <x v="2"/>
    <x v="14"/>
    <n v="11"/>
    <n v="10"/>
    <n v="110"/>
    <n v="160.02590673575131"/>
    <n v="7.981001727115717"/>
  </r>
  <r>
    <n v="1019"/>
    <s v="Cus1500"/>
    <x v="1"/>
    <x v="2"/>
    <x v="18"/>
    <n v="5"/>
    <n v="15"/>
    <n v="75"/>
    <n v="288.07142857142856"/>
    <n v="7.0142857142857142"/>
  </r>
  <r>
    <n v="1020"/>
    <s v="Cus1191"/>
    <x v="2"/>
    <x v="3"/>
    <x v="19"/>
    <n v="7"/>
    <n v="50"/>
    <n v="350"/>
    <n v="160.11245674740485"/>
    <n v="7.9757785467128031"/>
  </r>
  <r>
    <n v="1005"/>
    <s v="Cus1471"/>
    <x v="4"/>
    <x v="0"/>
    <x v="4"/>
    <n v="2"/>
    <n v="60"/>
    <n v="120"/>
    <n v="139.16864608076008"/>
    <n v="3.6223277909738716"/>
  </r>
  <r>
    <n v="1010"/>
    <s v="Cus1309"/>
    <x v="3"/>
    <x v="1"/>
    <x v="9"/>
    <n v="9"/>
    <n v="30"/>
    <n v="270"/>
    <n v="124.49029126213593"/>
    <n v="5.4053398058252426"/>
  </r>
  <r>
    <n v="1012"/>
    <s v="Cus1357"/>
    <x v="5"/>
    <x v="3"/>
    <x v="11"/>
    <n v="5"/>
    <n v="20"/>
    <n v="100"/>
    <n v="199.03614457831324"/>
    <n v="8.2891566265060241"/>
  </r>
  <r>
    <n v="1013"/>
    <s v="Cus1223"/>
    <x v="0"/>
    <x v="0"/>
    <x v="12"/>
    <n v="8"/>
    <n v="50"/>
    <n v="400"/>
    <n v="331.05769230769232"/>
    <n v="8.4182692307692299"/>
  </r>
  <r>
    <n v="1017"/>
    <s v="Cus1114"/>
    <x v="4"/>
    <x v="0"/>
    <x v="16"/>
    <n v="3"/>
    <n v="30"/>
    <n v="90"/>
    <n v="139.21428571428572"/>
    <n v="3.6261904761904762"/>
  </r>
  <r>
    <n v="1020"/>
    <s v="Cus1217"/>
    <x v="2"/>
    <x v="3"/>
    <x v="19"/>
    <n v="7"/>
    <n v="50"/>
    <n v="350"/>
    <n v="159.78336221837088"/>
    <n v="7.9774696707105717"/>
  </r>
  <r>
    <n v="1005"/>
    <s v="Cus1230"/>
    <x v="4"/>
    <x v="0"/>
    <x v="4"/>
    <n v="2"/>
    <n v="60"/>
    <n v="120"/>
    <n v="139.33174224343676"/>
    <n v="3.6276849642004771"/>
  </r>
  <r>
    <n v="1009"/>
    <s v="Cus1337"/>
    <x v="2"/>
    <x v="0"/>
    <x v="8"/>
    <n v="7"/>
    <n v="10"/>
    <n v="70"/>
    <n v="159.453125"/>
    <n v="7.979166666666667"/>
  </r>
  <r>
    <n v="1013"/>
    <s v="Cus1401"/>
    <x v="0"/>
    <x v="0"/>
    <x v="12"/>
    <n v="8"/>
    <n v="50"/>
    <n v="400"/>
    <n v="330.89156626506025"/>
    <n v="8.4192771084337341"/>
  </r>
  <r>
    <n v="1014"/>
    <s v="Cus1382"/>
    <x v="1"/>
    <x v="1"/>
    <x v="13"/>
    <n v="10"/>
    <n v="60"/>
    <n v="600"/>
    <n v="288.4525939177102"/>
    <n v="7.0178890876565294"/>
  </r>
  <r>
    <n v="1017"/>
    <s v="Cus1482"/>
    <x v="4"/>
    <x v="0"/>
    <x v="16"/>
    <n v="3"/>
    <n v="30"/>
    <n v="90"/>
    <n v="139.37799043062202"/>
    <n v="3.6315789473684212"/>
  </r>
  <r>
    <n v="1020"/>
    <s v="Cus1357"/>
    <x v="2"/>
    <x v="3"/>
    <x v="19"/>
    <n v="7"/>
    <n v="50"/>
    <n v="350"/>
    <n v="159.60869565217391"/>
    <n v="7.9808695652173913"/>
  </r>
  <r>
    <n v="1007"/>
    <s v="Cus1187"/>
    <x v="0"/>
    <x v="2"/>
    <x v="6"/>
    <n v="12"/>
    <n v="40"/>
    <n v="480"/>
    <n v="330.72463768115944"/>
    <n v="8.420289855072463"/>
  </r>
  <r>
    <n v="1010"/>
    <s v="Cus1330"/>
    <x v="3"/>
    <x v="1"/>
    <x v="9"/>
    <n v="9"/>
    <n v="30"/>
    <n v="270"/>
    <n v="124.13625304136254"/>
    <n v="5.3965936739659366"/>
  </r>
  <r>
    <n v="1003"/>
    <s v="Cus1226"/>
    <x v="2"/>
    <x v="2"/>
    <x v="2"/>
    <n v="7"/>
    <n v="15"/>
    <n v="105"/>
    <n v="159.27700348432055"/>
    <n v="7.9825783972125439"/>
  </r>
  <r>
    <n v="1006"/>
    <s v="Cus1074"/>
    <x v="5"/>
    <x v="1"/>
    <x v="5"/>
    <n v="8"/>
    <n v="25"/>
    <n v="200"/>
    <n v="199.27536231884059"/>
    <n v="8.2971014492753632"/>
  </r>
  <r>
    <n v="1016"/>
    <s v="Cus1249"/>
    <x v="3"/>
    <x v="3"/>
    <x v="15"/>
    <n v="4"/>
    <n v="20"/>
    <n v="80"/>
    <n v="123.78048780487805"/>
    <n v="5.3878048780487804"/>
  </r>
  <r>
    <n v="1019"/>
    <s v="Cus1434"/>
    <x v="1"/>
    <x v="2"/>
    <x v="18"/>
    <n v="5"/>
    <n v="15"/>
    <n v="75"/>
    <n v="287.89426523297493"/>
    <n v="7.0125448028673834"/>
  </r>
  <r>
    <n v="1003"/>
    <s v="Cus1128"/>
    <x v="2"/>
    <x v="2"/>
    <x v="2"/>
    <n v="7"/>
    <n v="15"/>
    <n v="105"/>
    <n v="159.37172774869109"/>
    <n v="7.9842931937172779"/>
  </r>
  <r>
    <n v="1010"/>
    <s v="Cus1411"/>
    <x v="3"/>
    <x v="1"/>
    <x v="9"/>
    <n v="9"/>
    <n v="30"/>
    <n v="270"/>
    <n v="123.88753056234719"/>
    <n v="5.39119804400978"/>
  </r>
  <r>
    <n v="1015"/>
    <s v="Cus1364"/>
    <x v="2"/>
    <x v="2"/>
    <x v="14"/>
    <n v="11"/>
    <n v="10"/>
    <n v="110"/>
    <n v="159.46678321678323"/>
    <n v="7.9860139860139858"/>
  </r>
  <r>
    <n v="1019"/>
    <s v="Cus1066"/>
    <x v="1"/>
    <x v="2"/>
    <x v="18"/>
    <n v="5"/>
    <n v="15"/>
    <n v="75"/>
    <n v="288.27648114901257"/>
    <n v="7.0161579892280068"/>
  </r>
  <r>
    <n v="1020"/>
    <s v="Cus1431"/>
    <x v="2"/>
    <x v="3"/>
    <x v="19"/>
    <n v="7"/>
    <n v="50"/>
    <n v="350"/>
    <n v="159.55341506129596"/>
    <n v="7.9807355516637477"/>
  </r>
  <r>
    <n v="1005"/>
    <s v="Cus1210"/>
    <x v="4"/>
    <x v="0"/>
    <x v="4"/>
    <n v="2"/>
    <n v="60"/>
    <n v="120"/>
    <n v="139.49640287769785"/>
    <n v="3.6330935251798562"/>
  </r>
  <r>
    <n v="1011"/>
    <s v="Cus1009"/>
    <x v="4"/>
    <x v="2"/>
    <x v="10"/>
    <n v="6"/>
    <n v="35"/>
    <n v="210"/>
    <n v="139.54326923076923"/>
    <n v="3.6370192307692308"/>
  </r>
  <r>
    <n v="1012"/>
    <s v="Cus1342"/>
    <x v="5"/>
    <x v="3"/>
    <x v="11"/>
    <n v="5"/>
    <n v="20"/>
    <n v="100"/>
    <n v="199.27360774818402"/>
    <n v="8.2978208232445514"/>
  </r>
  <r>
    <n v="1016"/>
    <s v="Cus1233"/>
    <x v="3"/>
    <x v="3"/>
    <x v="15"/>
    <n v="4"/>
    <n v="20"/>
    <n v="80"/>
    <n v="123.52941176470588"/>
    <n v="5.382352941176471"/>
  </r>
  <r>
    <n v="1003"/>
    <s v="Cus1270"/>
    <x v="2"/>
    <x v="2"/>
    <x v="2"/>
    <n v="7"/>
    <n v="15"/>
    <n v="105"/>
    <n v="159.21929824561403"/>
    <n v="7.9824561403508776"/>
  </r>
  <r>
    <n v="1004"/>
    <s v="Cus1124"/>
    <x v="3"/>
    <x v="3"/>
    <x v="3"/>
    <n v="3"/>
    <n v="5"/>
    <n v="15"/>
    <n v="123.63636363636364"/>
    <n v="5.3857493857493859"/>
  </r>
  <r>
    <n v="1011"/>
    <s v="Cus1364"/>
    <x v="4"/>
    <x v="2"/>
    <x v="10"/>
    <n v="6"/>
    <n v="35"/>
    <n v="210"/>
    <n v="139.37349397590361"/>
    <n v="3.6313253012048192"/>
  </r>
  <r>
    <n v="1013"/>
    <s v="Cus1362"/>
    <x v="0"/>
    <x v="0"/>
    <x v="12"/>
    <n v="8"/>
    <n v="50"/>
    <n v="400"/>
    <n v="330.36319612590802"/>
    <n v="8.4116222760290551"/>
  </r>
  <r>
    <n v="1006"/>
    <s v="Cus1475"/>
    <x v="5"/>
    <x v="1"/>
    <x v="5"/>
    <n v="8"/>
    <n v="25"/>
    <n v="200"/>
    <n v="199.51456310679612"/>
    <n v="8.3058252427184467"/>
  </r>
  <r>
    <n v="1013"/>
    <s v="Cus1317"/>
    <x v="0"/>
    <x v="0"/>
    <x v="12"/>
    <n v="8"/>
    <n v="50"/>
    <n v="400"/>
    <n v="330.19417475728153"/>
    <n v="8.4126213592233015"/>
  </r>
  <r>
    <n v="1014"/>
    <s v="Cus1178"/>
    <x v="1"/>
    <x v="1"/>
    <x v="13"/>
    <n v="10"/>
    <n v="60"/>
    <n v="600"/>
    <n v="288.66007194244605"/>
    <n v="7.0197841726618702"/>
  </r>
  <r>
    <n v="1001"/>
    <s v="Cus1030"/>
    <x v="0"/>
    <x v="0"/>
    <x v="0"/>
    <n v="5"/>
    <n v="20"/>
    <n v="100"/>
    <n v="330.02433090024329"/>
    <n v="8.4136253041362536"/>
  </r>
  <r>
    <n v="1003"/>
    <s v="Cus1384"/>
    <x v="2"/>
    <x v="2"/>
    <x v="2"/>
    <n v="7"/>
    <n v="15"/>
    <n v="105"/>
    <n v="159.31458699472759"/>
    <n v="7.984182776801406"/>
  </r>
  <r>
    <n v="1005"/>
    <s v="Cus1374"/>
    <x v="4"/>
    <x v="0"/>
    <x v="4"/>
    <n v="2"/>
    <n v="60"/>
    <n v="120"/>
    <n v="139.20289855072463"/>
    <n v="3.6256038647342996"/>
  </r>
  <r>
    <n v="1007"/>
    <s v="Cus1224"/>
    <x v="0"/>
    <x v="2"/>
    <x v="6"/>
    <n v="12"/>
    <n v="40"/>
    <n v="480"/>
    <n v="330.58536585365852"/>
    <n v="8.4219512195121951"/>
  </r>
  <r>
    <n v="1008"/>
    <s v="Cus1363"/>
    <x v="1"/>
    <x v="3"/>
    <x v="7"/>
    <n v="4"/>
    <n v="15"/>
    <n v="60"/>
    <n v="288.09909909909908"/>
    <n v="7.0144144144144143"/>
  </r>
  <r>
    <n v="1011"/>
    <s v="Cus1072"/>
    <x v="4"/>
    <x v="2"/>
    <x v="10"/>
    <n v="6"/>
    <n v="35"/>
    <n v="210"/>
    <n v="139.24939467312348"/>
    <n v="3.6295399515738498"/>
  </r>
  <r>
    <n v="1013"/>
    <s v="Cus1274"/>
    <x v="0"/>
    <x v="0"/>
    <x v="12"/>
    <n v="8"/>
    <n v="50"/>
    <n v="400"/>
    <n v="330.22004889975551"/>
    <n v="8.41320293398533"/>
  </r>
  <r>
    <n v="1017"/>
    <s v="Cus1088"/>
    <x v="4"/>
    <x v="0"/>
    <x v="16"/>
    <n v="3"/>
    <n v="30"/>
    <n v="90"/>
    <n v="139.07766990291262"/>
    <n v="3.6237864077669903"/>
  </r>
  <r>
    <n v="1019"/>
    <s v="Cus1126"/>
    <x v="1"/>
    <x v="2"/>
    <x v="18"/>
    <n v="5"/>
    <n v="15"/>
    <n v="75"/>
    <n v="288.51083032490976"/>
    <n v="7.0198555956678703"/>
  </r>
  <r>
    <n v="1004"/>
    <s v="Cus1395"/>
    <x v="3"/>
    <x v="3"/>
    <x v="3"/>
    <n v="3"/>
    <n v="5"/>
    <n v="15"/>
    <n v="123.9039408866995"/>
    <n v="5.3916256157635472"/>
  </r>
  <r>
    <n v="1011"/>
    <s v="Cus1350"/>
    <x v="4"/>
    <x v="2"/>
    <x v="10"/>
    <n v="6"/>
    <n v="35"/>
    <n v="210"/>
    <n v="139.19708029197079"/>
    <n v="3.6253041362530412"/>
  </r>
  <r>
    <n v="1016"/>
    <s v="Cus1189"/>
    <x v="3"/>
    <x v="3"/>
    <x v="15"/>
    <n v="4"/>
    <n v="20"/>
    <n v="80"/>
    <n v="124.17283950617283"/>
    <n v="5.397530864197531"/>
  </r>
  <r>
    <n v="1019"/>
    <s v="Cus1225"/>
    <x v="1"/>
    <x v="2"/>
    <x v="18"/>
    <n v="5"/>
    <n v="15"/>
    <n v="75"/>
    <n v="288.89692585895119"/>
    <n v="7.0235081374321879"/>
  </r>
  <r>
    <n v="1003"/>
    <s v="Cus1091"/>
    <x v="2"/>
    <x v="2"/>
    <x v="2"/>
    <n v="7"/>
    <n v="15"/>
    <n v="105"/>
    <n v="159.41021126760563"/>
    <n v="7.9859154929577461"/>
  </r>
  <r>
    <n v="1004"/>
    <s v="Cus1437"/>
    <x v="3"/>
    <x v="3"/>
    <x v="3"/>
    <n v="3"/>
    <n v="5"/>
    <n v="15"/>
    <n v="124.28217821782178"/>
    <n v="5.4009900990099009"/>
  </r>
  <r>
    <n v="1009"/>
    <s v="Cus1042"/>
    <x v="2"/>
    <x v="0"/>
    <x v="8"/>
    <n v="7"/>
    <n v="10"/>
    <n v="70"/>
    <n v="159.50617283950618"/>
    <n v="7.9876543209876543"/>
  </r>
  <r>
    <n v="1010"/>
    <s v="Cus1285"/>
    <x v="3"/>
    <x v="1"/>
    <x v="9"/>
    <n v="9"/>
    <n v="30"/>
    <n v="270"/>
    <n v="124.55334987593052"/>
    <n v="5.4069478908188584"/>
  </r>
  <r>
    <n v="1017"/>
    <s v="Cus1261"/>
    <x v="4"/>
    <x v="0"/>
    <x v="16"/>
    <n v="3"/>
    <n v="30"/>
    <n v="90"/>
    <n v="139.02439024390245"/>
    <n v="3.6195121951219513"/>
  </r>
  <r>
    <n v="1019"/>
    <s v="Cus1007"/>
    <x v="1"/>
    <x v="2"/>
    <x v="18"/>
    <n v="5"/>
    <n v="15"/>
    <n v="75"/>
    <n v="289.28442028985506"/>
    <n v="7.0271739130434785"/>
  </r>
  <r>
    <n v="1002"/>
    <s v="Cus1161"/>
    <x v="1"/>
    <x v="1"/>
    <x v="1"/>
    <n v="10"/>
    <n v="50"/>
    <n v="500"/>
    <n v="289.67332123411978"/>
    <n v="7.030852994555354"/>
  </r>
  <r>
    <n v="1003"/>
    <s v="Cus1062"/>
    <x v="2"/>
    <x v="2"/>
    <x v="2"/>
    <n v="7"/>
    <n v="15"/>
    <n v="105"/>
    <n v="159.66431095406361"/>
    <n v="7.989399293286219"/>
  </r>
  <r>
    <n v="1005"/>
    <s v="Cus1261"/>
    <x v="4"/>
    <x v="0"/>
    <x v="4"/>
    <n v="2"/>
    <n v="60"/>
    <n v="120"/>
    <n v="139.1442542787286"/>
    <n v="3.6210268948655258"/>
  </r>
  <r>
    <n v="1007"/>
    <s v="Cus1410"/>
    <x v="0"/>
    <x v="2"/>
    <x v="6"/>
    <n v="12"/>
    <n v="40"/>
    <n v="480"/>
    <n v="330.04901960784315"/>
    <n v="8.4142156862745097"/>
  </r>
  <r>
    <n v="1010"/>
    <s v="Cus1176"/>
    <x v="3"/>
    <x v="1"/>
    <x v="9"/>
    <n v="9"/>
    <n v="30"/>
    <n v="270"/>
    <n v="124.19154228855722"/>
    <n v="5.3980099502487562"/>
  </r>
  <r>
    <n v="1011"/>
    <s v="Cus1087"/>
    <x v="4"/>
    <x v="2"/>
    <x v="10"/>
    <n v="6"/>
    <n v="35"/>
    <n v="210"/>
    <n v="139.19117647058823"/>
    <n v="3.625"/>
  </r>
  <r>
    <n v="1013"/>
    <s v="Cus1042"/>
    <x v="0"/>
    <x v="0"/>
    <x v="12"/>
    <n v="8"/>
    <n v="50"/>
    <n v="400"/>
    <n v="329.68058968058966"/>
    <n v="8.4054054054054053"/>
  </r>
  <r>
    <n v="1014"/>
    <s v="Cus1378"/>
    <x v="1"/>
    <x v="1"/>
    <x v="13"/>
    <n v="10"/>
    <n v="60"/>
    <n v="600"/>
    <n v="289.29090909090911"/>
    <n v="7.0254545454545454"/>
  </r>
  <r>
    <n v="1015"/>
    <s v="Cus1269"/>
    <x v="2"/>
    <x v="2"/>
    <x v="14"/>
    <n v="11"/>
    <n v="10"/>
    <n v="110"/>
    <n v="159.76106194690266"/>
    <n v="7.9911504424778759"/>
  </r>
  <r>
    <n v="1016"/>
    <s v="Cus1225"/>
    <x v="3"/>
    <x v="3"/>
    <x v="15"/>
    <n v="4"/>
    <n v="20"/>
    <n v="80"/>
    <n v="123.82793017456359"/>
    <n v="5.3890274314214466"/>
  </r>
  <r>
    <n v="1017"/>
    <s v="Cus1086"/>
    <x v="4"/>
    <x v="0"/>
    <x v="16"/>
    <n v="3"/>
    <n v="30"/>
    <n v="90"/>
    <n v="139.017199017199"/>
    <n v="3.6191646191646192"/>
  </r>
  <r>
    <n v="1001"/>
    <s v="Cus1464"/>
    <x v="0"/>
    <x v="0"/>
    <x v="0"/>
    <n v="5"/>
    <n v="20"/>
    <n v="100"/>
    <n v="329.50738916256159"/>
    <n v="8.4064039408866993"/>
  </r>
  <r>
    <n v="1004"/>
    <s v="Cus1449"/>
    <x v="3"/>
    <x v="3"/>
    <x v="3"/>
    <n v="3"/>
    <n v="5"/>
    <n v="15"/>
    <n v="123.9375"/>
    <n v="5.3925000000000001"/>
  </r>
  <r>
    <n v="1005"/>
    <s v="Cus1307"/>
    <x v="4"/>
    <x v="0"/>
    <x v="4"/>
    <n v="2"/>
    <n v="60"/>
    <n v="120"/>
    <n v="139.13793103448276"/>
    <n v="3.6206896551724137"/>
  </r>
  <r>
    <n v="1006"/>
    <s v="Cus1384"/>
    <x v="5"/>
    <x v="1"/>
    <x v="5"/>
    <n v="8"/>
    <n v="25"/>
    <n v="200"/>
    <n v="199.51338199513381"/>
    <n v="8.3065693430656928"/>
  </r>
  <r>
    <n v="1008"/>
    <s v="Cus1477"/>
    <x v="1"/>
    <x v="3"/>
    <x v="7"/>
    <n v="4"/>
    <n v="15"/>
    <n v="60"/>
    <n v="288.72495446265935"/>
    <n v="7.0200364298724951"/>
  </r>
  <r>
    <n v="1010"/>
    <s v="Cus1065"/>
    <x v="3"/>
    <x v="1"/>
    <x v="9"/>
    <n v="9"/>
    <n v="30"/>
    <n v="270"/>
    <n v="124.21052631578948"/>
    <n v="5.3984962406015038"/>
  </r>
  <r>
    <n v="1015"/>
    <s v="Cus1029"/>
    <x v="2"/>
    <x v="2"/>
    <x v="14"/>
    <n v="11"/>
    <n v="10"/>
    <n v="110"/>
    <n v="159.84929078014184"/>
    <n v="7.9858156028368796"/>
  </r>
  <r>
    <n v="1016"/>
    <s v="Cus1155"/>
    <x v="3"/>
    <x v="3"/>
    <x v="15"/>
    <n v="4"/>
    <n v="20"/>
    <n v="80"/>
    <n v="123.84422110552764"/>
    <n v="5.3894472361809047"/>
  </r>
  <r>
    <n v="1018"/>
    <s v="Cus1098"/>
    <x v="5"/>
    <x v="1"/>
    <x v="17"/>
    <n v="12"/>
    <n v="25"/>
    <n v="300"/>
    <n v="199.51219512195121"/>
    <n v="8.3073170731707311"/>
  </r>
  <r>
    <n v="1019"/>
    <s v="Cus1220"/>
    <x v="1"/>
    <x v="2"/>
    <x v="18"/>
    <n v="5"/>
    <n v="15"/>
    <n v="75"/>
    <n v="289.14233576642334"/>
    <n v="7.0255474452554747"/>
  </r>
  <r>
    <n v="1001"/>
    <s v="Cus1020"/>
    <x v="0"/>
    <x v="0"/>
    <x v="0"/>
    <n v="5"/>
    <n v="20"/>
    <n v="100"/>
    <n v="330.07407407407408"/>
    <n v="8.4148148148148145"/>
  </r>
  <r>
    <n v="1002"/>
    <s v="Cus1185"/>
    <x v="1"/>
    <x v="1"/>
    <x v="1"/>
    <n v="10"/>
    <n v="50"/>
    <n v="500"/>
    <n v="289.53382084095063"/>
    <n v="7.0292504570383914"/>
  </r>
  <r>
    <n v="1003"/>
    <s v="Cus1395"/>
    <x v="2"/>
    <x v="2"/>
    <x v="2"/>
    <n v="7"/>
    <n v="15"/>
    <n v="105"/>
    <n v="159.93783303730018"/>
    <n v="7.9804618117229129"/>
  </r>
  <r>
    <n v="1010"/>
    <s v="Cus1020"/>
    <x v="3"/>
    <x v="1"/>
    <x v="9"/>
    <n v="9"/>
    <n v="30"/>
    <n v="270"/>
    <n v="123.95465994962217"/>
    <n v="5.3929471032745591"/>
  </r>
  <r>
    <n v="1014"/>
    <s v="Cus1041"/>
    <x v="1"/>
    <x v="1"/>
    <x v="13"/>
    <n v="10"/>
    <n v="60"/>
    <n v="600"/>
    <n v="289.14835164835165"/>
    <n v="7.0238095238095237"/>
  </r>
  <r>
    <n v="1017"/>
    <s v="Cus1228"/>
    <x v="4"/>
    <x v="0"/>
    <x v="16"/>
    <n v="3"/>
    <n v="30"/>
    <n v="90"/>
    <n v="139.18518518518519"/>
    <n v="3.6246913580246916"/>
  </r>
  <r>
    <n v="1007"/>
    <s v="Cus1424"/>
    <x v="0"/>
    <x v="2"/>
    <x v="6"/>
    <n v="12"/>
    <n v="40"/>
    <n v="480"/>
    <n v="330.64356435643566"/>
    <n v="8.4232673267326739"/>
  </r>
  <r>
    <n v="1008"/>
    <s v="Cus1037"/>
    <x v="1"/>
    <x v="3"/>
    <x v="7"/>
    <n v="4"/>
    <n v="15"/>
    <n v="60"/>
    <n v="288.57798165137615"/>
    <n v="7.0183486238532113"/>
  </r>
  <r>
    <n v="1016"/>
    <s v="Cus1443"/>
    <x v="3"/>
    <x v="3"/>
    <x v="15"/>
    <n v="4"/>
    <n v="20"/>
    <n v="80"/>
    <n v="123.58585858585859"/>
    <n v="5.3838383838383841"/>
  </r>
  <r>
    <n v="1020"/>
    <s v="Cus1145"/>
    <x v="2"/>
    <x v="3"/>
    <x v="19"/>
    <n v="7"/>
    <n v="50"/>
    <n v="350"/>
    <n v="160.03558718861211"/>
    <n v="7.9822064056939501"/>
  </r>
  <r>
    <n v="1003"/>
    <s v="Cus1309"/>
    <x v="2"/>
    <x v="2"/>
    <x v="2"/>
    <n v="7"/>
    <n v="15"/>
    <n v="105"/>
    <n v="159.69696969696969"/>
    <n v="7.9839572192513373"/>
  </r>
  <r>
    <n v="1006"/>
    <s v="Cus1144"/>
    <x v="5"/>
    <x v="1"/>
    <x v="5"/>
    <n v="8"/>
    <n v="25"/>
    <n v="200"/>
    <n v="199.26650366748166"/>
    <n v="8.2982885085574569"/>
  </r>
  <r>
    <n v="1011"/>
    <s v="Cus1025"/>
    <x v="4"/>
    <x v="2"/>
    <x v="10"/>
    <n v="6"/>
    <n v="35"/>
    <n v="210"/>
    <n v="139.30693069306932"/>
    <n v="3.6262376237623761"/>
  </r>
  <r>
    <n v="1015"/>
    <s v="Cus1212"/>
    <x v="2"/>
    <x v="2"/>
    <x v="14"/>
    <n v="11"/>
    <n v="10"/>
    <n v="110"/>
    <n v="159.79464285714286"/>
    <n v="7.9857142857142858"/>
  </r>
  <r>
    <n v="1019"/>
    <s v="Cus1132"/>
    <x v="1"/>
    <x v="2"/>
    <x v="18"/>
    <n v="5"/>
    <n v="15"/>
    <n v="75"/>
    <n v="288.99816176470586"/>
    <n v="7.023897058823529"/>
  </r>
  <r>
    <n v="1004"/>
    <s v="Cus1454"/>
    <x v="3"/>
    <x v="3"/>
    <x v="3"/>
    <n v="3"/>
    <n v="5"/>
    <n v="15"/>
    <n v="123.69620253164557"/>
    <n v="5.387341772151899"/>
  </r>
  <r>
    <n v="1008"/>
    <s v="Cus1083"/>
    <x v="1"/>
    <x v="3"/>
    <x v="7"/>
    <n v="4"/>
    <n v="15"/>
    <n v="60"/>
    <n v="289.39226519337018"/>
    <n v="7.027624309392265"/>
  </r>
  <r>
    <n v="1018"/>
    <s v="Cus1328"/>
    <x v="5"/>
    <x v="1"/>
    <x v="17"/>
    <n v="12"/>
    <n v="25"/>
    <n v="300"/>
    <n v="199.26470588235293"/>
    <n v="8.2990196078431371"/>
  </r>
  <r>
    <n v="1020"/>
    <s v="Cus1377"/>
    <x v="2"/>
    <x v="3"/>
    <x v="19"/>
    <n v="7"/>
    <n v="50"/>
    <n v="350"/>
    <n v="159.88372093023256"/>
    <n v="7.9803220035778173"/>
  </r>
  <r>
    <n v="1001"/>
    <s v="Cus1450"/>
    <x v="0"/>
    <x v="0"/>
    <x v="0"/>
    <n v="5"/>
    <n v="20"/>
    <n v="100"/>
    <n v="330.27295285359804"/>
    <n v="8.4143920595533501"/>
  </r>
  <r>
    <n v="1006"/>
    <s v="Cus1067"/>
    <x v="5"/>
    <x v="1"/>
    <x v="5"/>
    <n v="8"/>
    <n v="25"/>
    <n v="200"/>
    <n v="199.017199017199"/>
    <n v="8.2899262899262904"/>
  </r>
  <r>
    <n v="1011"/>
    <s v="Cus1172"/>
    <x v="4"/>
    <x v="2"/>
    <x v="10"/>
    <n v="6"/>
    <n v="35"/>
    <n v="210"/>
    <n v="139.13151364764269"/>
    <n v="3.6203473945409428"/>
  </r>
  <r>
    <n v="1012"/>
    <s v="Cus1380"/>
    <x v="5"/>
    <x v="3"/>
    <x v="11"/>
    <n v="5"/>
    <n v="20"/>
    <n v="100"/>
    <n v="199.01477832512316"/>
    <n v="8.2906403940886708"/>
  </r>
  <r>
    <n v="1014"/>
    <s v="Cus1418"/>
    <x v="1"/>
    <x v="1"/>
    <x v="13"/>
    <n v="10"/>
    <n v="60"/>
    <n v="600"/>
    <n v="289.81549815498153"/>
    <n v="7.0332103321033212"/>
  </r>
  <r>
    <n v="1015"/>
    <s v="Cus1253"/>
    <x v="2"/>
    <x v="2"/>
    <x v="14"/>
    <n v="11"/>
    <n v="10"/>
    <n v="110"/>
    <n v="159.54301075268816"/>
    <n v="7.9820788530465947"/>
  </r>
  <r>
    <n v="1016"/>
    <s v="Cus1334"/>
    <x v="3"/>
    <x v="3"/>
    <x v="15"/>
    <n v="4"/>
    <n v="20"/>
    <n v="80"/>
    <n v="123.97208121827411"/>
    <n v="5.3934010152284264"/>
  </r>
  <r>
    <n v="1020"/>
    <s v="Cus1475"/>
    <x v="2"/>
    <x v="3"/>
    <x v="19"/>
    <n v="7"/>
    <n v="50"/>
    <n v="350"/>
    <n v="159.63195691202873"/>
    <n v="7.9766606822262123"/>
  </r>
  <r>
    <n v="1006"/>
    <s v="Cus1134"/>
    <x v="5"/>
    <x v="1"/>
    <x v="5"/>
    <n v="8"/>
    <n v="25"/>
    <n v="200"/>
    <n v="199.25925925925927"/>
    <n v="8.2987654320987652"/>
  </r>
  <r>
    <n v="1017"/>
    <s v="Cus1454"/>
    <x v="4"/>
    <x v="0"/>
    <x v="16"/>
    <n v="3"/>
    <n v="30"/>
    <n v="90"/>
    <n v="138.955223880597"/>
    <n v="3.6144278606965172"/>
  </r>
  <r>
    <n v="1019"/>
    <s v="Cus1254"/>
    <x v="1"/>
    <x v="2"/>
    <x v="18"/>
    <n v="5"/>
    <n v="15"/>
    <n v="75"/>
    <n v="289.24214417744918"/>
    <n v="7.0277264325323472"/>
  </r>
  <r>
    <n v="1001"/>
    <s v="Cus1113"/>
    <x v="0"/>
    <x v="0"/>
    <x v="0"/>
    <n v="5"/>
    <n v="20"/>
    <n v="100"/>
    <n v="330.84577114427861"/>
    <n v="8.4228855721393039"/>
  </r>
  <r>
    <n v="1005"/>
    <s v="Cus1440"/>
    <x v="4"/>
    <x v="0"/>
    <x v="4"/>
    <n v="2"/>
    <n v="60"/>
    <n v="120"/>
    <n v="139.07730673316709"/>
    <n v="3.6159600997506236"/>
  </r>
  <r>
    <n v="1015"/>
    <s v="Cus1415"/>
    <x v="2"/>
    <x v="2"/>
    <x v="14"/>
    <n v="11"/>
    <n v="10"/>
    <n v="110"/>
    <n v="159.28956834532374"/>
    <n v="7.9784172661870505"/>
  </r>
  <r>
    <n v="1016"/>
    <s v="Cus1485"/>
    <x v="3"/>
    <x v="3"/>
    <x v="15"/>
    <n v="4"/>
    <n v="20"/>
    <n v="80"/>
    <n v="124.08396946564885"/>
    <n v="5.3969465648854964"/>
  </r>
  <r>
    <n v="1020"/>
    <s v="Cus1044"/>
    <x v="2"/>
    <x v="3"/>
    <x v="19"/>
    <n v="7"/>
    <n v="50"/>
    <n v="350"/>
    <n v="159.37837837837839"/>
    <n v="7.9729729729729728"/>
  </r>
  <r>
    <n v="1002"/>
    <s v="Cus1048"/>
    <x v="1"/>
    <x v="1"/>
    <x v="1"/>
    <n v="10"/>
    <n v="50"/>
    <n v="500"/>
    <n v="289.63888888888891"/>
    <n v="7.0314814814814817"/>
  </r>
  <r>
    <n v="1004"/>
    <s v="Cus1230"/>
    <x v="3"/>
    <x v="3"/>
    <x v="3"/>
    <n v="3"/>
    <n v="5"/>
    <n v="15"/>
    <n v="124.19642857142857"/>
    <n v="5.4005102040816331"/>
  </r>
  <r>
    <n v="1006"/>
    <s v="Cus1427"/>
    <x v="5"/>
    <x v="1"/>
    <x v="5"/>
    <n v="8"/>
    <n v="25"/>
    <n v="200"/>
    <n v="199.25742574257427"/>
    <n v="8.2995049504950487"/>
  </r>
  <r>
    <n v="1008"/>
    <s v="Cus1314"/>
    <x v="1"/>
    <x v="3"/>
    <x v="7"/>
    <n v="4"/>
    <n v="15"/>
    <n v="60"/>
    <n v="289.24860853432284"/>
    <n v="7.0259740259740262"/>
  </r>
  <r>
    <n v="1010"/>
    <s v="Cus1105"/>
    <x v="3"/>
    <x v="1"/>
    <x v="9"/>
    <n v="9"/>
    <n v="30"/>
    <n v="270"/>
    <n v="124.47570332480818"/>
    <n v="5.406649616368286"/>
  </r>
  <r>
    <n v="1014"/>
    <s v="Cus1169"/>
    <x v="1"/>
    <x v="1"/>
    <x v="13"/>
    <n v="10"/>
    <n v="60"/>
    <n v="600"/>
    <n v="289.67472118959108"/>
    <n v="7.0315985130111525"/>
  </r>
  <r>
    <n v="1018"/>
    <s v="Cus1138"/>
    <x v="5"/>
    <x v="1"/>
    <x v="17"/>
    <n v="12"/>
    <n v="25"/>
    <n v="300"/>
    <n v="199.25558312655087"/>
    <n v="8.3002481389578158"/>
  </r>
  <r>
    <n v="1019"/>
    <s v="Cus1276"/>
    <x v="1"/>
    <x v="2"/>
    <x v="18"/>
    <n v="5"/>
    <n v="15"/>
    <n v="75"/>
    <n v="289.096834264432"/>
    <n v="7.0260707635009307"/>
  </r>
  <r>
    <n v="1002"/>
    <s v="Cus1095"/>
    <x v="1"/>
    <x v="1"/>
    <x v="1"/>
    <n v="10"/>
    <n v="50"/>
    <n v="500"/>
    <n v="289.49626865671644"/>
    <n v="7.0298507462686564"/>
  </r>
  <r>
    <n v="1003"/>
    <s v="Cus1397"/>
    <x v="2"/>
    <x v="2"/>
    <x v="2"/>
    <n v="7"/>
    <n v="15"/>
    <n v="105"/>
    <n v="159.03429602888087"/>
    <n v="7.974729241877256"/>
  </r>
  <r>
    <n v="1009"/>
    <s v="Cus1340"/>
    <x v="2"/>
    <x v="0"/>
    <x v="8"/>
    <n v="7"/>
    <n v="10"/>
    <n v="70"/>
    <n v="159.13200723327304"/>
    <n v="7.9764918625678121"/>
  </r>
  <r>
    <n v="1016"/>
    <s v="Cus1427"/>
    <x v="3"/>
    <x v="3"/>
    <x v="15"/>
    <n v="4"/>
    <n v="20"/>
    <n v="80"/>
    <n v="124.1025641025641"/>
    <n v="5.3974358974358978"/>
  </r>
  <r>
    <n v="1003"/>
    <s v="Cus1060"/>
    <x v="2"/>
    <x v="2"/>
    <x v="2"/>
    <n v="7"/>
    <n v="15"/>
    <n v="105"/>
    <n v="159.29347826086956"/>
    <n v="7.9782608695652177"/>
  </r>
  <r>
    <n v="1005"/>
    <s v="Cus1137"/>
    <x v="4"/>
    <x v="0"/>
    <x v="4"/>
    <n v="2"/>
    <n v="60"/>
    <n v="120"/>
    <n v="139.125"/>
    <n v="3.62"/>
  </r>
  <r>
    <n v="1014"/>
    <s v="Cus1102"/>
    <x v="1"/>
    <x v="1"/>
    <x v="13"/>
    <n v="10"/>
    <n v="60"/>
    <n v="600"/>
    <n v="289.10280373831773"/>
    <n v="7.0242990654205606"/>
  </r>
  <r>
    <n v="1016"/>
    <s v="Cus1090"/>
    <x v="3"/>
    <x v="3"/>
    <x v="15"/>
    <n v="4"/>
    <n v="20"/>
    <n v="80"/>
    <n v="124.2159383033419"/>
    <n v="5.4010282776349614"/>
  </r>
  <r>
    <n v="1019"/>
    <s v="Cus1361"/>
    <x v="1"/>
    <x v="2"/>
    <x v="18"/>
    <n v="5"/>
    <n v="15"/>
    <n v="75"/>
    <n v="288.52059925093636"/>
    <n v="7.0187265917602994"/>
  </r>
  <r>
    <n v="1008"/>
    <s v="Cus1111"/>
    <x v="1"/>
    <x v="3"/>
    <x v="7"/>
    <n v="4"/>
    <n v="15"/>
    <n v="60"/>
    <n v="288.92120075046904"/>
    <n v="7.0225140712945588"/>
  </r>
  <r>
    <n v="1016"/>
    <s v="Cus1158"/>
    <x v="3"/>
    <x v="3"/>
    <x v="15"/>
    <n v="4"/>
    <n v="20"/>
    <n v="80"/>
    <n v="124.32989690721649"/>
    <n v="5.4046391752577323"/>
  </r>
  <r>
    <n v="1018"/>
    <s v="Cus1320"/>
    <x v="5"/>
    <x v="1"/>
    <x v="17"/>
    <n v="12"/>
    <n v="25"/>
    <n v="300"/>
    <n v="199.00497512437812"/>
    <n v="8.2910447761194028"/>
  </r>
  <r>
    <n v="1007"/>
    <s v="Cus1376"/>
    <x v="0"/>
    <x v="2"/>
    <x v="6"/>
    <n v="12"/>
    <n v="40"/>
    <n v="480"/>
    <n v="331.42144638403988"/>
    <n v="8.4314214463840393"/>
  </r>
  <r>
    <n v="1008"/>
    <s v="Cus1302"/>
    <x v="1"/>
    <x v="3"/>
    <x v="7"/>
    <n v="4"/>
    <n v="15"/>
    <n v="60"/>
    <n v="289.3515037593985"/>
    <n v="7.0281954887218046"/>
  </r>
  <r>
    <n v="1013"/>
    <s v="Cus1439"/>
    <x v="0"/>
    <x v="0"/>
    <x v="12"/>
    <n v="8"/>
    <n v="50"/>
    <n v="400"/>
    <n v="331.05"/>
    <n v="8.4224999999999994"/>
  </r>
  <r>
    <n v="1001"/>
    <s v="Cus1017"/>
    <x v="0"/>
    <x v="0"/>
    <x v="0"/>
    <n v="5"/>
    <n v="20"/>
    <n v="100"/>
    <n v="330.87719298245617"/>
    <n v="8.4235588972431081"/>
  </r>
  <r>
    <n v="1005"/>
    <s v="Cus1276"/>
    <x v="4"/>
    <x v="0"/>
    <x v="4"/>
    <n v="2"/>
    <n v="60"/>
    <n v="120"/>
    <n v="139.17293233082708"/>
    <n v="3.6240601503759398"/>
  </r>
  <r>
    <n v="1007"/>
    <s v="Cus1233"/>
    <x v="0"/>
    <x v="2"/>
    <x v="6"/>
    <n v="12"/>
    <n v="40"/>
    <n v="480"/>
    <n v="331.4572864321608"/>
    <n v="8.4321608040200999"/>
  </r>
  <r>
    <n v="1013"/>
    <s v="Cus1013"/>
    <x v="0"/>
    <x v="0"/>
    <x v="12"/>
    <n v="8"/>
    <n v="50"/>
    <n v="400"/>
    <n v="331.08312342569269"/>
    <n v="8.4231738035264492"/>
  </r>
  <r>
    <n v="1016"/>
    <s v="Cus1441"/>
    <x v="3"/>
    <x v="3"/>
    <x v="15"/>
    <n v="4"/>
    <n v="20"/>
    <n v="80"/>
    <n v="124.44444444444444"/>
    <n v="5.4082687338501296"/>
  </r>
  <r>
    <n v="1020"/>
    <s v="Cus1271"/>
    <x v="2"/>
    <x v="3"/>
    <x v="19"/>
    <n v="7"/>
    <n v="50"/>
    <n v="350"/>
    <n v="159.39201451905626"/>
    <n v="7.9800362976406536"/>
  </r>
  <r>
    <n v="1006"/>
    <s v="Cus1290"/>
    <x v="5"/>
    <x v="1"/>
    <x v="5"/>
    <n v="8"/>
    <n v="25"/>
    <n v="200"/>
    <n v="198.75311720698255"/>
    <n v="8.2817955112219455"/>
  </r>
  <r>
    <n v="1018"/>
    <s v="Cus1182"/>
    <x v="5"/>
    <x v="1"/>
    <x v="17"/>
    <n v="12"/>
    <n v="25"/>
    <n v="300"/>
    <n v="198.75"/>
    <n v="8.2825000000000006"/>
  </r>
  <r>
    <n v="1002"/>
    <s v="Cus1227"/>
    <x v="1"/>
    <x v="1"/>
    <x v="1"/>
    <n v="10"/>
    <n v="50"/>
    <n v="500"/>
    <n v="289.7834274952919"/>
    <n v="7.0338983050847457"/>
  </r>
  <r>
    <n v="1003"/>
    <s v="Cus1003"/>
    <x v="2"/>
    <x v="2"/>
    <x v="2"/>
    <n v="7"/>
    <n v="15"/>
    <n v="105"/>
    <n v="159.04545454545453"/>
    <n v="7.9818181818181815"/>
  </r>
  <r>
    <n v="1004"/>
    <s v="Cus1164"/>
    <x v="3"/>
    <x v="3"/>
    <x v="3"/>
    <n v="3"/>
    <n v="5"/>
    <n v="15"/>
    <n v="124.55958549222798"/>
    <n v="5.4119170984455955"/>
  </r>
  <r>
    <n v="1010"/>
    <s v="Cus1039"/>
    <x v="3"/>
    <x v="1"/>
    <x v="9"/>
    <n v="9"/>
    <n v="30"/>
    <n v="270"/>
    <n v="124.84415584415585"/>
    <n v="5.418181818181818"/>
  </r>
  <r>
    <n v="1012"/>
    <s v="Cus1035"/>
    <x v="5"/>
    <x v="3"/>
    <x v="11"/>
    <n v="5"/>
    <n v="20"/>
    <n v="100"/>
    <n v="198.49624060150376"/>
    <n v="8.2731829573934839"/>
  </r>
  <r>
    <n v="1014"/>
    <s v="Cus1306"/>
    <x v="1"/>
    <x v="1"/>
    <x v="13"/>
    <n v="10"/>
    <n v="60"/>
    <n v="600"/>
    <n v="289.38679245283021"/>
    <n v="7.0283018867924527"/>
  </r>
  <r>
    <n v="1015"/>
    <s v="Cus1201"/>
    <x v="2"/>
    <x v="2"/>
    <x v="14"/>
    <n v="11"/>
    <n v="10"/>
    <n v="110"/>
    <n v="159.14389799635703"/>
    <n v="7.9836065573770494"/>
  </r>
  <r>
    <n v="1016"/>
    <s v="Cus1283"/>
    <x v="3"/>
    <x v="3"/>
    <x v="15"/>
    <n v="4"/>
    <n v="20"/>
    <n v="80"/>
    <n v="124.46614583333333"/>
    <n v="5.408854166666667"/>
  </r>
  <r>
    <n v="1017"/>
    <s v="Cus1059"/>
    <x v="4"/>
    <x v="0"/>
    <x v="16"/>
    <n v="3"/>
    <n v="30"/>
    <n v="90"/>
    <n v="139.2211055276382"/>
    <n v="3.6281407035175879"/>
  </r>
  <r>
    <n v="1004"/>
    <s v="Cus1349"/>
    <x v="3"/>
    <x v="3"/>
    <x v="3"/>
    <n v="3"/>
    <n v="5"/>
    <n v="15"/>
    <n v="124.58224543080939"/>
    <n v="5.4125326370757181"/>
  </r>
  <r>
    <n v="1008"/>
    <s v="Cus1114"/>
    <x v="1"/>
    <x v="3"/>
    <x v="7"/>
    <n v="4"/>
    <n v="15"/>
    <n v="60"/>
    <n v="288.79962192816635"/>
    <n v="7.0226843100189038"/>
  </r>
  <r>
    <n v="1009"/>
    <s v="Cus1236"/>
    <x v="2"/>
    <x v="0"/>
    <x v="8"/>
    <n v="7"/>
    <n v="10"/>
    <n v="70"/>
    <n v="159.23357664233578"/>
    <n v="7.9781021897810218"/>
  </r>
  <r>
    <n v="1015"/>
    <s v="Cus1354"/>
    <x v="2"/>
    <x v="2"/>
    <x v="14"/>
    <n v="11"/>
    <n v="10"/>
    <n v="110"/>
    <n v="159.39670932358317"/>
    <n v="7.9798903107861063"/>
  </r>
  <r>
    <n v="1018"/>
    <s v="Cus1013"/>
    <x v="5"/>
    <x v="1"/>
    <x v="17"/>
    <n v="12"/>
    <n v="25"/>
    <n v="300"/>
    <n v="198.74371859296483"/>
    <n v="8.2814070351758797"/>
  </r>
  <r>
    <n v="1019"/>
    <s v="Cus1421"/>
    <x v="1"/>
    <x v="2"/>
    <x v="18"/>
    <n v="5"/>
    <n v="15"/>
    <n v="75"/>
    <n v="289.23295454545456"/>
    <n v="7.0284090909090908"/>
  </r>
  <r>
    <n v="1002"/>
    <s v="Cus1441"/>
    <x v="1"/>
    <x v="1"/>
    <x v="1"/>
    <n v="10"/>
    <n v="50"/>
    <n v="500"/>
    <n v="289.63946869070207"/>
    <n v="7.032258064516129"/>
  </r>
  <r>
    <n v="1004"/>
    <s v="Cus1347"/>
    <x v="3"/>
    <x v="3"/>
    <x v="3"/>
    <n v="3"/>
    <n v="5"/>
    <n v="15"/>
    <n v="124.86910994764398"/>
    <n v="5.4188481675392675"/>
  </r>
  <r>
    <n v="1008"/>
    <s v="Cus1243"/>
    <x v="1"/>
    <x v="3"/>
    <x v="7"/>
    <n v="4"/>
    <n v="15"/>
    <n v="60"/>
    <n v="289.23954372623575"/>
    <n v="7.0266159695817487"/>
  </r>
  <r>
    <n v="1010"/>
    <s v="Cus1051"/>
    <x v="3"/>
    <x v="1"/>
    <x v="9"/>
    <n v="9"/>
    <n v="30"/>
    <n v="270"/>
    <n v="125.15748031496064"/>
    <n v="5.4251968503937009"/>
  </r>
  <r>
    <n v="1011"/>
    <s v="Cus1209"/>
    <x v="4"/>
    <x v="2"/>
    <x v="10"/>
    <n v="6"/>
    <n v="35"/>
    <n v="210"/>
    <n v="139.34508816120908"/>
    <n v="3.6297229219143579"/>
  </r>
  <r>
    <n v="1018"/>
    <s v="Cus1016"/>
    <x v="5"/>
    <x v="1"/>
    <x v="17"/>
    <n v="12"/>
    <n v="25"/>
    <n v="300"/>
    <n v="198.48866498740554"/>
    <n v="8.272040302267003"/>
  </r>
  <r>
    <n v="1001"/>
    <s v="Cus1122"/>
    <x v="0"/>
    <x v="0"/>
    <x v="0"/>
    <n v="5"/>
    <n v="20"/>
    <n v="100"/>
    <n v="330.90909090909093"/>
    <n v="8.4242424242424239"/>
  </r>
  <r>
    <n v="1005"/>
    <s v="Cus1131"/>
    <x v="4"/>
    <x v="0"/>
    <x v="4"/>
    <n v="2"/>
    <n v="60"/>
    <n v="120"/>
    <n v="139.16666666666666"/>
    <n v="3.6237373737373737"/>
  </r>
  <r>
    <n v="1015"/>
    <s v="Cus1388"/>
    <x v="2"/>
    <x v="2"/>
    <x v="14"/>
    <n v="11"/>
    <n v="10"/>
    <n v="110"/>
    <n v="159.48717948717947"/>
    <n v="7.9743589743589745"/>
  </r>
  <r>
    <n v="1016"/>
    <s v="Cus1390"/>
    <x v="3"/>
    <x v="3"/>
    <x v="15"/>
    <n v="4"/>
    <n v="20"/>
    <n v="80"/>
    <n v="124.77631578947368"/>
    <n v="5.4157894736842103"/>
  </r>
  <r>
    <n v="1018"/>
    <s v="Cus1164"/>
    <x v="5"/>
    <x v="1"/>
    <x v="17"/>
    <n v="12"/>
    <n v="25"/>
    <n v="300"/>
    <n v="198.23232323232324"/>
    <n v="8.262626262626263"/>
  </r>
  <r>
    <n v="1005"/>
    <s v="Cus1121"/>
    <x v="4"/>
    <x v="0"/>
    <x v="4"/>
    <n v="2"/>
    <n v="60"/>
    <n v="120"/>
    <n v="139.21518987341773"/>
    <n v="3.6278481012658226"/>
  </r>
  <r>
    <n v="1014"/>
    <s v="Cus1048"/>
    <x v="1"/>
    <x v="1"/>
    <x v="13"/>
    <n v="10"/>
    <n v="60"/>
    <n v="600"/>
    <n v="289.67619047619047"/>
    <n v="7.0323809523809526"/>
  </r>
  <r>
    <n v="1016"/>
    <s v="Cus1488"/>
    <x v="3"/>
    <x v="3"/>
    <x v="15"/>
    <n v="4"/>
    <n v="20"/>
    <n v="80"/>
    <n v="124.89445910290237"/>
    <n v="5.4195250659630609"/>
  </r>
  <r>
    <n v="1019"/>
    <s v="Cus1011"/>
    <x v="1"/>
    <x v="2"/>
    <x v="18"/>
    <n v="5"/>
    <n v="15"/>
    <n v="75"/>
    <n v="289.08396946564886"/>
    <n v="7.0267175572519083"/>
  </r>
  <r>
    <n v="1002"/>
    <s v="Cus1269"/>
    <x v="1"/>
    <x v="1"/>
    <x v="1"/>
    <n v="10"/>
    <n v="50"/>
    <n v="500"/>
    <n v="289.49330783938814"/>
    <n v="7.0305927342256211"/>
  </r>
  <r>
    <n v="1003"/>
    <s v="Cus1127"/>
    <x v="2"/>
    <x v="2"/>
    <x v="2"/>
    <n v="7"/>
    <n v="15"/>
    <n v="105"/>
    <n v="159.57798165137615"/>
    <n v="7.9688073394495413"/>
  </r>
  <r>
    <n v="1006"/>
    <s v="Cus1104"/>
    <x v="5"/>
    <x v="1"/>
    <x v="5"/>
    <n v="8"/>
    <n v="25"/>
    <n v="200"/>
    <n v="197.97468354430379"/>
    <n v="8.2531645569620249"/>
  </r>
  <r>
    <n v="1010"/>
    <s v="Cus1314"/>
    <x v="3"/>
    <x v="1"/>
    <x v="9"/>
    <n v="9"/>
    <n v="30"/>
    <n v="270"/>
    <n v="125.01322751322752"/>
    <n v="5.4232804232804233"/>
  </r>
  <r>
    <n v="1011"/>
    <s v="Cus1055"/>
    <x v="4"/>
    <x v="2"/>
    <x v="10"/>
    <n v="6"/>
    <n v="35"/>
    <n v="210"/>
    <n v="139.26395939086294"/>
    <n v="3.6319796954314723"/>
  </r>
  <r>
    <n v="1012"/>
    <s v="Cus1406"/>
    <x v="5"/>
    <x v="3"/>
    <x v="11"/>
    <n v="5"/>
    <n v="20"/>
    <n v="100"/>
    <n v="197.96954314720813"/>
    <n v="8.253807106598984"/>
  </r>
  <r>
    <n v="1013"/>
    <s v="Cus1161"/>
    <x v="0"/>
    <x v="0"/>
    <x v="12"/>
    <n v="8"/>
    <n v="50"/>
    <n v="400"/>
    <n v="331.49367088607596"/>
    <n v="8.4329113924050638"/>
  </r>
  <r>
    <n v="1018"/>
    <s v="Cus1404"/>
    <x v="5"/>
    <x v="1"/>
    <x v="17"/>
    <n v="12"/>
    <n v="25"/>
    <n v="300"/>
    <n v="198.21882951653944"/>
    <n v="8.2620865139949107"/>
  </r>
  <r>
    <n v="1004"/>
    <s v="Cus1335"/>
    <x v="3"/>
    <x v="3"/>
    <x v="3"/>
    <n v="3"/>
    <n v="5"/>
    <n v="15"/>
    <n v="124.62864721485411"/>
    <n v="5.4137931034482758"/>
  </r>
  <r>
    <n v="1009"/>
    <s v="Cus1323"/>
    <x v="2"/>
    <x v="0"/>
    <x v="8"/>
    <n v="7"/>
    <n v="10"/>
    <n v="70"/>
    <n v="159.67830882352942"/>
    <n v="7.9705882352941178"/>
  </r>
  <r>
    <n v="1010"/>
    <s v="Cus1466"/>
    <x v="3"/>
    <x v="1"/>
    <x v="9"/>
    <n v="9"/>
    <n v="30"/>
    <n v="270"/>
    <n v="124.92021276595744"/>
    <n v="5.4202127659574471"/>
  </r>
  <r>
    <n v="1014"/>
    <s v="Cus1230"/>
    <x v="1"/>
    <x v="1"/>
    <x v="13"/>
    <n v="10"/>
    <n v="60"/>
    <n v="600"/>
    <n v="289.09003831417624"/>
    <n v="7.0249042145593874"/>
  </r>
  <r>
    <n v="1017"/>
    <s v="Cus1038"/>
    <x v="4"/>
    <x v="0"/>
    <x v="16"/>
    <n v="3"/>
    <n v="30"/>
    <n v="90"/>
    <n v="139.08396946564886"/>
    <n v="3.6259541984732824"/>
  </r>
  <r>
    <n v="1018"/>
    <s v="Cus1324"/>
    <x v="5"/>
    <x v="1"/>
    <x v="17"/>
    <n v="12"/>
    <n v="25"/>
    <n v="300"/>
    <n v="197.9591836734694"/>
    <n v="8.2525510204081627"/>
  </r>
  <r>
    <n v="1019"/>
    <s v="Cus1312"/>
    <x v="1"/>
    <x v="2"/>
    <x v="18"/>
    <n v="5"/>
    <n v="15"/>
    <n v="75"/>
    <n v="288.49328214971212"/>
    <n v="7.0191938579654511"/>
  </r>
  <r>
    <n v="1001"/>
    <s v="Cus1147"/>
    <x v="0"/>
    <x v="0"/>
    <x v="0"/>
    <n v="5"/>
    <n v="20"/>
    <n v="100"/>
    <n v="331.31979695431471"/>
    <n v="8.4340101522842641"/>
  </r>
  <r>
    <n v="1005"/>
    <s v="Cus1400"/>
    <x v="4"/>
    <x v="0"/>
    <x v="4"/>
    <n v="2"/>
    <n v="60"/>
    <n v="120"/>
    <n v="139.2091836734694"/>
    <n v="3.6275510204081631"/>
  </r>
  <r>
    <n v="1013"/>
    <s v="Cus1442"/>
    <x v="0"/>
    <x v="0"/>
    <x v="12"/>
    <n v="8"/>
    <n v="50"/>
    <n v="400"/>
    <n v="331.90839694656489"/>
    <n v="8.442748091603054"/>
  </r>
  <r>
    <n v="1018"/>
    <s v="Cus1218"/>
    <x v="5"/>
    <x v="1"/>
    <x v="17"/>
    <n v="12"/>
    <n v="25"/>
    <n v="300"/>
    <n v="197.69820971867009"/>
    <n v="8.2429667519181589"/>
  </r>
  <r>
    <n v="1013"/>
    <s v="Cus1253"/>
    <x v="0"/>
    <x v="0"/>
    <x v="12"/>
    <n v="8"/>
    <n v="50"/>
    <n v="400"/>
    <n v="331.73469387755102"/>
    <n v="8.4438775510204085"/>
  </r>
  <r>
    <n v="1015"/>
    <s v="Cus1159"/>
    <x v="2"/>
    <x v="2"/>
    <x v="14"/>
    <n v="11"/>
    <n v="10"/>
    <n v="110"/>
    <n v="159.84346224677716"/>
    <n v="7.972375690607735"/>
  </r>
  <r>
    <n v="1001"/>
    <s v="Cus1433"/>
    <x v="0"/>
    <x v="0"/>
    <x v="0"/>
    <n v="5"/>
    <n v="20"/>
    <n v="100"/>
    <n v="331.56010230179027"/>
    <n v="8.4450127877237851"/>
  </r>
  <r>
    <n v="1003"/>
    <s v="Cus1100"/>
    <x v="2"/>
    <x v="2"/>
    <x v="2"/>
    <n v="7"/>
    <n v="15"/>
    <n v="105"/>
    <n v="159.93542435424354"/>
    <n v="7.9667896678966788"/>
  </r>
  <r>
    <n v="1008"/>
    <s v="Cus1401"/>
    <x v="1"/>
    <x v="3"/>
    <x v="7"/>
    <n v="4"/>
    <n v="15"/>
    <n v="60"/>
    <n v="288.90384615384613"/>
    <n v="7.023076923076923"/>
  </r>
  <r>
    <n v="1010"/>
    <s v="Cus1046"/>
    <x v="3"/>
    <x v="1"/>
    <x v="9"/>
    <n v="9"/>
    <n v="30"/>
    <n v="270"/>
    <n v="124.53333333333333"/>
    <n v="5.4106666666666667"/>
  </r>
  <r>
    <n v="1015"/>
    <s v="Cus1467"/>
    <x v="2"/>
    <x v="2"/>
    <x v="14"/>
    <n v="11"/>
    <n v="10"/>
    <n v="110"/>
    <n v="160.0369685767098"/>
    <n v="7.9685767097966727"/>
  </r>
  <r>
    <n v="1018"/>
    <s v="Cus1375"/>
    <x v="5"/>
    <x v="1"/>
    <x v="17"/>
    <n v="12"/>
    <n v="25"/>
    <n v="300"/>
    <n v="197.43589743589743"/>
    <n v="8.2333333333333325"/>
  </r>
  <r>
    <n v="1002"/>
    <s v="Cus1387"/>
    <x v="1"/>
    <x v="1"/>
    <x v="1"/>
    <n v="10"/>
    <n v="50"/>
    <n v="500"/>
    <n v="289.34489402697494"/>
    <n v="7.0289017341040463"/>
  </r>
  <r>
    <n v="1003"/>
    <s v="Cus1423"/>
    <x v="2"/>
    <x v="2"/>
    <x v="2"/>
    <n v="7"/>
    <n v="15"/>
    <n v="105"/>
    <n v="160.12962962962962"/>
    <n v="7.9629629629629628"/>
  </r>
  <r>
    <n v="1004"/>
    <s v="Cus1224"/>
    <x v="3"/>
    <x v="3"/>
    <x v="3"/>
    <n v="3"/>
    <n v="5"/>
    <n v="15"/>
    <n v="124.14438502673796"/>
    <n v="5.4010695187165778"/>
  </r>
  <r>
    <n v="1010"/>
    <s v="Cus1385"/>
    <x v="3"/>
    <x v="1"/>
    <x v="9"/>
    <n v="9"/>
    <n v="30"/>
    <n v="270"/>
    <n v="124.43699731903486"/>
    <n v="5.4075067024128689"/>
  </r>
  <r>
    <n v="1013"/>
    <s v="Cus1259"/>
    <x v="0"/>
    <x v="0"/>
    <x v="12"/>
    <n v="8"/>
    <n v="50"/>
    <n v="400"/>
    <n v="332.15384615384613"/>
    <n v="8.453846153846154"/>
  </r>
  <r>
    <n v="1015"/>
    <s v="Cus1407"/>
    <x v="2"/>
    <x v="2"/>
    <x v="14"/>
    <n v="11"/>
    <n v="10"/>
    <n v="110"/>
    <n v="160.23191094619665"/>
    <n v="7.9647495361781075"/>
  </r>
  <r>
    <n v="1018"/>
    <s v="Cus1418"/>
    <x v="5"/>
    <x v="1"/>
    <x v="17"/>
    <n v="12"/>
    <n v="25"/>
    <n v="300"/>
    <n v="197.17223650385603"/>
    <n v="8.2236503856041132"/>
  </r>
  <r>
    <n v="1020"/>
    <s v="Cus1094"/>
    <x v="2"/>
    <x v="3"/>
    <x v="19"/>
    <n v="7"/>
    <n v="50"/>
    <n v="350"/>
    <n v="160.32527881040892"/>
    <n v="7.95910780669145"/>
  </r>
  <r>
    <n v="1001"/>
    <s v="Cus1473"/>
    <x v="0"/>
    <x v="0"/>
    <x v="0"/>
    <n v="5"/>
    <n v="20"/>
    <n v="100"/>
    <n v="331.97943444730078"/>
    <n v="8.4550128534704374"/>
  </r>
  <r>
    <n v="1003"/>
    <s v="Cus1201"/>
    <x v="2"/>
    <x v="2"/>
    <x v="2"/>
    <n v="7"/>
    <n v="15"/>
    <n v="105"/>
    <n v="159.97206703910615"/>
    <n v="7.960893854748603"/>
  </r>
  <r>
    <n v="1008"/>
    <s v="Cus1440"/>
    <x v="1"/>
    <x v="3"/>
    <x v="7"/>
    <n v="4"/>
    <n v="15"/>
    <n v="60"/>
    <n v="288.93822393822393"/>
    <n v="7.0231660231660236"/>
  </r>
  <r>
    <n v="1010"/>
    <s v="Cus1064"/>
    <x v="3"/>
    <x v="1"/>
    <x v="9"/>
    <n v="9"/>
    <n v="30"/>
    <n v="270"/>
    <n v="124.04569892473118"/>
    <n v="5.397849462365591"/>
  </r>
  <r>
    <n v="1013"/>
    <s v="Cus1225"/>
    <x v="0"/>
    <x v="0"/>
    <x v="12"/>
    <n v="8"/>
    <n v="50"/>
    <n v="400"/>
    <n v="332.57731958762889"/>
    <n v="8.463917525773196"/>
  </r>
  <r>
    <n v="1015"/>
    <s v="Cus1264"/>
    <x v="2"/>
    <x v="2"/>
    <x v="14"/>
    <n v="11"/>
    <n v="10"/>
    <n v="110"/>
    <n v="160.07462686567163"/>
    <n v="7.9626865671641793"/>
  </r>
  <r>
    <n v="1002"/>
    <s v="Cus1169"/>
    <x v="1"/>
    <x v="1"/>
    <x v="1"/>
    <n v="10"/>
    <n v="50"/>
    <n v="500"/>
    <n v="289.38104448742746"/>
    <n v="7.0290135396518378"/>
  </r>
  <r>
    <n v="1011"/>
    <s v="Cus1483"/>
    <x v="4"/>
    <x v="2"/>
    <x v="10"/>
    <n v="6"/>
    <n v="35"/>
    <n v="210"/>
    <n v="139.25831202046035"/>
    <n v="3.6317135549872122"/>
  </r>
  <r>
    <n v="1012"/>
    <s v="Cus1332"/>
    <x v="5"/>
    <x v="3"/>
    <x v="11"/>
    <n v="5"/>
    <n v="20"/>
    <n v="100"/>
    <n v="196.90721649484536"/>
    <n v="8.213917525773196"/>
  </r>
  <r>
    <n v="1007"/>
    <s v="Cus1039"/>
    <x v="0"/>
    <x v="2"/>
    <x v="6"/>
    <n v="12"/>
    <n v="40"/>
    <n v="480"/>
    <n v="332.40310077519382"/>
    <n v="8.4651162790697683"/>
  </r>
  <r>
    <n v="1009"/>
    <s v="Cus1263"/>
    <x v="2"/>
    <x v="0"/>
    <x v="8"/>
    <n v="7"/>
    <n v="10"/>
    <n v="70"/>
    <n v="160.16822429906543"/>
    <n v="7.9570093457943925"/>
  </r>
  <r>
    <n v="1015"/>
    <s v="Cus1290"/>
    <x v="2"/>
    <x v="2"/>
    <x v="14"/>
    <n v="11"/>
    <n v="10"/>
    <n v="110"/>
    <n v="160.3370786516854"/>
    <n v="7.9588014981273405"/>
  </r>
  <r>
    <n v="1001"/>
    <s v="Cus1073"/>
    <x v="0"/>
    <x v="0"/>
    <x v="0"/>
    <n v="5"/>
    <n v="20"/>
    <n v="100"/>
    <n v="332.02072538860102"/>
    <n v="8.4559585492227978"/>
  </r>
  <r>
    <n v="1009"/>
    <s v="Cus1137"/>
    <x v="2"/>
    <x v="0"/>
    <x v="8"/>
    <n v="7"/>
    <n v="10"/>
    <n v="70"/>
    <n v="160.43151969981238"/>
    <n v="7.9530956848030021"/>
  </r>
  <r>
    <n v="1011"/>
    <s v="Cus1141"/>
    <x v="4"/>
    <x v="2"/>
    <x v="10"/>
    <n v="6"/>
    <n v="35"/>
    <n v="210"/>
    <n v="139.07692307692307"/>
    <n v="3.6256410256410256"/>
  </r>
  <r>
    <n v="1018"/>
    <s v="Cus1473"/>
    <x v="5"/>
    <x v="1"/>
    <x v="17"/>
    <n v="12"/>
    <n v="25"/>
    <n v="300"/>
    <n v="197.15762273901808"/>
    <n v="8.2222222222222214"/>
  </r>
  <r>
    <n v="1002"/>
    <s v="Cus1461"/>
    <x v="1"/>
    <x v="1"/>
    <x v="1"/>
    <n v="10"/>
    <n v="50"/>
    <n v="500"/>
    <n v="288.97286821705427"/>
    <n v="7.0232558139534884"/>
  </r>
  <r>
    <n v="1003"/>
    <s v="Cus1033"/>
    <x v="2"/>
    <x v="2"/>
    <x v="2"/>
    <n v="7"/>
    <n v="15"/>
    <n v="105"/>
    <n v="160.6015037593985"/>
    <n v="7.9548872180451129"/>
  </r>
  <r>
    <n v="1015"/>
    <s v="Cus1434"/>
    <x v="2"/>
    <x v="2"/>
    <x v="14"/>
    <n v="11"/>
    <n v="10"/>
    <n v="110"/>
    <n v="160.70621468926555"/>
    <n v="7.9566854990583806"/>
  </r>
  <r>
    <n v="1016"/>
    <s v="Cus1252"/>
    <x v="3"/>
    <x v="3"/>
    <x v="15"/>
    <n v="4"/>
    <n v="20"/>
    <n v="80"/>
    <n v="123.65229110512129"/>
    <n v="5.388140161725067"/>
  </r>
  <r>
    <n v="1003"/>
    <s v="Cus1237"/>
    <x v="2"/>
    <x v="2"/>
    <x v="2"/>
    <n v="7"/>
    <n v="15"/>
    <n v="105"/>
    <n v="160.80188679245282"/>
    <n v="7.9509433962264149"/>
  </r>
  <r>
    <n v="1007"/>
    <s v="Cus1037"/>
    <x v="0"/>
    <x v="2"/>
    <x v="6"/>
    <n v="12"/>
    <n v="40"/>
    <n v="480"/>
    <n v="332.6233766233766"/>
    <n v="8.4649350649350641"/>
  </r>
  <r>
    <n v="1008"/>
    <s v="Cus1277"/>
    <x v="1"/>
    <x v="3"/>
    <x v="7"/>
    <n v="4"/>
    <n v="15"/>
    <n v="60"/>
    <n v="288.56310679611653"/>
    <n v="7.0174757281553397"/>
  </r>
  <r>
    <n v="1011"/>
    <s v="Cus1018"/>
    <x v="4"/>
    <x v="2"/>
    <x v="10"/>
    <n v="6"/>
    <n v="35"/>
    <n v="210"/>
    <n v="138.89460154241644"/>
    <n v="3.6195372750642671"/>
  </r>
  <r>
    <n v="1012"/>
    <s v="Cus1158"/>
    <x v="5"/>
    <x v="3"/>
    <x v="11"/>
    <n v="5"/>
    <n v="20"/>
    <n v="100"/>
    <n v="196.89119170984455"/>
    <n v="8.2124352331606225"/>
  </r>
  <r>
    <n v="1014"/>
    <s v="Cus1453"/>
    <x v="1"/>
    <x v="1"/>
    <x v="13"/>
    <n v="10"/>
    <n v="60"/>
    <n v="600"/>
    <n v="289.00778210116732"/>
    <n v="7.0233463035019454"/>
  </r>
  <r>
    <n v="1020"/>
    <s v="Cus1165"/>
    <x v="2"/>
    <x v="3"/>
    <x v="19"/>
    <n v="7"/>
    <n v="50"/>
    <n v="350"/>
    <n v="160.90737240075615"/>
    <n v="7.9527410207939511"/>
  </r>
  <r>
    <n v="1005"/>
    <s v="Cus1116"/>
    <x v="4"/>
    <x v="0"/>
    <x v="4"/>
    <n v="2"/>
    <n v="60"/>
    <n v="120"/>
    <n v="138.71134020618555"/>
    <n v="3.6134020618556701"/>
  </r>
  <r>
    <n v="1007"/>
    <s v="Cus1488"/>
    <x v="0"/>
    <x v="2"/>
    <x v="6"/>
    <n v="12"/>
    <n v="40"/>
    <n v="480"/>
    <n v="332.23958333333331"/>
    <n v="8.4557291666666661"/>
  </r>
  <r>
    <n v="1009"/>
    <s v="Cus1166"/>
    <x v="2"/>
    <x v="0"/>
    <x v="8"/>
    <n v="7"/>
    <n v="10"/>
    <n v="70"/>
    <n v="160.54924242424244"/>
    <n v="7.9545454545454541"/>
  </r>
  <r>
    <n v="1010"/>
    <s v="Cus1400"/>
    <x v="3"/>
    <x v="1"/>
    <x v="9"/>
    <n v="9"/>
    <n v="30"/>
    <n v="270"/>
    <n v="123.77027027027027"/>
    <n v="5.3918918918918921"/>
  </r>
  <r>
    <n v="1011"/>
    <s v="Cus1071"/>
    <x v="4"/>
    <x v="2"/>
    <x v="10"/>
    <n v="6"/>
    <n v="35"/>
    <n v="210"/>
    <n v="138.75968992248062"/>
    <n v="3.6175710594315245"/>
  </r>
  <r>
    <n v="1013"/>
    <s v="Cus1348"/>
    <x v="0"/>
    <x v="0"/>
    <x v="12"/>
    <n v="8"/>
    <n v="50"/>
    <n v="400"/>
    <n v="331.85378590078329"/>
    <n v="8.4464751958224547"/>
  </r>
  <r>
    <n v="1020"/>
    <s v="Cus1291"/>
    <x v="2"/>
    <x v="3"/>
    <x v="19"/>
    <n v="7"/>
    <n v="50"/>
    <n v="350"/>
    <n v="160.72106261859582"/>
    <n v="7.956356736242884"/>
  </r>
  <r>
    <n v="1005"/>
    <s v="Cus1472"/>
    <x v="4"/>
    <x v="0"/>
    <x v="4"/>
    <n v="2"/>
    <n v="60"/>
    <n v="120"/>
    <n v="138.57512953367876"/>
    <n v="3.6113989637305699"/>
  </r>
  <r>
    <n v="1009"/>
    <s v="Cus1244"/>
    <x v="2"/>
    <x v="0"/>
    <x v="8"/>
    <n v="7"/>
    <n v="10"/>
    <n v="70"/>
    <n v="160.36121673003802"/>
    <n v="7.9581749049429655"/>
  </r>
  <r>
    <n v="1010"/>
    <s v="Cus1124"/>
    <x v="3"/>
    <x v="1"/>
    <x v="9"/>
    <n v="9"/>
    <n v="30"/>
    <n v="270"/>
    <n v="123.3739837398374"/>
    <n v="5.3821138211382111"/>
  </r>
  <r>
    <n v="1014"/>
    <s v="Cus1251"/>
    <x v="1"/>
    <x v="1"/>
    <x v="13"/>
    <n v="10"/>
    <n v="60"/>
    <n v="600"/>
    <n v="288.40155945419104"/>
    <n v="7.0175438596491224"/>
  </r>
  <r>
    <n v="1017"/>
    <s v="Cus1085"/>
    <x v="4"/>
    <x v="0"/>
    <x v="16"/>
    <n v="3"/>
    <n v="30"/>
    <n v="90"/>
    <n v="138.62337662337663"/>
    <n v="3.6155844155844155"/>
  </r>
  <r>
    <n v="1018"/>
    <s v="Cus1008"/>
    <x v="5"/>
    <x v="1"/>
    <x v="17"/>
    <n v="12"/>
    <n v="25"/>
    <n v="300"/>
    <n v="197.14285714285714"/>
    <n v="8.220779220779221"/>
  </r>
  <r>
    <n v="1004"/>
    <s v="Cus1415"/>
    <x v="3"/>
    <x v="3"/>
    <x v="3"/>
    <n v="3"/>
    <n v="5"/>
    <n v="15"/>
    <n v="122.97554347826087"/>
    <n v="5.3722826086956523"/>
  </r>
  <r>
    <n v="1011"/>
    <s v="Cus1211"/>
    <x v="4"/>
    <x v="2"/>
    <x v="10"/>
    <n v="6"/>
    <n v="35"/>
    <n v="210"/>
    <n v="138.75"/>
    <n v="3.6171875"/>
  </r>
  <r>
    <n v="1013"/>
    <s v="Cus1034"/>
    <x v="0"/>
    <x v="0"/>
    <x v="12"/>
    <n v="8"/>
    <n v="50"/>
    <n v="400"/>
    <n v="331.67539267015707"/>
    <n v="8.4476439790575917"/>
  </r>
  <r>
    <n v="1018"/>
    <s v="Cus1089"/>
    <x v="5"/>
    <x v="1"/>
    <x v="17"/>
    <n v="12"/>
    <n v="25"/>
    <n v="300"/>
    <n v="196.875"/>
    <n v="8.2109375"/>
  </r>
  <r>
    <n v="1008"/>
    <s v="Cus1211"/>
    <x v="1"/>
    <x v="3"/>
    <x v="7"/>
    <n v="4"/>
    <n v="15"/>
    <n v="60"/>
    <n v="287.79296875"/>
    <n v="7.01171875"/>
  </r>
  <r>
    <n v="1015"/>
    <s v="Cus1352"/>
    <x v="2"/>
    <x v="2"/>
    <x v="14"/>
    <n v="11"/>
    <n v="10"/>
    <n v="110"/>
    <n v="160.53333333333333"/>
    <n v="7.96"/>
  </r>
  <r>
    <n v="1005"/>
    <s v="Cus1421"/>
    <x v="4"/>
    <x v="0"/>
    <x v="4"/>
    <n v="2"/>
    <n v="60"/>
    <n v="120"/>
    <n v="138.56396866840731"/>
    <n v="3.6109660574412534"/>
  </r>
  <r>
    <n v="1006"/>
    <s v="Cus1299"/>
    <x v="5"/>
    <x v="1"/>
    <x v="5"/>
    <n v="8"/>
    <n v="25"/>
    <n v="200"/>
    <n v="196.60574412532637"/>
    <n v="8.2010443864229767"/>
  </r>
  <r>
    <n v="1007"/>
    <s v="Cus1417"/>
    <x v="0"/>
    <x v="2"/>
    <x v="6"/>
    <n v="12"/>
    <n v="40"/>
    <n v="480"/>
    <n v="331.49606299212599"/>
    <n v="8.4488188976377945"/>
  </r>
  <r>
    <n v="1008"/>
    <s v="Cus1258"/>
    <x v="1"/>
    <x v="3"/>
    <x v="7"/>
    <n v="4"/>
    <n v="15"/>
    <n v="60"/>
    <n v="288.23874755381604"/>
    <n v="7.0176125244618399"/>
  </r>
  <r>
    <n v="1009"/>
    <s v="Cus1479"/>
    <x v="2"/>
    <x v="0"/>
    <x v="8"/>
    <n v="7"/>
    <n v="10"/>
    <n v="70"/>
    <n v="160.62977099236642"/>
    <n v="7.9541984732824424"/>
  </r>
  <r>
    <n v="1016"/>
    <s v="Cus1458"/>
    <x v="3"/>
    <x v="3"/>
    <x v="15"/>
    <n v="4"/>
    <n v="20"/>
    <n v="80"/>
    <n v="123.26975476839237"/>
    <n v="5.3787465940054497"/>
  </r>
  <r>
    <n v="1020"/>
    <s v="Cus1437"/>
    <x v="2"/>
    <x v="3"/>
    <x v="19"/>
    <n v="7"/>
    <n v="50"/>
    <n v="350"/>
    <n v="160.80305927342258"/>
    <n v="7.9560229445506696"/>
  </r>
  <r>
    <n v="1004"/>
    <s v="Cus1326"/>
    <x v="3"/>
    <x v="3"/>
    <x v="3"/>
    <n v="3"/>
    <n v="5"/>
    <n v="15"/>
    <n v="123.38797814207651"/>
    <n v="5.3825136612021858"/>
  </r>
  <r>
    <n v="1005"/>
    <s v="Cus1394"/>
    <x v="4"/>
    <x v="0"/>
    <x v="4"/>
    <n v="2"/>
    <n v="60"/>
    <n v="120"/>
    <n v="138.61256544502618"/>
    <n v="3.6151832460732982"/>
  </r>
  <r>
    <n v="1012"/>
    <s v="Cus1490"/>
    <x v="5"/>
    <x v="3"/>
    <x v="11"/>
    <n v="5"/>
    <n v="20"/>
    <n v="100"/>
    <n v="196.59685863874344"/>
    <n v="8.2015706806282722"/>
  </r>
  <r>
    <n v="1014"/>
    <s v="Cus1216"/>
    <x v="1"/>
    <x v="1"/>
    <x v="13"/>
    <n v="10"/>
    <n v="60"/>
    <n v="600"/>
    <n v="288.68627450980392"/>
    <n v="7.0235294117647058"/>
  </r>
  <r>
    <n v="1016"/>
    <s v="Cus1477"/>
    <x v="3"/>
    <x v="3"/>
    <x v="15"/>
    <n v="4"/>
    <n v="20"/>
    <n v="80"/>
    <n v="123.68493150684931"/>
    <n v="5.3890410958904109"/>
  </r>
  <r>
    <n v="1018"/>
    <s v="Cus1314"/>
    <x v="5"/>
    <x v="1"/>
    <x v="17"/>
    <n v="12"/>
    <n v="25"/>
    <n v="300"/>
    <n v="196.85039370078741"/>
    <n v="8.2099737532808401"/>
  </r>
  <r>
    <n v="1019"/>
    <s v="Cus1089"/>
    <x v="1"/>
    <x v="2"/>
    <x v="18"/>
    <n v="5"/>
    <n v="15"/>
    <n v="75"/>
    <n v="288.0746561886051"/>
    <n v="7.0176817288801567"/>
  </r>
  <r>
    <n v="1020"/>
    <s v="Cus1280"/>
    <x v="2"/>
    <x v="3"/>
    <x v="19"/>
    <n v="7"/>
    <n v="50"/>
    <n v="350"/>
    <n v="160.44061302681993"/>
    <n v="7.9578544061302683"/>
  </r>
  <r>
    <n v="1003"/>
    <s v="Cus1155"/>
    <x v="2"/>
    <x v="2"/>
    <x v="2"/>
    <n v="7"/>
    <n v="15"/>
    <n v="105"/>
    <n v="160.07677543186179"/>
    <n v="7.9596928982725528"/>
  </r>
  <r>
    <n v="1004"/>
    <s v="Cus1368"/>
    <x v="3"/>
    <x v="3"/>
    <x v="3"/>
    <n v="3"/>
    <n v="5"/>
    <n v="15"/>
    <n v="123.80494505494505"/>
    <n v="5.3928571428571432"/>
  </r>
  <r>
    <n v="1006"/>
    <s v="Cus1285"/>
    <x v="5"/>
    <x v="1"/>
    <x v="5"/>
    <n v="8"/>
    <n v="25"/>
    <n v="200"/>
    <n v="196.57894736842104"/>
    <n v="8.1999999999999993"/>
  </r>
  <r>
    <n v="1008"/>
    <s v="Cus1108"/>
    <x v="1"/>
    <x v="3"/>
    <x v="7"/>
    <n v="4"/>
    <n v="15"/>
    <n v="60"/>
    <n v="288.49409448818898"/>
    <n v="7.021653543307087"/>
  </r>
  <r>
    <n v="1012"/>
    <s v="Cus1155"/>
    <x v="5"/>
    <x v="3"/>
    <x v="11"/>
    <n v="5"/>
    <n v="20"/>
    <n v="100"/>
    <n v="196.56992084432719"/>
    <n v="8.2005277044854878"/>
  </r>
  <r>
    <n v="1015"/>
    <s v="Cus1266"/>
    <x v="2"/>
    <x v="2"/>
    <x v="14"/>
    <n v="11"/>
    <n v="10"/>
    <n v="110"/>
    <n v="160.18269230769232"/>
    <n v="7.9615384615384617"/>
  </r>
  <r>
    <n v="1006"/>
    <s v="Cus1490"/>
    <x v="5"/>
    <x v="1"/>
    <x v="5"/>
    <n v="8"/>
    <n v="25"/>
    <n v="200"/>
    <n v="196.82539682539684"/>
    <n v="8.2089947089947088"/>
  </r>
  <r>
    <n v="1012"/>
    <s v="Cus1180"/>
    <x v="5"/>
    <x v="3"/>
    <x v="11"/>
    <n v="5"/>
    <n v="20"/>
    <n v="100"/>
    <n v="196.81697612732094"/>
    <n v="8.2095490716180368"/>
  </r>
  <r>
    <n v="1013"/>
    <s v="Cus1403"/>
    <x v="0"/>
    <x v="0"/>
    <x v="12"/>
    <n v="8"/>
    <n v="50"/>
    <n v="400"/>
    <n v="331.10526315789474"/>
    <n v="8.439473684210526"/>
  </r>
  <r>
    <n v="1014"/>
    <s v="Cus1411"/>
    <x v="1"/>
    <x v="1"/>
    <x v="13"/>
    <n v="10"/>
    <n v="60"/>
    <n v="600"/>
    <n v="288.94477317554242"/>
    <n v="7.0276134122287965"/>
  </r>
  <r>
    <n v="1002"/>
    <s v="Cus1414"/>
    <x v="1"/>
    <x v="1"/>
    <x v="1"/>
    <n v="10"/>
    <n v="50"/>
    <n v="500"/>
    <n v="288.33003952569169"/>
    <n v="7.0217391304347823"/>
  </r>
  <r>
    <n v="1009"/>
    <s v="Cus1198"/>
    <x v="2"/>
    <x v="0"/>
    <x v="8"/>
    <n v="7"/>
    <n v="10"/>
    <n v="70"/>
    <n v="160.27938342967244"/>
    <n v="7.9556840077071289"/>
  </r>
  <r>
    <n v="1011"/>
    <s v="Cus1086"/>
    <x v="4"/>
    <x v="2"/>
    <x v="10"/>
    <n v="6"/>
    <n v="35"/>
    <n v="210"/>
    <n v="138.66141732283464"/>
    <n v="3.6194225721784776"/>
  </r>
  <r>
    <n v="1014"/>
    <s v="Cus1167"/>
    <x v="1"/>
    <x v="1"/>
    <x v="13"/>
    <n v="10"/>
    <n v="60"/>
    <n v="600"/>
    <n v="287.91089108910893"/>
    <n v="7.0158415841584159"/>
  </r>
  <r>
    <n v="1015"/>
    <s v="Cus1135"/>
    <x v="2"/>
    <x v="2"/>
    <x v="14"/>
    <n v="11"/>
    <n v="10"/>
    <n v="110"/>
    <n v="160.45366795366795"/>
    <n v="7.9575289575289574"/>
  </r>
  <r>
    <n v="1003"/>
    <s v="Cus1118"/>
    <x v="2"/>
    <x v="2"/>
    <x v="2"/>
    <n v="7"/>
    <n v="15"/>
    <n v="105"/>
    <n v="160.5512572533849"/>
    <n v="7.9516441005802712"/>
  </r>
  <r>
    <n v="1007"/>
    <s v="Cus1130"/>
    <x v="0"/>
    <x v="2"/>
    <x v="6"/>
    <n v="12"/>
    <n v="40"/>
    <n v="480"/>
    <n v="330.92348284960423"/>
    <n v="8.4406332453825854"/>
  </r>
  <r>
    <n v="1010"/>
    <s v="Cus1481"/>
    <x v="3"/>
    <x v="1"/>
    <x v="9"/>
    <n v="9"/>
    <n v="30"/>
    <n v="270"/>
    <n v="124.10468319559229"/>
    <n v="5.3994490358126725"/>
  </r>
  <r>
    <n v="1012"/>
    <s v="Cus1024"/>
    <x v="5"/>
    <x v="3"/>
    <x v="11"/>
    <n v="5"/>
    <n v="20"/>
    <n v="100"/>
    <n v="197.07446808510639"/>
    <n v="8.2180851063829792"/>
  </r>
  <r>
    <n v="1017"/>
    <s v="Cus1403"/>
    <x v="4"/>
    <x v="0"/>
    <x v="16"/>
    <n v="3"/>
    <n v="30"/>
    <n v="90"/>
    <n v="138.47368421052633"/>
    <n v="3.6131578947368421"/>
  </r>
  <r>
    <n v="1019"/>
    <s v="Cus1020"/>
    <x v="1"/>
    <x v="2"/>
    <x v="18"/>
    <n v="5"/>
    <n v="15"/>
    <n v="75"/>
    <n v="287.29166666666669"/>
    <n v="7.0099206349206353"/>
  </r>
  <r>
    <n v="1003"/>
    <s v="Cus1392"/>
    <x v="2"/>
    <x v="2"/>
    <x v="2"/>
    <n v="7"/>
    <n v="15"/>
    <n v="105"/>
    <n v="160.65891472868216"/>
    <n v="7.9534883720930232"/>
  </r>
  <r>
    <n v="1005"/>
    <s v="Cus1044"/>
    <x v="4"/>
    <x v="0"/>
    <x v="4"/>
    <n v="2"/>
    <n v="60"/>
    <n v="120"/>
    <n v="138.60158311345646"/>
    <n v="3.6147757255936677"/>
  </r>
  <r>
    <n v="1006"/>
    <s v="Cus1434"/>
    <x v="5"/>
    <x v="1"/>
    <x v="5"/>
    <n v="8"/>
    <n v="25"/>
    <n v="200"/>
    <n v="197.33333333333334"/>
    <n v="8.2266666666666666"/>
  </r>
  <r>
    <n v="1011"/>
    <s v="Cus1050"/>
    <x v="4"/>
    <x v="2"/>
    <x v="10"/>
    <n v="6"/>
    <n v="35"/>
    <n v="210"/>
    <n v="138.65079365079364"/>
    <n v="3.6190476190476191"/>
  </r>
  <r>
    <n v="1019"/>
    <s v="Cus1053"/>
    <x v="1"/>
    <x v="2"/>
    <x v="18"/>
    <n v="5"/>
    <n v="15"/>
    <n v="75"/>
    <n v="287.713717693837"/>
    <n v="7.0139165009940356"/>
  </r>
  <r>
    <n v="1020"/>
    <s v="Cus1033"/>
    <x v="2"/>
    <x v="3"/>
    <x v="19"/>
    <n v="7"/>
    <n v="50"/>
    <n v="350"/>
    <n v="160.76699029126215"/>
    <n v="7.9553398058252425"/>
  </r>
  <r>
    <n v="1002"/>
    <s v="Cus1305"/>
    <x v="1"/>
    <x v="1"/>
    <x v="1"/>
    <n v="10"/>
    <n v="50"/>
    <n v="500"/>
    <n v="288.13745019920322"/>
    <n v="7.0179282868525901"/>
  </r>
  <r>
    <n v="1007"/>
    <s v="Cus1132"/>
    <x v="0"/>
    <x v="2"/>
    <x v="6"/>
    <n v="12"/>
    <n v="40"/>
    <n v="480"/>
    <n v="330.5291005291005"/>
    <n v="8.4312169312169321"/>
  </r>
  <r>
    <n v="1010"/>
    <s v="Cus1163"/>
    <x v="3"/>
    <x v="1"/>
    <x v="9"/>
    <n v="9"/>
    <n v="30"/>
    <n v="270"/>
    <n v="123.70165745856353"/>
    <n v="5.3895027624309391"/>
  </r>
  <r>
    <n v="1020"/>
    <s v="Cus1121"/>
    <x v="2"/>
    <x v="3"/>
    <x v="19"/>
    <n v="7"/>
    <n v="50"/>
    <n v="350"/>
    <n v="160.3988326848249"/>
    <n v="7.9571984435797667"/>
  </r>
  <r>
    <n v="1010"/>
    <s v="Cus1371"/>
    <x v="3"/>
    <x v="1"/>
    <x v="9"/>
    <n v="9"/>
    <n v="30"/>
    <n v="270"/>
    <n v="123.29639889196676"/>
    <n v="5.379501385041551"/>
  </r>
  <r>
    <n v="1015"/>
    <s v="Cus1141"/>
    <x v="2"/>
    <x v="2"/>
    <x v="14"/>
    <n v="11"/>
    <n v="10"/>
    <n v="110"/>
    <n v="160.02923976608187"/>
    <n v="7.9590643274853798"/>
  </r>
  <r>
    <n v="1016"/>
    <s v="Cus1048"/>
    <x v="3"/>
    <x v="3"/>
    <x v="15"/>
    <n v="4"/>
    <n v="20"/>
    <n v="80"/>
    <n v="122.88888888888889"/>
    <n v="5.3694444444444445"/>
  </r>
  <r>
    <n v="1009"/>
    <s v="Cus1454"/>
    <x v="2"/>
    <x v="0"/>
    <x v="8"/>
    <n v="7"/>
    <n v="10"/>
    <n v="70"/>
    <n v="160.126953125"/>
    <n v="7.953125"/>
  </r>
  <r>
    <n v="1010"/>
    <s v="Cus1219"/>
    <x v="3"/>
    <x v="1"/>
    <x v="9"/>
    <n v="9"/>
    <n v="30"/>
    <n v="270"/>
    <n v="123.00835654596101"/>
    <n v="5.3732590529247908"/>
  </r>
  <r>
    <n v="1012"/>
    <s v="Cus1492"/>
    <x v="5"/>
    <x v="3"/>
    <x v="11"/>
    <n v="5"/>
    <n v="20"/>
    <n v="100"/>
    <n v="197.32620320855614"/>
    <n v="8.2272727272727266"/>
  </r>
  <r>
    <n v="1017"/>
    <s v="Cus1369"/>
    <x v="4"/>
    <x v="0"/>
    <x v="16"/>
    <n v="3"/>
    <n v="30"/>
    <n v="90"/>
    <n v="138.46153846153845"/>
    <n v="3.6127320954907161"/>
  </r>
  <r>
    <n v="1004"/>
    <s v="Cus1358"/>
    <x v="3"/>
    <x v="3"/>
    <x v="3"/>
    <n v="3"/>
    <n v="5"/>
    <n v="15"/>
    <n v="122.59776536312849"/>
    <n v="5.3631284916201114"/>
  </r>
  <r>
    <n v="1005"/>
    <s v="Cus1168"/>
    <x v="4"/>
    <x v="0"/>
    <x v="4"/>
    <n v="2"/>
    <n v="60"/>
    <n v="120"/>
    <n v="138.59042553191489"/>
    <n v="3.6143617021276597"/>
  </r>
  <r>
    <n v="1010"/>
    <s v="Cus1137"/>
    <x v="3"/>
    <x v="1"/>
    <x v="9"/>
    <n v="9"/>
    <n v="30"/>
    <n v="270"/>
    <n v="122.89915966386555"/>
    <n v="5.3697478991596634"/>
  </r>
  <r>
    <n v="1013"/>
    <s v="Cus1088"/>
    <x v="0"/>
    <x v="0"/>
    <x v="12"/>
    <n v="8"/>
    <n v="50"/>
    <n v="400"/>
    <n v="330.13262599469493"/>
    <n v="8.4217506631299734"/>
  </r>
  <r>
    <n v="1015"/>
    <s v="Cus1070"/>
    <x v="2"/>
    <x v="2"/>
    <x v="14"/>
    <n v="11"/>
    <n v="10"/>
    <n v="110"/>
    <n v="160.30332681017612"/>
    <n v="7.9549902152641883"/>
  </r>
  <r>
    <n v="1016"/>
    <s v="Cus1091"/>
    <x v="3"/>
    <x v="3"/>
    <x v="15"/>
    <n v="4"/>
    <n v="20"/>
    <n v="80"/>
    <n v="122.48595505617978"/>
    <n v="5.3595505617977528"/>
  </r>
  <r>
    <n v="1019"/>
    <s v="Cus1112"/>
    <x v="1"/>
    <x v="2"/>
    <x v="18"/>
    <n v="5"/>
    <n v="15"/>
    <n v="75"/>
    <n v="287.71457085828342"/>
    <n v="7.0119760479041915"/>
  </r>
  <r>
    <n v="1020"/>
    <s v="Cus1310"/>
    <x v="2"/>
    <x v="3"/>
    <x v="19"/>
    <n v="7"/>
    <n v="50"/>
    <n v="350"/>
    <n v="160.40196078431373"/>
    <n v="7.9490196078431374"/>
  </r>
  <r>
    <n v="1003"/>
    <s v="Cus1449"/>
    <x v="2"/>
    <x v="2"/>
    <x v="2"/>
    <n v="7"/>
    <n v="15"/>
    <n v="105"/>
    <n v="160.02946954813359"/>
    <n v="7.9508840864440078"/>
  </r>
  <r>
    <n v="1004"/>
    <s v="Cus1080"/>
    <x v="3"/>
    <x v="3"/>
    <x v="3"/>
    <n v="3"/>
    <n v="5"/>
    <n v="15"/>
    <n v="122.6056338028169"/>
    <n v="5.3633802816901408"/>
  </r>
  <r>
    <n v="1006"/>
    <s v="Cus1440"/>
    <x v="5"/>
    <x v="1"/>
    <x v="5"/>
    <n v="8"/>
    <n v="25"/>
    <n v="200"/>
    <n v="197.58713136729222"/>
    <n v="8.2359249329758715"/>
  </r>
  <r>
    <n v="1010"/>
    <s v="Cus1306"/>
    <x v="3"/>
    <x v="1"/>
    <x v="9"/>
    <n v="9"/>
    <n v="30"/>
    <n v="270"/>
    <n v="122.90960451977401"/>
    <n v="5.370056497175141"/>
  </r>
  <r>
    <n v="1012"/>
    <s v="Cus1426"/>
    <x v="5"/>
    <x v="3"/>
    <x v="11"/>
    <n v="5"/>
    <n v="20"/>
    <n v="100"/>
    <n v="197.58064516129033"/>
    <n v="8.236559139784946"/>
  </r>
  <r>
    <n v="1015"/>
    <s v="Cus1187"/>
    <x v="2"/>
    <x v="2"/>
    <x v="14"/>
    <n v="11"/>
    <n v="10"/>
    <n v="110"/>
    <n v="160.13779527559055"/>
    <n v="7.9527559055118111"/>
  </r>
  <r>
    <n v="1007"/>
    <s v="Cus1005"/>
    <x v="0"/>
    <x v="2"/>
    <x v="6"/>
    <n v="12"/>
    <n v="40"/>
    <n v="480"/>
    <n v="329.94680851063828"/>
    <n v="8.4228723404255312"/>
  </r>
  <r>
    <n v="1008"/>
    <s v="Cus1336"/>
    <x v="1"/>
    <x v="3"/>
    <x v="7"/>
    <n v="4"/>
    <n v="15"/>
    <n v="60"/>
    <n v="288.14"/>
    <n v="7.016"/>
  </r>
  <r>
    <n v="1011"/>
    <s v="Cus1143"/>
    <x v="4"/>
    <x v="2"/>
    <x v="10"/>
    <n v="6"/>
    <n v="35"/>
    <n v="210"/>
    <n v="138.63999999999999"/>
    <n v="3.6186666666666665"/>
  </r>
  <r>
    <n v="1013"/>
    <s v="Cus1294"/>
    <x v="0"/>
    <x v="0"/>
    <x v="12"/>
    <n v="8"/>
    <n v="50"/>
    <n v="400"/>
    <n v="329.54666666666668"/>
    <n v="8.413333333333334"/>
  </r>
  <r>
    <n v="1017"/>
    <s v="Cus1373"/>
    <x v="4"/>
    <x v="0"/>
    <x v="16"/>
    <n v="3"/>
    <n v="30"/>
    <n v="90"/>
    <n v="138.44919786096256"/>
    <n v="3.6122994652406417"/>
  </r>
  <r>
    <n v="1019"/>
    <s v="Cus1325"/>
    <x v="1"/>
    <x v="2"/>
    <x v="18"/>
    <n v="5"/>
    <n v="15"/>
    <n v="75"/>
    <n v="288.59719438877755"/>
    <n v="7.0220440881763526"/>
  </r>
  <r>
    <n v="1001"/>
    <s v="Cus1372"/>
    <x v="0"/>
    <x v="0"/>
    <x v="0"/>
    <n v="5"/>
    <n v="20"/>
    <n v="100"/>
    <n v="329.35828877005349"/>
    <n v="8.4144385026737964"/>
  </r>
  <r>
    <n v="1013"/>
    <s v="Cus1193"/>
    <x v="0"/>
    <x v="0"/>
    <x v="12"/>
    <n v="8"/>
    <n v="50"/>
    <n v="400"/>
    <n v="329.97319034852546"/>
    <n v="8.423592493297587"/>
  </r>
  <r>
    <n v="1017"/>
    <s v="Cus1149"/>
    <x v="4"/>
    <x v="0"/>
    <x v="16"/>
    <n v="3"/>
    <n v="30"/>
    <n v="90"/>
    <n v="138.57908847184987"/>
    <n v="3.6139410187667562"/>
  </r>
  <r>
    <n v="1004"/>
    <s v="Cus1173"/>
    <x v="3"/>
    <x v="3"/>
    <x v="3"/>
    <n v="3"/>
    <n v="5"/>
    <n v="15"/>
    <n v="122.4929178470255"/>
    <n v="5.3597733711048159"/>
  </r>
  <r>
    <n v="1005"/>
    <s v="Cus1297"/>
    <x v="4"/>
    <x v="0"/>
    <x v="4"/>
    <n v="2"/>
    <n v="60"/>
    <n v="120"/>
    <n v="138.70967741935485"/>
    <n v="3.6155913978494625"/>
  </r>
  <r>
    <n v="1015"/>
    <s v="Cus1363"/>
    <x v="2"/>
    <x v="2"/>
    <x v="14"/>
    <n v="11"/>
    <n v="10"/>
    <n v="110"/>
    <n v="160.23668639053255"/>
    <n v="7.9467455621301779"/>
  </r>
  <r>
    <n v="1016"/>
    <s v="Cus1226"/>
    <x v="3"/>
    <x v="3"/>
    <x v="15"/>
    <n v="4"/>
    <n v="20"/>
    <n v="80"/>
    <n v="122.79829545454545"/>
    <n v="5.3664772727272725"/>
  </r>
  <r>
    <n v="1009"/>
    <s v="Cus1217"/>
    <x v="2"/>
    <x v="0"/>
    <x v="8"/>
    <n v="7"/>
    <n v="10"/>
    <n v="70"/>
    <n v="160.33596837944663"/>
    <n v="7.9407114624505928"/>
  </r>
  <r>
    <n v="1010"/>
    <s v="Cus1462"/>
    <x v="3"/>
    <x v="1"/>
    <x v="9"/>
    <n v="9"/>
    <n v="30"/>
    <n v="270"/>
    <n v="122.92022792022792"/>
    <n v="5.3703703703703702"/>
  </r>
  <r>
    <n v="1016"/>
    <s v="Cus1270"/>
    <x v="3"/>
    <x v="3"/>
    <x v="15"/>
    <n v="4"/>
    <n v="20"/>
    <n v="80"/>
    <n v="122.5"/>
    <n v="5.36"/>
  </r>
  <r>
    <n v="1019"/>
    <s v="Cus1156"/>
    <x v="1"/>
    <x v="2"/>
    <x v="18"/>
    <n v="5"/>
    <n v="15"/>
    <n v="75"/>
    <n v="289.02610441767069"/>
    <n v="7.0261044176706831"/>
  </r>
  <r>
    <n v="1004"/>
    <s v="Cus1012"/>
    <x v="3"/>
    <x v="3"/>
    <x v="3"/>
    <n v="3"/>
    <n v="5"/>
    <n v="15"/>
    <n v="122.621776504298"/>
    <n v="5.3638968481375358"/>
  </r>
  <r>
    <n v="1008"/>
    <s v="Cus1090"/>
    <x v="1"/>
    <x v="3"/>
    <x v="7"/>
    <n v="4"/>
    <n v="15"/>
    <n v="60"/>
    <n v="289.45674044265593"/>
    <n v="7.0301810865191143"/>
  </r>
  <r>
    <n v="1009"/>
    <s v="Cus1360"/>
    <x v="2"/>
    <x v="0"/>
    <x v="8"/>
    <n v="7"/>
    <n v="10"/>
    <n v="70"/>
    <n v="160.51485148514851"/>
    <n v="7.9425742574257425"/>
  </r>
  <r>
    <n v="1012"/>
    <s v="Cus1026"/>
    <x v="5"/>
    <x v="3"/>
    <x v="11"/>
    <n v="5"/>
    <n v="20"/>
    <n v="100"/>
    <n v="197.84366576819406"/>
    <n v="8.2452830188679247"/>
  </r>
  <r>
    <n v="1015"/>
    <s v="Cus1376"/>
    <x v="2"/>
    <x v="2"/>
    <x v="14"/>
    <n v="11"/>
    <n v="10"/>
    <n v="110"/>
    <n v="160.69444444444446"/>
    <n v="7.9444444444444446"/>
  </r>
  <r>
    <n v="1018"/>
    <s v="Cus1290"/>
    <x v="5"/>
    <x v="1"/>
    <x v="17"/>
    <n v="12"/>
    <n v="25"/>
    <n v="300"/>
    <n v="198.1081081081081"/>
    <n v="8.2540540540540537"/>
  </r>
  <r>
    <n v="1004"/>
    <s v="Cus1195"/>
    <x v="3"/>
    <x v="3"/>
    <x v="3"/>
    <n v="3"/>
    <n v="5"/>
    <n v="15"/>
    <n v="122.93103448275862"/>
    <n v="5.3706896551724137"/>
  </r>
  <r>
    <n v="1007"/>
    <s v="Cus1342"/>
    <x v="0"/>
    <x v="2"/>
    <x v="6"/>
    <n v="12"/>
    <n v="40"/>
    <n v="480"/>
    <n v="329.78494623655916"/>
    <n v="8.4247311827956981"/>
  </r>
  <r>
    <n v="1009"/>
    <s v="Cus1439"/>
    <x v="2"/>
    <x v="0"/>
    <x v="8"/>
    <n v="7"/>
    <n v="10"/>
    <n v="70"/>
    <n v="160.7952286282306"/>
    <n v="7.9383697813121277"/>
  </r>
  <r>
    <n v="1010"/>
    <s v="Cus1489"/>
    <x v="3"/>
    <x v="1"/>
    <x v="9"/>
    <n v="9"/>
    <n v="30"/>
    <n v="270"/>
    <n v="123.24207492795389"/>
    <n v="5.3775216138328528"/>
  </r>
  <r>
    <n v="1012"/>
    <s v="Cus1315"/>
    <x v="5"/>
    <x v="3"/>
    <x v="11"/>
    <n v="5"/>
    <n v="20"/>
    <n v="100"/>
    <n v="197.83197831978319"/>
    <n v="8.2439024390243905"/>
  </r>
  <r>
    <n v="1018"/>
    <s v="Cus1416"/>
    <x v="5"/>
    <x v="1"/>
    <x v="17"/>
    <n v="12"/>
    <n v="25"/>
    <n v="300"/>
    <n v="198.09782608695653"/>
    <n v="8.2527173913043477"/>
  </r>
  <r>
    <n v="1005"/>
    <s v="Cus1401"/>
    <x v="4"/>
    <x v="0"/>
    <x v="4"/>
    <n v="2"/>
    <n v="60"/>
    <n v="120"/>
    <n v="138.76010781671158"/>
    <n v="3.6199460916442048"/>
  </r>
  <r>
    <n v="1006"/>
    <s v="Cus1288"/>
    <x v="5"/>
    <x v="1"/>
    <x v="5"/>
    <n v="8"/>
    <n v="25"/>
    <n v="200"/>
    <n v="197.82016348773843"/>
    <n v="8.2425068119891005"/>
  </r>
  <r>
    <n v="1008"/>
    <s v="Cus1484"/>
    <x v="1"/>
    <x v="3"/>
    <x v="7"/>
    <n v="4"/>
    <n v="15"/>
    <n v="60"/>
    <n v="289.91935483870969"/>
    <n v="7.036290322580645"/>
  </r>
  <r>
    <n v="1011"/>
    <s v="Cus1113"/>
    <x v="4"/>
    <x v="2"/>
    <x v="10"/>
    <n v="6"/>
    <n v="35"/>
    <n v="210"/>
    <n v="138.81081081081081"/>
    <n v="3.6243243243243244"/>
  </r>
  <r>
    <n v="1012"/>
    <s v="Cus1479"/>
    <x v="5"/>
    <x v="3"/>
    <x v="11"/>
    <n v="5"/>
    <n v="20"/>
    <n v="100"/>
    <n v="197.81420765027323"/>
    <n v="8.2431693989071047"/>
  </r>
  <r>
    <n v="1013"/>
    <s v="Cus1192"/>
    <x v="0"/>
    <x v="0"/>
    <x v="12"/>
    <n v="8"/>
    <n v="50"/>
    <n v="400"/>
    <n v="329.38005390835582"/>
    <n v="8.415094339622641"/>
  </r>
  <r>
    <n v="1014"/>
    <s v="Cus1272"/>
    <x v="1"/>
    <x v="1"/>
    <x v="13"/>
    <n v="10"/>
    <n v="60"/>
    <n v="600"/>
    <n v="290.38383838383839"/>
    <n v="7.042424242424242"/>
  </r>
  <r>
    <n v="1020"/>
    <s v="Cus1403"/>
    <x v="2"/>
    <x v="3"/>
    <x v="19"/>
    <n v="7"/>
    <n v="50"/>
    <n v="350"/>
    <n v="160.97609561752989"/>
    <n v="7.9402390438247012"/>
  </r>
  <r>
    <n v="1008"/>
    <s v="Cus1343"/>
    <x v="1"/>
    <x v="3"/>
    <x v="7"/>
    <n v="4"/>
    <n v="15"/>
    <n v="60"/>
    <n v="289.75708502024293"/>
    <n v="7.0364372469635628"/>
  </r>
  <r>
    <n v="1013"/>
    <s v="Cus1157"/>
    <x v="0"/>
    <x v="0"/>
    <x v="12"/>
    <n v="8"/>
    <n v="50"/>
    <n v="400"/>
    <n v="329.18918918918916"/>
    <n v="8.4162162162162168"/>
  </r>
  <r>
    <n v="1014"/>
    <s v="Cus1259"/>
    <x v="1"/>
    <x v="1"/>
    <x v="13"/>
    <n v="10"/>
    <n v="60"/>
    <n v="600"/>
    <n v="290.22312373225151"/>
    <n v="7.0425963488843815"/>
  </r>
  <r>
    <n v="1016"/>
    <s v="Cus1288"/>
    <x v="3"/>
    <x v="3"/>
    <x v="15"/>
    <n v="4"/>
    <n v="20"/>
    <n v="80"/>
    <n v="122.8179190751445"/>
    <n v="5.3670520231213876"/>
  </r>
  <r>
    <n v="1019"/>
    <s v="Cus1104"/>
    <x v="1"/>
    <x v="2"/>
    <x v="18"/>
    <n v="5"/>
    <n v="15"/>
    <n v="75"/>
    <n v="289.59349593495932"/>
    <n v="7.0365853658536581"/>
  </r>
  <r>
    <n v="1020"/>
    <s v="Cus1161"/>
    <x v="2"/>
    <x v="3"/>
    <x v="19"/>
    <n v="7"/>
    <n v="50"/>
    <n v="350"/>
    <n v="160.59880239520959"/>
    <n v="7.9421157684630739"/>
  </r>
  <r>
    <n v="1002"/>
    <s v="Cus1469"/>
    <x v="1"/>
    <x v="1"/>
    <x v="1"/>
    <n v="10"/>
    <n v="50"/>
    <n v="500"/>
    <n v="290.03054989816701"/>
    <n v="7.0407331975560083"/>
  </r>
  <r>
    <n v="1007"/>
    <s v="Cus1147"/>
    <x v="0"/>
    <x v="2"/>
    <x v="6"/>
    <n v="12"/>
    <n v="40"/>
    <n v="480"/>
    <n v="328.99728997289975"/>
    <n v="8.4173441734417338"/>
  </r>
  <r>
    <n v="1008"/>
    <s v="Cus1419"/>
    <x v="1"/>
    <x v="3"/>
    <x v="7"/>
    <n v="4"/>
    <n v="15"/>
    <n v="60"/>
    <n v="289.60204081632651"/>
    <n v="7.0346938775510202"/>
  </r>
  <r>
    <n v="1011"/>
    <s v="Cus1393"/>
    <x v="4"/>
    <x v="2"/>
    <x v="10"/>
    <n v="6"/>
    <n v="35"/>
    <n v="210"/>
    <n v="138.6178861788618"/>
    <n v="3.6178861788617884"/>
  </r>
  <r>
    <n v="1012"/>
    <s v="Cus1446"/>
    <x v="5"/>
    <x v="3"/>
    <x v="11"/>
    <n v="5"/>
    <n v="20"/>
    <n v="100"/>
    <n v="198.08219178082192"/>
    <n v="8.2520547945205482"/>
  </r>
  <r>
    <n v="1016"/>
    <s v="Cus1228"/>
    <x v="3"/>
    <x v="3"/>
    <x v="15"/>
    <n v="4"/>
    <n v="20"/>
    <n v="80"/>
    <n v="122.94202898550725"/>
    <n v="5.3710144927536234"/>
  </r>
  <r>
    <n v="1017"/>
    <s v="Cus1354"/>
    <x v="4"/>
    <x v="0"/>
    <x v="16"/>
    <n v="3"/>
    <n v="30"/>
    <n v="90"/>
    <n v="138.42391304347825"/>
    <n v="3.6114130434782608"/>
  </r>
  <r>
    <n v="1019"/>
    <s v="Cus1447"/>
    <x v="1"/>
    <x v="2"/>
    <x v="18"/>
    <n v="5"/>
    <n v="15"/>
    <n v="75"/>
    <n v="290.07157464212679"/>
    <n v="7.0408997955010229"/>
  </r>
  <r>
    <n v="1001"/>
    <s v="Cus1418"/>
    <x v="0"/>
    <x v="0"/>
    <x v="0"/>
    <n v="5"/>
    <n v="20"/>
    <n v="100"/>
    <n v="328.58695652173913"/>
    <n v="8.4076086956521738"/>
  </r>
  <r>
    <n v="1002"/>
    <s v="Cus1108"/>
    <x v="1"/>
    <x v="1"/>
    <x v="1"/>
    <n v="10"/>
    <n v="50"/>
    <n v="500"/>
    <n v="290.51229508196724"/>
    <n v="7.0450819672131146"/>
  </r>
  <r>
    <n v="1004"/>
    <s v="Cus1031"/>
    <x v="3"/>
    <x v="3"/>
    <x v="3"/>
    <n v="3"/>
    <n v="5"/>
    <n v="15"/>
    <n v="123.06686046511628"/>
    <n v="5.375"/>
  </r>
  <r>
    <n v="1006"/>
    <s v="Cus1037"/>
    <x v="5"/>
    <x v="1"/>
    <x v="5"/>
    <n v="8"/>
    <n v="25"/>
    <n v="200"/>
    <n v="198.35164835164835"/>
    <n v="8.2609890109890109"/>
  </r>
  <r>
    <n v="1009"/>
    <s v="Cus1480"/>
    <x v="2"/>
    <x v="0"/>
    <x v="8"/>
    <n v="7"/>
    <n v="10"/>
    <n v="70"/>
    <n v="160.22"/>
    <n v="7.944"/>
  </r>
  <r>
    <n v="1013"/>
    <s v="Cus1361"/>
    <x v="0"/>
    <x v="0"/>
    <x v="12"/>
    <n v="8"/>
    <n v="50"/>
    <n v="400"/>
    <n v="329.20980926430519"/>
    <n v="8.4168937329700277"/>
  </r>
  <r>
    <n v="1015"/>
    <s v="Cus1282"/>
    <x v="2"/>
    <x v="2"/>
    <x v="14"/>
    <n v="11"/>
    <n v="10"/>
    <n v="110"/>
    <n v="160.40080160320642"/>
    <n v="7.9458917835671343"/>
  </r>
  <r>
    <n v="1017"/>
    <s v="Cus1387"/>
    <x v="4"/>
    <x v="0"/>
    <x v="16"/>
    <n v="3"/>
    <n v="30"/>
    <n v="90"/>
    <n v="138.55585831062669"/>
    <n v="3.6130790190735693"/>
  </r>
  <r>
    <n v="1018"/>
    <s v="Cus1342"/>
    <x v="5"/>
    <x v="1"/>
    <x v="17"/>
    <n v="12"/>
    <n v="25"/>
    <n v="300"/>
    <n v="198.34710743801654"/>
    <n v="8.2617079889807155"/>
  </r>
  <r>
    <n v="1019"/>
    <s v="Cus1281"/>
    <x v="1"/>
    <x v="2"/>
    <x v="18"/>
    <n v="5"/>
    <n v="15"/>
    <n v="75"/>
    <n v="290.08213552361394"/>
    <n v="7.0390143737166326"/>
  </r>
  <r>
    <n v="1002"/>
    <s v="Cus1466"/>
    <x v="1"/>
    <x v="1"/>
    <x v="1"/>
    <n v="10"/>
    <n v="50"/>
    <n v="500"/>
    <n v="290.52469135802471"/>
    <n v="7.0432098765432096"/>
  </r>
  <r>
    <n v="1004"/>
    <s v="Cus1099"/>
    <x v="3"/>
    <x v="3"/>
    <x v="3"/>
    <n v="3"/>
    <n v="5"/>
    <n v="15"/>
    <n v="123.38192419825073"/>
    <n v="5.3819241982507284"/>
  </r>
  <r>
    <n v="1008"/>
    <s v="Cus1334"/>
    <x v="1"/>
    <x v="3"/>
    <x v="7"/>
    <n v="4"/>
    <n v="15"/>
    <n v="60"/>
    <n v="290.09278350515461"/>
    <n v="7.0371134020618555"/>
  </r>
  <r>
    <n v="1009"/>
    <s v="Cus1324"/>
    <x v="2"/>
    <x v="0"/>
    <x v="8"/>
    <n v="7"/>
    <n v="10"/>
    <n v="70"/>
    <n v="160.50200803212851"/>
    <n v="7.9397590361445785"/>
  </r>
  <r>
    <n v="1011"/>
    <s v="Cus1134"/>
    <x v="4"/>
    <x v="2"/>
    <x v="10"/>
    <n v="6"/>
    <n v="35"/>
    <n v="210"/>
    <n v="138.68852459016392"/>
    <n v="3.6147540983606556"/>
  </r>
  <r>
    <n v="1013"/>
    <s v="Cus1489"/>
    <x v="0"/>
    <x v="0"/>
    <x v="12"/>
    <n v="8"/>
    <n v="50"/>
    <n v="400"/>
    <n v="329.01639344262293"/>
    <n v="8.4180327868852451"/>
  </r>
  <r>
    <n v="1014"/>
    <s v="Cus1090"/>
    <x v="1"/>
    <x v="1"/>
    <x v="13"/>
    <n v="10"/>
    <n v="60"/>
    <n v="600"/>
    <n v="290.56818181818181"/>
    <n v="7.0433884297520661"/>
  </r>
  <r>
    <n v="1019"/>
    <s v="Cus1113"/>
    <x v="1"/>
    <x v="2"/>
    <x v="18"/>
    <n v="5"/>
    <n v="15"/>
    <n v="75"/>
    <n v="289.92753623188406"/>
    <n v="7.0372670807453419"/>
  </r>
  <r>
    <n v="1005"/>
    <s v="Cus1052"/>
    <x v="4"/>
    <x v="0"/>
    <x v="4"/>
    <n v="2"/>
    <n v="60"/>
    <n v="120"/>
    <n v="138.49315068493149"/>
    <n v="3.6082191780821917"/>
  </r>
  <r>
    <n v="1008"/>
    <s v="Cus1166"/>
    <x v="1"/>
    <x v="3"/>
    <x v="7"/>
    <n v="4"/>
    <n v="15"/>
    <n v="60"/>
    <n v="290.37344398340247"/>
    <n v="7.0414937759336098"/>
  </r>
  <r>
    <n v="1013"/>
    <s v="Cus1458"/>
    <x v="0"/>
    <x v="0"/>
    <x v="12"/>
    <n v="8"/>
    <n v="50"/>
    <n v="400"/>
    <n v="328.82191780821915"/>
    <n v="8.419178082191781"/>
  </r>
  <r>
    <n v="1015"/>
    <s v="Cus1448"/>
    <x v="2"/>
    <x v="2"/>
    <x v="14"/>
    <n v="11"/>
    <n v="10"/>
    <n v="110"/>
    <n v="160.6841046277666"/>
    <n v="7.9416498993963787"/>
  </r>
  <r>
    <n v="1002"/>
    <s v="Cus1203"/>
    <x v="1"/>
    <x v="1"/>
    <x v="1"/>
    <n v="10"/>
    <n v="50"/>
    <n v="500"/>
    <n v="290.85239085239084"/>
    <n v="7.0478170478170474"/>
  </r>
  <r>
    <n v="1006"/>
    <s v="Cus1484"/>
    <x v="5"/>
    <x v="1"/>
    <x v="5"/>
    <n v="8"/>
    <n v="25"/>
    <n v="200"/>
    <n v="198.06629834254144"/>
    <n v="8.251381215469614"/>
  </r>
  <r>
    <n v="1007"/>
    <s v="Cus1447"/>
    <x v="0"/>
    <x v="2"/>
    <x v="6"/>
    <n v="12"/>
    <n v="40"/>
    <n v="480"/>
    <n v="328.62637362637361"/>
    <n v="8.4203296703296697"/>
  </r>
  <r>
    <n v="1013"/>
    <s v="Cus1104"/>
    <x v="0"/>
    <x v="0"/>
    <x v="12"/>
    <n v="8"/>
    <n v="50"/>
    <n v="400"/>
    <n v="328.20936639118457"/>
    <n v="8.4104683195592287"/>
  </r>
  <r>
    <n v="1014"/>
    <s v="Cus1037"/>
    <x v="1"/>
    <x v="1"/>
    <x v="13"/>
    <n v="10"/>
    <n v="60"/>
    <n v="600"/>
    <n v="290.41666666666669"/>
    <n v="7.041666666666667"/>
  </r>
  <r>
    <n v="1019"/>
    <s v="Cus1436"/>
    <x v="1"/>
    <x v="2"/>
    <x v="18"/>
    <n v="5"/>
    <n v="15"/>
    <n v="75"/>
    <n v="289.77035490605425"/>
    <n v="7.0354906054279747"/>
  </r>
  <r>
    <n v="1002"/>
    <s v="Cus1411"/>
    <x v="1"/>
    <x v="1"/>
    <x v="1"/>
    <n v="10"/>
    <n v="50"/>
    <n v="500"/>
    <n v="290.21966527196651"/>
    <n v="7.039748953974895"/>
  </r>
  <r>
    <n v="1003"/>
    <s v="Cus1132"/>
    <x v="2"/>
    <x v="2"/>
    <x v="2"/>
    <n v="7"/>
    <n v="15"/>
    <n v="105"/>
    <n v="160.78629032258064"/>
    <n v="7.935483870967742"/>
  </r>
  <r>
    <n v="1007"/>
    <s v="Cus1308"/>
    <x v="0"/>
    <x v="2"/>
    <x v="6"/>
    <n v="12"/>
    <n v="40"/>
    <n v="480"/>
    <n v="328.01104972375691"/>
    <n v="8.4116022099447516"/>
  </r>
  <r>
    <n v="1020"/>
    <s v="Cus1104"/>
    <x v="2"/>
    <x v="3"/>
    <x v="19"/>
    <n v="7"/>
    <n v="50"/>
    <n v="350"/>
    <n v="160.8989898989899"/>
    <n v="7.9373737373737372"/>
  </r>
  <r>
    <n v="1003"/>
    <s v="Cus1245"/>
    <x v="2"/>
    <x v="2"/>
    <x v="2"/>
    <n v="7"/>
    <n v="15"/>
    <n v="105"/>
    <n v="160.5161943319838"/>
    <n v="7.9392712550607287"/>
  </r>
  <r>
    <n v="1004"/>
    <s v="Cus1405"/>
    <x v="3"/>
    <x v="3"/>
    <x v="3"/>
    <n v="3"/>
    <n v="5"/>
    <n v="15"/>
    <n v="123.69883040935673"/>
    <n v="5.3888888888888893"/>
  </r>
  <r>
    <n v="1005"/>
    <s v="Cus1028"/>
    <x v="4"/>
    <x v="0"/>
    <x v="4"/>
    <n v="2"/>
    <n v="60"/>
    <n v="120"/>
    <n v="138.54395604395606"/>
    <n v="3.6126373626373627"/>
  </r>
  <r>
    <n v="1011"/>
    <s v="Cus1343"/>
    <x v="4"/>
    <x v="2"/>
    <x v="10"/>
    <n v="6"/>
    <n v="35"/>
    <n v="210"/>
    <n v="138.59504132231405"/>
    <n v="3.6170798898071626"/>
  </r>
  <r>
    <n v="1012"/>
    <s v="Cus1321"/>
    <x v="5"/>
    <x v="3"/>
    <x v="11"/>
    <n v="5"/>
    <n v="20"/>
    <n v="100"/>
    <n v="198.06094182825484"/>
    <n v="8.2520775623268694"/>
  </r>
  <r>
    <n v="1019"/>
    <s v="Cus1387"/>
    <x v="1"/>
    <x v="2"/>
    <x v="18"/>
    <n v="5"/>
    <n v="15"/>
    <n v="75"/>
    <n v="289.77987421383648"/>
    <n v="7.0335429769392031"/>
  </r>
  <r>
    <n v="1020"/>
    <s v="Cus1133"/>
    <x v="2"/>
    <x v="3"/>
    <x v="19"/>
    <n v="7"/>
    <n v="50"/>
    <n v="350"/>
    <n v="160.6288032454361"/>
    <n v="7.9411764705882355"/>
  </r>
  <r>
    <n v="1013"/>
    <s v="Cus1491"/>
    <x v="0"/>
    <x v="0"/>
    <x v="12"/>
    <n v="8"/>
    <n v="50"/>
    <n v="400"/>
    <n v="327.590027700831"/>
    <n v="8.4016620498614962"/>
  </r>
  <r>
    <n v="1018"/>
    <s v="Cus1402"/>
    <x v="5"/>
    <x v="1"/>
    <x v="17"/>
    <n v="12"/>
    <n v="25"/>
    <n v="300"/>
    <n v="198.33333333333334"/>
    <n v="8.2611111111111111"/>
  </r>
  <r>
    <n v="1020"/>
    <s v="Cus1136"/>
    <x v="2"/>
    <x v="3"/>
    <x v="19"/>
    <n v="7"/>
    <n v="50"/>
    <n v="350"/>
    <n v="160.2439024390244"/>
    <n v="7.9430894308943092"/>
  </r>
  <r>
    <n v="1001"/>
    <s v="Cus1081"/>
    <x v="0"/>
    <x v="0"/>
    <x v="0"/>
    <n v="5"/>
    <n v="20"/>
    <n v="100"/>
    <n v="327.38888888888891"/>
    <n v="8.4027777777777786"/>
  </r>
  <r>
    <n v="1004"/>
    <s v="Cus1236"/>
    <x v="3"/>
    <x v="3"/>
    <x v="3"/>
    <n v="3"/>
    <n v="5"/>
    <n v="15"/>
    <n v="124.01759530791789"/>
    <n v="5.3958944281524923"/>
  </r>
  <r>
    <n v="1007"/>
    <s v="Cus1074"/>
    <x v="0"/>
    <x v="2"/>
    <x v="6"/>
    <n v="12"/>
    <n v="40"/>
    <n v="480"/>
    <n v="328.02228412256267"/>
    <n v="8.4122562674094716"/>
  </r>
  <r>
    <n v="1015"/>
    <s v="Cus1016"/>
    <x v="2"/>
    <x v="2"/>
    <x v="14"/>
    <n v="11"/>
    <n v="10"/>
    <n v="110"/>
    <n v="159.85743380855396"/>
    <n v="7.9450101832993889"/>
  </r>
  <r>
    <n v="1016"/>
    <s v="Cus1338"/>
    <x v="3"/>
    <x v="3"/>
    <x v="15"/>
    <n v="4"/>
    <n v="20"/>
    <n v="80"/>
    <n v="124.33823529411765"/>
    <n v="5.4029411764705886"/>
  </r>
  <r>
    <n v="1019"/>
    <s v="Cus1284"/>
    <x v="1"/>
    <x v="2"/>
    <x v="18"/>
    <n v="5"/>
    <n v="15"/>
    <n v="75"/>
    <n v="290.23109243697479"/>
    <n v="7.03781512605042"/>
  </r>
  <r>
    <n v="1009"/>
    <s v="Cus1146"/>
    <x v="2"/>
    <x v="0"/>
    <x v="8"/>
    <n v="7"/>
    <n v="10"/>
    <n v="70"/>
    <n v="159.9591836734694"/>
    <n v="7.9387755102040813"/>
  </r>
  <r>
    <n v="1010"/>
    <s v="Cus1116"/>
    <x v="3"/>
    <x v="1"/>
    <x v="9"/>
    <n v="9"/>
    <n v="30"/>
    <n v="270"/>
    <n v="124.46902654867256"/>
    <n v="5.4070796460176993"/>
  </r>
  <r>
    <n v="1003"/>
    <s v="Cus1346"/>
    <x v="2"/>
    <x v="2"/>
    <x v="2"/>
    <n v="7"/>
    <n v="15"/>
    <n v="105"/>
    <n v="160.14314928425358"/>
    <n v="7.9406952965235176"/>
  </r>
  <r>
    <n v="1004"/>
    <s v="Cus1485"/>
    <x v="3"/>
    <x v="3"/>
    <x v="3"/>
    <n v="3"/>
    <n v="5"/>
    <n v="15"/>
    <n v="124.03846153846153"/>
    <n v="5.3964497041420119"/>
  </r>
  <r>
    <n v="1011"/>
    <s v="Cus1427"/>
    <x v="4"/>
    <x v="2"/>
    <x v="10"/>
    <n v="6"/>
    <n v="35"/>
    <n v="210"/>
    <n v="138.39779005524861"/>
    <n v="3.6104972375690609"/>
  </r>
  <r>
    <n v="1012"/>
    <s v="Cus1270"/>
    <x v="5"/>
    <x v="3"/>
    <x v="11"/>
    <n v="5"/>
    <n v="20"/>
    <n v="100"/>
    <n v="198.05013927576601"/>
    <n v="8.2506963788300833"/>
  </r>
  <r>
    <n v="1016"/>
    <s v="Cus1487"/>
    <x v="3"/>
    <x v="3"/>
    <x v="15"/>
    <n v="4"/>
    <n v="20"/>
    <n v="80"/>
    <n v="124.36201780415431"/>
    <n v="5.4035608308605338"/>
  </r>
  <r>
    <n v="1002"/>
    <s v="Cus1149"/>
    <x v="1"/>
    <x v="1"/>
    <x v="1"/>
    <n v="10"/>
    <n v="50"/>
    <n v="500"/>
    <n v="290.68421052631578"/>
    <n v="7.0421052631578949"/>
  </r>
  <r>
    <n v="1004"/>
    <s v="Cus1038"/>
    <x v="3"/>
    <x v="3"/>
    <x v="3"/>
    <n v="3"/>
    <n v="5"/>
    <n v="15"/>
    <n v="124.49404761904762"/>
    <n v="5.4077380952380949"/>
  </r>
  <r>
    <n v="1008"/>
    <s v="Cus1398"/>
    <x v="1"/>
    <x v="3"/>
    <x v="7"/>
    <n v="4"/>
    <n v="15"/>
    <n v="60"/>
    <n v="290.24261603375527"/>
    <n v="7.0358649789029535"/>
  </r>
  <r>
    <n v="1009"/>
    <s v="Cus1148"/>
    <x v="2"/>
    <x v="0"/>
    <x v="8"/>
    <n v="7"/>
    <n v="10"/>
    <n v="70"/>
    <n v="160.25614754098362"/>
    <n v="7.942622950819672"/>
  </r>
  <r>
    <n v="1010"/>
    <s v="Cus1401"/>
    <x v="3"/>
    <x v="1"/>
    <x v="9"/>
    <n v="9"/>
    <n v="30"/>
    <n v="270"/>
    <n v="124.82089552238806"/>
    <n v="5.4149253731343281"/>
  </r>
  <r>
    <n v="1014"/>
    <s v="Cus1283"/>
    <x v="1"/>
    <x v="1"/>
    <x v="13"/>
    <n v="10"/>
    <n v="60"/>
    <n v="600"/>
    <n v="290.72938689217762"/>
    <n v="7.0422832980972512"/>
  </r>
  <r>
    <n v="1015"/>
    <s v="Cus1104"/>
    <x v="2"/>
    <x v="2"/>
    <x v="14"/>
    <n v="11"/>
    <n v="10"/>
    <n v="110"/>
    <n v="160.44147843942505"/>
    <n v="7.944558521560575"/>
  </r>
  <r>
    <n v="1017"/>
    <s v="Cus1254"/>
    <x v="4"/>
    <x v="0"/>
    <x v="16"/>
    <n v="3"/>
    <n v="30"/>
    <n v="90"/>
    <n v="138.19944598337949"/>
    <n v="3.6038781163434903"/>
  </r>
  <r>
    <n v="1001"/>
    <s v="Cus1279"/>
    <x v="0"/>
    <x v="0"/>
    <x v="0"/>
    <n v="5"/>
    <n v="20"/>
    <n v="100"/>
    <n v="327.59776536312847"/>
    <n v="8.4022346368715084"/>
  </r>
  <r>
    <n v="1004"/>
    <s v="Cus1153"/>
    <x v="3"/>
    <x v="3"/>
    <x v="3"/>
    <n v="3"/>
    <n v="5"/>
    <n v="15"/>
    <n v="124.38622754491018"/>
    <n v="5.4041916167664672"/>
  </r>
  <r>
    <n v="1006"/>
    <s v="Cus1034"/>
    <x v="5"/>
    <x v="1"/>
    <x v="5"/>
    <n v="8"/>
    <n v="25"/>
    <n v="200"/>
    <n v="198.32402234636871"/>
    <n v="8.2597765363128488"/>
  </r>
  <r>
    <n v="1009"/>
    <s v="Cus1143"/>
    <x v="2"/>
    <x v="0"/>
    <x v="8"/>
    <n v="7"/>
    <n v="10"/>
    <n v="70"/>
    <n v="160.54526748971193"/>
    <n v="7.9382716049382713"/>
  </r>
  <r>
    <n v="1014"/>
    <s v="Cus1344"/>
    <x v="1"/>
    <x v="1"/>
    <x v="13"/>
    <n v="10"/>
    <n v="60"/>
    <n v="600"/>
    <n v="290.07415254237287"/>
    <n v="7.0360169491525424"/>
  </r>
  <r>
    <n v="1015"/>
    <s v="Cus1207"/>
    <x v="2"/>
    <x v="2"/>
    <x v="14"/>
    <n v="11"/>
    <n v="10"/>
    <n v="110"/>
    <n v="160.73195876288659"/>
    <n v="7.9402061855670105"/>
  </r>
  <r>
    <n v="1018"/>
    <s v="Cus1165"/>
    <x v="5"/>
    <x v="1"/>
    <x v="17"/>
    <n v="12"/>
    <n v="25"/>
    <n v="300"/>
    <n v="198.31932773109244"/>
    <n v="8.2605042016806731"/>
  </r>
  <r>
    <n v="1001"/>
    <s v="Cus1360"/>
    <x v="0"/>
    <x v="0"/>
    <x v="0"/>
    <n v="5"/>
    <n v="20"/>
    <n v="100"/>
    <n v="328.23529411764707"/>
    <n v="8.4117647058823533"/>
  </r>
  <r>
    <n v="1002"/>
    <s v="Cus1060"/>
    <x v="1"/>
    <x v="1"/>
    <x v="1"/>
    <n v="10"/>
    <n v="50"/>
    <n v="500"/>
    <n v="289.41613588110403"/>
    <n v="7.0297239915074314"/>
  </r>
  <r>
    <n v="1005"/>
    <s v="Cus1214"/>
    <x v="4"/>
    <x v="0"/>
    <x v="4"/>
    <n v="2"/>
    <n v="60"/>
    <n v="120"/>
    <n v="138.33333333333334"/>
    <n v="3.6055555555555556"/>
  </r>
  <r>
    <n v="1007"/>
    <s v="Cus1108"/>
    <x v="0"/>
    <x v="2"/>
    <x v="6"/>
    <n v="12"/>
    <n v="40"/>
    <n v="480"/>
    <n v="328.87640449438203"/>
    <n v="8.4213483146067407"/>
  </r>
  <r>
    <n v="1012"/>
    <s v="Cus1397"/>
    <x v="5"/>
    <x v="3"/>
    <x v="11"/>
    <n v="5"/>
    <n v="20"/>
    <n v="100"/>
    <n v="198.03370786516854"/>
    <n v="8.25"/>
  </r>
  <r>
    <n v="1013"/>
    <s v="Cus1123"/>
    <x v="0"/>
    <x v="0"/>
    <x v="12"/>
    <n v="8"/>
    <n v="50"/>
    <n v="400"/>
    <n v="328.45070422535213"/>
    <n v="8.4112676056338032"/>
  </r>
  <r>
    <n v="1015"/>
    <s v="Cus1480"/>
    <x v="2"/>
    <x v="2"/>
    <x v="14"/>
    <n v="11"/>
    <n v="10"/>
    <n v="110"/>
    <n v="160.83677685950414"/>
    <n v="7.9338842975206614"/>
  </r>
  <r>
    <n v="1003"/>
    <s v="Cus1216"/>
    <x v="2"/>
    <x v="2"/>
    <x v="2"/>
    <n v="7"/>
    <n v="15"/>
    <n v="105"/>
    <n v="160.94202898550725"/>
    <n v="7.9275362318840576"/>
  </r>
  <r>
    <n v="1005"/>
    <s v="Cus1083"/>
    <x v="4"/>
    <x v="0"/>
    <x v="4"/>
    <n v="2"/>
    <n v="60"/>
    <n v="120"/>
    <n v="138.38440111420613"/>
    <n v="3.6100278551532035"/>
  </r>
  <r>
    <n v="1006"/>
    <s v="Cus1204"/>
    <x v="5"/>
    <x v="1"/>
    <x v="5"/>
    <n v="8"/>
    <n v="25"/>
    <n v="200"/>
    <n v="198.30985915492957"/>
    <n v="8.2591549295774644"/>
  </r>
  <r>
    <n v="1011"/>
    <s v="Cus1277"/>
    <x v="4"/>
    <x v="2"/>
    <x v="10"/>
    <n v="6"/>
    <n v="35"/>
    <n v="210"/>
    <n v="138.43575418994413"/>
    <n v="3.6145251396648046"/>
  </r>
  <r>
    <n v="1017"/>
    <s v="Cus1310"/>
    <x v="4"/>
    <x v="0"/>
    <x v="16"/>
    <n v="3"/>
    <n v="30"/>
    <n v="90"/>
    <n v="138.23529411764707"/>
    <n v="3.607843137254902"/>
  </r>
  <r>
    <n v="1001"/>
    <s v="Cus1301"/>
    <x v="0"/>
    <x v="0"/>
    <x v="0"/>
    <n v="5"/>
    <n v="20"/>
    <n v="100"/>
    <n v="328.24858757062145"/>
    <n v="8.4124293785310726"/>
  </r>
  <r>
    <n v="1009"/>
    <s v="Cus1484"/>
    <x v="2"/>
    <x v="0"/>
    <x v="8"/>
    <n v="7"/>
    <n v="10"/>
    <n v="70"/>
    <n v="161.05809128630705"/>
    <n v="7.9294605809128633"/>
  </r>
  <r>
    <n v="1010"/>
    <s v="Cus1143"/>
    <x v="3"/>
    <x v="1"/>
    <x v="9"/>
    <n v="9"/>
    <n v="30"/>
    <n v="270"/>
    <n v="124.71471471471472"/>
    <n v="5.4114114114114118"/>
  </r>
  <r>
    <n v="1013"/>
    <s v="Cus1405"/>
    <x v="0"/>
    <x v="0"/>
    <x v="12"/>
    <n v="8"/>
    <n v="50"/>
    <n v="400"/>
    <n v="328.89518413597733"/>
    <n v="8.4220963172804524"/>
  </r>
  <r>
    <n v="1017"/>
    <s v="Cus1250"/>
    <x v="4"/>
    <x v="0"/>
    <x v="16"/>
    <n v="3"/>
    <n v="30"/>
    <n v="90"/>
    <n v="138.37078651685394"/>
    <n v="3.6095505617977528"/>
  </r>
  <r>
    <n v="1001"/>
    <s v="Cus1121"/>
    <x v="0"/>
    <x v="0"/>
    <x v="0"/>
    <n v="5"/>
    <n v="20"/>
    <n v="100"/>
    <n v="328.69318181818181"/>
    <n v="8.423295454545455"/>
  </r>
  <r>
    <n v="1002"/>
    <s v="Cus1148"/>
    <x v="1"/>
    <x v="1"/>
    <x v="1"/>
    <n v="10"/>
    <n v="50"/>
    <n v="500"/>
    <n v="288.968085106383"/>
    <n v="7.0234042553191491"/>
  </r>
  <r>
    <n v="1004"/>
    <s v="Cus1078"/>
    <x v="3"/>
    <x v="3"/>
    <x v="3"/>
    <n v="3"/>
    <n v="5"/>
    <n v="15"/>
    <n v="124.27710843373494"/>
    <n v="5.4006024096385543"/>
  </r>
  <r>
    <n v="1005"/>
    <s v="Cus1436"/>
    <x v="4"/>
    <x v="0"/>
    <x v="4"/>
    <n v="2"/>
    <n v="60"/>
    <n v="120"/>
    <n v="138.50704225352112"/>
    <n v="3.6112676056338029"/>
  </r>
  <r>
    <n v="1007"/>
    <s v="Cus1409"/>
    <x v="0"/>
    <x v="2"/>
    <x v="6"/>
    <n v="12"/>
    <n v="40"/>
    <n v="480"/>
    <n v="329.34472934472933"/>
    <n v="8.4330484330484339"/>
  </r>
  <r>
    <n v="1008"/>
    <s v="Cus1008"/>
    <x v="1"/>
    <x v="3"/>
    <x v="7"/>
    <n v="4"/>
    <n v="15"/>
    <n v="60"/>
    <n v="288.51812366737738"/>
    <n v="7.0170575692963757"/>
  </r>
  <r>
    <n v="1009"/>
    <s v="Cus1202"/>
    <x v="2"/>
    <x v="0"/>
    <x v="8"/>
    <n v="7"/>
    <n v="10"/>
    <n v="70"/>
    <n v="161.24740124740126"/>
    <n v="7.9313929313929314"/>
  </r>
  <r>
    <n v="1012"/>
    <s v="Cus1196"/>
    <x v="5"/>
    <x v="3"/>
    <x v="11"/>
    <n v="5"/>
    <n v="20"/>
    <n v="100"/>
    <n v="198.30508474576271"/>
    <n v="8.259887005649718"/>
  </r>
  <r>
    <n v="1019"/>
    <s v="Cus1475"/>
    <x v="1"/>
    <x v="2"/>
    <x v="18"/>
    <n v="5"/>
    <n v="15"/>
    <n v="75"/>
    <n v="289.00641025641028"/>
    <n v="7.0235042735042734"/>
  </r>
  <r>
    <n v="1006"/>
    <s v="Cus1492"/>
    <x v="5"/>
    <x v="1"/>
    <x v="5"/>
    <n v="8"/>
    <n v="25"/>
    <n v="200"/>
    <n v="198.58356940509915"/>
    <n v="8.2691218130311608"/>
  </r>
  <r>
    <n v="1009"/>
    <s v="Cus1090"/>
    <x v="2"/>
    <x v="0"/>
    <x v="8"/>
    <n v="7"/>
    <n v="10"/>
    <n v="70"/>
    <n v="161.4375"/>
    <n v="7.9333333333333336"/>
  </r>
  <r>
    <n v="1012"/>
    <s v="Cus1266"/>
    <x v="5"/>
    <x v="3"/>
    <x v="11"/>
    <n v="5"/>
    <n v="20"/>
    <n v="100"/>
    <n v="198.57954545454547"/>
    <n v="8.2698863636363633"/>
  </r>
  <r>
    <n v="1015"/>
    <s v="Cus1479"/>
    <x v="2"/>
    <x v="2"/>
    <x v="14"/>
    <n v="11"/>
    <n v="10"/>
    <n v="110"/>
    <n v="161.62839248434238"/>
    <n v="7.9352818371607512"/>
  </r>
  <r>
    <n v="1003"/>
    <s v="Cus1400"/>
    <x v="2"/>
    <x v="2"/>
    <x v="2"/>
    <n v="7"/>
    <n v="15"/>
    <n v="105"/>
    <n v="161.73640167364016"/>
    <n v="7.9288702928870292"/>
  </r>
  <r>
    <n v="1008"/>
    <s v="Cus1246"/>
    <x v="1"/>
    <x v="3"/>
    <x v="7"/>
    <n v="4"/>
    <n v="15"/>
    <n v="60"/>
    <n v="289.46466809421844"/>
    <n v="7.0278372591006422"/>
  </r>
  <r>
    <n v="1009"/>
    <s v="Cus1404"/>
    <x v="2"/>
    <x v="0"/>
    <x v="8"/>
    <n v="7"/>
    <n v="10"/>
    <n v="70"/>
    <n v="161.85534591194968"/>
    <n v="7.9308176100628929"/>
  </r>
  <r>
    <n v="1010"/>
    <s v="Cus1221"/>
    <x v="3"/>
    <x v="1"/>
    <x v="9"/>
    <n v="9"/>
    <n v="30"/>
    <n v="270"/>
    <n v="124.60725075528701"/>
    <n v="5.4078549848942599"/>
  </r>
  <r>
    <n v="1012"/>
    <s v="Cus1313"/>
    <x v="5"/>
    <x v="3"/>
    <x v="11"/>
    <n v="5"/>
    <n v="20"/>
    <n v="100"/>
    <n v="198.86039886039887"/>
    <n v="8.2792022792022788"/>
  </r>
  <r>
    <n v="1014"/>
    <s v="Cus1470"/>
    <x v="1"/>
    <x v="1"/>
    <x v="13"/>
    <n v="10"/>
    <n v="60"/>
    <n v="600"/>
    <n v="289.9570815450644"/>
    <n v="7.0343347639484977"/>
  </r>
  <r>
    <n v="1002"/>
    <s v="Cus1216"/>
    <x v="1"/>
    <x v="1"/>
    <x v="1"/>
    <n v="10"/>
    <n v="50"/>
    <n v="500"/>
    <n v="289.29032258064518"/>
    <n v="7.0279569892473122"/>
  </r>
  <r>
    <n v="1015"/>
    <s v="Cus1063"/>
    <x v="2"/>
    <x v="2"/>
    <x v="14"/>
    <n v="11"/>
    <n v="10"/>
    <n v="110"/>
    <n v="162.04831932773109"/>
    <n v="7.9327731092436977"/>
  </r>
  <r>
    <n v="1016"/>
    <s v="Cus1379"/>
    <x v="3"/>
    <x v="3"/>
    <x v="15"/>
    <n v="4"/>
    <n v="20"/>
    <n v="80"/>
    <n v="124.16666666666667"/>
    <n v="5.3969696969696965"/>
  </r>
  <r>
    <n v="1018"/>
    <s v="Cus1482"/>
    <x v="5"/>
    <x v="1"/>
    <x v="17"/>
    <n v="12"/>
    <n v="25"/>
    <n v="300"/>
    <n v="199.14285714285714"/>
    <n v="8.2885714285714283"/>
  </r>
  <r>
    <n v="1006"/>
    <s v="Cus1069"/>
    <x v="5"/>
    <x v="1"/>
    <x v="5"/>
    <n v="8"/>
    <n v="25"/>
    <n v="200"/>
    <n v="198.85386819484242"/>
    <n v="8.2779369627507169"/>
  </r>
  <r>
    <n v="1008"/>
    <s v="Cus1381"/>
    <x v="1"/>
    <x v="3"/>
    <x v="7"/>
    <n v="4"/>
    <n v="15"/>
    <n v="60"/>
    <n v="288.83620689655174"/>
    <n v="7.0215517241379306"/>
  </r>
  <r>
    <n v="1012"/>
    <s v="Cus1442"/>
    <x v="5"/>
    <x v="3"/>
    <x v="11"/>
    <n v="5"/>
    <n v="20"/>
    <n v="100"/>
    <n v="198.85057471264369"/>
    <n v="8.2787356321839081"/>
  </r>
  <r>
    <n v="1014"/>
    <s v="Cus1198"/>
    <x v="1"/>
    <x v="1"/>
    <x v="13"/>
    <n v="10"/>
    <n v="60"/>
    <n v="600"/>
    <n v="289.33045356371491"/>
    <n v="7.0280777537796979"/>
  </r>
  <r>
    <n v="1015"/>
    <s v="Cus1057"/>
    <x v="2"/>
    <x v="2"/>
    <x v="14"/>
    <n v="11"/>
    <n v="10"/>
    <n v="110"/>
    <n v="162.15789473684211"/>
    <n v="7.9263157894736844"/>
  </r>
  <r>
    <n v="1018"/>
    <s v="Cus1181"/>
    <x v="5"/>
    <x v="1"/>
    <x v="17"/>
    <n v="12"/>
    <n v="25"/>
    <n v="300"/>
    <n v="199.13544668587897"/>
    <n v="8.2881844380403464"/>
  </r>
  <r>
    <n v="1020"/>
    <s v="Cus1356"/>
    <x v="2"/>
    <x v="3"/>
    <x v="19"/>
    <n v="7"/>
    <n v="50"/>
    <n v="350"/>
    <n v="162.26793248945148"/>
    <n v="7.9198312236286919"/>
  </r>
  <r>
    <n v="1002"/>
    <s v="Cus1170"/>
    <x v="1"/>
    <x v="1"/>
    <x v="1"/>
    <n v="10"/>
    <n v="50"/>
    <n v="500"/>
    <n v="288.65800865800867"/>
    <n v="7.0216450216450212"/>
  </r>
  <r>
    <n v="1004"/>
    <s v="Cus1319"/>
    <x v="3"/>
    <x v="3"/>
    <x v="3"/>
    <n v="3"/>
    <n v="5"/>
    <n v="15"/>
    <n v="124.30091185410335"/>
    <n v="5.401215805471125"/>
  </r>
  <r>
    <n v="1010"/>
    <s v="Cus1315"/>
    <x v="3"/>
    <x v="1"/>
    <x v="9"/>
    <n v="9"/>
    <n v="30"/>
    <n v="270"/>
    <n v="124.63414634146342"/>
    <n v="5.4085365853658534"/>
  </r>
  <r>
    <n v="1011"/>
    <s v="Cus1352"/>
    <x v="4"/>
    <x v="2"/>
    <x v="10"/>
    <n v="6"/>
    <n v="35"/>
    <n v="210"/>
    <n v="138.5593220338983"/>
    <n v="3.615819209039548"/>
  </r>
  <r>
    <n v="1015"/>
    <s v="Cus1438"/>
    <x v="2"/>
    <x v="2"/>
    <x v="14"/>
    <n v="11"/>
    <n v="10"/>
    <n v="110"/>
    <n v="161.87103594080338"/>
    <n v="7.9217758985200843"/>
  </r>
  <r>
    <n v="1017"/>
    <s v="Cus1120"/>
    <x v="4"/>
    <x v="0"/>
    <x v="16"/>
    <n v="3"/>
    <n v="30"/>
    <n v="90"/>
    <n v="138.35694050991501"/>
    <n v="3.6090651558073654"/>
  </r>
  <r>
    <n v="1019"/>
    <s v="Cus1147"/>
    <x v="1"/>
    <x v="2"/>
    <x v="18"/>
    <n v="5"/>
    <n v="15"/>
    <n v="75"/>
    <n v="288.19956616052059"/>
    <n v="7.0151843817787416"/>
  </r>
  <r>
    <n v="1003"/>
    <s v="Cus1351"/>
    <x v="2"/>
    <x v="2"/>
    <x v="2"/>
    <n v="7"/>
    <n v="15"/>
    <n v="105"/>
    <n v="161.98093220338984"/>
    <n v="7.9152542372881358"/>
  </r>
  <r>
    <n v="1006"/>
    <s v="Cus1138"/>
    <x v="5"/>
    <x v="1"/>
    <x v="5"/>
    <n v="8"/>
    <n v="25"/>
    <n v="200"/>
    <n v="198.84393063583815"/>
    <n v="8.2774566473988447"/>
  </r>
  <r>
    <n v="1008"/>
    <s v="Cus1254"/>
    <x v="1"/>
    <x v="3"/>
    <x v="7"/>
    <n v="4"/>
    <n v="15"/>
    <n v="60"/>
    <n v="288.66304347826087"/>
    <n v="7.0195652173913041"/>
  </r>
  <r>
    <n v="1009"/>
    <s v="Cus1071"/>
    <x v="2"/>
    <x v="0"/>
    <x v="8"/>
    <n v="7"/>
    <n v="10"/>
    <n v="70"/>
    <n v="162.10191082802547"/>
    <n v="7.9171974522292992"/>
  </r>
  <r>
    <n v="1010"/>
    <s v="Cus1074"/>
    <x v="3"/>
    <x v="1"/>
    <x v="9"/>
    <n v="9"/>
    <n v="30"/>
    <n v="270"/>
    <n v="124.18960244648318"/>
    <n v="5.3975535168195723"/>
  </r>
  <r>
    <n v="1013"/>
    <s v="Cus1166"/>
    <x v="0"/>
    <x v="0"/>
    <x v="12"/>
    <n v="8"/>
    <n v="50"/>
    <n v="400"/>
    <n v="328.91428571428571"/>
    <n v="8.4228571428571435"/>
  </r>
  <r>
    <n v="1015"/>
    <s v="Cus1268"/>
    <x v="2"/>
    <x v="2"/>
    <x v="14"/>
    <n v="11"/>
    <n v="10"/>
    <n v="110"/>
    <n v="162.29787234042553"/>
    <n v="7.9191489361702132"/>
  </r>
  <r>
    <n v="1001"/>
    <s v="Cus1488"/>
    <x v="0"/>
    <x v="0"/>
    <x v="0"/>
    <n v="5"/>
    <n v="20"/>
    <n v="100"/>
    <n v="328.71060171919771"/>
    <n v="8.4240687679083095"/>
  </r>
  <r>
    <n v="1004"/>
    <s v="Cus1035"/>
    <x v="3"/>
    <x v="3"/>
    <x v="3"/>
    <n v="3"/>
    <n v="5"/>
    <n v="15"/>
    <n v="123.74233128834356"/>
    <n v="5.3865030674846626"/>
  </r>
  <r>
    <n v="1007"/>
    <s v="Cus1453"/>
    <x v="0"/>
    <x v="2"/>
    <x v="6"/>
    <n v="12"/>
    <n v="40"/>
    <n v="480"/>
    <n v="329.36781609195401"/>
    <n v="8.4339080459770113"/>
  </r>
  <r>
    <n v="1011"/>
    <s v="Cus1080"/>
    <x v="4"/>
    <x v="2"/>
    <x v="10"/>
    <n v="6"/>
    <n v="35"/>
    <n v="210"/>
    <n v="138.49431818181819"/>
    <n v="3.6107954545454546"/>
  </r>
  <r>
    <n v="1012"/>
    <s v="Cus1099"/>
    <x v="5"/>
    <x v="3"/>
    <x v="11"/>
    <n v="5"/>
    <n v="20"/>
    <n v="100"/>
    <n v="198.84057971014494"/>
    <n v="8.2782608695652176"/>
  </r>
  <r>
    <n v="1015"/>
    <s v="Cus1361"/>
    <x v="2"/>
    <x v="2"/>
    <x v="14"/>
    <n v="11"/>
    <n v="10"/>
    <n v="110"/>
    <n v="162.40938166311301"/>
    <n v="7.9125799573560771"/>
  </r>
  <r>
    <n v="1019"/>
    <s v="Cus1355"/>
    <x v="1"/>
    <x v="2"/>
    <x v="18"/>
    <n v="5"/>
    <n v="15"/>
    <n v="75"/>
    <n v="289.161220043573"/>
    <n v="7.0261437908496731"/>
  </r>
  <r>
    <n v="1001"/>
    <s v="Cus1277"/>
    <x v="0"/>
    <x v="0"/>
    <x v="0"/>
    <n v="5"/>
    <n v="20"/>
    <n v="100"/>
    <n v="328.9337175792507"/>
    <n v="8.4236311239193089"/>
  </r>
  <r>
    <n v="1002"/>
    <s v="Cus1497"/>
    <x v="1"/>
    <x v="1"/>
    <x v="1"/>
    <n v="10"/>
    <n v="50"/>
    <n v="500"/>
    <n v="289.6288209606987"/>
    <n v="7.0305676855895198"/>
  </r>
  <r>
    <n v="1004"/>
    <s v="Cus1013"/>
    <x v="3"/>
    <x v="3"/>
    <x v="3"/>
    <n v="3"/>
    <n v="5"/>
    <n v="15"/>
    <n v="124.07692307692308"/>
    <n v="5.3938461538461535"/>
  </r>
  <r>
    <n v="1006"/>
    <s v="Cus1092"/>
    <x v="5"/>
    <x v="1"/>
    <x v="5"/>
    <n v="8"/>
    <n v="25"/>
    <n v="200"/>
    <n v="199.12790697674419"/>
    <n v="8.2877906976744189"/>
  </r>
  <r>
    <n v="1008"/>
    <s v="Cus1235"/>
    <x v="1"/>
    <x v="3"/>
    <x v="7"/>
    <n v="4"/>
    <n v="15"/>
    <n v="60"/>
    <n v="289.16849015317285"/>
    <n v="7.0240700218818377"/>
  </r>
  <r>
    <n v="1009"/>
    <s v="Cus1253"/>
    <x v="2"/>
    <x v="0"/>
    <x v="8"/>
    <n v="7"/>
    <n v="10"/>
    <n v="70"/>
    <n v="162.52136752136752"/>
    <n v="7.9059829059829063"/>
  </r>
  <r>
    <n v="1013"/>
    <s v="Cus1211"/>
    <x v="0"/>
    <x v="0"/>
    <x v="12"/>
    <n v="8"/>
    <n v="50"/>
    <n v="400"/>
    <n v="329.59537572254334"/>
    <n v="8.4335260115606943"/>
  </r>
  <r>
    <n v="1004"/>
    <s v="Cus1190"/>
    <x v="3"/>
    <x v="3"/>
    <x v="3"/>
    <n v="3"/>
    <n v="5"/>
    <n v="15"/>
    <n v="124.41358024691358"/>
    <n v="5.4012345679012341"/>
  </r>
  <r>
    <n v="1005"/>
    <s v="Cus1465"/>
    <x v="4"/>
    <x v="0"/>
    <x v="4"/>
    <n v="2"/>
    <n v="60"/>
    <n v="120"/>
    <n v="138.2905982905983"/>
    <n v="3.6039886039886038"/>
  </r>
  <r>
    <n v="1006"/>
    <s v="Cus1113"/>
    <x v="5"/>
    <x v="1"/>
    <x v="5"/>
    <n v="8"/>
    <n v="25"/>
    <n v="200"/>
    <n v="199.12536443148687"/>
    <n v="8.2886297376093303"/>
  </r>
  <r>
    <n v="1008"/>
    <s v="Cus1486"/>
    <x v="1"/>
    <x v="3"/>
    <x v="7"/>
    <n v="4"/>
    <n v="15"/>
    <n v="60"/>
    <n v="289.67105263157896"/>
    <n v="7.0307017543859649"/>
  </r>
  <r>
    <n v="1019"/>
    <s v="Cus1131"/>
    <x v="1"/>
    <x v="2"/>
    <x v="18"/>
    <n v="5"/>
    <n v="15"/>
    <n v="75"/>
    <n v="290.17582417582418"/>
    <n v="7.0373626373626372"/>
  </r>
  <r>
    <n v="1005"/>
    <s v="Cus1387"/>
    <x v="4"/>
    <x v="0"/>
    <x v="4"/>
    <n v="2"/>
    <n v="60"/>
    <n v="120"/>
    <n v="138.34285714285716"/>
    <n v="3.6085714285714285"/>
  </r>
  <r>
    <n v="1006"/>
    <s v="Cus1308"/>
    <x v="5"/>
    <x v="1"/>
    <x v="5"/>
    <n v="8"/>
    <n v="25"/>
    <n v="200"/>
    <n v="199.12280701754386"/>
    <n v="8.2894736842105257"/>
  </r>
  <r>
    <n v="1009"/>
    <s v="Cus1407"/>
    <x v="2"/>
    <x v="0"/>
    <x v="8"/>
    <n v="7"/>
    <n v="10"/>
    <n v="70"/>
    <n v="162.71948608137046"/>
    <n v="7.9079229122055672"/>
  </r>
  <r>
    <n v="1014"/>
    <s v="Cus1095"/>
    <x v="1"/>
    <x v="1"/>
    <x v="13"/>
    <n v="10"/>
    <n v="60"/>
    <n v="600"/>
    <n v="290.64977973568284"/>
    <n v="7.0418502202643172"/>
  </r>
  <r>
    <n v="1018"/>
    <s v="Cus1374"/>
    <x v="5"/>
    <x v="1"/>
    <x v="17"/>
    <n v="12"/>
    <n v="25"/>
    <n v="300"/>
    <n v="199.12023460410558"/>
    <n v="8.2903225806451619"/>
  </r>
  <r>
    <n v="1020"/>
    <s v="Cus1292"/>
    <x v="2"/>
    <x v="3"/>
    <x v="19"/>
    <n v="7"/>
    <n v="50"/>
    <n v="350"/>
    <n v="162.91845493562232"/>
    <n v="7.9098712446351929"/>
  </r>
  <r>
    <n v="1003"/>
    <s v="Cus1179"/>
    <x v="2"/>
    <x v="2"/>
    <x v="2"/>
    <n v="7"/>
    <n v="15"/>
    <n v="105"/>
    <n v="162.51612903225808"/>
    <n v="7.9118279569892476"/>
  </r>
  <r>
    <n v="1019"/>
    <s v="Cus1498"/>
    <x v="1"/>
    <x v="2"/>
    <x v="18"/>
    <n v="5"/>
    <n v="15"/>
    <n v="75"/>
    <n v="289.96688741721852"/>
    <n v="7.0353200883002209"/>
  </r>
  <r>
    <n v="1020"/>
    <s v="Cus1028"/>
    <x v="2"/>
    <x v="3"/>
    <x v="19"/>
    <n v="7"/>
    <n v="50"/>
    <n v="350"/>
    <n v="162.64008620689654"/>
    <n v="7.9137931034482758"/>
  </r>
  <r>
    <n v="1004"/>
    <s v="Cus1101"/>
    <x v="3"/>
    <x v="3"/>
    <x v="3"/>
    <n v="3"/>
    <n v="5"/>
    <n v="15"/>
    <n v="124.75232198142415"/>
    <n v="5.4086687306501551"/>
  </r>
  <r>
    <n v="1012"/>
    <s v="Cus1229"/>
    <x v="5"/>
    <x v="3"/>
    <x v="11"/>
    <n v="5"/>
    <n v="20"/>
    <n v="100"/>
    <n v="198.8235294117647"/>
    <n v="8.2794117647058822"/>
  </r>
  <r>
    <n v="1007"/>
    <s v="Cus1066"/>
    <x v="0"/>
    <x v="2"/>
    <x v="6"/>
    <n v="12"/>
    <n v="40"/>
    <n v="480"/>
    <n v="329.39130434782606"/>
    <n v="8.4347826086956523"/>
  </r>
  <r>
    <n v="1011"/>
    <s v="Cus1407"/>
    <x v="4"/>
    <x v="2"/>
    <x v="10"/>
    <n v="6"/>
    <n v="35"/>
    <n v="210"/>
    <n v="138.39541547277938"/>
    <n v="3.6131805157593124"/>
  </r>
  <r>
    <n v="1013"/>
    <s v="Cus1406"/>
    <x v="0"/>
    <x v="0"/>
    <x v="12"/>
    <n v="8"/>
    <n v="50"/>
    <n v="400"/>
    <n v="328.95348837209303"/>
    <n v="8.4244186046511622"/>
  </r>
  <r>
    <n v="1019"/>
    <s v="Cus1277"/>
    <x v="1"/>
    <x v="2"/>
    <x v="18"/>
    <n v="5"/>
    <n v="15"/>
    <n v="75"/>
    <n v="290.44247787610618"/>
    <n v="7.0398230088495577"/>
  </r>
  <r>
    <n v="1020"/>
    <s v="Cus1477"/>
    <x v="2"/>
    <x v="3"/>
    <x v="19"/>
    <n v="7"/>
    <n v="50"/>
    <n v="350"/>
    <n v="162.23542116630671"/>
    <n v="7.9157667386609072"/>
  </r>
  <r>
    <n v="1007"/>
    <s v="Cus1494"/>
    <x v="0"/>
    <x v="2"/>
    <x v="6"/>
    <n v="12"/>
    <n v="40"/>
    <n v="480"/>
    <n v="328.74635568513122"/>
    <n v="8.425655976676385"/>
  </r>
  <r>
    <n v="1009"/>
    <s v="Cus1002"/>
    <x v="2"/>
    <x v="0"/>
    <x v="8"/>
    <n v="7"/>
    <n v="10"/>
    <n v="70"/>
    <n v="161.82900432900433"/>
    <n v="7.9177489177489173"/>
  </r>
  <r>
    <n v="1011"/>
    <s v="Cus1332"/>
    <x v="4"/>
    <x v="2"/>
    <x v="10"/>
    <n v="6"/>
    <n v="35"/>
    <n v="210"/>
    <n v="138.18965517241378"/>
    <n v="3.6063218390804597"/>
  </r>
  <r>
    <n v="1012"/>
    <s v="Cus1498"/>
    <x v="5"/>
    <x v="3"/>
    <x v="11"/>
    <n v="5"/>
    <n v="20"/>
    <n v="100"/>
    <n v="199.11504424778761"/>
    <n v="8.2890855457227133"/>
  </r>
  <r>
    <n v="1018"/>
    <s v="Cus1370"/>
    <x v="5"/>
    <x v="1"/>
    <x v="17"/>
    <n v="12"/>
    <n v="25"/>
    <n v="300"/>
    <n v="199.40828402366864"/>
    <n v="8.2988165680473376"/>
  </r>
  <r>
    <n v="1020"/>
    <s v="Cus1267"/>
    <x v="2"/>
    <x v="3"/>
    <x v="19"/>
    <n v="7"/>
    <n v="50"/>
    <n v="350"/>
    <n v="162.02819956616051"/>
    <n v="7.9197396963123641"/>
  </r>
  <r>
    <n v="1001"/>
    <s v="Cus1408"/>
    <x v="0"/>
    <x v="0"/>
    <x v="0"/>
    <n v="5"/>
    <n v="20"/>
    <n v="100"/>
    <n v="328.30409356725147"/>
    <n v="8.4152046783625725"/>
  </r>
  <r>
    <n v="1007"/>
    <s v="Cus1146"/>
    <x v="0"/>
    <x v="2"/>
    <x v="6"/>
    <n v="12"/>
    <n v="40"/>
    <n v="480"/>
    <n v="328.97360703812319"/>
    <n v="8.4252199413489741"/>
  </r>
  <r>
    <n v="1008"/>
    <s v="Cus1456"/>
    <x v="1"/>
    <x v="3"/>
    <x v="7"/>
    <n v="4"/>
    <n v="15"/>
    <n v="60"/>
    <n v="290.92017738359203"/>
    <n v="7.0443458980044342"/>
  </r>
  <r>
    <n v="1011"/>
    <s v="Cus1164"/>
    <x v="4"/>
    <x v="2"/>
    <x v="10"/>
    <n v="6"/>
    <n v="35"/>
    <n v="210"/>
    <n v="137.98270893371759"/>
    <n v="3.5994236311239192"/>
  </r>
  <r>
    <n v="1013"/>
    <s v="Cus1499"/>
    <x v="0"/>
    <x v="0"/>
    <x v="12"/>
    <n v="8"/>
    <n v="50"/>
    <n v="400"/>
    <n v="328.52941176470586"/>
    <n v="8.4147058823529406"/>
  </r>
  <r>
    <n v="1002"/>
    <s v="Cus1042"/>
    <x v="1"/>
    <x v="1"/>
    <x v="1"/>
    <n v="10"/>
    <n v="50"/>
    <n v="500"/>
    <n v="291.43333333333334"/>
    <n v="7.0511111111111111"/>
  </r>
  <r>
    <n v="1009"/>
    <s v="Cus1058"/>
    <x v="2"/>
    <x v="0"/>
    <x v="8"/>
    <n v="7"/>
    <n v="10"/>
    <n v="70"/>
    <n v="161.61956521739131"/>
    <n v="7.9217391304347826"/>
  </r>
  <r>
    <n v="1015"/>
    <s v="Cus1488"/>
    <x v="2"/>
    <x v="2"/>
    <x v="14"/>
    <n v="11"/>
    <n v="10"/>
    <n v="110"/>
    <n v="161.81917211328977"/>
    <n v="7.9237472766884531"/>
  </r>
  <r>
    <n v="1002"/>
    <s v="Cus1058"/>
    <x v="1"/>
    <x v="1"/>
    <x v="1"/>
    <n v="10"/>
    <n v="50"/>
    <n v="500"/>
    <n v="290.96881959910911"/>
    <n v="7.0445434298440981"/>
  </r>
  <r>
    <n v="1005"/>
    <s v="Cus1386"/>
    <x v="4"/>
    <x v="0"/>
    <x v="4"/>
    <n v="2"/>
    <n v="60"/>
    <n v="120"/>
    <n v="137.77456647398844"/>
    <n v="3.5924855491329479"/>
  </r>
  <r>
    <n v="1008"/>
    <s v="Cus1452"/>
    <x v="1"/>
    <x v="3"/>
    <x v="7"/>
    <n v="4"/>
    <n v="15"/>
    <n v="60"/>
    <n v="290.50223214285717"/>
    <n v="7.0379464285714288"/>
  </r>
  <r>
    <n v="1015"/>
    <s v="Cus1270"/>
    <x v="2"/>
    <x v="2"/>
    <x v="14"/>
    <n v="11"/>
    <n v="10"/>
    <n v="110"/>
    <n v="161.93231441048036"/>
    <n v="7.9170305676855897"/>
  </r>
  <r>
    <n v="1003"/>
    <s v="Cus1076"/>
    <x v="2"/>
    <x v="2"/>
    <x v="2"/>
    <n v="7"/>
    <n v="15"/>
    <n v="105"/>
    <n v="162.04595185995623"/>
    <n v="7.9102844638949668"/>
  </r>
  <r>
    <n v="1013"/>
    <s v="Cus1143"/>
    <x v="0"/>
    <x v="0"/>
    <x v="12"/>
    <n v="8"/>
    <n v="50"/>
    <n v="400"/>
    <n v="328.31858407079648"/>
    <n v="8.4159292035398234"/>
  </r>
  <r>
    <n v="1019"/>
    <s v="Cus1479"/>
    <x v="1"/>
    <x v="2"/>
    <x v="18"/>
    <n v="5"/>
    <n v="15"/>
    <n v="75"/>
    <n v="291.0178970917226"/>
    <n v="7.0447427293064875"/>
  </r>
  <r>
    <n v="1007"/>
    <s v="Cus1432"/>
    <x v="0"/>
    <x v="2"/>
    <x v="6"/>
    <n v="12"/>
    <n v="40"/>
    <n v="480"/>
    <n v="328.10650887573962"/>
    <n v="8.4171597633136095"/>
  </r>
  <r>
    <n v="1009"/>
    <s v="Cus1057"/>
    <x v="2"/>
    <x v="0"/>
    <x v="8"/>
    <n v="7"/>
    <n v="10"/>
    <n v="70"/>
    <n v="162.17105263157896"/>
    <n v="7.9122807017543861"/>
  </r>
  <r>
    <n v="1012"/>
    <s v="Cus1242"/>
    <x v="5"/>
    <x v="3"/>
    <x v="11"/>
    <n v="5"/>
    <n v="20"/>
    <n v="100"/>
    <n v="199.10979228486647"/>
    <n v="8.2878338278931754"/>
  </r>
  <r>
    <n v="1016"/>
    <s v="Cus1398"/>
    <x v="3"/>
    <x v="3"/>
    <x v="15"/>
    <n v="4"/>
    <n v="20"/>
    <n v="80"/>
    <n v="125.09316770186335"/>
    <n v="5.4161490683229809"/>
  </r>
  <r>
    <n v="1017"/>
    <s v="Cus1183"/>
    <x v="4"/>
    <x v="0"/>
    <x v="16"/>
    <n v="3"/>
    <n v="30"/>
    <n v="90"/>
    <n v="137.82608695652175"/>
    <n v="3.5971014492753621"/>
  </r>
  <r>
    <n v="1018"/>
    <s v="Cus1231"/>
    <x v="5"/>
    <x v="1"/>
    <x v="17"/>
    <n v="12"/>
    <n v="25"/>
    <n v="300"/>
    <n v="199.4047619047619"/>
    <n v="8.2976190476190474"/>
  </r>
  <r>
    <n v="1019"/>
    <s v="Cus1441"/>
    <x v="1"/>
    <x v="2"/>
    <x v="18"/>
    <n v="5"/>
    <n v="15"/>
    <n v="75"/>
    <n v="291.50224215246635"/>
    <n v="7.0493273542600896"/>
  </r>
  <r>
    <n v="1004"/>
    <s v="Cus1049"/>
    <x v="3"/>
    <x v="3"/>
    <x v="3"/>
    <n v="3"/>
    <n v="5"/>
    <n v="15"/>
    <n v="125.23364485981308"/>
    <n v="5.4205607476635516"/>
  </r>
  <r>
    <n v="1006"/>
    <s v="Cus1421"/>
    <x v="5"/>
    <x v="1"/>
    <x v="5"/>
    <n v="8"/>
    <n v="25"/>
    <n v="200"/>
    <n v="199.1044776119403"/>
    <n v="8.2865671641791039"/>
  </r>
  <r>
    <n v="1012"/>
    <s v="Cus1044"/>
    <x v="5"/>
    <x v="3"/>
    <x v="11"/>
    <n v="5"/>
    <n v="20"/>
    <n v="100"/>
    <n v="199.10179640718562"/>
    <n v="8.2874251497005993"/>
  </r>
  <r>
    <n v="1016"/>
    <s v="Cus1457"/>
    <x v="3"/>
    <x v="3"/>
    <x v="15"/>
    <n v="4"/>
    <n v="20"/>
    <n v="80"/>
    <n v="125.578125"/>
    <n v="5.4281249999999996"/>
  </r>
  <r>
    <n v="1017"/>
    <s v="Cus1072"/>
    <x v="4"/>
    <x v="0"/>
    <x v="16"/>
    <n v="3"/>
    <n v="30"/>
    <n v="90"/>
    <n v="137.96511627906978"/>
    <n v="3.5988372093023258"/>
  </r>
  <r>
    <n v="1010"/>
    <s v="Cus1326"/>
    <x v="3"/>
    <x v="1"/>
    <x v="9"/>
    <n v="9"/>
    <n v="30"/>
    <n v="270"/>
    <n v="125.72100313479623"/>
    <n v="5.4326018808777432"/>
  </r>
  <r>
    <n v="1013"/>
    <s v="Cus1238"/>
    <x v="0"/>
    <x v="0"/>
    <x v="12"/>
    <n v="8"/>
    <n v="50"/>
    <n v="400"/>
    <n v="327.65578635014839"/>
    <n v="8.4065281899109792"/>
  </r>
  <r>
    <n v="1014"/>
    <s v="Cus1406"/>
    <x v="1"/>
    <x v="1"/>
    <x v="13"/>
    <n v="10"/>
    <n v="60"/>
    <n v="600"/>
    <n v="291.98876404494382"/>
    <n v="7.0539325842696625"/>
  </r>
  <r>
    <n v="1001"/>
    <s v="Cus1484"/>
    <x v="0"/>
    <x v="0"/>
    <x v="0"/>
    <n v="5"/>
    <n v="20"/>
    <n v="100"/>
    <n v="327.4404761904762"/>
    <n v="8.4077380952380949"/>
  </r>
  <r>
    <n v="1005"/>
    <s v="Cus1388"/>
    <x v="4"/>
    <x v="0"/>
    <x v="4"/>
    <n v="2"/>
    <n v="60"/>
    <n v="120"/>
    <n v="138.10495626822157"/>
    <n v="3.6005830903790086"/>
  </r>
  <r>
    <n v="1006"/>
    <s v="Cus1052"/>
    <x v="5"/>
    <x v="1"/>
    <x v="5"/>
    <n v="8"/>
    <n v="25"/>
    <n v="200"/>
    <n v="199.39939939939939"/>
    <n v="8.2972972972972965"/>
  </r>
  <r>
    <n v="1008"/>
    <s v="Cus1222"/>
    <x v="1"/>
    <x v="3"/>
    <x v="7"/>
    <n v="4"/>
    <n v="15"/>
    <n v="60"/>
    <n v="291.29504504504507"/>
    <n v="7.0472972972972974"/>
  </r>
  <r>
    <n v="1009"/>
    <s v="Cus1086"/>
    <x v="2"/>
    <x v="0"/>
    <x v="8"/>
    <n v="7"/>
    <n v="10"/>
    <n v="70"/>
    <n v="162.37362637362637"/>
    <n v="7.9142857142857146"/>
  </r>
  <r>
    <n v="1011"/>
    <s v="Cus1199"/>
    <x v="4"/>
    <x v="2"/>
    <x v="10"/>
    <n v="6"/>
    <n v="35"/>
    <n v="210"/>
    <n v="138.15789473684211"/>
    <n v="3.6052631578947367"/>
  </r>
  <r>
    <n v="1001"/>
    <s v="Cus1298"/>
    <x v="0"/>
    <x v="0"/>
    <x v="0"/>
    <n v="5"/>
    <n v="20"/>
    <n v="100"/>
    <n v="328.1194029850746"/>
    <n v="8.4179104477611943"/>
  </r>
  <r>
    <n v="1002"/>
    <s v="Cus1287"/>
    <x v="1"/>
    <x v="1"/>
    <x v="1"/>
    <n v="10"/>
    <n v="50"/>
    <n v="500"/>
    <n v="291.81715575620768"/>
    <n v="7.0541760722347631"/>
  </r>
  <r>
    <n v="1004"/>
    <s v="Cus1378"/>
    <x v="3"/>
    <x v="3"/>
    <x v="3"/>
    <n v="3"/>
    <n v="5"/>
    <n v="15"/>
    <n v="125.26729559748428"/>
    <n v="5.4213836477987423"/>
  </r>
  <r>
    <n v="1006"/>
    <s v="Cus1407"/>
    <x v="5"/>
    <x v="1"/>
    <x v="5"/>
    <n v="8"/>
    <n v="25"/>
    <n v="200"/>
    <n v="199.39759036144579"/>
    <n v="8.2981927710843379"/>
  </r>
  <r>
    <n v="1007"/>
    <s v="Cus1053"/>
    <x v="0"/>
    <x v="2"/>
    <x v="6"/>
    <n v="12"/>
    <n v="40"/>
    <n v="480"/>
    <n v="328.80239520958082"/>
    <n v="8.4281437125748511"/>
  </r>
  <r>
    <n v="1010"/>
    <s v="Cus1496"/>
    <x v="3"/>
    <x v="1"/>
    <x v="9"/>
    <n v="9"/>
    <n v="30"/>
    <n v="270"/>
    <n v="125.61514195583597"/>
    <n v="5.4290220820189274"/>
  </r>
  <r>
    <n v="1014"/>
    <s v="Cus1464"/>
    <x v="1"/>
    <x v="1"/>
    <x v="13"/>
    <n v="10"/>
    <n v="60"/>
    <n v="600"/>
    <n v="291.34615384615387"/>
    <n v="7.0475113122171944"/>
  </r>
  <r>
    <n v="1015"/>
    <s v="Cus1110"/>
    <x v="2"/>
    <x v="2"/>
    <x v="14"/>
    <n v="11"/>
    <n v="10"/>
    <n v="110"/>
    <n v="162.57709251101321"/>
    <n v="7.9162995594713657"/>
  </r>
  <r>
    <n v="1019"/>
    <s v="Cus1024"/>
    <x v="1"/>
    <x v="2"/>
    <x v="18"/>
    <n v="5"/>
    <n v="15"/>
    <n v="75"/>
    <n v="290.64625850340138"/>
    <n v="7.0408163265306118"/>
  </r>
  <r>
    <n v="1006"/>
    <s v="Cus1198"/>
    <x v="5"/>
    <x v="1"/>
    <x v="5"/>
    <n v="8"/>
    <n v="25"/>
    <n v="200"/>
    <n v="199.39577039274926"/>
    <n v="8.2990936555891235"/>
  </r>
  <r>
    <n v="1009"/>
    <s v="Cus1107"/>
    <x v="2"/>
    <x v="0"/>
    <x v="8"/>
    <n v="7"/>
    <n v="10"/>
    <n v="70"/>
    <n v="162.69315673289182"/>
    <n v="7.9094922737306845"/>
  </r>
  <r>
    <n v="1010"/>
    <s v="Cus1055"/>
    <x v="3"/>
    <x v="1"/>
    <x v="9"/>
    <n v="9"/>
    <n v="30"/>
    <n v="270"/>
    <n v="125.15822784810126"/>
    <n v="5.4177215189873413"/>
  </r>
  <r>
    <n v="1017"/>
    <s v="Cus1223"/>
    <x v="4"/>
    <x v="0"/>
    <x v="16"/>
    <n v="3"/>
    <n v="30"/>
    <n v="90"/>
    <n v="137.94721407624633"/>
    <n v="3.5982404692082111"/>
  </r>
  <r>
    <n v="1019"/>
    <s v="Cus1217"/>
    <x v="1"/>
    <x v="2"/>
    <x v="18"/>
    <n v="5"/>
    <n v="15"/>
    <n v="75"/>
    <n v="291.13636363636363"/>
    <n v="7.0454545454545459"/>
  </r>
  <r>
    <n v="1004"/>
    <s v="Cus1273"/>
    <x v="3"/>
    <x v="3"/>
    <x v="3"/>
    <n v="3"/>
    <n v="5"/>
    <n v="15"/>
    <n v="124.6984126984127"/>
    <n v="5.4063492063492067"/>
  </r>
  <r>
    <n v="1006"/>
    <s v="Cus1411"/>
    <x v="5"/>
    <x v="1"/>
    <x v="5"/>
    <n v="8"/>
    <n v="25"/>
    <n v="200"/>
    <n v="199.39393939393941"/>
    <n v="8.3000000000000007"/>
  </r>
  <r>
    <n v="1009"/>
    <s v="Cus1320"/>
    <x v="2"/>
    <x v="0"/>
    <x v="8"/>
    <n v="7"/>
    <n v="10"/>
    <n v="70"/>
    <n v="162.89823008849558"/>
    <n v="7.9115044247787614"/>
  </r>
  <r>
    <n v="1012"/>
    <s v="Cus1165"/>
    <x v="5"/>
    <x v="3"/>
    <x v="11"/>
    <n v="5"/>
    <n v="20"/>
    <n v="100"/>
    <n v="199.39209726443769"/>
    <n v="8.3009118541033438"/>
  </r>
  <r>
    <n v="1018"/>
    <s v="Cus1483"/>
    <x v="5"/>
    <x v="1"/>
    <x v="17"/>
    <n v="12"/>
    <n v="25"/>
    <n v="300"/>
    <n v="199.69512195121951"/>
    <n v="8.3109756097560972"/>
  </r>
  <r>
    <n v="1019"/>
    <s v="Cus1378"/>
    <x v="1"/>
    <x v="2"/>
    <x v="18"/>
    <n v="5"/>
    <n v="15"/>
    <n v="75"/>
    <n v="291.62870159453303"/>
    <n v="7.0501138952164011"/>
  </r>
  <r>
    <n v="1008"/>
    <s v="Cus1300"/>
    <x v="1"/>
    <x v="3"/>
    <x v="7"/>
    <n v="4"/>
    <n v="15"/>
    <n v="60"/>
    <n v="292.1232876712329"/>
    <n v="7.0547945205479454"/>
  </r>
  <r>
    <n v="1012"/>
    <s v="Cus1119"/>
    <x v="5"/>
    <x v="3"/>
    <x v="11"/>
    <n v="5"/>
    <n v="20"/>
    <n v="100"/>
    <n v="199.38837920489297"/>
    <n v="8.2996941896024463"/>
  </r>
  <r>
    <n v="1013"/>
    <s v="Cus1291"/>
    <x v="0"/>
    <x v="0"/>
    <x v="12"/>
    <n v="8"/>
    <n v="50"/>
    <n v="400"/>
    <n v="328.34834834834834"/>
    <n v="8.4174174174174166"/>
  </r>
  <r>
    <n v="1014"/>
    <s v="Cus1065"/>
    <x v="1"/>
    <x v="1"/>
    <x v="13"/>
    <n v="10"/>
    <n v="60"/>
    <n v="600"/>
    <n v="292.65446224256294"/>
    <n v="7.0617848970251718"/>
  </r>
  <r>
    <n v="1015"/>
    <s v="Cus1228"/>
    <x v="2"/>
    <x v="2"/>
    <x v="14"/>
    <n v="11"/>
    <n v="10"/>
    <n v="110"/>
    <n v="163.10421286031041"/>
    <n v="7.9135254988913522"/>
  </r>
  <r>
    <n v="1001"/>
    <s v="Cus1054"/>
    <x v="0"/>
    <x v="0"/>
    <x v="0"/>
    <n v="5"/>
    <n v="20"/>
    <n v="100"/>
    <n v="328.13253012048193"/>
    <n v="8.418674698795181"/>
  </r>
  <r>
    <n v="1007"/>
    <s v="Cus1228"/>
    <x v="0"/>
    <x v="2"/>
    <x v="6"/>
    <n v="12"/>
    <n v="40"/>
    <n v="480"/>
    <n v="328.82175226586105"/>
    <n v="8.429003021148036"/>
  </r>
  <r>
    <n v="1012"/>
    <s v="Cus1289"/>
    <x v="5"/>
    <x v="3"/>
    <x v="11"/>
    <n v="5"/>
    <n v="20"/>
    <n v="100"/>
    <n v="199.69325153374234"/>
    <n v="8.3098159509202461"/>
  </r>
  <r>
    <n v="1018"/>
    <s v="Cus1312"/>
    <x v="5"/>
    <x v="1"/>
    <x v="17"/>
    <n v="12"/>
    <n v="25"/>
    <n v="300"/>
    <n v="200"/>
    <n v="8.32"/>
  </r>
  <r>
    <n v="1008"/>
    <s v="Cus1395"/>
    <x v="1"/>
    <x v="3"/>
    <x v="7"/>
    <n v="4"/>
    <n v="15"/>
    <n v="60"/>
    <n v="291.94954128440367"/>
    <n v="7.0550458715596331"/>
  </r>
  <r>
    <n v="1012"/>
    <s v="Cus1423"/>
    <x v="5"/>
    <x v="3"/>
    <x v="11"/>
    <n v="5"/>
    <n v="20"/>
    <n v="100"/>
    <n v="199.69135802469137"/>
    <n v="8.3086419753086425"/>
  </r>
  <r>
    <n v="1013"/>
    <s v="Cus1441"/>
    <x v="0"/>
    <x v="0"/>
    <x v="12"/>
    <n v="8"/>
    <n v="50"/>
    <n v="400"/>
    <n v="328.36363636363637"/>
    <n v="8.418181818181818"/>
  </r>
  <r>
    <n v="1003"/>
    <s v="Cus1061"/>
    <x v="2"/>
    <x v="2"/>
    <x v="2"/>
    <n v="7"/>
    <n v="15"/>
    <n v="105"/>
    <n v="163.22222222222223"/>
    <n v="7.9066666666666663"/>
  </r>
  <r>
    <n v="1009"/>
    <s v="Cus1459"/>
    <x v="2"/>
    <x v="0"/>
    <x v="8"/>
    <n v="7"/>
    <n v="10"/>
    <n v="70"/>
    <n v="163.35189309576836"/>
    <n v="7.908685968819599"/>
  </r>
  <r>
    <n v="1016"/>
    <s v="Cus1471"/>
    <x v="3"/>
    <x v="3"/>
    <x v="15"/>
    <n v="4"/>
    <n v="20"/>
    <n v="80"/>
    <n v="125.04777070063695"/>
    <n v="5.4140127388535033"/>
  </r>
  <r>
    <n v="1003"/>
    <s v="Cus1294"/>
    <x v="2"/>
    <x v="2"/>
    <x v="2"/>
    <n v="7"/>
    <n v="15"/>
    <n v="105"/>
    <n v="163.56026785714286"/>
    <n v="7.9107142857142856"/>
  </r>
  <r>
    <n v="1008"/>
    <s v="Cus1044"/>
    <x v="1"/>
    <x v="3"/>
    <x v="7"/>
    <n v="4"/>
    <n v="15"/>
    <n v="60"/>
    <n v="292.48275862068965"/>
    <n v="7.0620689655172413"/>
  </r>
  <r>
    <n v="1009"/>
    <s v="Cus1200"/>
    <x v="2"/>
    <x v="0"/>
    <x v="8"/>
    <n v="7"/>
    <n v="10"/>
    <n v="70"/>
    <n v="163.69127516778522"/>
    <n v="7.9127516778523486"/>
  </r>
  <r>
    <n v="1010"/>
    <s v="Cus1168"/>
    <x v="3"/>
    <x v="1"/>
    <x v="9"/>
    <n v="9"/>
    <n v="30"/>
    <n v="270"/>
    <n v="125.19169329073482"/>
    <n v="5.4185303514376999"/>
  </r>
  <r>
    <n v="1016"/>
    <s v="Cus1092"/>
    <x v="3"/>
    <x v="3"/>
    <x v="15"/>
    <n v="4"/>
    <n v="20"/>
    <n v="80"/>
    <n v="124.7275641025641"/>
    <n v="5.4070512820512819"/>
  </r>
  <r>
    <n v="1006"/>
    <s v="Cus1226"/>
    <x v="5"/>
    <x v="1"/>
    <x v="5"/>
    <n v="8"/>
    <n v="25"/>
    <n v="200"/>
    <n v="200"/>
    <n v="8.3188854489164079"/>
  </r>
  <r>
    <n v="1008"/>
    <s v="Cus1004"/>
    <x v="1"/>
    <x v="3"/>
    <x v="7"/>
    <n v="4"/>
    <n v="15"/>
    <n v="60"/>
    <n v="293.0184331797235"/>
    <n v="7.0691244239631335"/>
  </r>
  <r>
    <n v="1009"/>
    <s v="Cus1469"/>
    <x v="2"/>
    <x v="0"/>
    <x v="8"/>
    <n v="7"/>
    <n v="10"/>
    <n v="70"/>
    <n v="163.90134529147983"/>
    <n v="7.9147982062780269"/>
  </r>
  <r>
    <n v="1012"/>
    <s v="Cus1010"/>
    <x v="5"/>
    <x v="3"/>
    <x v="11"/>
    <n v="5"/>
    <n v="20"/>
    <n v="100"/>
    <n v="200"/>
    <n v="8.3198757763975149"/>
  </r>
  <r>
    <n v="1013"/>
    <s v="Cus1496"/>
    <x v="0"/>
    <x v="0"/>
    <x v="12"/>
    <n v="8"/>
    <n v="50"/>
    <n v="400"/>
    <n v="328.14589665653494"/>
    <n v="8.419452887537993"/>
  </r>
  <r>
    <n v="1017"/>
    <s v="Cus1318"/>
    <x v="4"/>
    <x v="0"/>
    <x v="16"/>
    <n v="3"/>
    <n v="30"/>
    <n v="90"/>
    <n v="138.08823529411765"/>
    <n v="3.6"/>
  </r>
  <r>
    <n v="1005"/>
    <s v="Cus1218"/>
    <x v="4"/>
    <x v="0"/>
    <x v="4"/>
    <n v="2"/>
    <n v="60"/>
    <n v="120"/>
    <n v="138.23008849557522"/>
    <n v="3.6017699115044248"/>
  </r>
  <r>
    <n v="1009"/>
    <s v="Cus1431"/>
    <x v="2"/>
    <x v="0"/>
    <x v="8"/>
    <n v="7"/>
    <n v="10"/>
    <n v="70"/>
    <n v="164.11235955056179"/>
    <n v="7.9168539325842699"/>
  </r>
  <r>
    <n v="1013"/>
    <s v="Cus1014"/>
    <x v="0"/>
    <x v="0"/>
    <x v="12"/>
    <n v="8"/>
    <n v="50"/>
    <n v="400"/>
    <n v="327.92682926829269"/>
    <n v="8.4207317073170724"/>
  </r>
  <r>
    <n v="1014"/>
    <s v="Cus1139"/>
    <x v="1"/>
    <x v="1"/>
    <x v="13"/>
    <n v="10"/>
    <n v="60"/>
    <n v="600"/>
    <n v="293.55658198614321"/>
    <n v="7.0762124711316394"/>
  </r>
  <r>
    <n v="1015"/>
    <s v="Cus1240"/>
    <x v="2"/>
    <x v="2"/>
    <x v="14"/>
    <n v="11"/>
    <n v="10"/>
    <n v="110"/>
    <n v="164.32432432432432"/>
    <n v="7.9189189189189193"/>
  </r>
  <r>
    <n v="1020"/>
    <s v="Cus1184"/>
    <x v="2"/>
    <x v="3"/>
    <x v="19"/>
    <n v="7"/>
    <n v="50"/>
    <n v="350"/>
    <n v="164.44695259593681"/>
    <n v="7.9119638826185099"/>
  </r>
  <r>
    <n v="1006"/>
    <s v="Cus1031"/>
    <x v="5"/>
    <x v="1"/>
    <x v="5"/>
    <n v="8"/>
    <n v="25"/>
    <n v="200"/>
    <n v="200.31152647975077"/>
    <n v="8.3302180685358262"/>
  </r>
  <r>
    <n v="1009"/>
    <s v="Cus1456"/>
    <x v="2"/>
    <x v="0"/>
    <x v="8"/>
    <n v="7"/>
    <n v="10"/>
    <n v="70"/>
    <n v="164.02714932126696"/>
    <n v="7.9140271493212673"/>
  </r>
  <r>
    <n v="1016"/>
    <s v="Cus1093"/>
    <x v="3"/>
    <x v="3"/>
    <x v="15"/>
    <n v="4"/>
    <n v="20"/>
    <n v="80"/>
    <n v="124.87138263665595"/>
    <n v="5.411575562700965"/>
  </r>
  <r>
    <n v="1018"/>
    <s v="Cus1142"/>
    <x v="5"/>
    <x v="1"/>
    <x v="17"/>
    <n v="12"/>
    <n v="25"/>
    <n v="300"/>
    <n v="200.3125"/>
    <n v="8.3312500000000007"/>
  </r>
  <r>
    <n v="1005"/>
    <s v="Cus1118"/>
    <x v="4"/>
    <x v="0"/>
    <x v="4"/>
    <n v="2"/>
    <n v="60"/>
    <n v="120"/>
    <n v="138.28402366863907"/>
    <n v="3.6065088757396451"/>
  </r>
  <r>
    <n v="1012"/>
    <s v="Cus1267"/>
    <x v="5"/>
    <x v="3"/>
    <x v="11"/>
    <n v="5"/>
    <n v="20"/>
    <n v="100"/>
    <n v="200"/>
    <n v="8.3197492163009397"/>
  </r>
  <r>
    <n v="1020"/>
    <s v="Cus1001"/>
    <x v="2"/>
    <x v="3"/>
    <x v="19"/>
    <n v="7"/>
    <n v="50"/>
    <n v="350"/>
    <n v="164.24036281179139"/>
    <n v="7.9160997732426308"/>
  </r>
  <r>
    <n v="1005"/>
    <s v="Cus1138"/>
    <x v="4"/>
    <x v="0"/>
    <x v="4"/>
    <n v="2"/>
    <n v="60"/>
    <n v="120"/>
    <n v="138.33827893175075"/>
    <n v="3.6112759643916914"/>
  </r>
  <r>
    <n v="1011"/>
    <s v="Cus1475"/>
    <x v="4"/>
    <x v="2"/>
    <x v="10"/>
    <n v="6"/>
    <n v="35"/>
    <n v="210"/>
    <n v="138.39285714285714"/>
    <n v="3.6160714285714284"/>
  </r>
  <r>
    <n v="1015"/>
    <s v="Cus1374"/>
    <x v="2"/>
    <x v="2"/>
    <x v="14"/>
    <n v="11"/>
    <n v="10"/>
    <n v="110"/>
    <n v="163.81818181818181"/>
    <n v="7.918181818181818"/>
  </r>
  <r>
    <n v="1017"/>
    <s v="Cus1174"/>
    <x v="4"/>
    <x v="0"/>
    <x v="16"/>
    <n v="3"/>
    <n v="30"/>
    <n v="90"/>
    <n v="138.17910447761193"/>
    <n v="3.6089552238805971"/>
  </r>
  <r>
    <n v="1004"/>
    <s v="Cus1081"/>
    <x v="3"/>
    <x v="3"/>
    <x v="3"/>
    <n v="3"/>
    <n v="5"/>
    <n v="15"/>
    <n v="125.01612903225806"/>
    <n v="5.4161290322580644"/>
  </r>
  <r>
    <n v="1006"/>
    <s v="Cus1199"/>
    <x v="5"/>
    <x v="1"/>
    <x v="5"/>
    <n v="8"/>
    <n v="25"/>
    <n v="200"/>
    <n v="200.31446540880503"/>
    <n v="8.3301886792452837"/>
  </r>
  <r>
    <n v="1007"/>
    <s v="Cus1009"/>
    <x v="0"/>
    <x v="2"/>
    <x v="6"/>
    <n v="12"/>
    <n v="40"/>
    <n v="480"/>
    <n v="327.70642201834863"/>
    <n v="8.4220183486238529"/>
  </r>
  <r>
    <n v="1008"/>
    <s v="Cus1184"/>
    <x v="1"/>
    <x v="3"/>
    <x v="7"/>
    <n v="4"/>
    <n v="15"/>
    <n v="60"/>
    <n v="292.84722222222223"/>
    <n v="7.0694444444444446"/>
  </r>
  <r>
    <n v="1010"/>
    <s v="Cus1269"/>
    <x v="3"/>
    <x v="1"/>
    <x v="9"/>
    <n v="9"/>
    <n v="30"/>
    <n v="270"/>
    <n v="125.37216828478964"/>
    <n v="5.4239482200647249"/>
  </r>
  <r>
    <n v="1015"/>
    <s v="Cus1443"/>
    <x v="2"/>
    <x v="2"/>
    <x v="14"/>
    <n v="11"/>
    <n v="10"/>
    <n v="110"/>
    <n v="163.94077448747151"/>
    <n v="7.9111617312072893"/>
  </r>
  <r>
    <n v="1018"/>
    <s v="Cus1044"/>
    <x v="5"/>
    <x v="1"/>
    <x v="17"/>
    <n v="12"/>
    <n v="25"/>
    <n v="300"/>
    <n v="200.31545741324922"/>
    <n v="8.3312302839116725"/>
  </r>
  <r>
    <n v="1020"/>
    <s v="Cus1237"/>
    <x v="2"/>
    <x v="3"/>
    <x v="19"/>
    <n v="7"/>
    <n v="50"/>
    <n v="350"/>
    <n v="164.06392694063928"/>
    <n v="7.904109589041096"/>
  </r>
  <r>
    <n v="1004"/>
    <s v="Cus1133"/>
    <x v="3"/>
    <x v="3"/>
    <x v="3"/>
    <n v="3"/>
    <n v="5"/>
    <n v="15"/>
    <n v="124.90259740259741"/>
    <n v="5.412337662337662"/>
  </r>
  <r>
    <n v="1005"/>
    <s v="Cus1027"/>
    <x v="4"/>
    <x v="0"/>
    <x v="4"/>
    <n v="2"/>
    <n v="60"/>
    <n v="120"/>
    <n v="138.32335329341316"/>
    <n v="3.6107784431137726"/>
  </r>
  <r>
    <n v="1010"/>
    <s v="Cus1392"/>
    <x v="3"/>
    <x v="1"/>
    <x v="9"/>
    <n v="9"/>
    <n v="30"/>
    <n v="270"/>
    <n v="125.26058631921823"/>
    <n v="5.4201954397394134"/>
  </r>
  <r>
    <n v="1011"/>
    <s v="Cus1184"/>
    <x v="4"/>
    <x v="2"/>
    <x v="10"/>
    <n v="6"/>
    <n v="35"/>
    <n v="210"/>
    <n v="138.37837837837839"/>
    <n v="3.6156156156156154"/>
  </r>
  <r>
    <n v="1014"/>
    <s v="Cus1360"/>
    <x v="1"/>
    <x v="1"/>
    <x v="13"/>
    <n v="10"/>
    <n v="60"/>
    <n v="600"/>
    <n v="293.38747099767983"/>
    <n v="7.0765661252900234"/>
  </r>
  <r>
    <n v="1019"/>
    <s v="Cus1314"/>
    <x v="1"/>
    <x v="2"/>
    <x v="18"/>
    <n v="5"/>
    <n v="15"/>
    <n v="75"/>
    <n v="292.67441860465118"/>
    <n v="7.0697674418604652"/>
  </r>
  <r>
    <n v="1002"/>
    <s v="Cus1314"/>
    <x v="1"/>
    <x v="1"/>
    <x v="1"/>
    <n v="10"/>
    <n v="50"/>
    <n v="500"/>
    <n v="293.18181818181819"/>
    <n v="7.0745920745920747"/>
  </r>
  <r>
    <n v="1005"/>
    <s v="Cus1086"/>
    <x v="4"/>
    <x v="0"/>
    <x v="4"/>
    <n v="2"/>
    <n v="60"/>
    <n v="120"/>
    <n v="138.16265060240963"/>
    <n v="3.6084337349397591"/>
  </r>
  <r>
    <n v="1008"/>
    <s v="Cus1444"/>
    <x v="1"/>
    <x v="3"/>
    <x v="7"/>
    <n v="4"/>
    <n v="15"/>
    <n v="60"/>
    <n v="292.69859813084111"/>
    <n v="7.0677570093457946"/>
  </r>
  <r>
    <n v="1011"/>
    <s v="Cus1181"/>
    <x v="4"/>
    <x v="2"/>
    <x v="10"/>
    <n v="6"/>
    <n v="35"/>
    <n v="210"/>
    <n v="138.21752265861028"/>
    <n v="3.6132930513595167"/>
  </r>
  <r>
    <n v="1014"/>
    <s v="Cus1116"/>
    <x v="1"/>
    <x v="1"/>
    <x v="13"/>
    <n v="10"/>
    <n v="60"/>
    <n v="600"/>
    <n v="293.24355971896955"/>
    <n v="7.0749414519906324"/>
  </r>
  <r>
    <n v="1015"/>
    <s v="Cus1111"/>
    <x v="2"/>
    <x v="2"/>
    <x v="14"/>
    <n v="11"/>
    <n v="10"/>
    <n v="110"/>
    <n v="163.63844393592677"/>
    <n v="7.9061784897025174"/>
  </r>
  <r>
    <n v="1018"/>
    <s v="Cus1356"/>
    <x v="5"/>
    <x v="1"/>
    <x v="17"/>
    <n v="12"/>
    <n v="25"/>
    <n v="300"/>
    <n v="200"/>
    <n v="8.3196202531645564"/>
  </r>
  <r>
    <n v="1020"/>
    <s v="Cus1039"/>
    <x v="2"/>
    <x v="3"/>
    <x v="19"/>
    <n v="7"/>
    <n v="50"/>
    <n v="350"/>
    <n v="163.76146788990826"/>
    <n v="7.8990825688073398"/>
  </r>
  <r>
    <n v="1002"/>
    <s v="Cus1217"/>
    <x v="1"/>
    <x v="1"/>
    <x v="1"/>
    <n v="10"/>
    <n v="50"/>
    <n v="500"/>
    <n v="292.52347417840377"/>
    <n v="7.068075117370892"/>
  </r>
  <r>
    <n v="1007"/>
    <s v="Cus1481"/>
    <x v="0"/>
    <x v="2"/>
    <x v="6"/>
    <n v="12"/>
    <n v="40"/>
    <n v="480"/>
    <n v="327.23926380368096"/>
    <n v="8.4110429447852759"/>
  </r>
  <r>
    <n v="1012"/>
    <s v="Cus1115"/>
    <x v="5"/>
    <x v="3"/>
    <x v="11"/>
    <n v="5"/>
    <n v="20"/>
    <n v="100"/>
    <n v="199.68253968253967"/>
    <n v="8.3079365079365086"/>
  </r>
  <r>
    <n v="1017"/>
    <s v="Cus1210"/>
    <x v="4"/>
    <x v="0"/>
    <x v="16"/>
    <n v="3"/>
    <n v="30"/>
    <n v="90"/>
    <n v="138"/>
    <n v="3.606060606060606"/>
  </r>
  <r>
    <n v="1014"/>
    <s v="Cus1061"/>
    <x v="1"/>
    <x v="1"/>
    <x v="13"/>
    <n v="10"/>
    <n v="60"/>
    <n v="600"/>
    <n v="292.03529411764708"/>
    <n v="7.0611764705882356"/>
  </r>
  <r>
    <n v="1017"/>
    <s v="Cus1146"/>
    <x v="4"/>
    <x v="0"/>
    <x v="16"/>
    <n v="3"/>
    <n v="30"/>
    <n v="90"/>
    <n v="138.14589665653494"/>
    <n v="3.6079027355623099"/>
  </r>
  <r>
    <n v="1005"/>
    <s v="Cus1069"/>
    <x v="4"/>
    <x v="0"/>
    <x v="4"/>
    <n v="2"/>
    <n v="60"/>
    <n v="120"/>
    <n v="138.29268292682926"/>
    <n v="3.6097560975609757"/>
  </r>
  <r>
    <n v="1008"/>
    <s v="Cus1353"/>
    <x v="1"/>
    <x v="3"/>
    <x v="7"/>
    <n v="4"/>
    <n v="15"/>
    <n v="60"/>
    <n v="291.30896226415092"/>
    <n v="7.0542452830188678"/>
  </r>
  <r>
    <n v="1015"/>
    <s v="Cus1023"/>
    <x v="2"/>
    <x v="2"/>
    <x v="14"/>
    <n v="11"/>
    <n v="10"/>
    <n v="110"/>
    <n v="163.33333333333334"/>
    <n v="7.9011494252873566"/>
  </r>
  <r>
    <n v="1019"/>
    <s v="Cus1468"/>
    <x v="1"/>
    <x v="2"/>
    <x v="18"/>
    <n v="5"/>
    <n v="15"/>
    <n v="75"/>
    <n v="291.85579196217492"/>
    <n v="7.0614657210401894"/>
  </r>
  <r>
    <n v="1001"/>
    <s v="Cus1451"/>
    <x v="0"/>
    <x v="0"/>
    <x v="0"/>
    <n v="5"/>
    <n v="20"/>
    <n v="100"/>
    <n v="326.76923076923077"/>
    <n v="8.4"/>
  </r>
  <r>
    <n v="1016"/>
    <s v="Cus1238"/>
    <x v="3"/>
    <x v="3"/>
    <x v="15"/>
    <n v="4"/>
    <n v="20"/>
    <n v="80"/>
    <n v="124.7875816993464"/>
    <n v="5.4084967320261441"/>
  </r>
  <r>
    <n v="1017"/>
    <s v="Cus1014"/>
    <x v="4"/>
    <x v="0"/>
    <x v="16"/>
    <n v="3"/>
    <n v="30"/>
    <n v="90"/>
    <n v="138.348623853211"/>
    <n v="3.6146788990825689"/>
  </r>
  <r>
    <n v="1006"/>
    <s v="Cus1385"/>
    <x v="5"/>
    <x v="1"/>
    <x v="5"/>
    <n v="8"/>
    <n v="25"/>
    <n v="200"/>
    <n v="200"/>
    <n v="8.3184713375796182"/>
  </r>
  <r>
    <n v="1013"/>
    <s v="Cus1172"/>
    <x v="0"/>
    <x v="0"/>
    <x v="12"/>
    <n v="8"/>
    <n v="50"/>
    <n v="400"/>
    <n v="327.46913580246911"/>
    <n v="8.4104938271604937"/>
  </r>
  <r>
    <n v="1018"/>
    <s v="Cus1087"/>
    <x v="5"/>
    <x v="1"/>
    <x v="17"/>
    <n v="12"/>
    <n v="25"/>
    <n v="300"/>
    <n v="200"/>
    <n v="8.319488817891374"/>
  </r>
  <r>
    <n v="1003"/>
    <s v="Cus1120"/>
    <x v="2"/>
    <x v="2"/>
    <x v="2"/>
    <n v="7"/>
    <n v="15"/>
    <n v="105"/>
    <n v="163.45622119815667"/>
    <n v="7.8940092165898621"/>
  </r>
  <r>
    <n v="1006"/>
    <s v="Cus1355"/>
    <x v="5"/>
    <x v="1"/>
    <x v="5"/>
    <n v="8"/>
    <n v="25"/>
    <n v="200"/>
    <n v="199.67948717948718"/>
    <n v="8.3076923076923084"/>
  </r>
  <r>
    <n v="1010"/>
    <s v="Cus1002"/>
    <x v="3"/>
    <x v="1"/>
    <x v="9"/>
    <n v="9"/>
    <n v="30"/>
    <n v="270"/>
    <n v="124.93442622950819"/>
    <n v="5.4131147540983608"/>
  </r>
  <r>
    <n v="1015"/>
    <s v="Cus1177"/>
    <x v="2"/>
    <x v="2"/>
    <x v="14"/>
    <n v="11"/>
    <n v="10"/>
    <n v="110"/>
    <n v="163.59122401847574"/>
    <n v="7.8960739030023097"/>
  </r>
  <r>
    <n v="1019"/>
    <s v="Cus1494"/>
    <x v="1"/>
    <x v="2"/>
    <x v="18"/>
    <n v="5"/>
    <n v="15"/>
    <n v="75"/>
    <n v="292.36966824644549"/>
    <n v="7.0663507109004735"/>
  </r>
  <r>
    <n v="1014"/>
    <s v="Cus1144"/>
    <x v="1"/>
    <x v="1"/>
    <x v="13"/>
    <n v="10"/>
    <n v="60"/>
    <n v="600"/>
    <n v="292.8859857482185"/>
    <n v="7.0712589073634202"/>
  </r>
  <r>
    <n v="1019"/>
    <s v="Cus1044"/>
    <x v="1"/>
    <x v="2"/>
    <x v="18"/>
    <n v="5"/>
    <n v="15"/>
    <n v="75"/>
    <n v="292.15476190476193"/>
    <n v="7.0642857142857141"/>
  </r>
  <r>
    <n v="1020"/>
    <s v="Cus1057"/>
    <x v="2"/>
    <x v="3"/>
    <x v="19"/>
    <n v="7"/>
    <n v="50"/>
    <n v="350"/>
    <n v="163.71527777777777"/>
    <n v="7.8888888888888893"/>
  </r>
  <r>
    <n v="1002"/>
    <s v="Cus1258"/>
    <x v="1"/>
    <x v="1"/>
    <x v="1"/>
    <n v="10"/>
    <n v="50"/>
    <n v="500"/>
    <n v="292.673031026253"/>
    <n v="7.0692124105011933"/>
  </r>
  <r>
    <n v="1008"/>
    <s v="Cus1223"/>
    <x v="1"/>
    <x v="3"/>
    <x v="7"/>
    <n v="4"/>
    <n v="15"/>
    <n v="60"/>
    <n v="292.17703349282294"/>
    <n v="7.062200956937799"/>
  </r>
  <r>
    <n v="1010"/>
    <s v="Cus1232"/>
    <x v="3"/>
    <x v="1"/>
    <x v="9"/>
    <n v="9"/>
    <n v="30"/>
    <n v="270"/>
    <n v="124.45723684210526"/>
    <n v="5.4013157894736841"/>
  </r>
  <r>
    <n v="1012"/>
    <s v="Cus1225"/>
    <x v="5"/>
    <x v="3"/>
    <x v="11"/>
    <n v="5"/>
    <n v="20"/>
    <n v="100"/>
    <n v="199.67845659163987"/>
    <n v="8.3086816720257239"/>
  </r>
  <r>
    <n v="1015"/>
    <s v="Cus1350"/>
    <x v="2"/>
    <x v="2"/>
    <x v="14"/>
    <n v="11"/>
    <n v="10"/>
    <n v="110"/>
    <n v="163.2830626450116"/>
    <n v="7.8909512761020881"/>
  </r>
  <r>
    <n v="1016"/>
    <s v="Cus1500"/>
    <x v="3"/>
    <x v="3"/>
    <x v="15"/>
    <n v="4"/>
    <n v="20"/>
    <n v="80"/>
    <n v="123.97689768976898"/>
    <n v="5.3894389438943895"/>
  </r>
  <r>
    <n v="1018"/>
    <s v="Cus1240"/>
    <x v="5"/>
    <x v="1"/>
    <x v="17"/>
    <n v="12"/>
    <n v="25"/>
    <n v="300"/>
    <n v="200"/>
    <n v="8.3193548387096783"/>
  </r>
  <r>
    <n v="1003"/>
    <s v="Cus1359"/>
    <x v="2"/>
    <x v="2"/>
    <x v="2"/>
    <n v="7"/>
    <n v="15"/>
    <n v="105"/>
    <n v="163.40697674418604"/>
    <n v="7.8837209302325579"/>
  </r>
  <r>
    <n v="1006"/>
    <s v="Cus1237"/>
    <x v="5"/>
    <x v="1"/>
    <x v="5"/>
    <n v="8"/>
    <n v="25"/>
    <n v="200"/>
    <n v="199.67637540453075"/>
    <n v="8.3074433656957929"/>
  </r>
  <r>
    <n v="1008"/>
    <s v="Cus1497"/>
    <x v="1"/>
    <x v="3"/>
    <x v="7"/>
    <n v="4"/>
    <n v="15"/>
    <n v="60"/>
    <n v="292.73381294964031"/>
    <n v="7.0695443645083929"/>
  </r>
  <r>
    <n v="1012"/>
    <s v="Cus1485"/>
    <x v="5"/>
    <x v="3"/>
    <x v="11"/>
    <n v="5"/>
    <n v="20"/>
    <n v="100"/>
    <n v="199.67532467532467"/>
    <n v="8.3084415584415581"/>
  </r>
  <r>
    <n v="1015"/>
    <s v="Cus1074"/>
    <x v="2"/>
    <x v="2"/>
    <x v="14"/>
    <n v="11"/>
    <n v="10"/>
    <n v="110"/>
    <n v="163.54312354312356"/>
    <n v="7.8857808857808855"/>
  </r>
  <r>
    <n v="1016"/>
    <s v="Cus1161"/>
    <x v="3"/>
    <x v="3"/>
    <x v="15"/>
    <n v="4"/>
    <n v="20"/>
    <n v="80"/>
    <n v="124.12251655629139"/>
    <n v="5.3940397350993381"/>
  </r>
  <r>
    <n v="1018"/>
    <s v="Cus1302"/>
    <x v="5"/>
    <x v="1"/>
    <x v="17"/>
    <n v="12"/>
    <n v="25"/>
    <n v="300"/>
    <n v="200"/>
    <n v="8.3192182410423445"/>
  </r>
  <r>
    <n v="1008"/>
    <s v="Cus1463"/>
    <x v="1"/>
    <x v="3"/>
    <x v="7"/>
    <n v="4"/>
    <n v="15"/>
    <n v="60"/>
    <n v="293.29326923076923"/>
    <n v="7.0769230769230766"/>
  </r>
  <r>
    <n v="1017"/>
    <s v="Cus1404"/>
    <x v="4"/>
    <x v="0"/>
    <x v="16"/>
    <n v="3"/>
    <n v="30"/>
    <n v="90"/>
    <n v="138.49693251533742"/>
    <n v="3.6165644171779143"/>
  </r>
  <r>
    <n v="1007"/>
    <s v="Cus1478"/>
    <x v="0"/>
    <x v="2"/>
    <x v="6"/>
    <n v="12"/>
    <n v="40"/>
    <n v="480"/>
    <n v="327.24458204334366"/>
    <n v="8.4117647058823533"/>
  </r>
  <r>
    <n v="1008"/>
    <s v="Cus1245"/>
    <x v="1"/>
    <x v="3"/>
    <x v="7"/>
    <n v="4"/>
    <n v="15"/>
    <n v="60"/>
    <n v="293.85542168674698"/>
    <n v="7.0843373493975905"/>
  </r>
  <r>
    <n v="1010"/>
    <s v="Cus1249"/>
    <x v="3"/>
    <x v="1"/>
    <x v="9"/>
    <n v="9"/>
    <n v="30"/>
    <n v="270"/>
    <n v="124.26910299003322"/>
    <n v="5.3986710963455149"/>
  </r>
  <r>
    <n v="1011"/>
    <s v="Cus1377"/>
    <x v="4"/>
    <x v="2"/>
    <x v="10"/>
    <n v="6"/>
    <n v="35"/>
    <n v="210"/>
    <n v="138.64615384615385"/>
    <n v="3.6184615384615384"/>
  </r>
  <r>
    <n v="1007"/>
    <s v="Cus1467"/>
    <x v="0"/>
    <x v="2"/>
    <x v="6"/>
    <n v="12"/>
    <n v="40"/>
    <n v="480"/>
    <n v="326.77018633540371"/>
    <n v="8.4006211180124222"/>
  </r>
  <r>
    <n v="1012"/>
    <s v="Cus1379"/>
    <x v="5"/>
    <x v="3"/>
    <x v="11"/>
    <n v="5"/>
    <n v="20"/>
    <n v="100"/>
    <n v="199.67320261437908"/>
    <n v="8.3071895424836608"/>
  </r>
  <r>
    <n v="1013"/>
    <s v="Cus1096"/>
    <x v="0"/>
    <x v="0"/>
    <x v="12"/>
    <n v="8"/>
    <n v="50"/>
    <n v="400"/>
    <n v="326.29283489096571"/>
    <n v="8.3894080996884739"/>
  </r>
  <r>
    <n v="1005"/>
    <s v="Cus1088"/>
    <x v="4"/>
    <x v="0"/>
    <x v="4"/>
    <n v="2"/>
    <n v="60"/>
    <n v="120"/>
    <n v="138.42592592592592"/>
    <n v="3.6111111111111112"/>
  </r>
  <r>
    <n v="1006"/>
    <s v="Cus1486"/>
    <x v="5"/>
    <x v="1"/>
    <x v="5"/>
    <n v="8"/>
    <n v="25"/>
    <n v="200"/>
    <n v="200"/>
    <n v="8.3180327868852455"/>
  </r>
  <r>
    <n v="1016"/>
    <s v="Cus1489"/>
    <x v="3"/>
    <x v="3"/>
    <x v="15"/>
    <n v="4"/>
    <n v="20"/>
    <n v="80"/>
    <n v="123.78333333333333"/>
    <n v="5.3866666666666667"/>
  </r>
  <r>
    <n v="1020"/>
    <s v="Cus1199"/>
    <x v="2"/>
    <x v="3"/>
    <x v="19"/>
    <n v="7"/>
    <n v="50"/>
    <n v="350"/>
    <n v="163.66822429906543"/>
    <n v="7.8785046728971961"/>
  </r>
  <r>
    <n v="1003"/>
    <s v="Cus1080"/>
    <x v="2"/>
    <x v="2"/>
    <x v="2"/>
    <n v="7"/>
    <n v="15"/>
    <n v="105"/>
    <n v="163.23185011709603"/>
    <n v="7.8805620608899298"/>
  </r>
  <r>
    <n v="1007"/>
    <s v="Cus1348"/>
    <x v="0"/>
    <x v="2"/>
    <x v="6"/>
    <n v="12"/>
    <n v="40"/>
    <n v="480"/>
    <n v="326.0625"/>
    <n v="8.390625"/>
  </r>
  <r>
    <n v="1007"/>
    <s v="Cus1468"/>
    <x v="0"/>
    <x v="2"/>
    <x v="6"/>
    <n v="12"/>
    <n v="40"/>
    <n v="480"/>
    <n v="325.57993730407526"/>
    <n v="8.3793103448275854"/>
  </r>
  <r>
    <n v="1010"/>
    <s v="Cus1301"/>
    <x v="3"/>
    <x v="1"/>
    <x v="9"/>
    <n v="9"/>
    <n v="30"/>
    <n v="270"/>
    <n v="123.92976588628763"/>
    <n v="5.3913043478260869"/>
  </r>
  <r>
    <n v="1011"/>
    <s v="Cus1455"/>
    <x v="4"/>
    <x v="2"/>
    <x v="10"/>
    <n v="6"/>
    <n v="35"/>
    <n v="210"/>
    <n v="138.48297213622291"/>
    <n v="3.6160990712074303"/>
  </r>
  <r>
    <n v="1003"/>
    <s v="Cus1242"/>
    <x v="2"/>
    <x v="2"/>
    <x v="2"/>
    <n v="7"/>
    <n v="15"/>
    <n v="105"/>
    <n v="163.36854460093898"/>
    <n v="7.882629107981221"/>
  </r>
  <r>
    <n v="1006"/>
    <s v="Cus1035"/>
    <x v="5"/>
    <x v="1"/>
    <x v="5"/>
    <n v="8"/>
    <n v="25"/>
    <n v="200"/>
    <n v="200"/>
    <n v="8.3190789473684212"/>
  </r>
  <r>
    <n v="1007"/>
    <s v="Cus1401"/>
    <x v="0"/>
    <x v="2"/>
    <x v="6"/>
    <n v="12"/>
    <n v="40"/>
    <n v="480"/>
    <n v="325.09433962264148"/>
    <n v="8.3679245283018862"/>
  </r>
  <r>
    <n v="1010"/>
    <s v="Cus1008"/>
    <x v="3"/>
    <x v="1"/>
    <x v="9"/>
    <n v="9"/>
    <n v="30"/>
    <n v="270"/>
    <n v="123.43959731543625"/>
    <n v="5.3791946308724832"/>
  </r>
  <r>
    <n v="1011"/>
    <s v="Cus1255"/>
    <x v="4"/>
    <x v="2"/>
    <x v="10"/>
    <n v="6"/>
    <n v="35"/>
    <n v="210"/>
    <n v="138.2608695652174"/>
    <n v="3.6086956521739131"/>
  </r>
  <r>
    <n v="1012"/>
    <s v="Cus1022"/>
    <x v="5"/>
    <x v="3"/>
    <x v="11"/>
    <n v="5"/>
    <n v="20"/>
    <n v="100"/>
    <n v="200"/>
    <n v="8.3201320132013201"/>
  </r>
  <r>
    <n v="1002"/>
    <s v="Cus1417"/>
    <x v="1"/>
    <x v="1"/>
    <x v="1"/>
    <n v="10"/>
    <n v="50"/>
    <n v="500"/>
    <n v="294.42028985507244"/>
    <n v="7.091787439613527"/>
  </r>
  <r>
    <n v="1006"/>
    <s v="Cus1140"/>
    <x v="5"/>
    <x v="1"/>
    <x v="5"/>
    <n v="8"/>
    <n v="25"/>
    <n v="200"/>
    <n v="200.33112582781456"/>
    <n v="8.331125827814569"/>
  </r>
  <r>
    <n v="1008"/>
    <s v="Cus1140"/>
    <x v="1"/>
    <x v="3"/>
    <x v="7"/>
    <n v="4"/>
    <n v="15"/>
    <n v="60"/>
    <n v="293.92251815980632"/>
    <n v="7.0847457627118642"/>
  </r>
  <r>
    <n v="1015"/>
    <s v="Cus1170"/>
    <x v="2"/>
    <x v="2"/>
    <x v="14"/>
    <n v="11"/>
    <n v="10"/>
    <n v="110"/>
    <n v="163.50588235294117"/>
    <n v="7.8847058823529412"/>
  </r>
  <r>
    <n v="1017"/>
    <s v="Cus1154"/>
    <x v="4"/>
    <x v="0"/>
    <x v="16"/>
    <n v="3"/>
    <n v="30"/>
    <n v="90"/>
    <n v="138.03738317757009"/>
    <n v="3.6012461059190031"/>
  </r>
  <r>
    <n v="1001"/>
    <s v="Cus1425"/>
    <x v="0"/>
    <x v="0"/>
    <x v="0"/>
    <n v="5"/>
    <n v="20"/>
    <n v="100"/>
    <n v="324.60567823343848"/>
    <n v="8.3564668769716093"/>
  </r>
  <r>
    <n v="1005"/>
    <s v="Cus1177"/>
    <x v="4"/>
    <x v="0"/>
    <x v="4"/>
    <n v="2"/>
    <n v="60"/>
    <n v="120"/>
    <n v="138.1875"/>
    <n v="3.6031249999999999"/>
  </r>
  <r>
    <n v="1011"/>
    <s v="Cus1249"/>
    <x v="4"/>
    <x v="2"/>
    <x v="10"/>
    <n v="6"/>
    <n v="35"/>
    <n v="210"/>
    <n v="138.24451410658307"/>
    <n v="3.6081504702194356"/>
  </r>
  <r>
    <n v="1019"/>
    <s v="Cus1357"/>
    <x v="1"/>
    <x v="2"/>
    <x v="18"/>
    <n v="5"/>
    <n v="15"/>
    <n v="75"/>
    <n v="294.49029126213594"/>
    <n v="7.092233009708738"/>
  </r>
  <r>
    <n v="1002"/>
    <s v="Cus1403"/>
    <x v="1"/>
    <x v="1"/>
    <x v="1"/>
    <n v="10"/>
    <n v="50"/>
    <n v="500"/>
    <n v="295.02433090024329"/>
    <n v="7.0973236009732359"/>
  </r>
  <r>
    <n v="1003"/>
    <s v="Cus1205"/>
    <x v="2"/>
    <x v="2"/>
    <x v="2"/>
    <n v="7"/>
    <n v="15"/>
    <n v="105"/>
    <n v="163.6320754716981"/>
    <n v="7.8773584905660377"/>
  </r>
  <r>
    <n v="1008"/>
    <s v="Cus1048"/>
    <x v="1"/>
    <x v="3"/>
    <x v="7"/>
    <n v="4"/>
    <n v="15"/>
    <n v="60"/>
    <n v="294.52439024390242"/>
    <n v="7.090243902439024"/>
  </r>
  <r>
    <n v="1009"/>
    <s v="Cus1083"/>
    <x v="2"/>
    <x v="0"/>
    <x v="8"/>
    <n v="7"/>
    <n v="10"/>
    <n v="70"/>
    <n v="163.77068557919623"/>
    <n v="7.8794326241134751"/>
  </r>
  <r>
    <n v="1010"/>
    <s v="Cus1260"/>
    <x v="3"/>
    <x v="1"/>
    <x v="9"/>
    <n v="9"/>
    <n v="30"/>
    <n v="270"/>
    <n v="122.94612794612794"/>
    <n v="5.3670033670033668"/>
  </r>
  <r>
    <n v="1003"/>
    <s v="Cus1439"/>
    <x v="2"/>
    <x v="2"/>
    <x v="2"/>
    <n v="7"/>
    <n v="15"/>
    <n v="105"/>
    <n v="163.99289099526067"/>
    <n v="7.8815165876777256"/>
  </r>
  <r>
    <n v="1004"/>
    <s v="Cus1032"/>
    <x v="3"/>
    <x v="3"/>
    <x v="3"/>
    <n v="3"/>
    <n v="5"/>
    <n v="15"/>
    <n v="122.44932432432432"/>
    <n v="5.3547297297297298"/>
  </r>
  <r>
    <n v="1008"/>
    <s v="Cus1233"/>
    <x v="1"/>
    <x v="3"/>
    <x v="7"/>
    <n v="4"/>
    <n v="15"/>
    <n v="60"/>
    <n v="295.09779951100245"/>
    <n v="7.097799511002445"/>
  </r>
  <r>
    <n v="1012"/>
    <s v="Cus1171"/>
    <x v="5"/>
    <x v="3"/>
    <x v="11"/>
    <n v="5"/>
    <n v="20"/>
    <n v="100"/>
    <n v="200.33222591362127"/>
    <n v="8.3322259136212633"/>
  </r>
  <r>
    <n v="1017"/>
    <s v="Cus1377"/>
    <x v="4"/>
    <x v="0"/>
    <x v="16"/>
    <n v="3"/>
    <n v="30"/>
    <n v="90"/>
    <n v="138.01886792452831"/>
    <n v="3.60062893081761"/>
  </r>
  <r>
    <n v="1003"/>
    <s v="Cus1331"/>
    <x v="2"/>
    <x v="2"/>
    <x v="2"/>
    <n v="7"/>
    <n v="15"/>
    <n v="105"/>
    <n v="164.13301662707838"/>
    <n v="7.8836104513064136"/>
  </r>
  <r>
    <n v="1008"/>
    <s v="Cus1214"/>
    <x v="1"/>
    <x v="3"/>
    <x v="7"/>
    <n v="4"/>
    <n v="15"/>
    <n v="60"/>
    <n v="295.67401960784315"/>
    <n v="7.1053921568627452"/>
  </r>
  <r>
    <n v="1019"/>
    <s v="Cus1199"/>
    <x v="1"/>
    <x v="2"/>
    <x v="18"/>
    <n v="5"/>
    <n v="15"/>
    <n v="75"/>
    <n v="296.25307125307125"/>
    <n v="7.1130221130221134"/>
  </r>
  <r>
    <n v="1001"/>
    <s v="Cus1445"/>
    <x v="0"/>
    <x v="0"/>
    <x v="0"/>
    <n v="5"/>
    <n v="20"/>
    <n v="100"/>
    <n v="325.31645569620252"/>
    <n v="8.3670886075949369"/>
  </r>
  <r>
    <n v="1002"/>
    <s v="Cus1069"/>
    <x v="1"/>
    <x v="1"/>
    <x v="1"/>
    <n v="10"/>
    <n v="50"/>
    <n v="500"/>
    <n v="296.79802955665025"/>
    <n v="7.1182266009852215"/>
  </r>
  <r>
    <n v="1004"/>
    <s v="Cus1274"/>
    <x v="3"/>
    <x v="3"/>
    <x v="3"/>
    <n v="3"/>
    <n v="5"/>
    <n v="15"/>
    <n v="122.8135593220339"/>
    <n v="5.3627118644067799"/>
  </r>
  <r>
    <n v="1005"/>
    <s v="Cus1147"/>
    <x v="4"/>
    <x v="0"/>
    <x v="4"/>
    <n v="2"/>
    <n v="60"/>
    <n v="120"/>
    <n v="138.17034700315457"/>
    <n v="3.6025236593059935"/>
  </r>
  <r>
    <n v="1006"/>
    <s v="Cus1175"/>
    <x v="5"/>
    <x v="1"/>
    <x v="5"/>
    <n v="8"/>
    <n v="25"/>
    <n v="200"/>
    <n v="200.66666666666666"/>
    <n v="8.3433333333333337"/>
  </r>
  <r>
    <n v="1007"/>
    <s v="Cus1030"/>
    <x v="0"/>
    <x v="2"/>
    <x v="6"/>
    <n v="12"/>
    <n v="40"/>
    <n v="480"/>
    <n v="326.03174603174602"/>
    <n v="8.3777777777777782"/>
  </r>
  <r>
    <n v="1008"/>
    <s v="Cus1110"/>
    <x v="1"/>
    <x v="3"/>
    <x v="7"/>
    <n v="4"/>
    <n v="15"/>
    <n v="60"/>
    <n v="296.2962962962963"/>
    <n v="7.1111111111111107"/>
  </r>
  <r>
    <n v="1018"/>
    <s v="Cus1166"/>
    <x v="5"/>
    <x v="1"/>
    <x v="17"/>
    <n v="12"/>
    <n v="25"/>
    <n v="300"/>
    <n v="200.66889632107024"/>
    <n v="8.3444816053511701"/>
  </r>
  <r>
    <n v="1006"/>
    <s v="Cus1342"/>
    <x v="5"/>
    <x v="1"/>
    <x v="5"/>
    <n v="8"/>
    <n v="25"/>
    <n v="200"/>
    <n v="200.33557046979865"/>
    <n v="8.3322147651006713"/>
  </r>
  <r>
    <n v="1009"/>
    <s v="Cus1230"/>
    <x v="2"/>
    <x v="0"/>
    <x v="8"/>
    <n v="7"/>
    <n v="10"/>
    <n v="70"/>
    <n v="164.27380952380952"/>
    <n v="7.8857142857142861"/>
  </r>
  <r>
    <n v="1020"/>
    <s v="Cus1223"/>
    <x v="2"/>
    <x v="3"/>
    <x v="19"/>
    <n v="7"/>
    <n v="50"/>
    <n v="350"/>
    <n v="164.49880668257757"/>
    <n v="7.8878281622911697"/>
  </r>
  <r>
    <n v="1005"/>
    <s v="Cus1146"/>
    <x v="4"/>
    <x v="0"/>
    <x v="4"/>
    <n v="2"/>
    <n v="60"/>
    <n v="120"/>
    <n v="138.22784810126583"/>
    <n v="3.6075949367088609"/>
  </r>
  <r>
    <n v="1011"/>
    <s v="Cus1245"/>
    <x v="4"/>
    <x v="2"/>
    <x v="10"/>
    <n v="6"/>
    <n v="35"/>
    <n v="210"/>
    <n v="138.28571428571428"/>
    <n v="3.6126984126984127"/>
  </r>
  <r>
    <n v="1017"/>
    <s v="Cus1080"/>
    <x v="4"/>
    <x v="0"/>
    <x v="16"/>
    <n v="3"/>
    <n v="30"/>
    <n v="90"/>
    <n v="138.05732484076432"/>
    <n v="3.605095541401274"/>
  </r>
  <r>
    <n v="1004"/>
    <s v="Cus1030"/>
    <x v="3"/>
    <x v="3"/>
    <x v="3"/>
    <n v="3"/>
    <n v="5"/>
    <n v="15"/>
    <n v="123.18027210884354"/>
    <n v="5.370748299319728"/>
  </r>
  <r>
    <n v="1006"/>
    <s v="Cus1246"/>
    <x v="5"/>
    <x v="1"/>
    <x v="5"/>
    <n v="8"/>
    <n v="25"/>
    <n v="200"/>
    <n v="200.33670033670035"/>
    <n v="8.3333333333333339"/>
  </r>
  <r>
    <n v="1007"/>
    <s v="Cus1041"/>
    <x v="0"/>
    <x v="2"/>
    <x v="6"/>
    <n v="12"/>
    <n v="40"/>
    <n v="480"/>
    <n v="325.54140127388536"/>
    <n v="8.3662420382165603"/>
  </r>
  <r>
    <n v="1013"/>
    <s v="Cus1270"/>
    <x v="0"/>
    <x v="0"/>
    <x v="12"/>
    <n v="8"/>
    <n v="50"/>
    <n v="400"/>
    <n v="325.04792332268369"/>
    <n v="8.3546325878594256"/>
  </r>
  <r>
    <n v="1002"/>
    <s v="Cus1358"/>
    <x v="1"/>
    <x v="1"/>
    <x v="1"/>
    <n v="10"/>
    <n v="50"/>
    <n v="500"/>
    <n v="296.88118811881191"/>
    <n v="7.1188118811881189"/>
  </r>
  <r>
    <n v="1008"/>
    <s v="Cus1469"/>
    <x v="1"/>
    <x v="3"/>
    <x v="7"/>
    <n v="4"/>
    <n v="15"/>
    <n v="60"/>
    <n v="296.37717121588088"/>
    <n v="7.1116625310173696"/>
  </r>
  <r>
    <n v="1016"/>
    <s v="Cus1195"/>
    <x v="3"/>
    <x v="3"/>
    <x v="15"/>
    <n v="4"/>
    <n v="20"/>
    <n v="80"/>
    <n v="123.54948805460751"/>
    <n v="5.3788395904436861"/>
  </r>
  <r>
    <n v="1018"/>
    <s v="Cus1247"/>
    <x v="5"/>
    <x v="1"/>
    <x v="17"/>
    <n v="12"/>
    <n v="25"/>
    <n v="300"/>
    <n v="200.33783783783784"/>
    <n v="8.3344594594594597"/>
  </r>
  <r>
    <n v="1004"/>
    <s v="Cus1247"/>
    <x v="3"/>
    <x v="3"/>
    <x v="3"/>
    <n v="3"/>
    <n v="5"/>
    <n v="15"/>
    <n v="123.6986301369863"/>
    <n v="5.3835616438356162"/>
  </r>
  <r>
    <n v="1007"/>
    <s v="Cus1426"/>
    <x v="0"/>
    <x v="2"/>
    <x v="6"/>
    <n v="12"/>
    <n v="40"/>
    <n v="480"/>
    <n v="324.80769230769232"/>
    <n v="8.3557692307692299"/>
  </r>
  <r>
    <n v="1012"/>
    <s v="Cus1095"/>
    <x v="5"/>
    <x v="3"/>
    <x v="11"/>
    <n v="5"/>
    <n v="20"/>
    <n v="100"/>
    <n v="200"/>
    <n v="8.3220338983050848"/>
  </r>
  <r>
    <n v="1013"/>
    <s v="Cus1121"/>
    <x v="0"/>
    <x v="0"/>
    <x v="12"/>
    <n v="8"/>
    <n v="50"/>
    <n v="400"/>
    <n v="324.30868167202573"/>
    <n v="8.344051446945338"/>
  </r>
  <r>
    <n v="1016"/>
    <s v="Cus1176"/>
    <x v="3"/>
    <x v="3"/>
    <x v="15"/>
    <n v="4"/>
    <n v="20"/>
    <n v="80"/>
    <n v="124.0721649484536"/>
    <n v="5.391752577319588"/>
  </r>
  <r>
    <n v="1019"/>
    <s v="Cus1159"/>
    <x v="1"/>
    <x v="2"/>
    <x v="18"/>
    <n v="5"/>
    <n v="15"/>
    <n v="75"/>
    <n v="296.96517412935322"/>
    <n v="7.1194029850746272"/>
  </r>
  <r>
    <n v="1003"/>
    <s v="Cus1271"/>
    <x v="2"/>
    <x v="2"/>
    <x v="2"/>
    <n v="7"/>
    <n v="15"/>
    <n v="105"/>
    <n v="164.05502392344496"/>
    <n v="7.8899521531100483"/>
  </r>
  <r>
    <n v="1006"/>
    <s v="Cus1043"/>
    <x v="5"/>
    <x v="1"/>
    <x v="5"/>
    <n v="8"/>
    <n v="25"/>
    <n v="200"/>
    <n v="200.34013605442178"/>
    <n v="8.3333333333333339"/>
  </r>
  <r>
    <n v="1007"/>
    <s v="Cus1497"/>
    <x v="0"/>
    <x v="2"/>
    <x v="6"/>
    <n v="12"/>
    <n v="40"/>
    <n v="480"/>
    <n v="324.06451612903226"/>
    <n v="8.3451612903225811"/>
  </r>
  <r>
    <n v="1011"/>
    <s v="Cus1471"/>
    <x v="4"/>
    <x v="2"/>
    <x v="10"/>
    <n v="6"/>
    <n v="35"/>
    <n v="210"/>
    <n v="138.2108626198083"/>
    <n v="3.6070287539936103"/>
  </r>
  <r>
    <n v="1017"/>
    <s v="Cus1422"/>
    <x v="4"/>
    <x v="0"/>
    <x v="16"/>
    <n v="3"/>
    <n v="30"/>
    <n v="90"/>
    <n v="137.98076923076923"/>
    <n v="3.5993589743589745"/>
  </r>
  <r>
    <n v="1005"/>
    <s v="Cus1300"/>
    <x v="4"/>
    <x v="0"/>
    <x v="4"/>
    <n v="2"/>
    <n v="60"/>
    <n v="120"/>
    <n v="138.13504823151126"/>
    <n v="3.6012861736334405"/>
  </r>
  <r>
    <n v="1006"/>
    <s v="Cus1426"/>
    <x v="5"/>
    <x v="1"/>
    <x v="5"/>
    <n v="8"/>
    <n v="25"/>
    <n v="200"/>
    <n v="200.34129692832764"/>
    <n v="8.3344709897610922"/>
  </r>
  <r>
    <n v="1007"/>
    <s v="Cus1364"/>
    <x v="0"/>
    <x v="2"/>
    <x v="6"/>
    <n v="12"/>
    <n v="40"/>
    <n v="480"/>
    <n v="323.5598705501618"/>
    <n v="8.3333333333333339"/>
  </r>
  <r>
    <n v="1008"/>
    <s v="Cus1267"/>
    <x v="1"/>
    <x v="3"/>
    <x v="7"/>
    <n v="4"/>
    <n v="15"/>
    <n v="60"/>
    <n v="297.51870324189525"/>
    <n v="7.1246882793017452"/>
  </r>
  <r>
    <n v="1009"/>
    <s v="Cus1080"/>
    <x v="2"/>
    <x v="0"/>
    <x v="8"/>
    <n v="7"/>
    <n v="10"/>
    <n v="70"/>
    <n v="164.19664268585132"/>
    <n v="7.8920863309352516"/>
  </r>
  <r>
    <n v="1011"/>
    <s v="Cus1235"/>
    <x v="4"/>
    <x v="2"/>
    <x v="10"/>
    <n v="6"/>
    <n v="35"/>
    <n v="210"/>
    <n v="138.19354838709677"/>
    <n v="3.6064516129032258"/>
  </r>
  <r>
    <n v="1018"/>
    <s v="Cus1476"/>
    <x v="5"/>
    <x v="1"/>
    <x v="17"/>
    <n v="12"/>
    <n v="25"/>
    <n v="300"/>
    <n v="200.34246575342465"/>
    <n v="8.3356164383561637"/>
  </r>
  <r>
    <n v="1004"/>
    <s v="Cus1431"/>
    <x v="3"/>
    <x v="3"/>
    <x v="3"/>
    <n v="3"/>
    <n v="5"/>
    <n v="15"/>
    <n v="124.22413793103448"/>
    <n v="5.3965517241379306"/>
  </r>
  <r>
    <n v="1012"/>
    <s v="Cus1445"/>
    <x v="5"/>
    <x v="3"/>
    <x v="11"/>
    <n v="5"/>
    <n v="20"/>
    <n v="100"/>
    <n v="200"/>
    <n v="8.3230240549828185"/>
  </r>
  <r>
    <n v="1013"/>
    <s v="Cus1416"/>
    <x v="0"/>
    <x v="0"/>
    <x v="12"/>
    <n v="8"/>
    <n v="50"/>
    <n v="400"/>
    <n v="323.05194805194805"/>
    <n v="8.3214285714285712"/>
  </r>
  <r>
    <n v="1014"/>
    <s v="Cus1112"/>
    <x v="1"/>
    <x v="1"/>
    <x v="13"/>
    <n v="10"/>
    <n v="60"/>
    <n v="600"/>
    <n v="298.11250000000001"/>
    <n v="7.1325000000000003"/>
  </r>
  <r>
    <n v="1017"/>
    <s v="Cus1002"/>
    <x v="4"/>
    <x v="0"/>
    <x v="16"/>
    <n v="3"/>
    <n v="30"/>
    <n v="90"/>
    <n v="137.96116504854368"/>
    <n v="3.5987055016181229"/>
  </r>
  <r>
    <n v="1004"/>
    <s v="Cus1179"/>
    <x v="3"/>
    <x v="3"/>
    <x v="3"/>
    <n v="3"/>
    <n v="5"/>
    <n v="15"/>
    <n v="124.60207612456747"/>
    <n v="5.4048442906574392"/>
  </r>
  <r>
    <n v="1007"/>
    <s v="Cus1490"/>
    <x v="0"/>
    <x v="2"/>
    <x v="6"/>
    <n v="12"/>
    <n v="40"/>
    <n v="480"/>
    <n v="322.80130293159607"/>
    <n v="8.322475570032573"/>
  </r>
  <r>
    <n v="1011"/>
    <s v="Cus1248"/>
    <x v="4"/>
    <x v="2"/>
    <x v="10"/>
    <n v="6"/>
    <n v="35"/>
    <n v="210"/>
    <n v="138.11688311688312"/>
    <n v="3.6006493506493507"/>
  </r>
  <r>
    <n v="1013"/>
    <s v="Cus1327"/>
    <x v="0"/>
    <x v="0"/>
    <x v="12"/>
    <n v="8"/>
    <n v="50"/>
    <n v="400"/>
    <n v="322.28758169934639"/>
    <n v="8.31045751633987"/>
  </r>
  <r>
    <n v="1017"/>
    <s v="Cus1280"/>
    <x v="4"/>
    <x v="0"/>
    <x v="16"/>
    <n v="3"/>
    <n v="30"/>
    <n v="90"/>
    <n v="137.8827361563518"/>
    <n v="3.5928338762214982"/>
  </r>
  <r>
    <n v="1020"/>
    <s v="Cus1400"/>
    <x v="2"/>
    <x v="3"/>
    <x v="19"/>
    <n v="7"/>
    <n v="50"/>
    <n v="350"/>
    <n v="164.42307692307693"/>
    <n v="7.8942307692307692"/>
  </r>
  <r>
    <n v="1001"/>
    <s v="Cus1448"/>
    <x v="0"/>
    <x v="0"/>
    <x v="0"/>
    <n v="5"/>
    <n v="20"/>
    <n v="100"/>
    <n v="322.03278688524591"/>
    <n v="8.3114754098360653"/>
  </r>
  <r>
    <n v="1002"/>
    <s v="Cus1010"/>
    <x v="1"/>
    <x v="1"/>
    <x v="1"/>
    <n v="10"/>
    <n v="50"/>
    <n v="500"/>
    <n v="297.35588972431077"/>
    <n v="7.1253132832080199"/>
  </r>
  <r>
    <n v="1011"/>
    <s v="Cus1461"/>
    <x v="4"/>
    <x v="2"/>
    <x v="10"/>
    <n v="6"/>
    <n v="35"/>
    <n v="210"/>
    <n v="138.0392156862745"/>
    <n v="3.5947712418300655"/>
  </r>
  <r>
    <n v="1004"/>
    <s v="Cus1479"/>
    <x v="3"/>
    <x v="3"/>
    <x v="3"/>
    <n v="3"/>
    <n v="5"/>
    <n v="15"/>
    <n v="124.98263888888889"/>
    <n v="5.4131944444444446"/>
  </r>
  <r>
    <n v="1018"/>
    <s v="Cus1199"/>
    <x v="5"/>
    <x v="1"/>
    <x v="17"/>
    <n v="12"/>
    <n v="25"/>
    <n v="300"/>
    <n v="200.34482758620689"/>
    <n v="8.3344827586206893"/>
  </r>
  <r>
    <n v="1020"/>
    <s v="Cus1178"/>
    <x v="2"/>
    <x v="3"/>
    <x v="19"/>
    <n v="7"/>
    <n v="50"/>
    <n v="350"/>
    <n v="163.97590361445782"/>
    <n v="7.8963855421686748"/>
  </r>
  <r>
    <n v="1003"/>
    <s v="Cus1138"/>
    <x v="2"/>
    <x v="2"/>
    <x v="2"/>
    <n v="7"/>
    <n v="15"/>
    <n v="105"/>
    <n v="163.52657004830917"/>
    <n v="7.8985507246376816"/>
  </r>
  <r>
    <n v="1007"/>
    <s v="Cus1234"/>
    <x v="0"/>
    <x v="2"/>
    <x v="6"/>
    <n v="12"/>
    <n v="40"/>
    <n v="480"/>
    <n v="322.76315789473682"/>
    <n v="8.3223684210526319"/>
  </r>
  <r>
    <n v="1002"/>
    <s v="Cus1110"/>
    <x v="1"/>
    <x v="1"/>
    <x v="1"/>
    <n v="10"/>
    <n v="50"/>
    <n v="500"/>
    <n v="296.8467336683417"/>
    <n v="7.1180904522613062"/>
  </r>
  <r>
    <n v="1012"/>
    <s v="Cus1025"/>
    <x v="5"/>
    <x v="3"/>
    <x v="11"/>
    <n v="5"/>
    <n v="20"/>
    <n v="100"/>
    <n v="200"/>
    <n v="8.3217993079584769"/>
  </r>
  <r>
    <n v="1014"/>
    <s v="Cus1101"/>
    <x v="1"/>
    <x v="1"/>
    <x v="13"/>
    <n v="10"/>
    <n v="60"/>
    <n v="600"/>
    <n v="296.33501259445842"/>
    <n v="7.1108312342569269"/>
  </r>
  <r>
    <n v="1005"/>
    <s v="Cus1034"/>
    <x v="4"/>
    <x v="0"/>
    <x v="4"/>
    <n v="2"/>
    <n v="60"/>
    <n v="120"/>
    <n v="137.80327868852459"/>
    <n v="3.5868852459016392"/>
  </r>
  <r>
    <n v="1007"/>
    <s v="Cus1295"/>
    <x v="0"/>
    <x v="2"/>
    <x v="6"/>
    <n v="12"/>
    <n v="40"/>
    <n v="480"/>
    <n v="322.24422442244224"/>
    <n v="8.3102310231023111"/>
  </r>
  <r>
    <n v="1012"/>
    <s v="Cus1418"/>
    <x v="5"/>
    <x v="3"/>
    <x v="11"/>
    <n v="5"/>
    <n v="20"/>
    <n v="100"/>
    <n v="200.34722222222223"/>
    <n v="8.3333333333333339"/>
  </r>
  <r>
    <n v="1002"/>
    <s v="Cus1195"/>
    <x v="1"/>
    <x v="1"/>
    <x v="1"/>
    <n v="10"/>
    <n v="50"/>
    <n v="500"/>
    <n v="295.56818181818181"/>
    <n v="7.1035353535353538"/>
  </r>
  <r>
    <n v="1005"/>
    <s v="Cus1006"/>
    <x v="4"/>
    <x v="0"/>
    <x v="4"/>
    <n v="2"/>
    <n v="60"/>
    <n v="120"/>
    <n v="137.86184210526315"/>
    <n v="3.5921052631578947"/>
  </r>
  <r>
    <n v="1009"/>
    <s v="Cus1467"/>
    <x v="2"/>
    <x v="0"/>
    <x v="8"/>
    <n v="7"/>
    <n v="10"/>
    <n v="70"/>
    <n v="163.6682808716707"/>
    <n v="7.9007263922518156"/>
  </r>
  <r>
    <n v="1005"/>
    <s v="Cus1425"/>
    <x v="4"/>
    <x v="0"/>
    <x v="4"/>
    <n v="2"/>
    <n v="60"/>
    <n v="120"/>
    <n v="137.92079207920793"/>
    <n v="3.5973597359735972"/>
  </r>
  <r>
    <n v="1006"/>
    <s v="Cus1247"/>
    <x v="5"/>
    <x v="1"/>
    <x v="5"/>
    <n v="8"/>
    <n v="25"/>
    <n v="200"/>
    <n v="200.69686411149826"/>
    <n v="8.3449477351916368"/>
  </r>
  <r>
    <n v="1011"/>
    <s v="Cus1130"/>
    <x v="4"/>
    <x v="2"/>
    <x v="10"/>
    <n v="6"/>
    <n v="35"/>
    <n v="210"/>
    <n v="137.98013245033113"/>
    <n v="3.6026490066225167"/>
  </r>
  <r>
    <n v="1020"/>
    <s v="Cus1239"/>
    <x v="2"/>
    <x v="3"/>
    <x v="19"/>
    <n v="7"/>
    <n v="50"/>
    <n v="350"/>
    <n v="163.89563106796118"/>
    <n v="7.9029126213592233"/>
  </r>
  <r>
    <n v="1003"/>
    <s v="Cus1373"/>
    <x v="2"/>
    <x v="2"/>
    <x v="2"/>
    <n v="7"/>
    <n v="15"/>
    <n v="105"/>
    <n v="163.44282238442821"/>
    <n v="7.9051094890510951"/>
  </r>
  <r>
    <n v="1004"/>
    <s v="Cus1206"/>
    <x v="3"/>
    <x v="3"/>
    <x v="3"/>
    <n v="3"/>
    <n v="5"/>
    <n v="15"/>
    <n v="125.36585365853658"/>
    <n v="5.4216027874564459"/>
  </r>
  <r>
    <n v="1013"/>
    <s v="Cus1083"/>
    <x v="0"/>
    <x v="0"/>
    <x v="12"/>
    <n v="8"/>
    <n v="50"/>
    <n v="400"/>
    <n v="321.72185430463577"/>
    <n v="8.298013245033113"/>
  </r>
  <r>
    <n v="1011"/>
    <s v="Cus1016"/>
    <x v="4"/>
    <x v="2"/>
    <x v="10"/>
    <n v="6"/>
    <n v="35"/>
    <n v="210"/>
    <n v="137.74086378737542"/>
    <n v="3.5946843853820596"/>
  </r>
  <r>
    <n v="1017"/>
    <s v="Cus1083"/>
    <x v="4"/>
    <x v="0"/>
    <x v="16"/>
    <n v="3"/>
    <n v="30"/>
    <n v="90"/>
    <n v="137.5"/>
    <n v="3.5866666666666664"/>
  </r>
  <r>
    <n v="1003"/>
    <s v="Cus1372"/>
    <x v="2"/>
    <x v="2"/>
    <x v="2"/>
    <n v="7"/>
    <n v="15"/>
    <n v="105"/>
    <n v="163.58536585365854"/>
    <n v="7.9073170731707316"/>
  </r>
  <r>
    <n v="1005"/>
    <s v="Cus1288"/>
    <x v="4"/>
    <x v="0"/>
    <x v="4"/>
    <n v="2"/>
    <n v="60"/>
    <n v="120"/>
    <n v="137.65886287625418"/>
    <n v="3.5886287625418061"/>
  </r>
  <r>
    <n v="1011"/>
    <s v="Cus1099"/>
    <x v="4"/>
    <x v="2"/>
    <x v="10"/>
    <n v="6"/>
    <n v="35"/>
    <n v="210"/>
    <n v="137.71812080536913"/>
    <n v="3.5939597315436242"/>
  </r>
  <r>
    <n v="1016"/>
    <s v="Cus1358"/>
    <x v="3"/>
    <x v="3"/>
    <x v="15"/>
    <n v="4"/>
    <n v="20"/>
    <n v="80"/>
    <n v="125.75174825174825"/>
    <n v="5.43006993006993"/>
  </r>
  <r>
    <n v="1017"/>
    <s v="Cus1157"/>
    <x v="4"/>
    <x v="0"/>
    <x v="16"/>
    <n v="3"/>
    <n v="30"/>
    <n v="90"/>
    <n v="137.47474747474749"/>
    <n v="3.5858585858585861"/>
  </r>
  <r>
    <n v="1020"/>
    <s v="Cus1428"/>
    <x v="2"/>
    <x v="3"/>
    <x v="19"/>
    <n v="7"/>
    <n v="50"/>
    <n v="350"/>
    <n v="163.72860635696821"/>
    <n v="7.9095354523227384"/>
  </r>
  <r>
    <n v="1003"/>
    <s v="Cus1019"/>
    <x v="2"/>
    <x v="2"/>
    <x v="2"/>
    <n v="7"/>
    <n v="15"/>
    <n v="105"/>
    <n v="163.27205882352942"/>
    <n v="7.9117647058823533"/>
  </r>
  <r>
    <n v="1004"/>
    <s v="Cus1345"/>
    <x v="3"/>
    <x v="3"/>
    <x v="3"/>
    <n v="3"/>
    <n v="5"/>
    <n v="15"/>
    <n v="125.91228070175438"/>
    <n v="5.4350877192982452"/>
  </r>
  <r>
    <n v="1008"/>
    <s v="Cus1291"/>
    <x v="1"/>
    <x v="3"/>
    <x v="7"/>
    <n v="4"/>
    <n v="15"/>
    <n v="60"/>
    <n v="295.05063291139243"/>
    <n v="7.0962025316455692"/>
  </r>
  <r>
    <n v="1010"/>
    <s v="Cus1154"/>
    <x v="3"/>
    <x v="1"/>
    <x v="9"/>
    <n v="9"/>
    <n v="30"/>
    <n v="270"/>
    <n v="126.30281690140845"/>
    <n v="5.443661971830986"/>
  </r>
  <r>
    <n v="1012"/>
    <s v="Cus1120"/>
    <x v="5"/>
    <x v="3"/>
    <x v="11"/>
    <n v="5"/>
    <n v="20"/>
    <n v="100"/>
    <n v="200.69930069930069"/>
    <n v="8.3461538461538467"/>
  </r>
  <r>
    <n v="1017"/>
    <s v="Cus1319"/>
    <x v="4"/>
    <x v="0"/>
    <x v="16"/>
    <n v="3"/>
    <n v="30"/>
    <n v="90"/>
    <n v="137.63513513513513"/>
    <n v="3.5878378378378377"/>
  </r>
  <r>
    <n v="1020"/>
    <s v="Cus1032"/>
    <x v="2"/>
    <x v="3"/>
    <x v="19"/>
    <n v="7"/>
    <n v="50"/>
    <n v="350"/>
    <n v="163.41523341523342"/>
    <n v="7.9140049140049138"/>
  </r>
  <r>
    <n v="1003"/>
    <s v="Cus1071"/>
    <x v="2"/>
    <x v="2"/>
    <x v="2"/>
    <n v="7"/>
    <n v="15"/>
    <n v="105"/>
    <n v="162.95566502463055"/>
    <n v="7.916256157635468"/>
  </r>
  <r>
    <n v="1014"/>
    <s v="Cus1305"/>
    <x v="1"/>
    <x v="1"/>
    <x v="13"/>
    <n v="10"/>
    <n v="60"/>
    <n v="600"/>
    <n v="295.64720812182742"/>
    <n v="7.1040609137055837"/>
  </r>
  <r>
    <n v="1019"/>
    <s v="Cus1205"/>
    <x v="1"/>
    <x v="2"/>
    <x v="18"/>
    <n v="5"/>
    <n v="15"/>
    <n v="75"/>
    <n v="294.87277353689569"/>
    <n v="7.0966921119592872"/>
  </r>
  <r>
    <n v="1001"/>
    <s v="Cus1290"/>
    <x v="0"/>
    <x v="0"/>
    <x v="0"/>
    <n v="5"/>
    <n v="20"/>
    <n v="100"/>
    <n v="321.46179401993356"/>
    <n v="8.2990033222591357"/>
  </r>
  <r>
    <n v="1003"/>
    <s v="Cus1484"/>
    <x v="2"/>
    <x v="2"/>
    <x v="2"/>
    <n v="7"/>
    <n v="15"/>
    <n v="105"/>
    <n v="163.09876543209876"/>
    <n v="7.9185185185185185"/>
  </r>
  <r>
    <n v="1010"/>
    <s v="Cus1229"/>
    <x v="3"/>
    <x v="1"/>
    <x v="9"/>
    <n v="9"/>
    <n v="30"/>
    <n v="270"/>
    <n v="125.79505300353357"/>
    <n v="5.4310954063604244"/>
  </r>
  <r>
    <n v="1012"/>
    <s v="Cus1156"/>
    <x v="5"/>
    <x v="3"/>
    <x v="11"/>
    <n v="5"/>
    <n v="20"/>
    <n v="100"/>
    <n v="201.05263157894737"/>
    <n v="8.3578947368421055"/>
  </r>
  <r>
    <n v="1016"/>
    <s v="Cus1321"/>
    <x v="3"/>
    <x v="3"/>
    <x v="15"/>
    <n v="4"/>
    <n v="20"/>
    <n v="80"/>
    <n v="125.28368794326241"/>
    <n v="5.418439716312057"/>
  </r>
  <r>
    <n v="1001"/>
    <s v="Cus1045"/>
    <x v="0"/>
    <x v="0"/>
    <x v="0"/>
    <n v="5"/>
    <n v="20"/>
    <n v="100"/>
    <n v="322.2"/>
    <n v="8.31"/>
  </r>
  <r>
    <n v="1005"/>
    <s v="Cus1469"/>
    <x v="4"/>
    <x v="0"/>
    <x v="4"/>
    <n v="2"/>
    <n v="60"/>
    <n v="120"/>
    <n v="137.79661016949152"/>
    <n v="3.5898305084745763"/>
  </r>
  <r>
    <n v="1006"/>
    <s v="Cus1420"/>
    <x v="5"/>
    <x v="1"/>
    <x v="5"/>
    <n v="8"/>
    <n v="25"/>
    <n v="200"/>
    <n v="201.40845070422534"/>
    <n v="8.3697183098591541"/>
  </r>
  <r>
    <n v="1005"/>
    <s v="Cus1299"/>
    <x v="4"/>
    <x v="0"/>
    <x v="4"/>
    <n v="2"/>
    <n v="60"/>
    <n v="120"/>
    <n v="137.85714285714286"/>
    <n v="3.5952380952380953"/>
  </r>
  <r>
    <n v="1009"/>
    <s v="Cus1296"/>
    <x v="2"/>
    <x v="0"/>
    <x v="8"/>
    <n v="7"/>
    <n v="10"/>
    <n v="70"/>
    <n v="163.24257425742573"/>
    <n v="7.9207920792079207"/>
  </r>
  <r>
    <n v="1010"/>
    <s v="Cus1096"/>
    <x v="3"/>
    <x v="1"/>
    <x v="9"/>
    <n v="9"/>
    <n v="30"/>
    <n v="270"/>
    <n v="125.44483985765125"/>
    <n v="5.4234875444839856"/>
  </r>
  <r>
    <n v="1017"/>
    <s v="Cus1347"/>
    <x v="4"/>
    <x v="0"/>
    <x v="16"/>
    <n v="3"/>
    <n v="30"/>
    <n v="90"/>
    <n v="137.91808873720137"/>
    <n v="3.6006825938566553"/>
  </r>
  <r>
    <n v="1001"/>
    <s v="Cus1023"/>
    <x v="0"/>
    <x v="0"/>
    <x v="0"/>
    <n v="5"/>
    <n v="20"/>
    <n v="100"/>
    <n v="322.94314381270902"/>
    <n v="8.3210702341137122"/>
  </r>
  <r>
    <n v="1003"/>
    <s v="Cus1257"/>
    <x v="2"/>
    <x v="2"/>
    <x v="2"/>
    <n v="7"/>
    <n v="15"/>
    <n v="105"/>
    <n v="163.47394540942929"/>
    <n v="7.9230769230769234"/>
  </r>
  <r>
    <n v="1016"/>
    <s v="Cus1074"/>
    <x v="3"/>
    <x v="3"/>
    <x v="15"/>
    <n v="4"/>
    <n v="20"/>
    <n v="80"/>
    <n v="124.92857142857143"/>
    <n v="5.4107142857142856"/>
  </r>
  <r>
    <n v="1005"/>
    <s v="Cus1226"/>
    <x v="4"/>
    <x v="0"/>
    <x v="4"/>
    <n v="2"/>
    <n v="60"/>
    <n v="120"/>
    <n v="138.08219178082192"/>
    <n v="3.6027397260273974"/>
  </r>
  <r>
    <n v="1009"/>
    <s v="Cus1247"/>
    <x v="2"/>
    <x v="0"/>
    <x v="8"/>
    <n v="7"/>
    <n v="10"/>
    <n v="70"/>
    <n v="163.61940298507463"/>
    <n v="7.9253731343283578"/>
  </r>
  <r>
    <n v="1011"/>
    <s v="Cus1156"/>
    <x v="4"/>
    <x v="2"/>
    <x v="10"/>
    <n v="6"/>
    <n v="35"/>
    <n v="210"/>
    <n v="138.14432989690721"/>
    <n v="3.6082474226804124"/>
  </r>
  <r>
    <n v="1003"/>
    <s v="Cus1173"/>
    <x v="2"/>
    <x v="2"/>
    <x v="2"/>
    <n v="7"/>
    <n v="15"/>
    <n v="105"/>
    <n v="163.85286783042395"/>
    <n v="7.9276807980049879"/>
  </r>
  <r>
    <n v="1005"/>
    <s v="Cus1424"/>
    <x v="4"/>
    <x v="0"/>
    <x v="4"/>
    <n v="2"/>
    <n v="60"/>
    <n v="120"/>
    <n v="137.89655172413794"/>
    <n v="3.6"/>
  </r>
  <r>
    <n v="1011"/>
    <s v="Cus1246"/>
    <x v="4"/>
    <x v="2"/>
    <x v="10"/>
    <n v="6"/>
    <n v="35"/>
    <n v="210"/>
    <n v="137.95847750865053"/>
    <n v="3.605536332179931"/>
  </r>
  <r>
    <n v="1002"/>
    <s v="Cus1478"/>
    <x v="1"/>
    <x v="1"/>
    <x v="1"/>
    <n v="10"/>
    <n v="50"/>
    <n v="500"/>
    <n v="295.43367346938777"/>
    <n v="7.1020408163265305"/>
  </r>
  <r>
    <n v="1004"/>
    <s v="Cus1128"/>
    <x v="3"/>
    <x v="3"/>
    <x v="3"/>
    <n v="3"/>
    <n v="5"/>
    <n v="15"/>
    <n v="125.08960573476702"/>
    <n v="5.4157706093189963"/>
  </r>
  <r>
    <n v="1013"/>
    <s v="Cus1159"/>
    <x v="0"/>
    <x v="0"/>
    <x v="12"/>
    <n v="8"/>
    <n v="50"/>
    <n v="400"/>
    <n v="323.69127516778525"/>
    <n v="8.3322147651006713"/>
  </r>
  <r>
    <n v="1015"/>
    <s v="Cus1086"/>
    <x v="2"/>
    <x v="2"/>
    <x v="14"/>
    <n v="11"/>
    <n v="10"/>
    <n v="110"/>
    <n v="164"/>
    <n v="7.93"/>
  </r>
  <r>
    <n v="1003"/>
    <s v="Cus1441"/>
    <x v="2"/>
    <x v="2"/>
    <x v="2"/>
    <n v="7"/>
    <n v="15"/>
    <n v="105"/>
    <n v="164.13533834586465"/>
    <n v="7.9223057644110275"/>
  </r>
  <r>
    <n v="1007"/>
    <s v="Cus1253"/>
    <x v="0"/>
    <x v="2"/>
    <x v="6"/>
    <n v="12"/>
    <n v="40"/>
    <n v="480"/>
    <n v="323.43434343434342"/>
    <n v="8.3333333333333339"/>
  </r>
  <r>
    <n v="1012"/>
    <s v="Cus1310"/>
    <x v="5"/>
    <x v="3"/>
    <x v="11"/>
    <n v="5"/>
    <n v="20"/>
    <n v="100"/>
    <n v="201.41342756183747"/>
    <n v="8.371024734982333"/>
  </r>
  <r>
    <n v="1015"/>
    <s v="Cus1369"/>
    <x v="2"/>
    <x v="2"/>
    <x v="14"/>
    <n v="11"/>
    <n v="10"/>
    <n v="110"/>
    <n v="164.28391959798995"/>
    <n v="7.924623115577889"/>
  </r>
  <r>
    <n v="1017"/>
    <s v="Cus1168"/>
    <x v="4"/>
    <x v="0"/>
    <x v="16"/>
    <n v="3"/>
    <n v="30"/>
    <n v="90"/>
    <n v="137.70833333333334"/>
    <n v="3.5972222222222223"/>
  </r>
  <r>
    <n v="1008"/>
    <s v="Cus1247"/>
    <x v="1"/>
    <x v="3"/>
    <x v="7"/>
    <n v="4"/>
    <n v="15"/>
    <n v="60"/>
    <n v="294.91048593350382"/>
    <n v="7.0946291560102299"/>
  </r>
  <r>
    <n v="1009"/>
    <s v="Cus1419"/>
    <x v="2"/>
    <x v="0"/>
    <x v="8"/>
    <n v="7"/>
    <n v="10"/>
    <n v="70"/>
    <n v="164.4206549118388"/>
    <n v="7.9168765743073051"/>
  </r>
  <r>
    <n v="1008"/>
    <s v="Cus1366"/>
    <x v="1"/>
    <x v="3"/>
    <x v="7"/>
    <n v="4"/>
    <n v="15"/>
    <n v="60"/>
    <n v="295.5128205128205"/>
    <n v="7.1025641025641022"/>
  </r>
  <r>
    <n v="1016"/>
    <s v="Cus1213"/>
    <x v="3"/>
    <x v="3"/>
    <x v="15"/>
    <n v="4"/>
    <n v="20"/>
    <n v="80"/>
    <n v="125.48561151079137"/>
    <n v="5.4244604316546763"/>
  </r>
  <r>
    <n v="1014"/>
    <s v="Cus1008"/>
    <x v="1"/>
    <x v="1"/>
    <x v="13"/>
    <n v="10"/>
    <n v="60"/>
    <n v="600"/>
    <n v="296.11825192802058"/>
    <n v="7.1105398457583551"/>
  </r>
  <r>
    <n v="1015"/>
    <s v="Cus1163"/>
    <x v="2"/>
    <x v="2"/>
    <x v="14"/>
    <n v="11"/>
    <n v="10"/>
    <n v="110"/>
    <n v="164.65909090909091"/>
    <n v="7.9191919191919196"/>
  </r>
  <r>
    <n v="1007"/>
    <s v="Cus1451"/>
    <x v="0"/>
    <x v="2"/>
    <x v="6"/>
    <n v="12"/>
    <n v="40"/>
    <n v="480"/>
    <n v="322.90540540540542"/>
    <n v="8.3209459459459456"/>
  </r>
  <r>
    <n v="1008"/>
    <s v="Cus1407"/>
    <x v="1"/>
    <x v="3"/>
    <x v="7"/>
    <n v="4"/>
    <n v="15"/>
    <n v="60"/>
    <n v="295.33505154639175"/>
    <n v="7.1030927835051543"/>
  </r>
  <r>
    <n v="1009"/>
    <s v="Cus1405"/>
    <x v="2"/>
    <x v="0"/>
    <x v="8"/>
    <n v="7"/>
    <n v="10"/>
    <n v="70"/>
    <n v="164.79746835443038"/>
    <n v="7.9113924050632916"/>
  </r>
  <r>
    <n v="1016"/>
    <s v="Cus1075"/>
    <x v="3"/>
    <x v="3"/>
    <x v="15"/>
    <n v="4"/>
    <n v="20"/>
    <n v="80"/>
    <n v="125.64981949458483"/>
    <n v="5.4296028880866425"/>
  </r>
  <r>
    <n v="1019"/>
    <s v="Cus1488"/>
    <x v="1"/>
    <x v="2"/>
    <x v="18"/>
    <n v="5"/>
    <n v="15"/>
    <n v="75"/>
    <n v="295.94315245478037"/>
    <n v="7.1111111111111107"/>
  </r>
  <r>
    <n v="1006"/>
    <s v="Cus1108"/>
    <x v="5"/>
    <x v="1"/>
    <x v="5"/>
    <n v="8"/>
    <n v="25"/>
    <n v="200"/>
    <n v="201.77304964539007"/>
    <n v="8.3829787234042552"/>
  </r>
  <r>
    <n v="1011"/>
    <s v="Cus1333"/>
    <x v="4"/>
    <x v="2"/>
    <x v="10"/>
    <n v="6"/>
    <n v="35"/>
    <n v="210"/>
    <n v="137.87456445993033"/>
    <n v="3.5993031358885017"/>
  </r>
  <r>
    <n v="1017"/>
    <s v="Cus1203"/>
    <x v="4"/>
    <x v="0"/>
    <x v="16"/>
    <n v="3"/>
    <n v="30"/>
    <n v="90"/>
    <n v="137.62237762237763"/>
    <n v="3.5909090909090908"/>
  </r>
  <r>
    <n v="1018"/>
    <s v="Cus1174"/>
    <x v="5"/>
    <x v="1"/>
    <x v="17"/>
    <n v="12"/>
    <n v="25"/>
    <n v="300"/>
    <n v="201.77935943060498"/>
    <n v="8.3843416370106763"/>
  </r>
  <r>
    <n v="1020"/>
    <s v="Cus1067"/>
    <x v="2"/>
    <x v="3"/>
    <x v="19"/>
    <n v="7"/>
    <n v="50"/>
    <n v="350"/>
    <n v="165.03807106598984"/>
    <n v="7.9137055837563448"/>
  </r>
  <r>
    <n v="1014"/>
    <s v="Cus1197"/>
    <x v="1"/>
    <x v="1"/>
    <x v="13"/>
    <n v="10"/>
    <n v="60"/>
    <n v="600"/>
    <n v="296.51554404145077"/>
    <n v="7.1165803108808294"/>
  </r>
  <r>
    <n v="1020"/>
    <s v="Cus1335"/>
    <x v="2"/>
    <x v="3"/>
    <x v="19"/>
    <n v="7"/>
    <n v="50"/>
    <n v="350"/>
    <n v="164.5674300254453"/>
    <n v="7.9160305343511448"/>
  </r>
  <r>
    <n v="1001"/>
    <s v="Cus1199"/>
    <x v="0"/>
    <x v="0"/>
    <x v="0"/>
    <n v="5"/>
    <n v="20"/>
    <n v="100"/>
    <n v="322.37288135593218"/>
    <n v="8.3084745762711858"/>
  </r>
  <r>
    <n v="1009"/>
    <s v="Cus1165"/>
    <x v="2"/>
    <x v="0"/>
    <x v="8"/>
    <n v="7"/>
    <n v="10"/>
    <n v="70"/>
    <n v="164.09438775510205"/>
    <n v="7.9183673469387754"/>
  </r>
  <r>
    <n v="1013"/>
    <s v="Cus1269"/>
    <x v="0"/>
    <x v="0"/>
    <x v="12"/>
    <n v="8"/>
    <n v="50"/>
    <n v="400"/>
    <n v="323.1292517006803"/>
    <n v="8.3197278911564627"/>
  </r>
  <r>
    <n v="1015"/>
    <s v="Cus1263"/>
    <x v="2"/>
    <x v="2"/>
    <x v="14"/>
    <n v="11"/>
    <n v="10"/>
    <n v="110"/>
    <n v="164.33503836317135"/>
    <n v="7.9207161125319692"/>
  </r>
  <r>
    <n v="1008"/>
    <s v="Cus1068"/>
    <x v="1"/>
    <x v="3"/>
    <x v="7"/>
    <n v="4"/>
    <n v="15"/>
    <n v="60"/>
    <n v="295.72727272727275"/>
    <n v="7.1090909090909093"/>
  </r>
  <r>
    <n v="1010"/>
    <s v="Cus1271"/>
    <x v="3"/>
    <x v="1"/>
    <x v="9"/>
    <n v="9"/>
    <n v="30"/>
    <n v="270"/>
    <n v="125.81521739130434"/>
    <n v="5.4347826086956523"/>
  </r>
  <r>
    <n v="1011"/>
    <s v="Cus1030"/>
    <x v="4"/>
    <x v="2"/>
    <x v="10"/>
    <n v="6"/>
    <n v="35"/>
    <n v="210"/>
    <n v="137.78947368421052"/>
    <n v="3.5929824561403509"/>
  </r>
  <r>
    <n v="1013"/>
    <s v="Cus1079"/>
    <x v="0"/>
    <x v="0"/>
    <x v="12"/>
    <n v="8"/>
    <n v="50"/>
    <n v="400"/>
    <n v="322.86689419795221"/>
    <n v="8.3208191126279871"/>
  </r>
  <r>
    <n v="1007"/>
    <s v="Cus1167"/>
    <x v="0"/>
    <x v="2"/>
    <x v="6"/>
    <n v="12"/>
    <n v="40"/>
    <n v="480"/>
    <n v="322.60273972602738"/>
    <n v="8.3219178082191778"/>
  </r>
  <r>
    <n v="1011"/>
    <s v="Cus1291"/>
    <x v="4"/>
    <x v="2"/>
    <x v="10"/>
    <n v="6"/>
    <n v="35"/>
    <n v="210"/>
    <n v="137.53521126760563"/>
    <n v="3.584507042253521"/>
  </r>
  <r>
    <n v="1002"/>
    <s v="Cus1063"/>
    <x v="1"/>
    <x v="1"/>
    <x v="1"/>
    <n v="10"/>
    <n v="50"/>
    <n v="500"/>
    <n v="296.34114583333331"/>
    <n v="7.1171875"/>
  </r>
  <r>
    <n v="1010"/>
    <s v="Cus1121"/>
    <x v="3"/>
    <x v="1"/>
    <x v="9"/>
    <n v="9"/>
    <n v="30"/>
    <n v="270"/>
    <n v="125.2909090909091"/>
    <n v="5.4218181818181819"/>
  </r>
  <r>
    <n v="1015"/>
    <s v="Cus1052"/>
    <x v="2"/>
    <x v="2"/>
    <x v="14"/>
    <n v="11"/>
    <n v="10"/>
    <n v="110"/>
    <n v="164.47435897435898"/>
    <n v="7.9128205128205131"/>
  </r>
  <r>
    <n v="1017"/>
    <s v="Cus1150"/>
    <x v="4"/>
    <x v="0"/>
    <x v="16"/>
    <n v="3"/>
    <n v="30"/>
    <n v="90"/>
    <n v="137.27915194346289"/>
    <n v="3.5759717314487633"/>
  </r>
  <r>
    <n v="1003"/>
    <s v="Cus1456"/>
    <x v="2"/>
    <x v="2"/>
    <x v="2"/>
    <n v="7"/>
    <n v="15"/>
    <n v="105"/>
    <n v="164.61439588688947"/>
    <n v="7.9048843187660669"/>
  </r>
  <r>
    <n v="1008"/>
    <s v="Cus1436"/>
    <x v="1"/>
    <x v="3"/>
    <x v="7"/>
    <n v="4"/>
    <n v="15"/>
    <n v="60"/>
    <n v="295.80939947780678"/>
    <n v="7.1096605744125325"/>
  </r>
  <r>
    <n v="1020"/>
    <s v="Cus1434"/>
    <x v="2"/>
    <x v="3"/>
    <x v="19"/>
    <n v="7"/>
    <n v="50"/>
    <n v="350"/>
    <n v="164.76804123711341"/>
    <n v="7.9072164948453612"/>
  </r>
  <r>
    <n v="1005"/>
    <s v="Cus1448"/>
    <x v="4"/>
    <x v="0"/>
    <x v="4"/>
    <n v="2"/>
    <n v="60"/>
    <n v="120"/>
    <n v="137.44680851063831"/>
    <n v="3.5780141843971629"/>
  </r>
  <r>
    <n v="1008"/>
    <s v="Cus1312"/>
    <x v="1"/>
    <x v="3"/>
    <x v="7"/>
    <n v="4"/>
    <n v="15"/>
    <n v="60"/>
    <n v="296.42670157068062"/>
    <n v="7.1178010471204187"/>
  </r>
  <r>
    <n v="1016"/>
    <s v="Cus1278"/>
    <x v="3"/>
    <x v="3"/>
    <x v="15"/>
    <n v="4"/>
    <n v="20"/>
    <n v="80"/>
    <n v="124.76277372262774"/>
    <n v="5.4087591240875916"/>
  </r>
  <r>
    <n v="1019"/>
    <s v="Cus1420"/>
    <x v="1"/>
    <x v="2"/>
    <x v="18"/>
    <n v="5"/>
    <n v="15"/>
    <n v="75"/>
    <n v="297.04724409448818"/>
    <n v="7.1259842519685037"/>
  </r>
  <r>
    <n v="1020"/>
    <s v="Cus1232"/>
    <x v="2"/>
    <x v="3"/>
    <x v="19"/>
    <n v="7"/>
    <n v="50"/>
    <n v="350"/>
    <n v="164.28940568475451"/>
    <n v="7.909560723514212"/>
  </r>
  <r>
    <n v="1002"/>
    <s v="Cus1118"/>
    <x v="1"/>
    <x v="1"/>
    <x v="1"/>
    <n v="10"/>
    <n v="50"/>
    <n v="500"/>
    <n v="297.63157894736844"/>
    <n v="7.1315789473684212"/>
  </r>
  <r>
    <n v="1005"/>
    <s v="Cus1496"/>
    <x v="4"/>
    <x v="0"/>
    <x v="4"/>
    <n v="2"/>
    <n v="60"/>
    <n v="120"/>
    <n v="137.50889679715303"/>
    <n v="3.5836298932384341"/>
  </r>
  <r>
    <n v="1011"/>
    <s v="Cus1210"/>
    <x v="4"/>
    <x v="2"/>
    <x v="10"/>
    <n v="6"/>
    <n v="35"/>
    <n v="210"/>
    <n v="137.57142857142858"/>
    <n v="3.5892857142857144"/>
  </r>
  <r>
    <n v="1016"/>
    <s v="Cus1479"/>
    <x v="3"/>
    <x v="3"/>
    <x v="15"/>
    <n v="4"/>
    <n v="20"/>
    <n v="80"/>
    <n v="124.92673992673993"/>
    <n v="5.4139194139194142"/>
  </r>
  <r>
    <n v="1017"/>
    <s v="Cus1092"/>
    <x v="4"/>
    <x v="0"/>
    <x v="16"/>
    <n v="3"/>
    <n v="30"/>
    <n v="90"/>
    <n v="137.31182795698925"/>
    <n v="3.5806451612903225"/>
  </r>
  <r>
    <n v="1001"/>
    <s v="Cus1382"/>
    <x v="0"/>
    <x v="0"/>
    <x v="0"/>
    <n v="5"/>
    <n v="20"/>
    <n v="100"/>
    <n v="322.06185567010311"/>
    <n v="8.3092783505154646"/>
  </r>
  <r>
    <n v="1017"/>
    <s v="Cus1299"/>
    <x v="4"/>
    <x v="0"/>
    <x v="16"/>
    <n v="3"/>
    <n v="30"/>
    <n v="90"/>
    <n v="137.4820143884892"/>
    <n v="3.5827338129496402"/>
  </r>
  <r>
    <n v="1008"/>
    <s v="Cus1377"/>
    <x v="1"/>
    <x v="3"/>
    <x v="7"/>
    <n v="4"/>
    <n v="15"/>
    <n v="60"/>
    <n v="297.09762532981529"/>
    <n v="7.1240105540897094"/>
  </r>
  <r>
    <n v="1019"/>
    <s v="Cus1334"/>
    <x v="1"/>
    <x v="2"/>
    <x v="18"/>
    <n v="5"/>
    <n v="15"/>
    <n v="75"/>
    <n v="297.72486772486775"/>
    <n v="7.1322751322751321"/>
  </r>
  <r>
    <n v="1011"/>
    <s v="Cus1031"/>
    <x v="4"/>
    <x v="2"/>
    <x v="10"/>
    <n v="6"/>
    <n v="35"/>
    <n v="210"/>
    <n v="137.65342960288808"/>
    <n v="3.5848375451263537"/>
  </r>
  <r>
    <n v="1016"/>
    <s v="Cus1430"/>
    <x v="3"/>
    <x v="3"/>
    <x v="15"/>
    <n v="4"/>
    <n v="20"/>
    <n v="80"/>
    <n v="125.09191176470588"/>
    <n v="5.4191176470588234"/>
  </r>
  <r>
    <n v="1020"/>
    <s v="Cus1450"/>
    <x v="2"/>
    <x v="3"/>
    <x v="19"/>
    <n v="7"/>
    <n v="50"/>
    <n v="350"/>
    <n v="163.8082901554404"/>
    <n v="7.9119170984455955"/>
  </r>
  <r>
    <n v="1002"/>
    <s v="Cus1372"/>
    <x v="1"/>
    <x v="1"/>
    <x v="1"/>
    <n v="10"/>
    <n v="50"/>
    <n v="500"/>
    <n v="298.31564986737402"/>
    <n v="7.1379310344827589"/>
  </r>
  <r>
    <n v="1008"/>
    <s v="Cus1109"/>
    <x v="1"/>
    <x v="3"/>
    <x v="7"/>
    <n v="4"/>
    <n v="15"/>
    <n v="60"/>
    <n v="297.77925531914894"/>
    <n v="7.1303191489361701"/>
  </r>
  <r>
    <n v="1012"/>
    <s v="Cus1383"/>
    <x v="5"/>
    <x v="3"/>
    <x v="11"/>
    <n v="5"/>
    <n v="20"/>
    <n v="100"/>
    <n v="201.42857142857142"/>
    <n v="8.3714285714285719"/>
  </r>
  <r>
    <n v="1016"/>
    <s v="Cus1032"/>
    <x v="3"/>
    <x v="3"/>
    <x v="15"/>
    <n v="4"/>
    <n v="20"/>
    <n v="80"/>
    <n v="125.25830258302582"/>
    <n v="5.4243542435424352"/>
  </r>
  <r>
    <n v="1019"/>
    <s v="Cus1239"/>
    <x v="1"/>
    <x v="2"/>
    <x v="18"/>
    <n v="5"/>
    <n v="15"/>
    <n v="75"/>
    <n v="298.41333333333336"/>
    <n v="7.1386666666666665"/>
  </r>
  <r>
    <n v="1001"/>
    <s v="Cus1218"/>
    <x v="0"/>
    <x v="0"/>
    <x v="0"/>
    <n v="5"/>
    <n v="20"/>
    <n v="100"/>
    <n v="322.82758620689657"/>
    <n v="8.3206896551724139"/>
  </r>
  <r>
    <n v="1007"/>
    <s v="Cus1322"/>
    <x v="0"/>
    <x v="2"/>
    <x v="6"/>
    <n v="12"/>
    <n v="40"/>
    <n v="480"/>
    <n v="323.598615916955"/>
    <n v="8.3321799307958475"/>
  </r>
  <r>
    <n v="1012"/>
    <s v="Cus1352"/>
    <x v="5"/>
    <x v="3"/>
    <x v="11"/>
    <n v="5"/>
    <n v="20"/>
    <n v="100"/>
    <n v="201.7921146953405"/>
    <n v="8.3835125448028673"/>
  </r>
  <r>
    <n v="1013"/>
    <s v="Cus1256"/>
    <x v="0"/>
    <x v="0"/>
    <x v="12"/>
    <n v="8"/>
    <n v="50"/>
    <n v="400"/>
    <n v="323.05555555555554"/>
    <n v="8.3194444444444446"/>
  </r>
  <r>
    <n v="1015"/>
    <s v="Cus1491"/>
    <x v="2"/>
    <x v="2"/>
    <x v="14"/>
    <n v="11"/>
    <n v="10"/>
    <n v="110"/>
    <n v="163.32467532467533"/>
    <n v="7.9142857142857146"/>
  </r>
  <r>
    <n v="1020"/>
    <s v="Cus1216"/>
    <x v="2"/>
    <x v="3"/>
    <x v="19"/>
    <n v="7"/>
    <n v="50"/>
    <n v="350"/>
    <n v="163.46354166666666"/>
    <n v="7.90625"/>
  </r>
  <r>
    <n v="1003"/>
    <s v="Cus1007"/>
    <x v="2"/>
    <x v="2"/>
    <x v="2"/>
    <n v="7"/>
    <n v="15"/>
    <n v="105"/>
    <n v="162.97650130548303"/>
    <n v="7.9086161879895558"/>
  </r>
  <r>
    <n v="1008"/>
    <s v="Cus1127"/>
    <x v="1"/>
    <x v="3"/>
    <x v="7"/>
    <n v="4"/>
    <n v="15"/>
    <n v="60"/>
    <n v="299.01069518716577"/>
    <n v="7.144385026737968"/>
  </r>
  <r>
    <n v="1001"/>
    <s v="Cus1383"/>
    <x v="0"/>
    <x v="0"/>
    <x v="0"/>
    <n v="5"/>
    <n v="20"/>
    <n v="100"/>
    <n v="322.78745644599303"/>
    <n v="8.3205574912891986"/>
  </r>
  <r>
    <n v="1006"/>
    <s v="Cus1095"/>
    <x v="5"/>
    <x v="1"/>
    <x v="5"/>
    <n v="8"/>
    <n v="25"/>
    <n v="200"/>
    <n v="202.15827338129498"/>
    <n v="8.3956834532374103"/>
  </r>
  <r>
    <n v="1007"/>
    <s v="Cus1048"/>
    <x v="0"/>
    <x v="2"/>
    <x v="6"/>
    <n v="12"/>
    <n v="40"/>
    <n v="480"/>
    <n v="323.56643356643355"/>
    <n v="8.3321678321678316"/>
  </r>
  <r>
    <n v="1011"/>
    <s v="Cus1105"/>
    <x v="4"/>
    <x v="2"/>
    <x v="10"/>
    <n v="6"/>
    <n v="35"/>
    <n v="210"/>
    <n v="137.39130434782609"/>
    <n v="3.5760869565217392"/>
  </r>
  <r>
    <n v="1015"/>
    <s v="Cus1234"/>
    <x v="2"/>
    <x v="2"/>
    <x v="14"/>
    <n v="11"/>
    <n v="10"/>
    <n v="110"/>
    <n v="163.12827225130891"/>
    <n v="7.9109947643979055"/>
  </r>
  <r>
    <n v="1001"/>
    <s v="Cus1249"/>
    <x v="0"/>
    <x v="0"/>
    <x v="0"/>
    <n v="5"/>
    <n v="20"/>
    <n v="100"/>
    <n v="323.01754385964909"/>
    <n v="8.3192982456140356"/>
  </r>
  <r>
    <n v="1013"/>
    <s v="Cus1351"/>
    <x v="0"/>
    <x v="0"/>
    <x v="12"/>
    <n v="8"/>
    <n v="50"/>
    <n v="400"/>
    <n v="323.80281690140845"/>
    <n v="8.330985915492958"/>
  </r>
  <r>
    <n v="1019"/>
    <s v="Cus1070"/>
    <x v="1"/>
    <x v="2"/>
    <x v="18"/>
    <n v="5"/>
    <n v="15"/>
    <n v="75"/>
    <n v="299.65147453083108"/>
    <n v="7.1528150134048261"/>
  </r>
  <r>
    <n v="1020"/>
    <s v="Cus1419"/>
    <x v="2"/>
    <x v="3"/>
    <x v="19"/>
    <n v="7"/>
    <n v="50"/>
    <n v="350"/>
    <n v="163.26771653543307"/>
    <n v="7.9028871391076114"/>
  </r>
  <r>
    <n v="1001"/>
    <s v="Cus1051"/>
    <x v="0"/>
    <x v="0"/>
    <x v="0"/>
    <n v="5"/>
    <n v="20"/>
    <n v="100"/>
    <n v="323.53356890459366"/>
    <n v="8.3321554770318027"/>
  </r>
  <r>
    <n v="1002"/>
    <s v="Cus1165"/>
    <x v="1"/>
    <x v="1"/>
    <x v="1"/>
    <n v="10"/>
    <n v="50"/>
    <n v="500"/>
    <n v="300.25537634408602"/>
    <n v="7.158602150537634"/>
  </r>
  <r>
    <n v="1007"/>
    <s v="Cus1230"/>
    <x v="0"/>
    <x v="2"/>
    <x v="6"/>
    <n v="12"/>
    <n v="40"/>
    <n v="480"/>
    <n v="324.3262411347518"/>
    <n v="8.3439716312056742"/>
  </r>
  <r>
    <n v="1005"/>
    <s v="Cus1306"/>
    <x v="4"/>
    <x v="0"/>
    <x v="4"/>
    <n v="2"/>
    <n v="60"/>
    <n v="120"/>
    <n v="137.12727272727273"/>
    <n v="3.5672727272727274"/>
  </r>
  <r>
    <n v="1010"/>
    <s v="Cus1296"/>
    <x v="3"/>
    <x v="1"/>
    <x v="9"/>
    <n v="9"/>
    <n v="30"/>
    <n v="270"/>
    <n v="125.42592592592592"/>
    <n v="5.4296296296296296"/>
  </r>
  <r>
    <n v="1014"/>
    <s v="Cus1205"/>
    <x v="1"/>
    <x v="1"/>
    <x v="13"/>
    <n v="10"/>
    <n v="60"/>
    <n v="600"/>
    <n v="299.71698113207549"/>
    <n v="7.1509433962264151"/>
  </r>
  <r>
    <n v="1016"/>
    <s v="Cus1263"/>
    <x v="3"/>
    <x v="3"/>
    <x v="15"/>
    <n v="4"/>
    <n v="20"/>
    <n v="80"/>
    <n v="124.88847583643123"/>
    <n v="5.4163568773234196"/>
  </r>
  <r>
    <n v="1020"/>
    <s v="Cus1118"/>
    <x v="2"/>
    <x v="3"/>
    <x v="19"/>
    <n v="7"/>
    <n v="50"/>
    <n v="350"/>
    <n v="162.77631578947367"/>
    <n v="7.905263157894737"/>
  </r>
  <r>
    <n v="1003"/>
    <s v="Cus1290"/>
    <x v="2"/>
    <x v="2"/>
    <x v="2"/>
    <n v="7"/>
    <n v="15"/>
    <n v="105"/>
    <n v="162.28232189973616"/>
    <n v="7.9076517150395782"/>
  </r>
  <r>
    <n v="1011"/>
    <s v="Cus1223"/>
    <x v="4"/>
    <x v="2"/>
    <x v="10"/>
    <n v="6"/>
    <n v="35"/>
    <n v="210"/>
    <n v="137.1897810218978"/>
    <n v="3.5729927007299271"/>
  </r>
  <r>
    <n v="1018"/>
    <s v="Cus1409"/>
    <x v="5"/>
    <x v="1"/>
    <x v="17"/>
    <n v="12"/>
    <n v="25"/>
    <n v="300"/>
    <n v="202.16606498194946"/>
    <n v="8.397111913357401"/>
  </r>
  <r>
    <n v="1005"/>
    <s v="Cus1337"/>
    <x v="4"/>
    <x v="0"/>
    <x v="4"/>
    <n v="2"/>
    <n v="60"/>
    <n v="120"/>
    <n v="136.92307692307693"/>
    <n v="3.5641025641025643"/>
  </r>
  <r>
    <n v="1007"/>
    <s v="Cus1164"/>
    <x v="0"/>
    <x v="2"/>
    <x v="6"/>
    <n v="12"/>
    <n v="40"/>
    <n v="480"/>
    <n v="323.77224199288258"/>
    <n v="8.3309608540925275"/>
  </r>
  <r>
    <n v="1009"/>
    <s v="Cus1065"/>
    <x v="2"/>
    <x v="0"/>
    <x v="8"/>
    <n v="7"/>
    <n v="10"/>
    <n v="70"/>
    <n v="162.43386243386243"/>
    <n v="7.9100529100529098"/>
  </r>
  <r>
    <n v="1002"/>
    <s v="Cus1027"/>
    <x v="1"/>
    <x v="1"/>
    <x v="1"/>
    <n v="10"/>
    <n v="50"/>
    <n v="500"/>
    <n v="298.90540540540542"/>
    <n v="7.1432432432432433"/>
  </r>
  <r>
    <n v="1008"/>
    <s v="Cus1129"/>
    <x v="1"/>
    <x v="3"/>
    <x v="7"/>
    <n v="4"/>
    <n v="15"/>
    <n v="60"/>
    <n v="298.36043360433604"/>
    <n v="7.1355013550135498"/>
  </r>
  <r>
    <n v="1006"/>
    <s v="Cus1027"/>
    <x v="5"/>
    <x v="1"/>
    <x v="5"/>
    <n v="8"/>
    <n v="25"/>
    <n v="200"/>
    <n v="201.81159420289856"/>
    <n v="8.3840579710144922"/>
  </r>
  <r>
    <n v="1001"/>
    <s v="Cus1098"/>
    <x v="0"/>
    <x v="0"/>
    <x v="0"/>
    <n v="5"/>
    <n v="20"/>
    <n v="100"/>
    <n v="323.21428571428572"/>
    <n v="8.3178571428571431"/>
  </r>
  <r>
    <n v="1009"/>
    <s v="Cus1433"/>
    <x v="2"/>
    <x v="0"/>
    <x v="8"/>
    <n v="7"/>
    <n v="10"/>
    <n v="70"/>
    <n v="162.67904509283821"/>
    <n v="7.9124668435013259"/>
  </r>
  <r>
    <n v="1011"/>
    <s v="Cus1488"/>
    <x v="4"/>
    <x v="2"/>
    <x v="10"/>
    <n v="6"/>
    <n v="35"/>
    <n v="210"/>
    <n v="136.98529411764707"/>
    <n v="3.5698529411764706"/>
  </r>
  <r>
    <n v="1012"/>
    <s v="Cus1359"/>
    <x v="5"/>
    <x v="3"/>
    <x v="11"/>
    <n v="5"/>
    <n v="20"/>
    <n v="100"/>
    <n v="201.81818181818181"/>
    <n v="8.3854545454545448"/>
  </r>
  <r>
    <n v="1016"/>
    <s v="Cus1221"/>
    <x v="3"/>
    <x v="3"/>
    <x v="15"/>
    <n v="4"/>
    <n v="20"/>
    <n v="80"/>
    <n v="125.05597014925372"/>
    <n v="5.4216417910447765"/>
  </r>
  <r>
    <n v="1001"/>
    <s v="Cus1276"/>
    <x v="0"/>
    <x v="0"/>
    <x v="0"/>
    <n v="5"/>
    <n v="20"/>
    <n v="100"/>
    <n v="324.01433691756273"/>
    <n v="8.3297491039426514"/>
  </r>
  <r>
    <n v="1002"/>
    <s v="Cus1129"/>
    <x v="1"/>
    <x v="1"/>
    <x v="1"/>
    <n v="10"/>
    <n v="50"/>
    <n v="500"/>
    <n v="299.00815217391306"/>
    <n v="7.1440217391304346"/>
  </r>
  <r>
    <n v="1010"/>
    <s v="Cus1490"/>
    <x v="3"/>
    <x v="1"/>
    <x v="9"/>
    <n v="9"/>
    <n v="30"/>
    <n v="270"/>
    <n v="125.2247191011236"/>
    <n v="5.4269662921348312"/>
  </r>
  <r>
    <n v="1013"/>
    <s v="Cus1055"/>
    <x v="0"/>
    <x v="0"/>
    <x v="12"/>
    <n v="8"/>
    <n v="50"/>
    <n v="400"/>
    <n v="324.8201438848921"/>
    <n v="8.3417266187050352"/>
  </r>
  <r>
    <n v="1004"/>
    <s v="Cus1231"/>
    <x v="3"/>
    <x v="3"/>
    <x v="3"/>
    <n v="3"/>
    <n v="5"/>
    <n v="15"/>
    <n v="124.68045112781955"/>
    <n v="5.4135338345864659"/>
  </r>
  <r>
    <n v="1007"/>
    <s v="Cus1282"/>
    <x v="0"/>
    <x v="2"/>
    <x v="6"/>
    <n v="12"/>
    <n v="40"/>
    <n v="480"/>
    <n v="324.54873646209387"/>
    <n v="8.3429602888086638"/>
  </r>
  <r>
    <n v="1009"/>
    <s v="Cus1497"/>
    <x v="2"/>
    <x v="0"/>
    <x v="8"/>
    <n v="7"/>
    <n v="10"/>
    <n v="70"/>
    <n v="162.92553191489361"/>
    <n v="7.9148936170212769"/>
  </r>
  <r>
    <n v="1003"/>
    <s v="Cus1474"/>
    <x v="2"/>
    <x v="2"/>
    <x v="2"/>
    <n v="7"/>
    <n v="15"/>
    <n v="105"/>
    <n v="163.17333333333335"/>
    <n v="7.9173333333333336"/>
  </r>
  <r>
    <n v="1008"/>
    <s v="Cus1096"/>
    <x v="1"/>
    <x v="3"/>
    <x v="7"/>
    <n v="4"/>
    <n v="15"/>
    <n v="60"/>
    <n v="298.46049046321525"/>
    <n v="7.1362397820163483"/>
  </r>
  <r>
    <n v="1014"/>
    <s v="Cus1132"/>
    <x v="1"/>
    <x v="1"/>
    <x v="13"/>
    <n v="10"/>
    <n v="60"/>
    <n v="600"/>
    <n v="299.11202185792348"/>
    <n v="7.1448087431693992"/>
  </r>
  <r>
    <n v="1006"/>
    <s v="Cus1039"/>
    <x v="5"/>
    <x v="1"/>
    <x v="5"/>
    <n v="8"/>
    <n v="25"/>
    <n v="200"/>
    <n v="202.1897810218978"/>
    <n v="8.397810218978103"/>
  </r>
  <r>
    <n v="1013"/>
    <s v="Cus1196"/>
    <x v="0"/>
    <x v="0"/>
    <x v="12"/>
    <n v="8"/>
    <n v="50"/>
    <n v="400"/>
    <n v="323.98550724637681"/>
    <n v="8.329710144927537"/>
  </r>
  <r>
    <n v="1017"/>
    <s v="Cus1277"/>
    <x v="4"/>
    <x v="0"/>
    <x v="16"/>
    <n v="3"/>
    <n v="30"/>
    <n v="90"/>
    <n v="136.71586715867159"/>
    <n v="3.5608856088560885"/>
  </r>
  <r>
    <n v="1009"/>
    <s v="Cus1494"/>
    <x v="2"/>
    <x v="0"/>
    <x v="8"/>
    <n v="7"/>
    <n v="10"/>
    <n v="70"/>
    <n v="163.32887700534761"/>
    <n v="7.9197860962566846"/>
  </r>
  <r>
    <n v="1012"/>
    <s v="Cus1367"/>
    <x v="5"/>
    <x v="3"/>
    <x v="11"/>
    <n v="5"/>
    <n v="20"/>
    <n v="100"/>
    <n v="202.19780219780219"/>
    <n v="8.3992673992673996"/>
  </r>
  <r>
    <n v="1014"/>
    <s v="Cus1158"/>
    <x v="1"/>
    <x v="1"/>
    <x v="13"/>
    <n v="10"/>
    <n v="60"/>
    <n v="600"/>
    <n v="298.28767123287673"/>
    <n v="7.1369863013698627"/>
  </r>
  <r>
    <n v="1015"/>
    <s v="Cus1394"/>
    <x v="2"/>
    <x v="2"/>
    <x v="14"/>
    <n v="11"/>
    <n v="10"/>
    <n v="110"/>
    <n v="163.57908847184987"/>
    <n v="7.9222520107238603"/>
  </r>
  <r>
    <n v="1016"/>
    <s v="Cus1456"/>
    <x v="3"/>
    <x v="3"/>
    <x v="15"/>
    <n v="4"/>
    <n v="20"/>
    <n v="80"/>
    <n v="125.09433962264151"/>
    <n v="5.4226415094339622"/>
  </r>
  <r>
    <n v="1002"/>
    <s v="Cus1383"/>
    <x v="1"/>
    <x v="1"/>
    <x v="1"/>
    <n v="10"/>
    <n v="50"/>
    <n v="500"/>
    <n v="297.45879120879118"/>
    <n v="7.1291208791208796"/>
  </r>
  <r>
    <n v="1010"/>
    <s v="Cus1237"/>
    <x v="3"/>
    <x v="1"/>
    <x v="9"/>
    <n v="9"/>
    <n v="30"/>
    <n v="270"/>
    <n v="125.26515151515152"/>
    <n v="5.4280303030303028"/>
  </r>
  <r>
    <n v="1011"/>
    <s v="Cus1360"/>
    <x v="4"/>
    <x v="2"/>
    <x v="10"/>
    <n v="6"/>
    <n v="35"/>
    <n v="210"/>
    <n v="136.88888888888889"/>
    <n v="3.5629629629629629"/>
  </r>
  <r>
    <n v="1013"/>
    <s v="Cus1495"/>
    <x v="0"/>
    <x v="0"/>
    <x v="12"/>
    <n v="8"/>
    <n v="50"/>
    <n v="400"/>
    <n v="323.70909090909089"/>
    <n v="8.3309090909090902"/>
  </r>
  <r>
    <n v="1018"/>
    <s v="Cus1039"/>
    <x v="5"/>
    <x v="1"/>
    <x v="17"/>
    <n v="12"/>
    <n v="25"/>
    <n v="300"/>
    <n v="202.5735294117647"/>
    <n v="8.4117647058823533"/>
  </r>
  <r>
    <n v="1020"/>
    <s v="Cus1360"/>
    <x v="2"/>
    <x v="3"/>
    <x v="19"/>
    <n v="7"/>
    <n v="50"/>
    <n v="350"/>
    <n v="163.72311827956989"/>
    <n v="7.913978494623656"/>
  </r>
  <r>
    <n v="1001"/>
    <s v="Cus1427"/>
    <x v="0"/>
    <x v="0"/>
    <x v="0"/>
    <n v="5"/>
    <n v="20"/>
    <n v="100"/>
    <n v="323.43065693430657"/>
    <n v="8.3321167883211675"/>
  </r>
  <r>
    <n v="1004"/>
    <s v="Cus1495"/>
    <x v="3"/>
    <x v="3"/>
    <x v="3"/>
    <n v="3"/>
    <n v="5"/>
    <n v="15"/>
    <n v="124.71482889733841"/>
    <n v="5.414448669201521"/>
  </r>
  <r>
    <n v="1014"/>
    <s v="Cus1400"/>
    <x v="1"/>
    <x v="1"/>
    <x v="13"/>
    <n v="10"/>
    <n v="60"/>
    <n v="600"/>
    <n v="296.90082644628097"/>
    <n v="7.1212121212121211"/>
  </r>
  <r>
    <n v="1016"/>
    <s v="Cus1065"/>
    <x v="3"/>
    <x v="3"/>
    <x v="15"/>
    <n v="4"/>
    <n v="20"/>
    <n v="80"/>
    <n v="125.13358778625954"/>
    <n v="5.4236641221374047"/>
  </r>
  <r>
    <n v="1018"/>
    <s v="Cus1035"/>
    <x v="5"/>
    <x v="1"/>
    <x v="17"/>
    <n v="12"/>
    <n v="25"/>
    <n v="300"/>
    <n v="202.2140221402214"/>
    <n v="8.3985239852398532"/>
  </r>
  <r>
    <n v="1008"/>
    <s v="Cus1067"/>
    <x v="1"/>
    <x v="3"/>
    <x v="7"/>
    <n v="4"/>
    <n v="15"/>
    <n v="60"/>
    <n v="296.06353591160223"/>
    <n v="7.1132596685082872"/>
  </r>
  <r>
    <n v="1009"/>
    <s v="Cus1103"/>
    <x v="2"/>
    <x v="0"/>
    <x v="8"/>
    <n v="7"/>
    <n v="10"/>
    <n v="70"/>
    <n v="163.22102425876011"/>
    <n v="7.9164420485175206"/>
  </r>
  <r>
    <n v="1004"/>
    <s v="Cus1221"/>
    <x v="3"/>
    <x v="3"/>
    <x v="3"/>
    <n v="3"/>
    <n v="5"/>
    <n v="15"/>
    <n v="125.30651340996168"/>
    <n v="5.4291187739463602"/>
  </r>
  <r>
    <n v="1008"/>
    <s v="Cus1005"/>
    <x v="1"/>
    <x v="3"/>
    <x v="7"/>
    <n v="4"/>
    <n v="15"/>
    <n v="60"/>
    <n v="296.71745152354572"/>
    <n v="7.121883656509695"/>
  </r>
  <r>
    <n v="1012"/>
    <s v="Cus1275"/>
    <x v="5"/>
    <x v="3"/>
    <x v="11"/>
    <n v="5"/>
    <n v="20"/>
    <n v="100"/>
    <n v="201.85185185185185"/>
    <n v="8.3851851851851844"/>
  </r>
  <r>
    <n v="1013"/>
    <s v="Cus1255"/>
    <x v="0"/>
    <x v="0"/>
    <x v="12"/>
    <n v="8"/>
    <n v="50"/>
    <n v="400"/>
    <n v="324.24908424908426"/>
    <n v="8.3443223443223449"/>
  </r>
  <r>
    <n v="1018"/>
    <s v="Cus1059"/>
    <x v="5"/>
    <x v="1"/>
    <x v="17"/>
    <n v="12"/>
    <n v="25"/>
    <n v="300"/>
    <n v="202.23048327137548"/>
    <n v="8.3977695167286246"/>
  </r>
  <r>
    <n v="1005"/>
    <s v="Cus1279"/>
    <x v="4"/>
    <x v="0"/>
    <x v="4"/>
    <n v="2"/>
    <n v="60"/>
    <n v="120"/>
    <n v="136.6171003717472"/>
    <n v="3.553903345724907"/>
  </r>
  <r>
    <n v="1012"/>
    <s v="Cus1366"/>
    <x v="5"/>
    <x v="3"/>
    <x v="11"/>
    <n v="5"/>
    <n v="20"/>
    <n v="100"/>
    <n v="201.86567164179104"/>
    <n v="8.3843283582089558"/>
  </r>
  <r>
    <n v="1007"/>
    <s v="Cus1011"/>
    <x v="0"/>
    <x v="2"/>
    <x v="6"/>
    <n v="12"/>
    <n v="40"/>
    <n v="480"/>
    <n v="323.97058823529414"/>
    <n v="8.3455882352941178"/>
  </r>
  <r>
    <n v="1008"/>
    <s v="Cus1132"/>
    <x v="1"/>
    <x v="3"/>
    <x v="7"/>
    <n v="4"/>
    <n v="15"/>
    <n v="60"/>
    <n v="297.375"/>
    <n v="7.1305555555555555"/>
  </r>
  <r>
    <n v="1012"/>
    <s v="Cus1178"/>
    <x v="5"/>
    <x v="3"/>
    <x v="11"/>
    <n v="5"/>
    <n v="20"/>
    <n v="100"/>
    <n v="202.24719101123594"/>
    <n v="8.3970037453183526"/>
  </r>
  <r>
    <n v="1013"/>
    <s v="Cus1150"/>
    <x v="0"/>
    <x v="0"/>
    <x v="12"/>
    <n v="8"/>
    <n v="50"/>
    <n v="400"/>
    <n v="323.39483394833951"/>
    <n v="8.3321033210332107"/>
  </r>
  <r>
    <n v="1020"/>
    <s v="Cus1195"/>
    <x v="2"/>
    <x v="3"/>
    <x v="19"/>
    <n v="7"/>
    <n v="50"/>
    <n v="350"/>
    <n v="163.47297297297297"/>
    <n v="7.9189189189189193"/>
  </r>
  <r>
    <n v="1008"/>
    <s v="Cus1045"/>
    <x v="1"/>
    <x v="3"/>
    <x v="7"/>
    <n v="4"/>
    <n v="15"/>
    <n v="60"/>
    <n v="298.03621169916437"/>
    <n v="7.1392757660167128"/>
  </r>
  <r>
    <n v="1009"/>
    <s v="Cus1031"/>
    <x v="2"/>
    <x v="0"/>
    <x v="8"/>
    <n v="7"/>
    <n v="10"/>
    <n v="70"/>
    <n v="162.96747967479675"/>
    <n v="7.921409214092141"/>
  </r>
  <r>
    <n v="1014"/>
    <s v="Cus1108"/>
    <x v="1"/>
    <x v="1"/>
    <x v="13"/>
    <n v="10"/>
    <n v="60"/>
    <n v="600"/>
    <n v="298.70111731843576"/>
    <n v="7.1480446927374306"/>
  </r>
  <r>
    <n v="1016"/>
    <s v="Cus1071"/>
    <x v="3"/>
    <x v="3"/>
    <x v="15"/>
    <n v="4"/>
    <n v="20"/>
    <n v="80"/>
    <n v="125.73076923076923"/>
    <n v="5.4384615384615387"/>
  </r>
  <r>
    <n v="1006"/>
    <s v="Cus1103"/>
    <x v="5"/>
    <x v="1"/>
    <x v="5"/>
    <n v="8"/>
    <n v="25"/>
    <n v="200"/>
    <n v="202.63157894736841"/>
    <n v="8.4097744360902258"/>
  </r>
  <r>
    <n v="1017"/>
    <s v="Cus1423"/>
    <x v="4"/>
    <x v="0"/>
    <x v="16"/>
    <n v="3"/>
    <n v="30"/>
    <n v="90"/>
    <n v="136.67910447761193"/>
    <n v="3.5597014925373136"/>
  </r>
  <r>
    <n v="1001"/>
    <s v="Cus1184"/>
    <x v="0"/>
    <x v="0"/>
    <x v="0"/>
    <n v="5"/>
    <n v="20"/>
    <n v="100"/>
    <n v="323.11111111111109"/>
    <n v="8.3333333333333339"/>
  </r>
  <r>
    <n v="1002"/>
    <s v="Cus1294"/>
    <x v="1"/>
    <x v="1"/>
    <x v="1"/>
    <n v="10"/>
    <n v="50"/>
    <n v="500"/>
    <n v="297.85714285714283"/>
    <n v="7.140056022408964"/>
  </r>
  <r>
    <n v="1004"/>
    <s v="Cus1441"/>
    <x v="3"/>
    <x v="3"/>
    <x v="3"/>
    <n v="3"/>
    <n v="5"/>
    <n v="15"/>
    <n v="125.90733590733591"/>
    <n v="5.4440154440154442"/>
  </r>
  <r>
    <n v="1009"/>
    <s v="Cus1312"/>
    <x v="2"/>
    <x v="0"/>
    <x v="8"/>
    <n v="7"/>
    <n v="10"/>
    <n v="70"/>
    <n v="163.22010869565219"/>
    <n v="7.9239130434782608"/>
  </r>
  <r>
    <n v="1012"/>
    <s v="Cus1069"/>
    <x v="5"/>
    <x v="3"/>
    <x v="11"/>
    <n v="5"/>
    <n v="20"/>
    <n v="100"/>
    <n v="202.64150943396226"/>
    <n v="8.4113207547169804"/>
  </r>
  <r>
    <n v="1014"/>
    <s v="Cus1313"/>
    <x v="1"/>
    <x v="1"/>
    <x v="13"/>
    <n v="10"/>
    <n v="60"/>
    <n v="600"/>
    <n v="297.28932584269666"/>
    <n v="7.132022471910112"/>
  </r>
  <r>
    <n v="1018"/>
    <s v="Cus1244"/>
    <x v="5"/>
    <x v="1"/>
    <x v="17"/>
    <n v="12"/>
    <n v="25"/>
    <n v="300"/>
    <n v="203.03030303030303"/>
    <n v="8.4242424242424239"/>
  </r>
  <r>
    <n v="1019"/>
    <s v="Cus1032"/>
    <x v="1"/>
    <x v="2"/>
    <x v="18"/>
    <n v="5"/>
    <n v="15"/>
    <n v="75"/>
    <n v="296.43661971830988"/>
    <n v="7.1239436619718308"/>
  </r>
  <r>
    <n v="1020"/>
    <s v="Cus1247"/>
    <x v="2"/>
    <x v="3"/>
    <x v="19"/>
    <n v="7"/>
    <n v="50"/>
    <n v="350"/>
    <n v="163.4741144414169"/>
    <n v="7.9264305177111716"/>
  </r>
  <r>
    <n v="1004"/>
    <s v="Cus1337"/>
    <x v="3"/>
    <x v="3"/>
    <x v="3"/>
    <n v="3"/>
    <n v="5"/>
    <n v="15"/>
    <n v="126.33720930232558"/>
    <n v="5.4534883720930232"/>
  </r>
  <r>
    <n v="1005"/>
    <s v="Cus1099"/>
    <x v="4"/>
    <x v="0"/>
    <x v="4"/>
    <n v="2"/>
    <n v="60"/>
    <n v="120"/>
    <n v="136.85393258426967"/>
    <n v="3.5617977528089888"/>
  </r>
  <r>
    <n v="1006"/>
    <s v="Cus1230"/>
    <x v="5"/>
    <x v="1"/>
    <x v="5"/>
    <n v="8"/>
    <n v="25"/>
    <n v="200"/>
    <n v="202.6615969581749"/>
    <n v="8.4106463878326991"/>
  </r>
  <r>
    <n v="1013"/>
    <s v="Cus1135"/>
    <x v="0"/>
    <x v="0"/>
    <x v="12"/>
    <n v="8"/>
    <n v="50"/>
    <n v="400"/>
    <n v="323.94052044609663"/>
    <n v="8.3457249070631967"/>
  </r>
  <r>
    <n v="1015"/>
    <s v="Cus1065"/>
    <x v="2"/>
    <x v="2"/>
    <x v="14"/>
    <n v="11"/>
    <n v="10"/>
    <n v="110"/>
    <n v="162.96448087431693"/>
    <n v="7.9289617486338795"/>
  </r>
  <r>
    <n v="1020"/>
    <s v="Cus1397"/>
    <x v="2"/>
    <x v="3"/>
    <x v="19"/>
    <n v="7"/>
    <n v="50"/>
    <n v="350"/>
    <n v="163.10958904109589"/>
    <n v="7.9205479452054792"/>
  </r>
  <r>
    <n v="1002"/>
    <s v="Cus1410"/>
    <x v="1"/>
    <x v="1"/>
    <x v="1"/>
    <n v="10"/>
    <n v="50"/>
    <n v="500"/>
    <n v="297.06214689265539"/>
    <n v="7.129943502824859"/>
  </r>
  <r>
    <n v="1009"/>
    <s v="Cus1101"/>
    <x v="2"/>
    <x v="0"/>
    <x v="8"/>
    <n v="7"/>
    <n v="10"/>
    <n v="70"/>
    <n v="162.59615384615384"/>
    <n v="7.9230769230769234"/>
  </r>
  <r>
    <n v="1010"/>
    <s v="Cus1134"/>
    <x v="3"/>
    <x v="1"/>
    <x v="9"/>
    <n v="9"/>
    <n v="30"/>
    <n v="270"/>
    <n v="126.77042801556421"/>
    <n v="5.463035019455253"/>
  </r>
  <r>
    <n v="1012"/>
    <s v="Cus1262"/>
    <x v="5"/>
    <x v="3"/>
    <x v="11"/>
    <n v="5"/>
    <n v="20"/>
    <n v="100"/>
    <n v="202.67175572519085"/>
    <n v="8.4122137404580144"/>
  </r>
  <r>
    <n v="1004"/>
    <s v="Cus1375"/>
    <x v="3"/>
    <x v="3"/>
    <x v="3"/>
    <n v="3"/>
    <n v="5"/>
    <n v="15"/>
    <n v="126.2109375"/>
    <n v="5.44921875"/>
  </r>
  <r>
    <n v="1006"/>
    <s v="Cus1105"/>
    <x v="5"/>
    <x v="1"/>
    <x v="5"/>
    <n v="8"/>
    <n v="25"/>
    <n v="200"/>
    <n v="203.06513409961687"/>
    <n v="8.4252873563218387"/>
  </r>
  <r>
    <n v="1004"/>
    <s v="Cus1187"/>
    <x v="3"/>
    <x v="3"/>
    <x v="3"/>
    <n v="3"/>
    <n v="5"/>
    <n v="15"/>
    <n v="126.64705882352941"/>
    <n v="5.4588235294117649"/>
  </r>
  <r>
    <n v="1008"/>
    <s v="Cus1181"/>
    <x v="1"/>
    <x v="3"/>
    <x v="7"/>
    <n v="4"/>
    <n v="15"/>
    <n v="60"/>
    <n v="296.48725212464592"/>
    <n v="7.1218130311614729"/>
  </r>
  <r>
    <n v="1011"/>
    <s v="Cus1178"/>
    <x v="4"/>
    <x v="2"/>
    <x v="10"/>
    <n v="6"/>
    <n v="35"/>
    <n v="210"/>
    <n v="136.91729323308272"/>
    <n v="3.5676691729323307"/>
  </r>
  <r>
    <n v="1002"/>
    <s v="Cus1243"/>
    <x v="1"/>
    <x v="1"/>
    <x v="1"/>
    <n v="10"/>
    <n v="50"/>
    <n v="500"/>
    <n v="297.15909090909093"/>
    <n v="7.1306818181818183"/>
  </r>
  <r>
    <n v="1003"/>
    <s v="Cus1325"/>
    <x v="2"/>
    <x v="2"/>
    <x v="2"/>
    <n v="7"/>
    <n v="15"/>
    <n v="105"/>
    <n v="162.85123966942149"/>
    <n v="7.9256198347107434"/>
  </r>
  <r>
    <n v="1004"/>
    <s v="Cus1002"/>
    <x v="3"/>
    <x v="3"/>
    <x v="3"/>
    <n v="3"/>
    <n v="5"/>
    <n v="15"/>
    <n v="127.08661417322834"/>
    <n v="5.4685039370078741"/>
  </r>
  <r>
    <n v="1010"/>
    <s v="Cus1368"/>
    <x v="3"/>
    <x v="1"/>
    <x v="9"/>
    <n v="9"/>
    <n v="30"/>
    <n v="270"/>
    <n v="127.5296442687747"/>
    <n v="5.4782608695652177"/>
  </r>
  <r>
    <n v="1017"/>
    <s v="Cus1331"/>
    <x v="4"/>
    <x v="0"/>
    <x v="16"/>
    <n v="3"/>
    <n v="30"/>
    <n v="90"/>
    <n v="136.64150943396226"/>
    <n v="3.5584905660377357"/>
  </r>
  <r>
    <n v="1020"/>
    <s v="Cus1432"/>
    <x v="2"/>
    <x v="3"/>
    <x v="19"/>
    <n v="7"/>
    <n v="50"/>
    <n v="350"/>
    <n v="163.01104972375691"/>
    <n v="7.9281767955801108"/>
  </r>
  <r>
    <n v="1004"/>
    <s v="Cus1051"/>
    <x v="3"/>
    <x v="3"/>
    <x v="3"/>
    <n v="3"/>
    <n v="5"/>
    <n v="15"/>
    <n v="126.96428571428571"/>
    <n v="5.4642857142857144"/>
  </r>
  <r>
    <n v="1005"/>
    <s v="Cus1129"/>
    <x v="4"/>
    <x v="0"/>
    <x v="4"/>
    <n v="2"/>
    <n v="60"/>
    <n v="120"/>
    <n v="136.81818181818181"/>
    <n v="3.5606060606060606"/>
  </r>
  <r>
    <n v="1012"/>
    <s v="Cus1278"/>
    <x v="5"/>
    <x v="3"/>
    <x v="11"/>
    <n v="5"/>
    <n v="20"/>
    <n v="100"/>
    <n v="203.07692307692307"/>
    <n v="8.4269230769230763"/>
  </r>
  <r>
    <n v="1013"/>
    <s v="Cus1436"/>
    <x v="0"/>
    <x v="0"/>
    <x v="12"/>
    <n v="8"/>
    <n v="50"/>
    <n v="400"/>
    <n v="323.65671641791045"/>
    <n v="8.3470149253731343"/>
  </r>
  <r>
    <n v="1014"/>
    <s v="Cus1264"/>
    <x v="1"/>
    <x v="1"/>
    <x v="13"/>
    <n v="10"/>
    <n v="60"/>
    <n v="600"/>
    <n v="296.58119658119659"/>
    <n v="7.1225071225071224"/>
  </r>
  <r>
    <n v="1017"/>
    <s v="Cus1461"/>
    <x v="4"/>
    <x v="0"/>
    <x v="16"/>
    <n v="3"/>
    <n v="30"/>
    <n v="90"/>
    <n v="136.88212927756655"/>
    <n v="3.5665399239543727"/>
  </r>
  <r>
    <n v="1006"/>
    <s v="Cus1466"/>
    <x v="5"/>
    <x v="1"/>
    <x v="5"/>
    <n v="8"/>
    <n v="25"/>
    <n v="200"/>
    <n v="203.47490347490347"/>
    <n v="8.4401544401544406"/>
  </r>
  <r>
    <n v="1016"/>
    <s v="Cus1029"/>
    <x v="3"/>
    <x v="3"/>
    <x v="15"/>
    <n v="4"/>
    <n v="20"/>
    <n v="80"/>
    <n v="127.41035856573706"/>
    <n v="5.4741035856573701"/>
  </r>
  <r>
    <n v="1019"/>
    <s v="Cus1466"/>
    <x v="1"/>
    <x v="2"/>
    <x v="18"/>
    <n v="5"/>
    <n v="15"/>
    <n v="75"/>
    <n v="295.71428571428572"/>
    <n v="7.1142857142857139"/>
  </r>
  <r>
    <n v="1001"/>
    <s v="Cus1443"/>
    <x v="0"/>
    <x v="0"/>
    <x v="0"/>
    <n v="5"/>
    <n v="20"/>
    <n v="100"/>
    <n v="323.37078651685391"/>
    <n v="8.3483146067415728"/>
  </r>
  <r>
    <n v="1010"/>
    <s v="Cus1431"/>
    <x v="3"/>
    <x v="1"/>
    <x v="9"/>
    <n v="9"/>
    <n v="30"/>
    <n v="270"/>
    <n v="127.6"/>
    <n v="5.48"/>
  </r>
  <r>
    <n v="1003"/>
    <s v="Cus1300"/>
    <x v="2"/>
    <x v="2"/>
    <x v="2"/>
    <n v="7"/>
    <n v="15"/>
    <n v="105"/>
    <n v="162.49307479224376"/>
    <n v="7.9307479224376731"/>
  </r>
  <r>
    <n v="1008"/>
    <s v="Cus1286"/>
    <x v="1"/>
    <x v="3"/>
    <x v="7"/>
    <n v="4"/>
    <n v="15"/>
    <n v="60"/>
    <n v="296.34670487106018"/>
    <n v="7.1203438395415475"/>
  </r>
  <r>
    <n v="1019"/>
    <s v="Cus1231"/>
    <x v="1"/>
    <x v="2"/>
    <x v="18"/>
    <n v="5"/>
    <n v="15"/>
    <n v="75"/>
    <n v="297.02586206896552"/>
    <n v="7.1293103448275863"/>
  </r>
  <r>
    <n v="1004"/>
    <s v="Cus1421"/>
    <x v="3"/>
    <x v="3"/>
    <x v="3"/>
    <n v="3"/>
    <n v="5"/>
    <n v="15"/>
    <n v="127.0281124497992"/>
    <n v="5.4658634538152606"/>
  </r>
  <r>
    <n v="1007"/>
    <s v="Cus1472"/>
    <x v="0"/>
    <x v="2"/>
    <x v="6"/>
    <n v="12"/>
    <n v="40"/>
    <n v="480"/>
    <n v="324.21052631578948"/>
    <n v="8.3609022556390986"/>
  </r>
  <r>
    <n v="1001"/>
    <s v="Cus1150"/>
    <x v="0"/>
    <x v="0"/>
    <x v="0"/>
    <n v="5"/>
    <n v="20"/>
    <n v="100"/>
    <n v="323.62264150943395"/>
    <n v="8.3471698113207555"/>
  </r>
  <r>
    <n v="1019"/>
    <s v="Cus1068"/>
    <x v="1"/>
    <x v="2"/>
    <x v="18"/>
    <n v="5"/>
    <n v="15"/>
    <n v="75"/>
    <n v="297.6657060518732"/>
    <n v="7.1354466858789625"/>
  </r>
  <r>
    <n v="1002"/>
    <s v="Cus1224"/>
    <x v="1"/>
    <x v="1"/>
    <x v="1"/>
    <n v="10"/>
    <n v="50"/>
    <n v="500"/>
    <n v="298.30924855491327"/>
    <n v="7.1416184971098264"/>
  </r>
  <r>
    <n v="1003"/>
    <s v="Cus1149"/>
    <x v="2"/>
    <x v="2"/>
    <x v="2"/>
    <n v="7"/>
    <n v="15"/>
    <n v="105"/>
    <n v="162.65277777777777"/>
    <n v="7.9333333333333336"/>
  </r>
  <r>
    <n v="1004"/>
    <s v="Cus1112"/>
    <x v="3"/>
    <x v="3"/>
    <x v="3"/>
    <n v="3"/>
    <n v="5"/>
    <n v="15"/>
    <n v="127.47983870967742"/>
    <n v="5.475806451612903"/>
  </r>
  <r>
    <n v="1008"/>
    <s v="Cus1442"/>
    <x v="1"/>
    <x v="3"/>
    <x v="7"/>
    <n v="4"/>
    <n v="15"/>
    <n v="60"/>
    <n v="297.72463768115944"/>
    <n v="7.1333333333333337"/>
  </r>
  <r>
    <n v="1009"/>
    <s v="Cus1234"/>
    <x v="2"/>
    <x v="0"/>
    <x v="8"/>
    <n v="7"/>
    <n v="10"/>
    <n v="70"/>
    <n v="162.81337047353762"/>
    <n v="7.9359331476323121"/>
  </r>
  <r>
    <n v="1005"/>
    <s v="Cus1456"/>
    <x v="4"/>
    <x v="0"/>
    <x v="4"/>
    <n v="2"/>
    <n v="60"/>
    <n v="120"/>
    <n v="137.06106870229007"/>
    <n v="3.5687022900763359"/>
  </r>
  <r>
    <n v="1006"/>
    <s v="Cus1436"/>
    <x v="5"/>
    <x v="1"/>
    <x v="5"/>
    <n v="8"/>
    <n v="25"/>
    <n v="200"/>
    <n v="203.48837209302326"/>
    <n v="8.4418604651162799"/>
  </r>
  <r>
    <n v="1010"/>
    <s v="Cus1268"/>
    <x v="3"/>
    <x v="1"/>
    <x v="9"/>
    <n v="9"/>
    <n v="30"/>
    <n v="270"/>
    <n v="127.93522267206478"/>
    <n v="5.4858299595141702"/>
  </r>
  <r>
    <n v="1014"/>
    <s v="Cus1346"/>
    <x v="1"/>
    <x v="1"/>
    <x v="13"/>
    <n v="10"/>
    <n v="60"/>
    <n v="600"/>
    <n v="298.4156976744186"/>
    <n v="7.1424418604651159"/>
  </r>
  <r>
    <n v="1006"/>
    <s v="Cus1346"/>
    <x v="5"/>
    <x v="1"/>
    <x v="5"/>
    <n v="8"/>
    <n v="25"/>
    <n v="200"/>
    <n v="203.50194552529183"/>
    <n v="8.4435797665369652"/>
  </r>
  <r>
    <n v="1010"/>
    <s v="Cus1218"/>
    <x v="3"/>
    <x v="1"/>
    <x v="9"/>
    <n v="9"/>
    <n v="30"/>
    <n v="270"/>
    <n v="127.35772357723577"/>
    <n v="5.4715447154471546"/>
  </r>
  <r>
    <n v="1014"/>
    <s v="Cus1044"/>
    <x v="1"/>
    <x v="1"/>
    <x v="13"/>
    <n v="10"/>
    <n v="60"/>
    <n v="600"/>
    <n v="297.53644314868802"/>
    <n v="7.1341107871720117"/>
  </r>
  <r>
    <n v="1005"/>
    <s v="Cus1494"/>
    <x v="4"/>
    <x v="0"/>
    <x v="4"/>
    <n v="2"/>
    <n v="60"/>
    <n v="120"/>
    <n v="137.12643678160919"/>
    <n v="3.5747126436781609"/>
  </r>
  <r>
    <n v="1017"/>
    <s v="Cus1440"/>
    <x v="4"/>
    <x v="0"/>
    <x v="16"/>
    <n v="3"/>
    <n v="30"/>
    <n v="90"/>
    <n v="137.19230769230768"/>
    <n v="3.5807692307692309"/>
  </r>
  <r>
    <n v="1018"/>
    <s v="Cus1450"/>
    <x v="5"/>
    <x v="1"/>
    <x v="17"/>
    <n v="12"/>
    <n v="25"/>
    <n v="300"/>
    <n v="203.515625"/>
    <n v="8.4453125"/>
  </r>
  <r>
    <n v="1003"/>
    <s v="Cus1266"/>
    <x v="2"/>
    <x v="2"/>
    <x v="2"/>
    <n v="7"/>
    <n v="15"/>
    <n v="105"/>
    <n v="163.07262569832403"/>
    <n v="7.9385474860335199"/>
  </r>
  <r>
    <n v="1004"/>
    <s v="Cus1343"/>
    <x v="3"/>
    <x v="3"/>
    <x v="3"/>
    <n v="3"/>
    <n v="5"/>
    <n v="15"/>
    <n v="126.77551020408163"/>
    <n v="5.4571428571428573"/>
  </r>
  <r>
    <n v="1010"/>
    <s v="Cus1351"/>
    <x v="3"/>
    <x v="1"/>
    <x v="9"/>
    <n v="9"/>
    <n v="30"/>
    <n v="270"/>
    <n v="127.23360655737704"/>
    <n v="5.4672131147540988"/>
  </r>
  <r>
    <n v="1011"/>
    <s v="Cus1429"/>
    <x v="4"/>
    <x v="2"/>
    <x v="10"/>
    <n v="6"/>
    <n v="35"/>
    <n v="210"/>
    <n v="137.37451737451738"/>
    <n v="3.583011583011583"/>
  </r>
  <r>
    <n v="1018"/>
    <s v="Cus1365"/>
    <x v="5"/>
    <x v="1"/>
    <x v="17"/>
    <n v="12"/>
    <n v="25"/>
    <n v="300"/>
    <n v="203.13725490196077"/>
    <n v="8.4313725490196081"/>
  </r>
  <r>
    <n v="1006"/>
    <s v="Cus1260"/>
    <x v="5"/>
    <x v="1"/>
    <x v="5"/>
    <n v="8"/>
    <n v="25"/>
    <n v="200"/>
    <n v="202.75590551181102"/>
    <n v="8.4173228346456686"/>
  </r>
  <r>
    <n v="1008"/>
    <s v="Cus1248"/>
    <x v="1"/>
    <x v="3"/>
    <x v="7"/>
    <n v="4"/>
    <n v="15"/>
    <n v="60"/>
    <n v="296.65204678362574"/>
    <n v="7.1257309941520468"/>
  </r>
  <r>
    <n v="1010"/>
    <s v="Cus1110"/>
    <x v="3"/>
    <x v="1"/>
    <x v="9"/>
    <n v="9"/>
    <n v="30"/>
    <n v="270"/>
    <n v="126.64609053497942"/>
    <n v="5.4526748971193415"/>
  </r>
  <r>
    <n v="1014"/>
    <s v="Cus1250"/>
    <x v="1"/>
    <x v="1"/>
    <x v="13"/>
    <n v="10"/>
    <n v="60"/>
    <n v="600"/>
    <n v="297.3460410557185"/>
    <n v="7.1348973607038122"/>
  </r>
  <r>
    <n v="1019"/>
    <s v="Cus1175"/>
    <x v="1"/>
    <x v="2"/>
    <x v="18"/>
    <n v="5"/>
    <n v="15"/>
    <n v="75"/>
    <n v="296.45588235294116"/>
    <n v="7.1264705882352946"/>
  </r>
  <r>
    <n v="1020"/>
    <s v="Cus1408"/>
    <x v="2"/>
    <x v="3"/>
    <x v="19"/>
    <n v="7"/>
    <n v="50"/>
    <n v="350"/>
    <n v="163.23529411764707"/>
    <n v="7.9411764705882355"/>
  </r>
  <r>
    <n v="1007"/>
    <s v="Cus1463"/>
    <x v="0"/>
    <x v="2"/>
    <x v="6"/>
    <n v="12"/>
    <n v="40"/>
    <n v="480"/>
    <n v="324.469696969697"/>
    <n v="8.3598484848484844"/>
  </r>
  <r>
    <n v="1009"/>
    <s v="Cus1245"/>
    <x v="2"/>
    <x v="0"/>
    <x v="8"/>
    <n v="7"/>
    <n v="10"/>
    <n v="70"/>
    <n v="162.71067415730337"/>
    <n v="7.9438202247191008"/>
  </r>
  <r>
    <n v="1014"/>
    <s v="Cus1396"/>
    <x v="1"/>
    <x v="1"/>
    <x v="13"/>
    <n v="10"/>
    <n v="60"/>
    <n v="600"/>
    <n v="297.10914454277287"/>
    <n v="7.1327433628318584"/>
  </r>
  <r>
    <n v="1004"/>
    <s v="Cus1088"/>
    <x v="3"/>
    <x v="3"/>
    <x v="3"/>
    <n v="3"/>
    <n v="5"/>
    <n v="15"/>
    <n v="126.05371900826447"/>
    <n v="5.4380165289256199"/>
  </r>
  <r>
    <n v="1010"/>
    <s v="Cus1211"/>
    <x v="3"/>
    <x v="1"/>
    <x v="9"/>
    <n v="9"/>
    <n v="30"/>
    <n v="270"/>
    <n v="126.51452282157676"/>
    <n v="5.4481327800829877"/>
  </r>
  <r>
    <n v="1015"/>
    <s v="Cus1087"/>
    <x v="2"/>
    <x v="2"/>
    <x v="14"/>
    <n v="11"/>
    <n v="10"/>
    <n v="110"/>
    <n v="162.97183098591549"/>
    <n v="7.9464788732394362"/>
  </r>
  <r>
    <n v="1019"/>
    <s v="Cus1311"/>
    <x v="1"/>
    <x v="2"/>
    <x v="18"/>
    <n v="5"/>
    <n v="15"/>
    <n v="75"/>
    <n v="296.2130177514793"/>
    <n v="7.1242603550295858"/>
  </r>
  <r>
    <n v="1003"/>
    <s v="Cus1063"/>
    <x v="2"/>
    <x v="2"/>
    <x v="2"/>
    <n v="7"/>
    <n v="15"/>
    <n v="105"/>
    <n v="163.12146892655366"/>
    <n v="7.9378531073446323"/>
  </r>
  <r>
    <n v="1006"/>
    <s v="Cus1315"/>
    <x v="5"/>
    <x v="1"/>
    <x v="5"/>
    <n v="8"/>
    <n v="25"/>
    <n v="200"/>
    <n v="202.76679841897234"/>
    <n v="8.4189723320158105"/>
  </r>
  <r>
    <n v="1010"/>
    <s v="Cus1397"/>
    <x v="3"/>
    <x v="1"/>
    <x v="9"/>
    <n v="9"/>
    <n v="30"/>
    <n v="270"/>
    <n v="125.91666666666667"/>
    <n v="5.4333333333333336"/>
  </r>
  <r>
    <n v="1011"/>
    <s v="Cus1187"/>
    <x v="4"/>
    <x v="2"/>
    <x v="10"/>
    <n v="6"/>
    <n v="35"/>
    <n v="210"/>
    <n v="137.09302325581396"/>
    <n v="3.5736434108527133"/>
  </r>
  <r>
    <n v="1012"/>
    <s v="Cus1455"/>
    <x v="5"/>
    <x v="3"/>
    <x v="11"/>
    <n v="5"/>
    <n v="20"/>
    <n v="100"/>
    <n v="202.77777777777777"/>
    <n v="8.4206349206349209"/>
  </r>
  <r>
    <n v="1013"/>
    <s v="Cus1307"/>
    <x v="0"/>
    <x v="0"/>
    <x v="12"/>
    <n v="8"/>
    <n v="50"/>
    <n v="400"/>
    <n v="323.8783269961977"/>
    <n v="8.3460076045627378"/>
  </r>
  <r>
    <n v="1008"/>
    <s v="Cus1290"/>
    <x v="1"/>
    <x v="3"/>
    <x v="7"/>
    <n v="4"/>
    <n v="15"/>
    <n v="60"/>
    <n v="296.86943620178039"/>
    <n v="7.1305637982195842"/>
  </r>
  <r>
    <n v="1010"/>
    <s v="Cus1327"/>
    <x v="3"/>
    <x v="1"/>
    <x v="9"/>
    <n v="9"/>
    <n v="30"/>
    <n v="270"/>
    <n v="125.31380753138075"/>
    <n v="5.4184100418410042"/>
  </r>
  <r>
    <n v="1007"/>
    <s v="Cus1285"/>
    <x v="0"/>
    <x v="2"/>
    <x v="6"/>
    <n v="12"/>
    <n v="40"/>
    <n v="480"/>
    <n v="323.58778625954199"/>
    <n v="8.3473282442748094"/>
  </r>
  <r>
    <n v="1005"/>
    <s v="Cus1414"/>
    <x v="4"/>
    <x v="0"/>
    <x v="4"/>
    <n v="2"/>
    <n v="60"/>
    <n v="120"/>
    <n v="136.80933852140078"/>
    <n v="3.5642023346303504"/>
  </r>
  <r>
    <n v="1008"/>
    <s v="Cus1390"/>
    <x v="1"/>
    <x v="3"/>
    <x v="7"/>
    <n v="4"/>
    <n v="15"/>
    <n v="60"/>
    <n v="297.57440476190476"/>
    <n v="7.1398809523809526"/>
  </r>
  <r>
    <n v="1012"/>
    <s v="Cus1236"/>
    <x v="5"/>
    <x v="3"/>
    <x v="11"/>
    <n v="5"/>
    <n v="20"/>
    <n v="100"/>
    <n v="203.18725099601593"/>
    <n v="8.4342629482071718"/>
  </r>
  <r>
    <n v="1013"/>
    <s v="Cus1425"/>
    <x v="0"/>
    <x v="0"/>
    <x v="12"/>
    <n v="8"/>
    <n v="50"/>
    <n v="400"/>
    <n v="322.98850574712645"/>
    <n v="8.3333333333333339"/>
  </r>
  <r>
    <n v="1015"/>
    <s v="Cus1285"/>
    <x v="2"/>
    <x v="2"/>
    <x v="14"/>
    <n v="11"/>
    <n v="10"/>
    <n v="110"/>
    <n v="163.28611898016996"/>
    <n v="7.9405099150141645"/>
  </r>
  <r>
    <n v="1003"/>
    <s v="Cus1333"/>
    <x v="2"/>
    <x v="2"/>
    <x v="2"/>
    <n v="7"/>
    <n v="15"/>
    <n v="105"/>
    <n v="163.4375"/>
    <n v="7.9318181818181817"/>
  </r>
  <r>
    <n v="1007"/>
    <s v="Cus1075"/>
    <x v="0"/>
    <x v="2"/>
    <x v="6"/>
    <n v="12"/>
    <n v="40"/>
    <n v="480"/>
    <n v="322.69230769230768"/>
    <n v="8.3346153846153843"/>
  </r>
  <r>
    <n v="1012"/>
    <s v="Cus1049"/>
    <x v="5"/>
    <x v="3"/>
    <x v="11"/>
    <n v="5"/>
    <n v="20"/>
    <n v="100"/>
    <n v="203.6"/>
    <n v="8.4480000000000004"/>
  </r>
  <r>
    <n v="1017"/>
    <s v="Cus1291"/>
    <x v="4"/>
    <x v="0"/>
    <x v="16"/>
    <n v="3"/>
    <n v="30"/>
    <n v="90"/>
    <n v="136.875"/>
    <n v="3.5703125"/>
  </r>
  <r>
    <n v="1019"/>
    <s v="Cus1372"/>
    <x v="1"/>
    <x v="2"/>
    <x v="18"/>
    <n v="5"/>
    <n v="15"/>
    <n v="75"/>
    <n v="298.28358208955223"/>
    <n v="7.1492537313432836"/>
  </r>
  <r>
    <n v="1001"/>
    <s v="Cus1280"/>
    <x v="0"/>
    <x v="0"/>
    <x v="0"/>
    <n v="5"/>
    <n v="20"/>
    <n v="100"/>
    <n v="322.0849420849421"/>
    <n v="8.32046332046332"/>
  </r>
  <r>
    <n v="1002"/>
    <s v="Cus1218"/>
    <x v="1"/>
    <x v="1"/>
    <x v="1"/>
    <n v="10"/>
    <n v="50"/>
    <n v="500"/>
    <n v="298.95209580838321"/>
    <n v="7.1556886227544911"/>
  </r>
  <r>
    <n v="1007"/>
    <s v="Cus1450"/>
    <x v="0"/>
    <x v="2"/>
    <x v="6"/>
    <n v="12"/>
    <n v="40"/>
    <n v="480"/>
    <n v="322.94573643410854"/>
    <n v="8.3333333333333339"/>
  </r>
  <r>
    <n v="1013"/>
    <s v="Cus1355"/>
    <x v="0"/>
    <x v="0"/>
    <x v="12"/>
    <n v="8"/>
    <n v="50"/>
    <n v="400"/>
    <n v="322.33463035019457"/>
    <n v="8.3190661478599228"/>
  </r>
  <r>
    <n v="1014"/>
    <s v="Cus1340"/>
    <x v="1"/>
    <x v="1"/>
    <x v="13"/>
    <n v="10"/>
    <n v="60"/>
    <n v="600"/>
    <n v="298.34834834834834"/>
    <n v="7.1471471471471473"/>
  </r>
  <r>
    <n v="1005"/>
    <s v="Cus1283"/>
    <x v="4"/>
    <x v="0"/>
    <x v="4"/>
    <n v="2"/>
    <n v="60"/>
    <n v="120"/>
    <n v="137.05882352941177"/>
    <n v="3.5725490196078433"/>
  </r>
  <r>
    <n v="1006"/>
    <s v="Cus1275"/>
    <x v="5"/>
    <x v="1"/>
    <x v="5"/>
    <n v="8"/>
    <n v="25"/>
    <n v="200"/>
    <n v="204.01606425702812"/>
    <n v="8.4618473895582333"/>
  </r>
  <r>
    <n v="1007"/>
    <s v="Cus1056"/>
    <x v="0"/>
    <x v="2"/>
    <x v="6"/>
    <n v="12"/>
    <n v="40"/>
    <n v="480"/>
    <n v="322.03125"/>
    <n v="8.3203125"/>
  </r>
  <r>
    <n v="1012"/>
    <s v="Cus1028"/>
    <x v="5"/>
    <x v="3"/>
    <x v="11"/>
    <n v="5"/>
    <n v="20"/>
    <n v="100"/>
    <n v="204.03225806451613"/>
    <n v="8.4637096774193541"/>
  </r>
  <r>
    <n v="1013"/>
    <s v="Cus1393"/>
    <x v="0"/>
    <x v="0"/>
    <x v="12"/>
    <n v="8"/>
    <n v="50"/>
    <n v="400"/>
    <n v="321.41176470588238"/>
    <n v="8.3058823529411772"/>
  </r>
  <r>
    <n v="1019"/>
    <s v="Cus1030"/>
    <x v="1"/>
    <x v="2"/>
    <x v="18"/>
    <n v="5"/>
    <n v="15"/>
    <n v="75"/>
    <n v="297.43975903614455"/>
    <n v="7.1385542168674698"/>
  </r>
  <r>
    <n v="1001"/>
    <s v="Cus1209"/>
    <x v="0"/>
    <x v="0"/>
    <x v="0"/>
    <n v="5"/>
    <n v="20"/>
    <n v="100"/>
    <n v="321.10236220472439"/>
    <n v="8.3070866141732278"/>
  </r>
  <r>
    <n v="1011"/>
    <s v="Cus1234"/>
    <x v="4"/>
    <x v="2"/>
    <x v="10"/>
    <n v="6"/>
    <n v="35"/>
    <n v="210"/>
    <n v="137.1259842519685"/>
    <n v="3.5787401574803148"/>
  </r>
  <r>
    <n v="1014"/>
    <s v="Cus1211"/>
    <x v="1"/>
    <x v="1"/>
    <x v="13"/>
    <n v="10"/>
    <n v="60"/>
    <n v="600"/>
    <n v="298.11178247734136"/>
    <n v="7.1450151057401809"/>
  </r>
  <r>
    <n v="1017"/>
    <s v="Cus1332"/>
    <x v="4"/>
    <x v="0"/>
    <x v="16"/>
    <n v="3"/>
    <n v="30"/>
    <n v="90"/>
    <n v="136.83794466403162"/>
    <n v="3.5691699604743081"/>
  </r>
  <r>
    <n v="1018"/>
    <s v="Cus1225"/>
    <x v="5"/>
    <x v="1"/>
    <x v="17"/>
    <n v="12"/>
    <n v="25"/>
    <n v="300"/>
    <n v="204.45344129554655"/>
    <n v="8.4777327935222679"/>
  </r>
  <r>
    <n v="1020"/>
    <s v="Cus1065"/>
    <x v="2"/>
    <x v="3"/>
    <x v="19"/>
    <n v="7"/>
    <n v="50"/>
    <n v="350"/>
    <n v="163.6039886039886"/>
    <n v="7.9344729344729341"/>
  </r>
  <r>
    <n v="1006"/>
    <s v="Cus1485"/>
    <x v="5"/>
    <x v="1"/>
    <x v="5"/>
    <n v="8"/>
    <n v="25"/>
    <n v="200"/>
    <n v="204.0650406504065"/>
    <n v="8.463414634146341"/>
  </r>
  <r>
    <n v="1013"/>
    <s v="Cus1077"/>
    <x v="0"/>
    <x v="0"/>
    <x v="12"/>
    <n v="8"/>
    <n v="50"/>
    <n v="400"/>
    <n v="321.97628458498025"/>
    <n v="8.3201581027667988"/>
  </r>
  <r>
    <n v="1020"/>
    <s v="Cus1226"/>
    <x v="2"/>
    <x v="3"/>
    <x v="19"/>
    <n v="7"/>
    <n v="50"/>
    <n v="350"/>
    <n v="163.07142857142858"/>
    <n v="7.9371428571428568"/>
  </r>
  <r>
    <n v="1015"/>
    <s v="Cus1451"/>
    <x v="2"/>
    <x v="2"/>
    <x v="14"/>
    <n v="11"/>
    <n v="10"/>
    <n v="110"/>
    <n v="162.53581661891118"/>
    <n v="7.9398280802292263"/>
  </r>
  <r>
    <n v="1017"/>
    <s v="Cus1079"/>
    <x v="4"/>
    <x v="0"/>
    <x v="16"/>
    <n v="3"/>
    <n v="30"/>
    <n v="90"/>
    <n v="137.02380952380952"/>
    <n v="3.5714285714285716"/>
  </r>
  <r>
    <n v="1004"/>
    <s v="Cus1125"/>
    <x v="3"/>
    <x v="3"/>
    <x v="3"/>
    <n v="3"/>
    <n v="5"/>
    <n v="15"/>
    <n v="124.70588235294117"/>
    <n v="5.4033613445378155"/>
  </r>
  <r>
    <n v="1009"/>
    <s v="Cus1268"/>
    <x v="2"/>
    <x v="0"/>
    <x v="8"/>
    <n v="7"/>
    <n v="10"/>
    <n v="70"/>
    <n v="162.68678160919541"/>
    <n v="7.931034482758621"/>
  </r>
  <r>
    <n v="1010"/>
    <s v="Cus1187"/>
    <x v="3"/>
    <x v="1"/>
    <x v="9"/>
    <n v="9"/>
    <n v="30"/>
    <n v="270"/>
    <n v="125.16877637130801"/>
    <n v="5.4135021097046412"/>
  </r>
  <r>
    <n v="1011"/>
    <s v="Cus1464"/>
    <x v="4"/>
    <x v="2"/>
    <x v="10"/>
    <n v="6"/>
    <n v="35"/>
    <n v="210"/>
    <n v="137.21115537848607"/>
    <n v="3.5737051792828685"/>
  </r>
  <r>
    <n v="1019"/>
    <s v="Cus1407"/>
    <x v="1"/>
    <x v="2"/>
    <x v="18"/>
    <n v="5"/>
    <n v="15"/>
    <n v="75"/>
    <n v="297.19696969696969"/>
    <n v="7.1363636363636367"/>
  </r>
  <r>
    <n v="1008"/>
    <s v="Cus1072"/>
    <x v="1"/>
    <x v="3"/>
    <x v="7"/>
    <n v="4"/>
    <n v="15"/>
    <n v="60"/>
    <n v="297.87234042553189"/>
    <n v="7.1428571428571432"/>
  </r>
  <r>
    <n v="1001"/>
    <s v="Cus1269"/>
    <x v="0"/>
    <x v="0"/>
    <x v="0"/>
    <n v="5"/>
    <n v="20"/>
    <n v="100"/>
    <n v="321.66666666666669"/>
    <n v="8.3214285714285712"/>
  </r>
  <r>
    <n v="1010"/>
    <s v="Cus1484"/>
    <x v="3"/>
    <x v="1"/>
    <x v="9"/>
    <n v="9"/>
    <n v="30"/>
    <n v="270"/>
    <n v="124.55508474576271"/>
    <n v="5.398305084745763"/>
  </r>
  <r>
    <n v="1016"/>
    <s v="Cus1111"/>
    <x v="3"/>
    <x v="3"/>
    <x v="15"/>
    <n v="4"/>
    <n v="20"/>
    <n v="80"/>
    <n v="123.93617021276596"/>
    <n v="5.3829787234042552"/>
  </r>
  <r>
    <n v="1017"/>
    <s v="Cus1033"/>
    <x v="4"/>
    <x v="0"/>
    <x v="16"/>
    <n v="3"/>
    <n v="30"/>
    <n v="90"/>
    <n v="136.91999999999999"/>
    <n v="3.5640000000000001"/>
  </r>
  <r>
    <n v="1003"/>
    <s v="Cus1200"/>
    <x v="2"/>
    <x v="2"/>
    <x v="2"/>
    <n v="7"/>
    <n v="15"/>
    <n v="105"/>
    <n v="162.95389048991353"/>
    <n v="7.9337175792507209"/>
  </r>
  <r>
    <n v="1014"/>
    <s v="Cus1133"/>
    <x v="1"/>
    <x v="1"/>
    <x v="13"/>
    <n v="10"/>
    <n v="60"/>
    <n v="600"/>
    <n v="298.59756097560978"/>
    <n v="7.1524390243902438"/>
  </r>
  <r>
    <n v="1016"/>
    <s v="Cus1049"/>
    <x v="3"/>
    <x v="3"/>
    <x v="15"/>
    <n v="4"/>
    <n v="20"/>
    <n v="80"/>
    <n v="124.12393162393163"/>
    <n v="5.3888888888888893"/>
  </r>
  <r>
    <n v="1019"/>
    <s v="Cus1214"/>
    <x v="1"/>
    <x v="2"/>
    <x v="18"/>
    <n v="5"/>
    <n v="15"/>
    <n v="75"/>
    <n v="297.67584097859327"/>
    <n v="7.143730886850153"/>
  </r>
  <r>
    <n v="1006"/>
    <s v="Cus1088"/>
    <x v="5"/>
    <x v="1"/>
    <x v="5"/>
    <n v="8"/>
    <n v="25"/>
    <n v="200"/>
    <n v="204.08163265306123"/>
    <n v="8.465306122448979"/>
  </r>
  <r>
    <n v="1008"/>
    <s v="Cus1013"/>
    <x v="1"/>
    <x v="3"/>
    <x v="7"/>
    <n v="4"/>
    <n v="15"/>
    <n v="60"/>
    <n v="298.35889570552149"/>
    <n v="7.1503067484662575"/>
  </r>
  <r>
    <n v="1005"/>
    <s v="Cus1497"/>
    <x v="4"/>
    <x v="0"/>
    <x v="4"/>
    <n v="2"/>
    <n v="60"/>
    <n v="120"/>
    <n v="137.10843373493975"/>
    <n v="3.5662650602409638"/>
  </r>
  <r>
    <n v="1002"/>
    <s v="Cus1134"/>
    <x v="1"/>
    <x v="1"/>
    <x v="1"/>
    <n v="10"/>
    <n v="50"/>
    <n v="500"/>
    <n v="299.09230769230771"/>
    <n v="7.16"/>
  </r>
  <r>
    <n v="1004"/>
    <s v="Cus1493"/>
    <x v="3"/>
    <x v="3"/>
    <x v="3"/>
    <n v="3"/>
    <n v="5"/>
    <n v="15"/>
    <n v="124.31330472103004"/>
    <n v="5.3948497854077253"/>
  </r>
  <r>
    <n v="1010"/>
    <s v="Cus1144"/>
    <x v="3"/>
    <x v="1"/>
    <x v="9"/>
    <n v="9"/>
    <n v="30"/>
    <n v="270"/>
    <n v="124.78448275862068"/>
    <n v="5.4051724137931032"/>
  </r>
  <r>
    <n v="1007"/>
    <s v="Cus1188"/>
    <x v="0"/>
    <x v="2"/>
    <x v="6"/>
    <n v="12"/>
    <n v="40"/>
    <n v="480"/>
    <n v="322.54980079681275"/>
    <n v="8.334661354581673"/>
  </r>
  <r>
    <n v="1010"/>
    <s v="Cus1194"/>
    <x v="3"/>
    <x v="1"/>
    <x v="9"/>
    <n v="9"/>
    <n v="30"/>
    <n v="270"/>
    <n v="124.15584415584415"/>
    <n v="5.3896103896103895"/>
  </r>
  <r>
    <n v="1011"/>
    <s v="Cus1100"/>
    <x v="4"/>
    <x v="2"/>
    <x v="10"/>
    <n v="6"/>
    <n v="35"/>
    <n v="210"/>
    <n v="137.17741935483872"/>
    <n v="3.5725806451612905"/>
  </r>
  <r>
    <n v="1014"/>
    <s v="Cus1361"/>
    <x v="1"/>
    <x v="1"/>
    <x v="13"/>
    <n v="10"/>
    <n v="60"/>
    <n v="600"/>
    <n v="298.47222222222223"/>
    <n v="7.1512345679012341"/>
  </r>
  <r>
    <n v="1018"/>
    <s v="Cus1256"/>
    <x v="5"/>
    <x v="1"/>
    <x v="17"/>
    <n v="12"/>
    <n v="25"/>
    <n v="300"/>
    <n v="204.09836065573771"/>
    <n v="8.4672131147540988"/>
  </r>
  <r>
    <n v="1001"/>
    <s v="Cus1423"/>
    <x v="0"/>
    <x v="0"/>
    <x v="0"/>
    <n v="5"/>
    <n v="20"/>
    <n v="100"/>
    <n v="321.92"/>
    <n v="8.32"/>
  </r>
  <r>
    <n v="1004"/>
    <s v="Cus1208"/>
    <x v="3"/>
    <x v="3"/>
    <x v="3"/>
    <n v="3"/>
    <n v="5"/>
    <n v="15"/>
    <n v="123.52173913043478"/>
    <n v="5.3739130434782609"/>
  </r>
  <r>
    <n v="1013"/>
    <s v="Cus1025"/>
    <x v="0"/>
    <x v="0"/>
    <x v="12"/>
    <n v="8"/>
    <n v="50"/>
    <n v="400"/>
    <n v="322.81124497991971"/>
    <n v="8.3333333333333339"/>
  </r>
  <r>
    <n v="1005"/>
    <s v="Cus1109"/>
    <x v="4"/>
    <x v="0"/>
    <x v="4"/>
    <n v="2"/>
    <n v="60"/>
    <n v="120"/>
    <n v="136.88259109311741"/>
    <n v="3.5627530364372468"/>
  </r>
  <r>
    <n v="1008"/>
    <s v="Cus1375"/>
    <x v="1"/>
    <x v="3"/>
    <x v="7"/>
    <n v="4"/>
    <n v="15"/>
    <n v="60"/>
    <n v="297.5386996904025"/>
    <n v="7.1424148606811144"/>
  </r>
  <r>
    <n v="1012"/>
    <s v="Cus1317"/>
    <x v="5"/>
    <x v="3"/>
    <x v="11"/>
    <n v="5"/>
    <n v="20"/>
    <n v="100"/>
    <n v="203.7037037037037"/>
    <n v="8.4526748971193424"/>
  </r>
  <r>
    <n v="1017"/>
    <s v="Cus1407"/>
    <x v="4"/>
    <x v="0"/>
    <x v="16"/>
    <n v="3"/>
    <n v="30"/>
    <n v="90"/>
    <n v="136.95121951219511"/>
    <n v="3.5691056910569108"/>
  </r>
  <r>
    <n v="1018"/>
    <s v="Cus1385"/>
    <x v="5"/>
    <x v="1"/>
    <x v="17"/>
    <n v="12"/>
    <n v="25"/>
    <n v="300"/>
    <n v="204.13223140495867"/>
    <n v="8.4669421487603298"/>
  </r>
  <r>
    <n v="1008"/>
    <s v="Cus1378"/>
    <x v="1"/>
    <x v="3"/>
    <x v="7"/>
    <n v="4"/>
    <n v="15"/>
    <n v="60"/>
    <n v="298.27639751552795"/>
    <n v="7.1521739130434785"/>
  </r>
  <r>
    <n v="1010"/>
    <s v="Cus1213"/>
    <x v="3"/>
    <x v="1"/>
    <x v="9"/>
    <n v="9"/>
    <n v="30"/>
    <n v="270"/>
    <n v="123.99563318777292"/>
    <n v="5.3842794759825328"/>
  </r>
  <r>
    <n v="1012"/>
    <s v="Cus1218"/>
    <x v="5"/>
    <x v="3"/>
    <x v="11"/>
    <n v="5"/>
    <n v="20"/>
    <n v="100"/>
    <n v="203.7344398340249"/>
    <n v="8.4522821576763487"/>
  </r>
  <r>
    <n v="1013"/>
    <s v="Cus1431"/>
    <x v="0"/>
    <x v="0"/>
    <x v="12"/>
    <n v="8"/>
    <n v="50"/>
    <n v="400"/>
    <n v="322.5"/>
    <n v="8.3346774193548381"/>
  </r>
  <r>
    <n v="1015"/>
    <s v="Cus1295"/>
    <x v="2"/>
    <x v="2"/>
    <x v="14"/>
    <n v="11"/>
    <n v="10"/>
    <n v="110"/>
    <n v="163.121387283237"/>
    <n v="7.9364161849710984"/>
  </r>
  <r>
    <n v="1017"/>
    <s v="Cus1441"/>
    <x v="4"/>
    <x v="0"/>
    <x v="16"/>
    <n v="3"/>
    <n v="30"/>
    <n v="90"/>
    <n v="137.14285714285714"/>
    <n v="3.5714285714285716"/>
  </r>
  <r>
    <n v="1005"/>
    <s v="Cus1308"/>
    <x v="4"/>
    <x v="0"/>
    <x v="4"/>
    <n v="2"/>
    <n v="60"/>
    <n v="120"/>
    <n v="137.3360655737705"/>
    <n v="3.5737704918032787"/>
  </r>
  <r>
    <n v="1011"/>
    <s v="Cus1161"/>
    <x v="4"/>
    <x v="2"/>
    <x v="10"/>
    <n v="6"/>
    <n v="35"/>
    <n v="210"/>
    <n v="137.40740740740742"/>
    <n v="3.5802469135802468"/>
  </r>
  <r>
    <n v="1015"/>
    <s v="Cus1038"/>
    <x v="2"/>
    <x v="2"/>
    <x v="14"/>
    <n v="11"/>
    <n v="10"/>
    <n v="110"/>
    <n v="163.27536231884059"/>
    <n v="7.9275362318840576"/>
  </r>
  <r>
    <n v="1018"/>
    <s v="Cus1214"/>
    <x v="5"/>
    <x v="1"/>
    <x v="17"/>
    <n v="12"/>
    <n v="25"/>
    <n v="300"/>
    <n v="204.16666666666666"/>
    <n v="8.4666666666666668"/>
  </r>
  <r>
    <n v="1002"/>
    <s v="Cus1306"/>
    <x v="1"/>
    <x v="1"/>
    <x v="1"/>
    <n v="10"/>
    <n v="50"/>
    <n v="500"/>
    <n v="299.01869158878503"/>
    <n v="7.1619937694704046"/>
  </r>
  <r>
    <n v="1005"/>
    <s v="Cus1040"/>
    <x v="4"/>
    <x v="0"/>
    <x v="4"/>
    <n v="2"/>
    <n v="60"/>
    <n v="120"/>
    <n v="137.10743801652893"/>
    <n v="3.5702479338842976"/>
  </r>
  <r>
    <n v="1009"/>
    <s v="Cus1416"/>
    <x v="2"/>
    <x v="0"/>
    <x v="8"/>
    <n v="7"/>
    <n v="10"/>
    <n v="70"/>
    <n v="163.43023255813952"/>
    <n v="7.9186046511627906"/>
  </r>
  <r>
    <n v="1019"/>
    <s v="Cus1363"/>
    <x v="1"/>
    <x v="2"/>
    <x v="18"/>
    <n v="5"/>
    <n v="15"/>
    <n v="75"/>
    <n v="298.390625"/>
    <n v="7.1531250000000002"/>
  </r>
  <r>
    <n v="1020"/>
    <s v="Cus1362"/>
    <x v="2"/>
    <x v="3"/>
    <x v="19"/>
    <n v="7"/>
    <n v="50"/>
    <n v="350"/>
    <n v="163.70262390670553"/>
    <n v="7.9212827988338192"/>
  </r>
  <r>
    <n v="1001"/>
    <s v="Cus1411"/>
    <x v="0"/>
    <x v="0"/>
    <x v="0"/>
    <n v="5"/>
    <n v="20"/>
    <n v="100"/>
    <n v="322.18623481781378"/>
    <n v="8.336032388663968"/>
  </r>
  <r>
    <n v="1002"/>
    <s v="Cus1064"/>
    <x v="1"/>
    <x v="1"/>
    <x v="1"/>
    <n v="10"/>
    <n v="50"/>
    <n v="500"/>
    <n v="299.09090909090907"/>
    <n v="7.1598746081504698"/>
  </r>
  <r>
    <n v="1005"/>
    <s v="Cus1123"/>
    <x v="4"/>
    <x v="0"/>
    <x v="4"/>
    <n v="2"/>
    <n v="60"/>
    <n v="120"/>
    <n v="137.17842323651453"/>
    <n v="3.5767634854771786"/>
  </r>
  <r>
    <n v="1016"/>
    <s v="Cus1347"/>
    <x v="3"/>
    <x v="3"/>
    <x v="15"/>
    <n v="4"/>
    <n v="20"/>
    <n v="80"/>
    <n v="123.35526315789474"/>
    <n v="5.3684210526315788"/>
  </r>
  <r>
    <n v="1020"/>
    <s v="Cus1290"/>
    <x v="2"/>
    <x v="3"/>
    <x v="19"/>
    <n v="7"/>
    <n v="50"/>
    <n v="350"/>
    <n v="163.15789473684211"/>
    <n v="7.9239766081871341"/>
  </r>
  <r>
    <n v="1006"/>
    <s v="Cus1439"/>
    <x v="5"/>
    <x v="1"/>
    <x v="5"/>
    <n v="8"/>
    <n v="25"/>
    <n v="200"/>
    <n v="203.76569037656904"/>
    <n v="8.451882845188285"/>
  </r>
  <r>
    <n v="1003"/>
    <s v="Cus1358"/>
    <x v="2"/>
    <x v="2"/>
    <x v="2"/>
    <n v="7"/>
    <n v="15"/>
    <n v="105"/>
    <n v="162.60997067448682"/>
    <n v="7.9266862170087977"/>
  </r>
  <r>
    <n v="1004"/>
    <s v="Cus1122"/>
    <x v="3"/>
    <x v="3"/>
    <x v="3"/>
    <n v="3"/>
    <n v="5"/>
    <n v="15"/>
    <n v="123.54625550660793"/>
    <n v="5.3744493392070485"/>
  </r>
  <r>
    <n v="1007"/>
    <s v="Cus1192"/>
    <x v="0"/>
    <x v="2"/>
    <x v="6"/>
    <n v="12"/>
    <n v="40"/>
    <n v="480"/>
    <n v="323.08943089430892"/>
    <n v="8.3495934959349594"/>
  </r>
  <r>
    <n v="1017"/>
    <s v="Cus1389"/>
    <x v="4"/>
    <x v="0"/>
    <x v="16"/>
    <n v="3"/>
    <n v="30"/>
    <n v="90"/>
    <n v="137.25"/>
    <n v="3.5833333333333335"/>
  </r>
  <r>
    <n v="1001"/>
    <s v="Cus1242"/>
    <x v="0"/>
    <x v="0"/>
    <x v="0"/>
    <n v="5"/>
    <n v="20"/>
    <n v="100"/>
    <n v="322.44897959183675"/>
    <n v="8.33469387755102"/>
  </r>
  <r>
    <n v="1003"/>
    <s v="Cus1050"/>
    <x v="2"/>
    <x v="2"/>
    <x v="2"/>
    <n v="7"/>
    <n v="15"/>
    <n v="105"/>
    <n v="162.77941176470588"/>
    <n v="7.9294117647058826"/>
  </r>
  <r>
    <n v="1004"/>
    <s v="Cus1256"/>
    <x v="3"/>
    <x v="3"/>
    <x v="3"/>
    <n v="3"/>
    <n v="5"/>
    <n v="15"/>
    <n v="124.02654867256638"/>
    <n v="5.384955752212389"/>
  </r>
  <r>
    <n v="1014"/>
    <s v="Cus1343"/>
    <x v="1"/>
    <x v="1"/>
    <x v="13"/>
    <n v="10"/>
    <n v="60"/>
    <n v="600"/>
    <n v="298.45911949685535"/>
    <n v="7.1509433962264151"/>
  </r>
  <r>
    <n v="1015"/>
    <s v="Cus1355"/>
    <x v="2"/>
    <x v="2"/>
    <x v="14"/>
    <n v="11"/>
    <n v="10"/>
    <n v="110"/>
    <n v="162.94985250737463"/>
    <n v="7.9321533923303837"/>
  </r>
  <r>
    <n v="1003"/>
    <s v="Cus1462"/>
    <x v="2"/>
    <x v="2"/>
    <x v="2"/>
    <n v="7"/>
    <n v="15"/>
    <n v="105"/>
    <n v="163.10650887573965"/>
    <n v="7.9230769230769234"/>
  </r>
  <r>
    <n v="1002"/>
    <s v="Cus1147"/>
    <x v="1"/>
    <x v="1"/>
    <x v="1"/>
    <n v="10"/>
    <n v="50"/>
    <n v="500"/>
    <n v="297.50788643533122"/>
    <n v="7.1419558359621451"/>
  </r>
  <r>
    <n v="1007"/>
    <s v="Cus1129"/>
    <x v="0"/>
    <x v="2"/>
    <x v="6"/>
    <n v="12"/>
    <n v="40"/>
    <n v="480"/>
    <n v="323.36065573770492"/>
    <n v="8.3483606557377055"/>
  </r>
  <r>
    <n v="1008"/>
    <s v="Cus1351"/>
    <x v="1"/>
    <x v="3"/>
    <x v="7"/>
    <n v="4"/>
    <n v="15"/>
    <n v="60"/>
    <n v="296.86708860759495"/>
    <n v="7.1329113924050631"/>
  </r>
  <r>
    <n v="1012"/>
    <s v="Cus1077"/>
    <x v="5"/>
    <x v="3"/>
    <x v="11"/>
    <n v="5"/>
    <n v="20"/>
    <n v="100"/>
    <n v="203.78151260504202"/>
    <n v="8.4537815126050422"/>
  </r>
  <r>
    <n v="1017"/>
    <s v="Cus1304"/>
    <x v="4"/>
    <x v="0"/>
    <x v="16"/>
    <n v="3"/>
    <n v="30"/>
    <n v="90"/>
    <n v="137.44769874476987"/>
    <n v="3.5857740585774058"/>
  </r>
  <r>
    <n v="1020"/>
    <s v="Cus1156"/>
    <x v="2"/>
    <x v="3"/>
    <x v="19"/>
    <n v="7"/>
    <n v="50"/>
    <n v="350"/>
    <n v="163.27893175074183"/>
    <n v="7.9258160237388724"/>
  </r>
  <r>
    <n v="1009"/>
    <s v="Cus1037"/>
    <x v="2"/>
    <x v="0"/>
    <x v="8"/>
    <n v="7"/>
    <n v="10"/>
    <n v="70"/>
    <n v="162.72321428571428"/>
    <n v="7.9285714285714288"/>
  </r>
  <r>
    <n v="1004"/>
    <s v="Cus1281"/>
    <x v="3"/>
    <x v="3"/>
    <x v="3"/>
    <n v="3"/>
    <n v="5"/>
    <n v="15"/>
    <n v="124.51111111111111"/>
    <n v="5.3955555555555552"/>
  </r>
  <r>
    <n v="1010"/>
    <s v="Cus1334"/>
    <x v="3"/>
    <x v="1"/>
    <x v="9"/>
    <n v="9"/>
    <n v="30"/>
    <n v="270"/>
    <n v="125"/>
    <n v="5.40625"/>
  </r>
  <r>
    <n v="1012"/>
    <s v="Cus1464"/>
    <x v="5"/>
    <x v="3"/>
    <x v="11"/>
    <n v="5"/>
    <n v="20"/>
    <n v="100"/>
    <n v="204.21940928270041"/>
    <n v="8.4683544303797476"/>
  </r>
  <r>
    <n v="1019"/>
    <s v="Cus1465"/>
    <x v="1"/>
    <x v="2"/>
    <x v="18"/>
    <n v="5"/>
    <n v="15"/>
    <n v="75"/>
    <n v="297.61904761904759"/>
    <n v="7.1428571428571432"/>
  </r>
  <r>
    <n v="1002"/>
    <s v="Cus1316"/>
    <x v="1"/>
    <x v="1"/>
    <x v="1"/>
    <n v="10"/>
    <n v="50"/>
    <n v="500"/>
    <n v="298.328025477707"/>
    <n v="7.1496815286624207"/>
  </r>
  <r>
    <n v="1009"/>
    <s v="Cus1290"/>
    <x v="2"/>
    <x v="0"/>
    <x v="8"/>
    <n v="7"/>
    <n v="10"/>
    <n v="70"/>
    <n v="163"/>
    <n v="7.9313432835820894"/>
  </r>
  <r>
    <n v="1012"/>
    <s v="Cus1331"/>
    <x v="5"/>
    <x v="3"/>
    <x v="11"/>
    <n v="5"/>
    <n v="20"/>
    <n v="100"/>
    <n v="204.66101694915255"/>
    <n v="8.4830508474576263"/>
  </r>
  <r>
    <n v="1013"/>
    <s v="Cus1066"/>
    <x v="0"/>
    <x v="0"/>
    <x v="12"/>
    <n v="8"/>
    <n v="50"/>
    <n v="400"/>
    <n v="322.71604938271605"/>
    <n v="8.3333333333333339"/>
  </r>
  <r>
    <n v="1015"/>
    <s v="Cus1383"/>
    <x v="2"/>
    <x v="2"/>
    <x v="14"/>
    <n v="11"/>
    <n v="10"/>
    <n v="110"/>
    <n v="163.27844311377245"/>
    <n v="7.9341317365269459"/>
  </r>
  <r>
    <n v="1007"/>
    <s v="Cus1279"/>
    <x v="0"/>
    <x v="2"/>
    <x v="6"/>
    <n v="12"/>
    <n v="40"/>
    <n v="480"/>
    <n v="322.39669421487605"/>
    <n v="8.3347107438016526"/>
  </r>
  <r>
    <n v="1009"/>
    <s v="Cus1164"/>
    <x v="2"/>
    <x v="0"/>
    <x v="8"/>
    <n v="7"/>
    <n v="10"/>
    <n v="70"/>
    <n v="163.43843843843842"/>
    <n v="7.924924924924925"/>
  </r>
  <r>
    <n v="1013"/>
    <s v="Cus1031"/>
    <x v="0"/>
    <x v="0"/>
    <x v="12"/>
    <n v="8"/>
    <n v="50"/>
    <n v="400"/>
    <n v="321.74273858921163"/>
    <n v="8.3195020746887973"/>
  </r>
  <r>
    <n v="1003"/>
    <s v="Cus1417"/>
    <x v="2"/>
    <x v="2"/>
    <x v="2"/>
    <n v="7"/>
    <n v="15"/>
    <n v="105"/>
    <n v="163.71987951807228"/>
    <n v="7.927710843373494"/>
  </r>
  <r>
    <n v="1002"/>
    <s v="Cus1240"/>
    <x v="1"/>
    <x v="1"/>
    <x v="1"/>
    <n v="10"/>
    <n v="50"/>
    <n v="500"/>
    <n v="297.68370607028754"/>
    <n v="7.1405750798722041"/>
  </r>
  <r>
    <n v="1004"/>
    <s v="Cus1404"/>
    <x v="3"/>
    <x v="3"/>
    <x v="3"/>
    <n v="3"/>
    <n v="5"/>
    <n v="15"/>
    <n v="124.34977578475336"/>
    <n v="5.3901345291479821"/>
  </r>
  <r>
    <n v="1012"/>
    <s v="Cus1496"/>
    <x v="5"/>
    <x v="3"/>
    <x v="11"/>
    <n v="5"/>
    <n v="20"/>
    <n v="100"/>
    <n v="205.10638297872342"/>
    <n v="8.4978723404255323"/>
  </r>
  <r>
    <n v="1013"/>
    <s v="Cus1204"/>
    <x v="0"/>
    <x v="0"/>
    <x v="12"/>
    <n v="8"/>
    <n v="50"/>
    <n v="400"/>
    <n v="321.41666666666669"/>
    <n v="8.3208333333333329"/>
  </r>
  <r>
    <n v="1017"/>
    <s v="Cus1263"/>
    <x v="4"/>
    <x v="0"/>
    <x v="16"/>
    <n v="3"/>
    <n v="30"/>
    <n v="90"/>
    <n v="137.64705882352942"/>
    <n v="3.5882352941176472"/>
  </r>
  <r>
    <n v="1019"/>
    <s v="Cus1261"/>
    <x v="1"/>
    <x v="2"/>
    <x v="18"/>
    <n v="5"/>
    <n v="15"/>
    <n v="75"/>
    <n v="297.03525641025641"/>
    <n v="7.1314102564102564"/>
  </r>
  <r>
    <n v="1001"/>
    <s v="Cus1254"/>
    <x v="0"/>
    <x v="0"/>
    <x v="0"/>
    <n v="5"/>
    <n v="20"/>
    <n v="100"/>
    <n v="321.08786610878661"/>
    <n v="8.3221757322175733"/>
  </r>
  <r>
    <n v="1010"/>
    <s v="Cus1061"/>
    <x v="3"/>
    <x v="1"/>
    <x v="9"/>
    <n v="9"/>
    <n v="30"/>
    <n v="270"/>
    <n v="124.84234234234235"/>
    <n v="5.4009009009009006"/>
  </r>
  <r>
    <n v="1015"/>
    <s v="Cus1246"/>
    <x v="2"/>
    <x v="2"/>
    <x v="14"/>
    <n v="11"/>
    <n v="10"/>
    <n v="110"/>
    <n v="163.89728096676737"/>
    <n v="7.9305135951661629"/>
  </r>
  <r>
    <n v="1001"/>
    <s v="Cus1047"/>
    <x v="0"/>
    <x v="0"/>
    <x v="0"/>
    <n v="5"/>
    <n v="20"/>
    <n v="100"/>
    <n v="322.01680672268907"/>
    <n v="8.3361344537815132"/>
  </r>
  <r>
    <n v="1005"/>
    <s v="Cus1267"/>
    <x v="4"/>
    <x v="0"/>
    <x v="4"/>
    <n v="2"/>
    <n v="60"/>
    <n v="120"/>
    <n v="137.84810126582278"/>
    <n v="3.590717299578059"/>
  </r>
  <r>
    <n v="1018"/>
    <s v="Cus1301"/>
    <x v="5"/>
    <x v="1"/>
    <x v="17"/>
    <n v="12"/>
    <n v="25"/>
    <n v="300"/>
    <n v="205.55555555555554"/>
    <n v="8.5128205128205128"/>
  </r>
  <r>
    <n v="1019"/>
    <s v="Cus1106"/>
    <x v="1"/>
    <x v="2"/>
    <x v="18"/>
    <n v="5"/>
    <n v="15"/>
    <n v="75"/>
    <n v="297.7491961414791"/>
    <n v="7.138263665594855"/>
  </r>
  <r>
    <n v="1020"/>
    <s v="Cus1038"/>
    <x v="2"/>
    <x v="3"/>
    <x v="19"/>
    <n v="7"/>
    <n v="50"/>
    <n v="350"/>
    <n v="164.06060606060606"/>
    <n v="7.9212121212121209"/>
  </r>
  <r>
    <n v="1011"/>
    <s v="Cus1443"/>
    <x v="4"/>
    <x v="2"/>
    <x v="10"/>
    <n v="6"/>
    <n v="35"/>
    <n v="210"/>
    <n v="137.92372881355934"/>
    <n v="3.597457627118644"/>
  </r>
  <r>
    <n v="1015"/>
    <s v="Cus1406"/>
    <x v="2"/>
    <x v="2"/>
    <x v="14"/>
    <n v="11"/>
    <n v="10"/>
    <n v="110"/>
    <n v="163.49544072948328"/>
    <n v="7.9240121580547109"/>
  </r>
  <r>
    <n v="1018"/>
    <s v="Cus1339"/>
    <x v="5"/>
    <x v="1"/>
    <x v="17"/>
    <n v="12"/>
    <n v="25"/>
    <n v="300"/>
    <n v="205.15021459227466"/>
    <n v="8.4978540772532192"/>
  </r>
  <r>
    <n v="1001"/>
    <s v="Cus1266"/>
    <x v="0"/>
    <x v="0"/>
    <x v="0"/>
    <n v="5"/>
    <n v="20"/>
    <n v="100"/>
    <n v="322.95358649789029"/>
    <n v="8.3502109704641345"/>
  </r>
  <r>
    <n v="1005"/>
    <s v="Cus1209"/>
    <x v="4"/>
    <x v="0"/>
    <x v="4"/>
    <n v="2"/>
    <n v="60"/>
    <n v="120"/>
    <n v="137.61702127659575"/>
    <n v="3.5872340425531917"/>
  </r>
  <r>
    <n v="1008"/>
    <s v="Cus1058"/>
    <x v="1"/>
    <x v="3"/>
    <x v="7"/>
    <n v="4"/>
    <n v="15"/>
    <n v="60"/>
    <n v="298.46774193548384"/>
    <n v="7.145161290322581"/>
  </r>
  <r>
    <n v="1016"/>
    <s v="Cus1289"/>
    <x v="3"/>
    <x v="3"/>
    <x v="15"/>
    <n v="4"/>
    <n v="20"/>
    <n v="80"/>
    <n v="124.18552036199095"/>
    <n v="5.384615384615385"/>
  </r>
  <r>
    <n v="1019"/>
    <s v="Cus1476"/>
    <x v="1"/>
    <x v="2"/>
    <x v="18"/>
    <n v="5"/>
    <n v="15"/>
    <n v="75"/>
    <n v="299.23948220064727"/>
    <n v="7.1553398058252426"/>
  </r>
  <r>
    <n v="1006"/>
    <s v="Cus1168"/>
    <x v="5"/>
    <x v="1"/>
    <x v="5"/>
    <n v="8"/>
    <n v="25"/>
    <n v="200"/>
    <n v="204.74137931034483"/>
    <n v="8.4827586206896548"/>
  </r>
  <r>
    <n v="1011"/>
    <s v="Cus1208"/>
    <x v="4"/>
    <x v="2"/>
    <x v="10"/>
    <n v="6"/>
    <n v="35"/>
    <n v="210"/>
    <n v="137.69230769230768"/>
    <n v="3.5940170940170941"/>
  </r>
  <r>
    <n v="1012"/>
    <s v="Cus1500"/>
    <x v="5"/>
    <x v="3"/>
    <x v="11"/>
    <n v="5"/>
    <n v="20"/>
    <n v="100"/>
    <n v="204.76190476190476"/>
    <n v="8.4848484848484844"/>
  </r>
  <r>
    <n v="1013"/>
    <s v="Cus1140"/>
    <x v="0"/>
    <x v="0"/>
    <x v="12"/>
    <n v="8"/>
    <n v="50"/>
    <n v="400"/>
    <n v="323.89830508474574"/>
    <n v="8.3644067796610173"/>
  </r>
  <r>
    <n v="1015"/>
    <s v="Cus1021"/>
    <x v="2"/>
    <x v="2"/>
    <x v="14"/>
    <n v="11"/>
    <n v="10"/>
    <n v="110"/>
    <n v="163.65853658536585"/>
    <n v="7.9146341463414638"/>
  </r>
  <r>
    <n v="1018"/>
    <s v="Cus1157"/>
    <x v="5"/>
    <x v="1"/>
    <x v="17"/>
    <n v="12"/>
    <n v="25"/>
    <n v="300"/>
    <n v="205.21739130434781"/>
    <n v="8.5"/>
  </r>
  <r>
    <n v="1001"/>
    <s v="Cus1025"/>
    <x v="0"/>
    <x v="0"/>
    <x v="0"/>
    <n v="5"/>
    <n v="20"/>
    <n v="100"/>
    <n v="323.57446808510639"/>
    <n v="8.3659574468085101"/>
  </r>
  <r>
    <n v="1004"/>
    <s v="Cus1318"/>
    <x v="3"/>
    <x v="3"/>
    <x v="3"/>
    <n v="3"/>
    <n v="5"/>
    <n v="15"/>
    <n v="124.38636363636364"/>
    <n v="5.3909090909090907"/>
  </r>
  <r>
    <n v="1009"/>
    <s v="Cus1369"/>
    <x v="2"/>
    <x v="0"/>
    <x v="8"/>
    <n v="7"/>
    <n v="10"/>
    <n v="70"/>
    <n v="163.82262996941895"/>
    <n v="7.90519877675841"/>
  </r>
  <r>
    <n v="1013"/>
    <s v="Cus1024"/>
    <x v="0"/>
    <x v="0"/>
    <x v="12"/>
    <n v="8"/>
    <n v="50"/>
    <n v="400"/>
    <n v="324.52991452991455"/>
    <n v="8.3803418803418808"/>
  </r>
  <r>
    <n v="1017"/>
    <s v="Cus1478"/>
    <x v="4"/>
    <x v="0"/>
    <x v="16"/>
    <n v="3"/>
    <n v="30"/>
    <n v="90"/>
    <n v="137.38197424892704"/>
    <n v="3.5836909871244633"/>
  </r>
  <r>
    <n v="1001"/>
    <s v="Cus1233"/>
    <x v="0"/>
    <x v="0"/>
    <x v="0"/>
    <n v="5"/>
    <n v="20"/>
    <n v="100"/>
    <n v="324.20600858369096"/>
    <n v="8.3819742489270386"/>
  </r>
  <r>
    <n v="1004"/>
    <s v="Cus1008"/>
    <x v="3"/>
    <x v="3"/>
    <x v="3"/>
    <n v="3"/>
    <n v="5"/>
    <n v="15"/>
    <n v="124.88584474885845"/>
    <n v="5.4018264840182653"/>
  </r>
  <r>
    <n v="1005"/>
    <s v="Cus1164"/>
    <x v="4"/>
    <x v="0"/>
    <x v="4"/>
    <n v="2"/>
    <n v="60"/>
    <n v="120"/>
    <n v="137.58620689655172"/>
    <n v="3.5862068965517242"/>
  </r>
  <r>
    <n v="1006"/>
    <s v="Cus1101"/>
    <x v="5"/>
    <x v="1"/>
    <x v="5"/>
    <n v="8"/>
    <n v="25"/>
    <n v="200"/>
    <n v="204.80349344978166"/>
    <n v="8.4847161572052396"/>
  </r>
  <r>
    <n v="1015"/>
    <s v="Cus1005"/>
    <x v="2"/>
    <x v="2"/>
    <x v="14"/>
    <n v="11"/>
    <n v="10"/>
    <n v="110"/>
    <n v="164.11042944785277"/>
    <n v="7.9079754601226995"/>
  </r>
  <r>
    <n v="1017"/>
    <s v="Cus1171"/>
    <x v="4"/>
    <x v="0"/>
    <x v="16"/>
    <n v="3"/>
    <n v="30"/>
    <n v="90"/>
    <n v="137.66233766233765"/>
    <n v="3.5930735930735929"/>
  </r>
  <r>
    <n v="1020"/>
    <s v="Cus1318"/>
    <x v="2"/>
    <x v="3"/>
    <x v="19"/>
    <n v="7"/>
    <n v="50"/>
    <n v="350"/>
    <n v="164.27692307692308"/>
    <n v="7.8984615384615386"/>
  </r>
  <r>
    <n v="1009"/>
    <s v="Cus1222"/>
    <x v="2"/>
    <x v="0"/>
    <x v="8"/>
    <n v="7"/>
    <n v="10"/>
    <n v="70"/>
    <n v="163.7037037037037"/>
    <n v="7.9012345679012341"/>
  </r>
  <r>
    <n v="1020"/>
    <s v="Cus1177"/>
    <x v="2"/>
    <x v="3"/>
    <x v="19"/>
    <n v="7"/>
    <n v="50"/>
    <n v="350"/>
    <n v="163.9938080495356"/>
    <n v="7.9040247678018574"/>
  </r>
  <r>
    <n v="1006"/>
    <s v="Cus1378"/>
    <x v="5"/>
    <x v="1"/>
    <x v="5"/>
    <n v="8"/>
    <n v="25"/>
    <n v="200"/>
    <n v="204.82456140350877"/>
    <n v="8.4868421052631575"/>
  </r>
  <r>
    <n v="1007"/>
    <s v="Cus1391"/>
    <x v="0"/>
    <x v="2"/>
    <x v="6"/>
    <n v="12"/>
    <n v="40"/>
    <n v="480"/>
    <n v="325.17241379310343"/>
    <n v="8.3965517241379306"/>
  </r>
  <r>
    <n v="1014"/>
    <s v="Cus1010"/>
    <x v="1"/>
    <x v="1"/>
    <x v="13"/>
    <n v="10"/>
    <n v="60"/>
    <n v="600"/>
    <n v="299.96753246753246"/>
    <n v="7.162337662337662"/>
  </r>
  <r>
    <n v="1008"/>
    <s v="Cus1329"/>
    <x v="1"/>
    <x v="3"/>
    <x v="7"/>
    <n v="4"/>
    <n v="15"/>
    <n v="60"/>
    <n v="298.99022801302931"/>
    <n v="7.1530944625407162"/>
  </r>
  <r>
    <n v="1013"/>
    <s v="Cus1167"/>
    <x v="0"/>
    <x v="0"/>
    <x v="12"/>
    <n v="8"/>
    <n v="50"/>
    <n v="400"/>
    <n v="324.50216450216448"/>
    <n v="8.3809523809523814"/>
  </r>
  <r>
    <n v="1015"/>
    <s v="Cus1080"/>
    <x v="2"/>
    <x v="2"/>
    <x v="14"/>
    <n v="11"/>
    <n v="10"/>
    <n v="110"/>
    <n v="163.41614906832299"/>
    <n v="7.9068322981366457"/>
  </r>
  <r>
    <n v="1019"/>
    <s v="Cus1100"/>
    <x v="1"/>
    <x v="2"/>
    <x v="18"/>
    <n v="5"/>
    <n v="15"/>
    <n v="75"/>
    <n v="299.77124183006538"/>
    <n v="7.1633986928104578"/>
  </r>
  <r>
    <n v="1007"/>
    <s v="Cus1306"/>
    <x v="0"/>
    <x v="2"/>
    <x v="6"/>
    <n v="12"/>
    <n v="40"/>
    <n v="480"/>
    <n v="324.17391304347825"/>
    <n v="8.3826086956521735"/>
  </r>
  <r>
    <n v="1010"/>
    <s v="Cus1192"/>
    <x v="3"/>
    <x v="1"/>
    <x v="9"/>
    <n v="9"/>
    <n v="30"/>
    <n v="270"/>
    <n v="125.38990825688073"/>
    <n v="5.4128440366972477"/>
  </r>
  <r>
    <n v="1016"/>
    <s v="Cus1122"/>
    <x v="3"/>
    <x v="3"/>
    <x v="15"/>
    <n v="4"/>
    <n v="20"/>
    <n v="80"/>
    <n v="124.72350230414746"/>
    <n v="5.3963133640552998"/>
  </r>
  <r>
    <n v="1018"/>
    <s v="Cus1112"/>
    <x v="5"/>
    <x v="1"/>
    <x v="17"/>
    <n v="12"/>
    <n v="25"/>
    <n v="300"/>
    <n v="204.84581497797356"/>
    <n v="8.4889867841409696"/>
  </r>
  <r>
    <n v="1001"/>
    <s v="Cus1167"/>
    <x v="0"/>
    <x v="0"/>
    <x v="0"/>
    <n v="5"/>
    <n v="20"/>
    <n v="100"/>
    <n v="323.49344978165936"/>
    <n v="8.3668122270742362"/>
  </r>
  <r>
    <n v="1004"/>
    <s v="Cus1250"/>
    <x v="3"/>
    <x v="3"/>
    <x v="3"/>
    <n v="3"/>
    <n v="5"/>
    <n v="15"/>
    <n v="124.93055555555556"/>
    <n v="5.4027777777777777"/>
  </r>
  <r>
    <n v="1005"/>
    <s v="Cus1170"/>
    <x v="4"/>
    <x v="0"/>
    <x v="4"/>
    <n v="2"/>
    <n v="60"/>
    <n v="120"/>
    <n v="137.86956521739131"/>
    <n v="3.5956521739130434"/>
  </r>
  <r>
    <n v="1010"/>
    <s v="Cus1130"/>
    <x v="3"/>
    <x v="1"/>
    <x v="9"/>
    <n v="9"/>
    <n v="30"/>
    <n v="270"/>
    <n v="125.44186046511628"/>
    <n v="5.4139534883720932"/>
  </r>
  <r>
    <n v="1018"/>
    <s v="Cus1305"/>
    <x v="5"/>
    <x v="1"/>
    <x v="17"/>
    <n v="12"/>
    <n v="25"/>
    <n v="300"/>
    <n v="204.42477876106196"/>
    <n v="8.4734513274336276"/>
  </r>
  <r>
    <n v="1001"/>
    <s v="Cus1467"/>
    <x v="0"/>
    <x v="0"/>
    <x v="0"/>
    <n v="5"/>
    <n v="20"/>
    <n v="100"/>
    <n v="324.4736842105263"/>
    <n v="8.3815789473684212"/>
  </r>
  <r>
    <n v="1002"/>
    <s v="Cus1062"/>
    <x v="1"/>
    <x v="1"/>
    <x v="1"/>
    <n v="10"/>
    <n v="50"/>
    <n v="500"/>
    <n v="300.50819672131149"/>
    <n v="7.1704918032786882"/>
  </r>
  <r>
    <n v="1013"/>
    <s v="Cus1168"/>
    <x v="0"/>
    <x v="0"/>
    <x v="12"/>
    <n v="8"/>
    <n v="50"/>
    <n v="400"/>
    <n v="325.46255506607929"/>
    <n v="8.396475770925111"/>
  </r>
  <r>
    <n v="1017"/>
    <s v="Cus1462"/>
    <x v="4"/>
    <x v="0"/>
    <x v="16"/>
    <n v="3"/>
    <n v="30"/>
    <n v="90"/>
    <n v="137.94759825327512"/>
    <n v="3.6026200873362444"/>
  </r>
  <r>
    <n v="1018"/>
    <s v="Cus1462"/>
    <x v="5"/>
    <x v="1"/>
    <x v="17"/>
    <n v="12"/>
    <n v="25"/>
    <n v="300"/>
    <n v="204"/>
    <n v="8.4577777777777783"/>
  </r>
  <r>
    <n v="1001"/>
    <s v="Cus1444"/>
    <x v="0"/>
    <x v="0"/>
    <x v="0"/>
    <n v="5"/>
    <n v="20"/>
    <n v="100"/>
    <n v="325.13274336283183"/>
    <n v="8.3982300884955752"/>
  </r>
  <r>
    <n v="1010"/>
    <s v="Cus1082"/>
    <x v="3"/>
    <x v="1"/>
    <x v="9"/>
    <n v="9"/>
    <n v="30"/>
    <n v="270"/>
    <n v="124.76635514018692"/>
    <n v="5.3971962616822431"/>
  </r>
  <r>
    <n v="1016"/>
    <s v="Cus1253"/>
    <x v="3"/>
    <x v="3"/>
    <x v="15"/>
    <n v="4"/>
    <n v="20"/>
    <n v="80"/>
    <n v="124.08450704225352"/>
    <n v="5.380281690140845"/>
  </r>
  <r>
    <n v="1005"/>
    <s v="Cus1203"/>
    <x v="4"/>
    <x v="0"/>
    <x v="4"/>
    <n v="2"/>
    <n v="60"/>
    <n v="120"/>
    <n v="138.15789473684211"/>
    <n v="3.6052631578947367"/>
  </r>
  <r>
    <n v="1009"/>
    <s v="Cus1025"/>
    <x v="2"/>
    <x v="0"/>
    <x v="8"/>
    <n v="7"/>
    <n v="10"/>
    <n v="70"/>
    <n v="163.58255451713396"/>
    <n v="7.8971962616822431"/>
  </r>
  <r>
    <n v="1002"/>
    <s v="Cus1261"/>
    <x v="1"/>
    <x v="1"/>
    <x v="1"/>
    <n v="10"/>
    <n v="50"/>
    <n v="500"/>
    <n v="299.85197368421052"/>
    <n v="7.1611842105263159"/>
  </r>
  <r>
    <n v="1014"/>
    <s v="Cus1088"/>
    <x v="1"/>
    <x v="1"/>
    <x v="13"/>
    <n v="10"/>
    <n v="60"/>
    <n v="600"/>
    <n v="299.1914191419142"/>
    <n v="7.1518151815181517"/>
  </r>
  <r>
    <n v="1015"/>
    <s v="Cus1120"/>
    <x v="2"/>
    <x v="2"/>
    <x v="14"/>
    <n v="11"/>
    <n v="10"/>
    <n v="110"/>
    <n v="163.875"/>
    <n v="7.9"/>
  </r>
  <r>
    <n v="1017"/>
    <s v="Cus1132"/>
    <x v="4"/>
    <x v="0"/>
    <x v="16"/>
    <n v="3"/>
    <n v="30"/>
    <n v="90"/>
    <n v="138.23788546255506"/>
    <n v="3.6123348017621146"/>
  </r>
  <r>
    <n v="1020"/>
    <s v="Cus1220"/>
    <x v="2"/>
    <x v="3"/>
    <x v="19"/>
    <n v="7"/>
    <n v="50"/>
    <n v="350"/>
    <n v="164.04388714733543"/>
    <n v="7.8902821316614418"/>
  </r>
  <r>
    <n v="1004"/>
    <s v="Cus1308"/>
    <x v="3"/>
    <x v="3"/>
    <x v="3"/>
    <n v="3"/>
    <n v="5"/>
    <n v="15"/>
    <n v="124.29245283018868"/>
    <n v="5.3867924528301883"/>
  </r>
  <r>
    <n v="1005"/>
    <s v="Cus1405"/>
    <x v="4"/>
    <x v="0"/>
    <x v="4"/>
    <n v="2"/>
    <n v="60"/>
    <n v="120"/>
    <n v="138.45132743362831"/>
    <n v="3.6150442477876106"/>
  </r>
  <r>
    <n v="1006"/>
    <s v="Cus1467"/>
    <x v="5"/>
    <x v="1"/>
    <x v="5"/>
    <n v="8"/>
    <n v="25"/>
    <n v="200"/>
    <n v="203.57142857142858"/>
    <n v="8.4419642857142865"/>
  </r>
  <r>
    <n v="1012"/>
    <s v="Cus1339"/>
    <x v="5"/>
    <x v="3"/>
    <x v="11"/>
    <n v="5"/>
    <n v="20"/>
    <n v="100"/>
    <n v="203.58744394618833"/>
    <n v="8.4439461883408065"/>
  </r>
  <r>
    <n v="1007"/>
    <s v="Cus1413"/>
    <x v="0"/>
    <x v="2"/>
    <x v="6"/>
    <n v="12"/>
    <n v="40"/>
    <n v="480"/>
    <n v="326.13333333333333"/>
    <n v="8.413333333333334"/>
  </r>
  <r>
    <n v="1012"/>
    <s v="Cus1388"/>
    <x v="5"/>
    <x v="3"/>
    <x v="11"/>
    <n v="5"/>
    <n v="20"/>
    <n v="100"/>
    <n v="204.05405405405406"/>
    <n v="8.4594594594594597"/>
  </r>
  <r>
    <n v="1018"/>
    <s v="Cus1262"/>
    <x v="5"/>
    <x v="1"/>
    <x v="17"/>
    <n v="12"/>
    <n v="25"/>
    <n v="300"/>
    <n v="204.52488687782807"/>
    <n v="8.4751131221719458"/>
  </r>
  <r>
    <n v="1002"/>
    <s v="Cus1132"/>
    <x v="1"/>
    <x v="1"/>
    <x v="1"/>
    <n v="10"/>
    <n v="50"/>
    <n v="500"/>
    <n v="298.1953642384106"/>
    <n v="7.1423841059602653"/>
  </r>
  <r>
    <n v="1006"/>
    <s v="Cus1444"/>
    <x v="5"/>
    <x v="1"/>
    <x v="5"/>
    <n v="8"/>
    <n v="25"/>
    <n v="200"/>
    <n v="204.09090909090909"/>
    <n v="8.459090909090909"/>
  </r>
  <r>
    <n v="1012"/>
    <s v="Cus1293"/>
    <x v="5"/>
    <x v="3"/>
    <x v="11"/>
    <n v="5"/>
    <n v="20"/>
    <n v="100"/>
    <n v="204.10958904109589"/>
    <n v="8.4611872146118721"/>
  </r>
  <r>
    <n v="1013"/>
    <s v="Cus1448"/>
    <x v="0"/>
    <x v="0"/>
    <x v="12"/>
    <n v="8"/>
    <n v="50"/>
    <n v="400"/>
    <n v="325.44642857142856"/>
    <n v="8.3973214285714288"/>
  </r>
  <r>
    <n v="1017"/>
    <s v="Cus1147"/>
    <x v="4"/>
    <x v="0"/>
    <x v="16"/>
    <n v="3"/>
    <n v="30"/>
    <n v="90"/>
    <n v="138.53333333333333"/>
    <n v="3.6222222222222222"/>
  </r>
  <r>
    <n v="1019"/>
    <s v="Cus1193"/>
    <x v="1"/>
    <x v="2"/>
    <x v="18"/>
    <n v="5"/>
    <n v="15"/>
    <n v="75"/>
    <n v="297.52491694352159"/>
    <n v="7.132890365448505"/>
  </r>
  <r>
    <n v="1006"/>
    <s v="Cus1093"/>
    <x v="5"/>
    <x v="1"/>
    <x v="5"/>
    <n v="8"/>
    <n v="25"/>
    <n v="200"/>
    <n v="204.58715596330276"/>
    <n v="8.477064220183486"/>
  </r>
  <r>
    <n v="1009"/>
    <s v="Cus1278"/>
    <x v="2"/>
    <x v="0"/>
    <x v="8"/>
    <n v="7"/>
    <n v="10"/>
    <n v="70"/>
    <n v="163.45911949685535"/>
    <n v="7.8930817610062896"/>
  </r>
  <r>
    <n v="1011"/>
    <s v="Cus1203"/>
    <x v="4"/>
    <x v="2"/>
    <x v="10"/>
    <n v="6"/>
    <n v="35"/>
    <n v="210"/>
    <n v="138.75"/>
    <n v="3.625"/>
  </r>
  <r>
    <n v="1017"/>
    <s v="Cus1293"/>
    <x v="4"/>
    <x v="0"/>
    <x v="16"/>
    <n v="3"/>
    <n v="30"/>
    <n v="90"/>
    <n v="138.4304932735426"/>
    <n v="3.6143497757847536"/>
  </r>
  <r>
    <n v="1003"/>
    <s v="Cus1388"/>
    <x v="2"/>
    <x v="2"/>
    <x v="2"/>
    <n v="7"/>
    <n v="15"/>
    <n v="105"/>
    <n v="163.75394321766561"/>
    <n v="7.89589905362776"/>
  </r>
  <r>
    <n v="1013"/>
    <s v="Cus1183"/>
    <x v="0"/>
    <x v="0"/>
    <x v="12"/>
    <n v="8"/>
    <n v="50"/>
    <n v="400"/>
    <n v="325.11210762331837"/>
    <n v="8.3991031390134534"/>
  </r>
  <r>
    <n v="1006"/>
    <s v="Cus1452"/>
    <x v="5"/>
    <x v="1"/>
    <x v="5"/>
    <n v="8"/>
    <n v="25"/>
    <n v="200"/>
    <n v="204.60829493087559"/>
    <n v="8.4792626728110605"/>
  </r>
  <r>
    <n v="1015"/>
    <s v="Cus1138"/>
    <x v="2"/>
    <x v="2"/>
    <x v="14"/>
    <n v="11"/>
    <n v="10"/>
    <n v="110"/>
    <n v="163.93987341772151"/>
    <n v="7.8987341772151902"/>
  </r>
  <r>
    <n v="1008"/>
    <s v="Cus1124"/>
    <x v="1"/>
    <x v="3"/>
    <x v="7"/>
    <n v="4"/>
    <n v="15"/>
    <n v="60"/>
    <n v="298.26666666666665"/>
    <n v="7.14"/>
  </r>
  <r>
    <n v="1010"/>
    <s v="Cus1113"/>
    <x v="3"/>
    <x v="1"/>
    <x v="9"/>
    <n v="9"/>
    <n v="30"/>
    <n v="270"/>
    <n v="124.81042654028435"/>
    <n v="5.3981042654028437"/>
  </r>
  <r>
    <n v="1013"/>
    <s v="Cus1492"/>
    <x v="0"/>
    <x v="0"/>
    <x v="12"/>
    <n v="8"/>
    <n v="50"/>
    <n v="400"/>
    <n v="324.77477477477476"/>
    <n v="8.4009009009009006"/>
  </r>
  <r>
    <n v="1016"/>
    <s v="Cus1377"/>
    <x v="3"/>
    <x v="3"/>
    <x v="15"/>
    <n v="4"/>
    <n v="20"/>
    <n v="80"/>
    <n v="124.11904761904762"/>
    <n v="5.3809523809523814"/>
  </r>
  <r>
    <n v="1018"/>
    <s v="Cus1481"/>
    <x v="5"/>
    <x v="1"/>
    <x v="17"/>
    <n v="12"/>
    <n v="25"/>
    <n v="300"/>
    <n v="204.62962962962962"/>
    <n v="8.481481481481481"/>
  </r>
  <r>
    <n v="1003"/>
    <s v="Cus1044"/>
    <x v="2"/>
    <x v="2"/>
    <x v="2"/>
    <n v="7"/>
    <n v="15"/>
    <n v="105"/>
    <n v="164.11111111111111"/>
    <n v="7.8888888888888893"/>
  </r>
  <r>
    <n v="1020"/>
    <s v="Cus1459"/>
    <x v="2"/>
    <x v="3"/>
    <x v="19"/>
    <n v="7"/>
    <n v="50"/>
    <n v="350"/>
    <n v="164.29936305732485"/>
    <n v="7.8917197452229297"/>
  </r>
  <r>
    <n v="1009"/>
    <s v="Cus1412"/>
    <x v="2"/>
    <x v="0"/>
    <x v="8"/>
    <n v="7"/>
    <n v="10"/>
    <n v="70"/>
    <n v="163.70607028753994"/>
    <n v="7.8945686900958467"/>
  </r>
  <r>
    <n v="1001"/>
    <s v="Cus1259"/>
    <x v="0"/>
    <x v="0"/>
    <x v="0"/>
    <n v="5"/>
    <n v="20"/>
    <n v="100"/>
    <n v="324.43438914027149"/>
    <n v="8.4027149321266972"/>
  </r>
  <r>
    <n v="1002"/>
    <s v="Cus1168"/>
    <x v="1"/>
    <x v="1"/>
    <x v="1"/>
    <n v="10"/>
    <n v="50"/>
    <n v="500"/>
    <n v="299.06354515050168"/>
    <n v="7.1505016722408028"/>
  </r>
  <r>
    <n v="1004"/>
    <s v="Cus1214"/>
    <x v="3"/>
    <x v="3"/>
    <x v="3"/>
    <n v="3"/>
    <n v="5"/>
    <n v="15"/>
    <n v="124.33014354066985"/>
    <n v="5.3875598086124405"/>
  </r>
  <r>
    <n v="1009"/>
    <s v="Cus1411"/>
    <x v="2"/>
    <x v="0"/>
    <x v="8"/>
    <n v="7"/>
    <n v="10"/>
    <n v="70"/>
    <n v="164.00641025641025"/>
    <n v="7.8974358974358978"/>
  </r>
  <r>
    <n v="1010"/>
    <s v="Cus1083"/>
    <x v="3"/>
    <x v="1"/>
    <x v="9"/>
    <n v="9"/>
    <n v="30"/>
    <n v="270"/>
    <n v="124.85576923076923"/>
    <n v="5.3990384615384617"/>
  </r>
  <r>
    <n v="1009"/>
    <s v="Cus1499"/>
    <x v="2"/>
    <x v="0"/>
    <x v="8"/>
    <n v="7"/>
    <n v="10"/>
    <n v="70"/>
    <n v="164.30868167202573"/>
    <n v="7.90032154340836"/>
  </r>
  <r>
    <n v="1009"/>
    <s v="Cus1098"/>
    <x v="2"/>
    <x v="0"/>
    <x v="8"/>
    <n v="7"/>
    <n v="10"/>
    <n v="70"/>
    <n v="164.61290322580646"/>
    <n v="7.903225806451613"/>
  </r>
  <r>
    <n v="1013"/>
    <s v="Cus1205"/>
    <x v="0"/>
    <x v="0"/>
    <x v="12"/>
    <n v="8"/>
    <n v="50"/>
    <n v="400"/>
    <n v="325.45454545454544"/>
    <n v="8.418181818181818"/>
  </r>
  <r>
    <n v="1001"/>
    <s v="Cus1335"/>
    <x v="0"/>
    <x v="0"/>
    <x v="0"/>
    <n v="5"/>
    <n v="20"/>
    <n v="100"/>
    <n v="325.11415525114154"/>
    <n v="8.4200913242009126"/>
  </r>
  <r>
    <n v="1003"/>
    <s v="Cus1478"/>
    <x v="2"/>
    <x v="2"/>
    <x v="2"/>
    <n v="7"/>
    <n v="15"/>
    <n v="105"/>
    <n v="164.91909385113269"/>
    <n v="7.9061488673139158"/>
  </r>
  <r>
    <n v="1015"/>
    <s v="Cus1123"/>
    <x v="2"/>
    <x v="2"/>
    <x v="14"/>
    <n v="11"/>
    <n v="10"/>
    <n v="110"/>
    <n v="165.11363636363637"/>
    <n v="7.9090909090909092"/>
  </r>
  <r>
    <n v="1001"/>
    <s v="Cus1481"/>
    <x v="0"/>
    <x v="0"/>
    <x v="0"/>
    <n v="5"/>
    <n v="20"/>
    <n v="100"/>
    <n v="326.14678899082571"/>
    <n v="8.4357798165137616"/>
  </r>
  <r>
    <n v="1014"/>
    <s v="Cus1403"/>
    <x v="1"/>
    <x v="1"/>
    <x v="13"/>
    <n v="10"/>
    <n v="60"/>
    <n v="600"/>
    <n v="298.38926174496646"/>
    <n v="7.1409395973154366"/>
  </r>
  <r>
    <n v="1015"/>
    <s v="Cus1198"/>
    <x v="2"/>
    <x v="2"/>
    <x v="14"/>
    <n v="11"/>
    <n v="10"/>
    <n v="110"/>
    <n v="165.29315960912052"/>
    <n v="7.899022801302932"/>
  </r>
  <r>
    <n v="1017"/>
    <s v="Cus1163"/>
    <x v="4"/>
    <x v="0"/>
    <x v="16"/>
    <n v="3"/>
    <n v="30"/>
    <n v="90"/>
    <n v="138.64864864864865"/>
    <n v="3.6171171171171173"/>
  </r>
  <r>
    <n v="1020"/>
    <s v="Cus1056"/>
    <x v="2"/>
    <x v="3"/>
    <x v="19"/>
    <n v="7"/>
    <n v="50"/>
    <n v="350"/>
    <n v="165.47385620915031"/>
    <n v="7.8888888888888893"/>
  </r>
  <r>
    <n v="1004"/>
    <s v="Cus1462"/>
    <x v="3"/>
    <x v="3"/>
    <x v="3"/>
    <n v="3"/>
    <n v="5"/>
    <n v="15"/>
    <n v="124.15458937198068"/>
    <n v="5.3816425120772946"/>
  </r>
  <r>
    <n v="1010"/>
    <s v="Cus1472"/>
    <x v="3"/>
    <x v="1"/>
    <x v="9"/>
    <n v="9"/>
    <n v="30"/>
    <n v="270"/>
    <n v="124.68446601941747"/>
    <n v="5.3932038834951452"/>
  </r>
  <r>
    <n v="1018"/>
    <s v="Cus1445"/>
    <x v="5"/>
    <x v="1"/>
    <x v="17"/>
    <n v="12"/>
    <n v="25"/>
    <n v="300"/>
    <n v="204.18604651162789"/>
    <n v="8.4651162790697683"/>
  </r>
  <r>
    <n v="1005"/>
    <s v="Cus1346"/>
    <x v="4"/>
    <x v="0"/>
    <x v="4"/>
    <n v="2"/>
    <n v="60"/>
    <n v="120"/>
    <n v="138.86877828054298"/>
    <n v="3.6199095022624435"/>
  </r>
  <r>
    <n v="1010"/>
    <s v="Cus1398"/>
    <x v="3"/>
    <x v="1"/>
    <x v="9"/>
    <n v="9"/>
    <n v="30"/>
    <n v="270"/>
    <n v="123.97560975609755"/>
    <n v="5.3756097560975613"/>
  </r>
  <r>
    <n v="1011"/>
    <s v="Cus1229"/>
    <x v="4"/>
    <x v="2"/>
    <x v="10"/>
    <n v="6"/>
    <n v="35"/>
    <n v="210"/>
    <n v="138.95454545454547"/>
    <n v="3.6272727272727274"/>
  </r>
  <r>
    <n v="1015"/>
    <s v="Cus1224"/>
    <x v="2"/>
    <x v="2"/>
    <x v="14"/>
    <n v="11"/>
    <n v="10"/>
    <n v="110"/>
    <n v="164.86885245901638"/>
    <n v="7.8918032786885242"/>
  </r>
  <r>
    <n v="1016"/>
    <s v="Cus1447"/>
    <x v="3"/>
    <x v="3"/>
    <x v="15"/>
    <n v="4"/>
    <n v="20"/>
    <n v="80"/>
    <n v="123.25980392156863"/>
    <n v="5.3578431372549016"/>
  </r>
  <r>
    <n v="1019"/>
    <s v="Cus1267"/>
    <x v="1"/>
    <x v="2"/>
    <x v="18"/>
    <n v="5"/>
    <n v="15"/>
    <n v="75"/>
    <n v="297.37373737373736"/>
    <n v="7.1313131313131315"/>
  </r>
  <r>
    <n v="1011"/>
    <s v="Cus1403"/>
    <x v="4"/>
    <x v="2"/>
    <x v="10"/>
    <n v="6"/>
    <n v="35"/>
    <n v="210"/>
    <n v="138.63013698630138"/>
    <n v="3.6164383561643834"/>
  </r>
  <r>
    <n v="1019"/>
    <s v="Cus1048"/>
    <x v="1"/>
    <x v="2"/>
    <x v="18"/>
    <n v="5"/>
    <n v="15"/>
    <n v="75"/>
    <n v="298.125"/>
    <n v="7.1385135135135132"/>
  </r>
  <r>
    <n v="1020"/>
    <s v="Cus1254"/>
    <x v="2"/>
    <x v="3"/>
    <x v="19"/>
    <n v="7"/>
    <n v="50"/>
    <n v="350"/>
    <n v="165.04934210526315"/>
    <n v="7.8815789473684212"/>
  </r>
  <r>
    <n v="1001"/>
    <s v="Cus1490"/>
    <x v="0"/>
    <x v="0"/>
    <x v="0"/>
    <n v="5"/>
    <n v="20"/>
    <n v="100"/>
    <n v="327.18894009216592"/>
    <n v="8.4516129032258061"/>
  </r>
  <r>
    <n v="1003"/>
    <s v="Cus1378"/>
    <x v="2"/>
    <x v="2"/>
    <x v="2"/>
    <n v="7"/>
    <n v="15"/>
    <n v="105"/>
    <n v="164.43894389438944"/>
    <n v="7.8844884488448841"/>
  </r>
  <r>
    <n v="1004"/>
    <s v="Cus1303"/>
    <x v="3"/>
    <x v="3"/>
    <x v="3"/>
    <n v="3"/>
    <n v="5"/>
    <n v="15"/>
    <n v="123.47290640394088"/>
    <n v="5.3645320197044333"/>
  </r>
  <r>
    <n v="1009"/>
    <s v="Cus1187"/>
    <x v="2"/>
    <x v="0"/>
    <x v="8"/>
    <n v="7"/>
    <n v="10"/>
    <n v="70"/>
    <n v="164.63576158940398"/>
    <n v="7.887417218543046"/>
  </r>
  <r>
    <n v="1001"/>
    <s v="Cus1449"/>
    <x v="0"/>
    <x v="0"/>
    <x v="0"/>
    <n v="5"/>
    <n v="20"/>
    <n v="100"/>
    <n v="328.24074074074076"/>
    <n v="8.4675925925925934"/>
  </r>
  <r>
    <n v="1003"/>
    <s v="Cus1459"/>
    <x v="2"/>
    <x v="2"/>
    <x v="2"/>
    <n v="7"/>
    <n v="15"/>
    <n v="105"/>
    <n v="164.95016611295682"/>
    <n v="7.8903654485049834"/>
  </r>
  <r>
    <n v="1004"/>
    <s v="Cus1093"/>
    <x v="3"/>
    <x v="3"/>
    <x v="3"/>
    <n v="3"/>
    <n v="5"/>
    <n v="15"/>
    <n v="124.00990099009901"/>
    <n v="5.3762376237623766"/>
  </r>
  <r>
    <n v="1001"/>
    <s v="Cus1395"/>
    <x v="0"/>
    <x v="0"/>
    <x v="0"/>
    <n v="5"/>
    <n v="20"/>
    <n v="100"/>
    <n v="329.30232558139534"/>
    <n v="8.4837209302325576"/>
  </r>
  <r>
    <n v="1005"/>
    <s v="Cus1451"/>
    <x v="4"/>
    <x v="0"/>
    <x v="4"/>
    <n v="2"/>
    <n v="60"/>
    <n v="120"/>
    <n v="138.30275229357798"/>
    <n v="3.6055045871559632"/>
  </r>
  <r>
    <n v="1009"/>
    <s v="Cus1399"/>
    <x v="2"/>
    <x v="0"/>
    <x v="8"/>
    <n v="7"/>
    <n v="10"/>
    <n v="70"/>
    <n v="165.15"/>
    <n v="7.8933333333333335"/>
  </r>
  <r>
    <n v="1015"/>
    <s v="Cus1425"/>
    <x v="2"/>
    <x v="2"/>
    <x v="14"/>
    <n v="11"/>
    <n v="10"/>
    <n v="110"/>
    <n v="165.46822742474916"/>
    <n v="7.896321070234114"/>
  </r>
  <r>
    <n v="1018"/>
    <s v="Cus1400"/>
    <x v="5"/>
    <x v="1"/>
    <x v="17"/>
    <n v="12"/>
    <n v="25"/>
    <n v="300"/>
    <n v="203.73831775700936"/>
    <n v="8.4485981308411215"/>
  </r>
  <r>
    <n v="1014"/>
    <s v="Cus1145"/>
    <x v="1"/>
    <x v="1"/>
    <x v="13"/>
    <n v="10"/>
    <n v="60"/>
    <n v="600"/>
    <n v="298.88135593220341"/>
    <n v="7.1457627118644069"/>
  </r>
  <r>
    <n v="1020"/>
    <s v="Cus1084"/>
    <x v="2"/>
    <x v="3"/>
    <x v="19"/>
    <n v="7"/>
    <n v="50"/>
    <n v="350"/>
    <n v="165.65436241610738"/>
    <n v="7.8859060402684564"/>
  </r>
  <r>
    <n v="1002"/>
    <s v="Cus1046"/>
    <x v="1"/>
    <x v="1"/>
    <x v="1"/>
    <n v="10"/>
    <n v="50"/>
    <n v="500"/>
    <n v="297.85714285714283"/>
    <n v="7.1360544217687076"/>
  </r>
  <r>
    <n v="1006"/>
    <s v="Cus1310"/>
    <x v="5"/>
    <x v="1"/>
    <x v="5"/>
    <n v="8"/>
    <n v="25"/>
    <n v="200"/>
    <n v="203.28638497652582"/>
    <n v="8.431924882629108"/>
  </r>
  <r>
    <n v="1010"/>
    <s v="Cus1436"/>
    <x v="3"/>
    <x v="1"/>
    <x v="9"/>
    <n v="9"/>
    <n v="30"/>
    <n v="270"/>
    <n v="124.55223880597015"/>
    <n v="5.3880597014925371"/>
  </r>
  <r>
    <n v="1001"/>
    <s v="Cus1190"/>
    <x v="0"/>
    <x v="0"/>
    <x v="0"/>
    <n v="5"/>
    <n v="20"/>
    <n v="100"/>
    <n v="330.37383177570092"/>
    <n v="8.5"/>
  </r>
  <r>
    <n v="1004"/>
    <s v="Cus1286"/>
    <x v="3"/>
    <x v="3"/>
    <x v="3"/>
    <n v="3"/>
    <n v="5"/>
    <n v="15"/>
    <n v="123.825"/>
    <n v="5.37"/>
  </r>
  <r>
    <n v="1012"/>
    <s v="Cus1082"/>
    <x v="5"/>
    <x v="3"/>
    <x v="11"/>
    <n v="5"/>
    <n v="20"/>
    <n v="100"/>
    <n v="203.30188679245282"/>
    <n v="8.433962264150944"/>
  </r>
  <r>
    <n v="1008"/>
    <s v="Cus1411"/>
    <x v="1"/>
    <x v="3"/>
    <x v="7"/>
    <n v="4"/>
    <n v="15"/>
    <n v="60"/>
    <n v="297.16723549488057"/>
    <n v="7.126279863481229"/>
  </r>
  <r>
    <n v="1011"/>
    <s v="Cus1028"/>
    <x v="4"/>
    <x v="2"/>
    <x v="10"/>
    <n v="6"/>
    <n v="35"/>
    <n v="210"/>
    <n v="138.38709677419354"/>
    <n v="3.6129032258064515"/>
  </r>
  <r>
    <n v="1012"/>
    <s v="Cus1078"/>
    <x v="5"/>
    <x v="3"/>
    <x v="11"/>
    <n v="5"/>
    <n v="20"/>
    <n v="100"/>
    <n v="203.79146919431278"/>
    <n v="8.4502369668246438"/>
  </r>
  <r>
    <n v="1017"/>
    <s v="Cus1394"/>
    <x v="4"/>
    <x v="0"/>
    <x v="16"/>
    <n v="3"/>
    <n v="30"/>
    <n v="90"/>
    <n v="138.05555555555554"/>
    <n v="3.6018518518518516"/>
  </r>
  <r>
    <n v="1012"/>
    <s v="Cus1109"/>
    <x v="5"/>
    <x v="3"/>
    <x v="11"/>
    <n v="5"/>
    <n v="20"/>
    <n v="100"/>
    <n v="204.28571428571428"/>
    <n v="8.4666666666666668"/>
  </r>
  <r>
    <n v="1016"/>
    <s v="Cus1385"/>
    <x v="3"/>
    <x v="3"/>
    <x v="15"/>
    <n v="4"/>
    <n v="20"/>
    <n v="80"/>
    <n v="124.37185929648241"/>
    <n v="5.3819095477386938"/>
  </r>
  <r>
    <n v="1006"/>
    <s v="Cus1480"/>
    <x v="5"/>
    <x v="1"/>
    <x v="5"/>
    <n v="8"/>
    <n v="25"/>
    <n v="200"/>
    <n v="204.7846889952153"/>
    <n v="8.4832535885167459"/>
  </r>
  <r>
    <n v="1013"/>
    <s v="Cus1234"/>
    <x v="0"/>
    <x v="0"/>
    <x v="12"/>
    <n v="8"/>
    <n v="50"/>
    <n v="400"/>
    <n v="331.45539906103284"/>
    <n v="8.5164319248826299"/>
  </r>
  <r>
    <n v="1018"/>
    <s v="Cus1024"/>
    <x v="5"/>
    <x v="1"/>
    <x v="17"/>
    <n v="12"/>
    <n v="25"/>
    <n v="300"/>
    <n v="204.80769230769232"/>
    <n v="8.4855769230769234"/>
  </r>
  <r>
    <n v="1020"/>
    <s v="Cus1162"/>
    <x v="2"/>
    <x v="3"/>
    <x v="19"/>
    <n v="7"/>
    <n v="50"/>
    <n v="350"/>
    <n v="165.03367003367003"/>
    <n v="7.8888888888888893"/>
  </r>
  <r>
    <n v="1010"/>
    <s v="Cus1035"/>
    <x v="3"/>
    <x v="1"/>
    <x v="9"/>
    <n v="9"/>
    <n v="30"/>
    <n v="270"/>
    <n v="124.5959595959596"/>
    <n v="5.3888888888888893"/>
  </r>
  <r>
    <n v="1020"/>
    <s v="Cus1275"/>
    <x v="2"/>
    <x v="3"/>
    <x v="19"/>
    <n v="7"/>
    <n v="50"/>
    <n v="350"/>
    <n v="164.40878378378378"/>
    <n v="7.8918918918918921"/>
  </r>
  <r>
    <n v="1006"/>
    <s v="Cus1245"/>
    <x v="5"/>
    <x v="1"/>
    <x v="5"/>
    <n v="8"/>
    <n v="25"/>
    <n v="200"/>
    <n v="204.34782608695653"/>
    <n v="8.4685990338164245"/>
  </r>
  <r>
    <n v="1007"/>
    <s v="Cus1374"/>
    <x v="0"/>
    <x v="2"/>
    <x v="6"/>
    <n v="12"/>
    <n v="40"/>
    <n v="480"/>
    <n v="331.1320754716981"/>
    <n v="8.5188679245283012"/>
  </r>
  <r>
    <n v="1017"/>
    <s v="Cus1290"/>
    <x v="4"/>
    <x v="0"/>
    <x v="16"/>
    <n v="3"/>
    <n v="30"/>
    <n v="90"/>
    <n v="138.27906976744185"/>
    <n v="3.6046511627906979"/>
  </r>
  <r>
    <n v="1020"/>
    <s v="Cus1334"/>
    <x v="2"/>
    <x v="3"/>
    <x v="19"/>
    <n v="7"/>
    <n v="50"/>
    <n v="350"/>
    <n v="163.77966101694915"/>
    <n v="7.8949152542372882"/>
  </r>
  <r>
    <n v="1006"/>
    <s v="Cus1262"/>
    <x v="5"/>
    <x v="1"/>
    <x v="5"/>
    <n v="8"/>
    <n v="25"/>
    <n v="200"/>
    <n v="204.36893203883494"/>
    <n v="8.4708737864077666"/>
  </r>
  <r>
    <n v="1013"/>
    <s v="Cus1252"/>
    <x v="0"/>
    <x v="0"/>
    <x v="12"/>
    <n v="8"/>
    <n v="50"/>
    <n v="400"/>
    <n v="330.42654028436021"/>
    <n v="8.5023696682464447"/>
  </r>
  <r>
    <n v="1014"/>
    <s v="Cus1049"/>
    <x v="1"/>
    <x v="1"/>
    <x v="13"/>
    <n v="10"/>
    <n v="60"/>
    <n v="600"/>
    <n v="297.97945205479454"/>
    <n v="7.1369863013698627"/>
  </r>
  <r>
    <n v="1010"/>
    <s v="Cus1240"/>
    <x v="3"/>
    <x v="1"/>
    <x v="9"/>
    <n v="9"/>
    <n v="30"/>
    <n v="270"/>
    <n v="123.85786802030456"/>
    <n v="5.3705583756345181"/>
  </r>
  <r>
    <n v="1019"/>
    <s v="Cus1103"/>
    <x v="1"/>
    <x v="2"/>
    <x v="18"/>
    <n v="5"/>
    <n v="15"/>
    <n v="75"/>
    <n v="296.94158075601376"/>
    <n v="7.1271477663230245"/>
  </r>
  <r>
    <n v="1002"/>
    <s v="Cus1093"/>
    <x v="1"/>
    <x v="1"/>
    <x v="1"/>
    <n v="10"/>
    <n v="50"/>
    <n v="500"/>
    <n v="297.70689655172413"/>
    <n v="7.13448275862069"/>
  </r>
  <r>
    <n v="1008"/>
    <s v="Cus1175"/>
    <x v="1"/>
    <x v="3"/>
    <x v="7"/>
    <n v="4"/>
    <n v="15"/>
    <n v="60"/>
    <n v="297.0069204152249"/>
    <n v="7.124567474048443"/>
  </r>
  <r>
    <n v="1012"/>
    <s v="Cus1136"/>
    <x v="5"/>
    <x v="3"/>
    <x v="11"/>
    <n v="5"/>
    <n v="20"/>
    <n v="100"/>
    <n v="204.39024390243901"/>
    <n v="8.4731707317073166"/>
  </r>
  <r>
    <n v="1014"/>
    <s v="Cus1246"/>
    <x v="1"/>
    <x v="1"/>
    <x v="13"/>
    <n v="10"/>
    <n v="60"/>
    <n v="600"/>
    <n v="297.82986111111109"/>
    <n v="7.135416666666667"/>
  </r>
  <r>
    <n v="1017"/>
    <s v="Cus1442"/>
    <x v="4"/>
    <x v="0"/>
    <x v="16"/>
    <n v="3"/>
    <n v="30"/>
    <n v="90"/>
    <n v="138.50467289719626"/>
    <n v="3.6074766355140189"/>
  </r>
  <r>
    <n v="1018"/>
    <s v="Cus1419"/>
    <x v="5"/>
    <x v="1"/>
    <x v="17"/>
    <n v="12"/>
    <n v="25"/>
    <n v="300"/>
    <n v="204.90196078431373"/>
    <n v="8.4901960784313726"/>
  </r>
  <r>
    <n v="1016"/>
    <s v="Cus1094"/>
    <x v="3"/>
    <x v="3"/>
    <x v="15"/>
    <n v="4"/>
    <n v="20"/>
    <n v="80"/>
    <n v="123.11224489795919"/>
    <n v="5.3520408163265305"/>
  </r>
  <r>
    <n v="1001"/>
    <s v="Cus1251"/>
    <x v="0"/>
    <x v="0"/>
    <x v="0"/>
    <n v="5"/>
    <n v="20"/>
    <n v="100"/>
    <n v="330.09523809523807"/>
    <n v="8.5047619047619047"/>
  </r>
  <r>
    <n v="1009"/>
    <s v="Cus1363"/>
    <x v="2"/>
    <x v="0"/>
    <x v="8"/>
    <n v="7"/>
    <n v="10"/>
    <n v="70"/>
    <n v="163.14625850340136"/>
    <n v="7.8979591836734695"/>
  </r>
  <r>
    <n v="1010"/>
    <s v="Cus1348"/>
    <x v="3"/>
    <x v="1"/>
    <x v="9"/>
    <n v="9"/>
    <n v="30"/>
    <n v="270"/>
    <n v="123.33333333333333"/>
    <n v="5.3589743589743586"/>
  </r>
  <r>
    <n v="1014"/>
    <s v="Cus1273"/>
    <x v="1"/>
    <x v="1"/>
    <x v="13"/>
    <n v="10"/>
    <n v="60"/>
    <n v="600"/>
    <n v="296.77700348432057"/>
    <n v="7.1254355400696863"/>
  </r>
  <r>
    <n v="1017"/>
    <s v="Cus1262"/>
    <x v="4"/>
    <x v="0"/>
    <x v="16"/>
    <n v="3"/>
    <n v="30"/>
    <n v="90"/>
    <n v="138.73239436619718"/>
    <n v="3.6103286384976525"/>
  </r>
  <r>
    <n v="1019"/>
    <s v="Cus1292"/>
    <x v="1"/>
    <x v="2"/>
    <x v="18"/>
    <n v="5"/>
    <n v="15"/>
    <n v="75"/>
    <n v="295.7167832167832"/>
    <n v="7.115384615384615"/>
  </r>
  <r>
    <n v="1020"/>
    <s v="Cus1457"/>
    <x v="2"/>
    <x v="3"/>
    <x v="19"/>
    <n v="7"/>
    <n v="50"/>
    <n v="350"/>
    <n v="163.46416382252559"/>
    <n v="7.901023890784983"/>
  </r>
  <r>
    <n v="1001"/>
    <s v="Cus1178"/>
    <x v="0"/>
    <x v="0"/>
    <x v="0"/>
    <n v="5"/>
    <n v="20"/>
    <n v="100"/>
    <n v="331.1961722488038"/>
    <n v="8.5215311004784695"/>
  </r>
  <r>
    <n v="1004"/>
    <s v="Cus1438"/>
    <x v="3"/>
    <x v="3"/>
    <x v="3"/>
    <n v="3"/>
    <n v="5"/>
    <n v="15"/>
    <n v="122.57731958762886"/>
    <n v="5.34020618556701"/>
  </r>
  <r>
    <n v="1008"/>
    <s v="Cus1203"/>
    <x v="1"/>
    <x v="3"/>
    <x v="7"/>
    <n v="4"/>
    <n v="15"/>
    <n v="60"/>
    <n v="296.49122807017545"/>
    <n v="7.1228070175438596"/>
  </r>
  <r>
    <n v="1010"/>
    <s v="Cus1311"/>
    <x v="3"/>
    <x v="1"/>
    <x v="9"/>
    <n v="9"/>
    <n v="30"/>
    <n v="270"/>
    <n v="123.13471502590673"/>
    <n v="5.3523316062176169"/>
  </r>
  <r>
    <n v="1013"/>
    <s v="Cus1149"/>
    <x v="0"/>
    <x v="0"/>
    <x v="12"/>
    <n v="8"/>
    <n v="50"/>
    <n v="400"/>
    <n v="332.30769230769232"/>
    <n v="8.5384615384615383"/>
  </r>
  <r>
    <n v="1019"/>
    <s v="Cus1307"/>
    <x v="1"/>
    <x v="2"/>
    <x v="18"/>
    <n v="5"/>
    <n v="15"/>
    <n v="75"/>
    <n v="297.32394366197184"/>
    <n v="7.1338028169014081"/>
  </r>
  <r>
    <n v="1003"/>
    <s v="Cus1145"/>
    <x v="2"/>
    <x v="2"/>
    <x v="2"/>
    <n v="7"/>
    <n v="15"/>
    <n v="105"/>
    <n v="162.82534246575344"/>
    <n v="7.904109589041096"/>
  </r>
  <r>
    <n v="1009"/>
    <s v="Cus1442"/>
    <x v="2"/>
    <x v="0"/>
    <x v="8"/>
    <n v="7"/>
    <n v="10"/>
    <n v="70"/>
    <n v="163.02405498281786"/>
    <n v="7.9072164948453612"/>
  </r>
  <r>
    <n v="1010"/>
    <s v="Cus1409"/>
    <x v="3"/>
    <x v="1"/>
    <x v="9"/>
    <n v="9"/>
    <n v="30"/>
    <n v="270"/>
    <n v="122.36979166666667"/>
    <n v="5.333333333333333"/>
  </r>
  <r>
    <n v="1016"/>
    <s v="Cus1242"/>
    <x v="3"/>
    <x v="3"/>
    <x v="15"/>
    <n v="4"/>
    <n v="20"/>
    <n v="80"/>
    <n v="121.59685863874346"/>
    <n v="5.3141361256544499"/>
  </r>
  <r>
    <n v="1003"/>
    <s v="Cus1212"/>
    <x v="2"/>
    <x v="2"/>
    <x v="2"/>
    <n v="7"/>
    <n v="15"/>
    <n v="105"/>
    <n v="163.34482758620689"/>
    <n v="7.9103448275862069"/>
  </r>
  <r>
    <n v="1006"/>
    <s v="Cus1256"/>
    <x v="5"/>
    <x v="1"/>
    <x v="5"/>
    <n v="8"/>
    <n v="25"/>
    <n v="200"/>
    <n v="204.43349753694582"/>
    <n v="8.4729064039408861"/>
  </r>
  <r>
    <n v="1008"/>
    <s v="Cus1076"/>
    <x v="1"/>
    <x v="3"/>
    <x v="7"/>
    <n v="4"/>
    <n v="15"/>
    <n v="60"/>
    <n v="298.10954063604242"/>
    <n v="7.1413427561837457"/>
  </r>
  <r>
    <n v="1016"/>
    <s v="Cus1466"/>
    <x v="3"/>
    <x v="3"/>
    <x v="15"/>
    <n v="4"/>
    <n v="20"/>
    <n v="80"/>
    <n v="121.81578947368421"/>
    <n v="5.3210526315789473"/>
  </r>
  <r>
    <n v="1007"/>
    <s v="Cus1060"/>
    <x v="0"/>
    <x v="2"/>
    <x v="6"/>
    <n v="12"/>
    <n v="40"/>
    <n v="480"/>
    <n v="331.9806763285024"/>
    <n v="8.5410628019323678"/>
  </r>
  <r>
    <n v="1008"/>
    <s v="Cus1414"/>
    <x v="1"/>
    <x v="3"/>
    <x v="7"/>
    <n v="4"/>
    <n v="15"/>
    <n v="60"/>
    <n v="298.95390070921985"/>
    <n v="7.1524822695035457"/>
  </r>
  <r>
    <n v="1013"/>
    <s v="Cus1374"/>
    <x v="0"/>
    <x v="0"/>
    <x v="12"/>
    <n v="8"/>
    <n v="50"/>
    <n v="400"/>
    <n v="331.26213592233012"/>
    <n v="8.5242718446601948"/>
  </r>
  <r>
    <n v="1014"/>
    <s v="Cus1052"/>
    <x v="1"/>
    <x v="1"/>
    <x v="13"/>
    <n v="10"/>
    <n v="60"/>
    <n v="600"/>
    <n v="299.80427046263344"/>
    <n v="7.1637010676156585"/>
  </r>
  <r>
    <n v="1008"/>
    <s v="Cus1309"/>
    <x v="1"/>
    <x v="3"/>
    <x v="7"/>
    <n v="4"/>
    <n v="15"/>
    <n v="60"/>
    <n v="298.73214285714283"/>
    <n v="7.1535714285714285"/>
  </r>
  <r>
    <n v="1010"/>
    <s v="Cus1349"/>
    <x v="3"/>
    <x v="1"/>
    <x v="9"/>
    <n v="9"/>
    <n v="30"/>
    <n v="270"/>
    <n v="122.03703703703704"/>
    <n v="5.3280423280423284"/>
  </r>
  <r>
    <n v="1015"/>
    <s v="Cus1078"/>
    <x v="2"/>
    <x v="2"/>
    <x v="14"/>
    <n v="11"/>
    <n v="10"/>
    <n v="110"/>
    <n v="163.54671280276816"/>
    <n v="7.9134948096885811"/>
  </r>
  <r>
    <n v="1020"/>
    <s v="Cus1011"/>
    <x v="2"/>
    <x v="3"/>
    <x v="19"/>
    <n v="7"/>
    <n v="50"/>
    <n v="350"/>
    <n v="163.73263888888889"/>
    <n v="7.9027777777777777"/>
  </r>
  <r>
    <n v="1001"/>
    <s v="Cus1049"/>
    <x v="0"/>
    <x v="0"/>
    <x v="0"/>
    <n v="5"/>
    <n v="20"/>
    <n v="100"/>
    <n v="330.92682926829269"/>
    <n v="8.5268292682926834"/>
  </r>
  <r>
    <n v="1009"/>
    <s v="Cus1463"/>
    <x v="2"/>
    <x v="0"/>
    <x v="8"/>
    <n v="7"/>
    <n v="10"/>
    <n v="70"/>
    <n v="163.08362369337979"/>
    <n v="7.9059233449477349"/>
  </r>
  <r>
    <n v="1011"/>
    <s v="Cus1230"/>
    <x v="4"/>
    <x v="2"/>
    <x v="10"/>
    <n v="6"/>
    <n v="35"/>
    <n v="210"/>
    <n v="138.96226415094338"/>
    <n v="3.6132075471698113"/>
  </r>
  <r>
    <n v="1001"/>
    <s v="Cus1270"/>
    <x v="0"/>
    <x v="0"/>
    <x v="0"/>
    <n v="5"/>
    <n v="20"/>
    <n v="100"/>
    <n v="332.05882352941177"/>
    <n v="8.5441176470588243"/>
  </r>
  <r>
    <n v="1008"/>
    <s v="Cus1487"/>
    <x v="1"/>
    <x v="3"/>
    <x v="7"/>
    <n v="4"/>
    <n v="15"/>
    <n v="60"/>
    <n v="299.5878136200717"/>
    <n v="7.1648745519713257"/>
  </r>
  <r>
    <n v="1015"/>
    <s v="Cus1014"/>
    <x v="2"/>
    <x v="2"/>
    <x v="14"/>
    <n v="11"/>
    <n v="10"/>
    <n v="110"/>
    <n v="163.40909090909091"/>
    <n v="7.9090909090909092"/>
  </r>
  <r>
    <n v="1016"/>
    <s v="Cus1239"/>
    <x v="3"/>
    <x v="3"/>
    <x v="15"/>
    <n v="4"/>
    <n v="20"/>
    <n v="80"/>
    <n v="121.25"/>
    <n v="5.3085106382978724"/>
  </r>
  <r>
    <n v="1001"/>
    <s v="Cus1397"/>
    <x v="0"/>
    <x v="0"/>
    <x v="0"/>
    <n v="5"/>
    <n v="20"/>
    <n v="100"/>
    <n v="333.20197044334975"/>
    <n v="8.5615763546798025"/>
  </r>
  <r>
    <n v="1003"/>
    <s v="Cus1225"/>
    <x v="2"/>
    <x v="2"/>
    <x v="2"/>
    <n v="7"/>
    <n v="15"/>
    <n v="105"/>
    <n v="163.59649122807016"/>
    <n v="7.8982456140350878"/>
  </r>
  <r>
    <n v="1008"/>
    <s v="Cus1071"/>
    <x v="1"/>
    <x v="3"/>
    <x v="7"/>
    <n v="4"/>
    <n v="15"/>
    <n v="60"/>
    <n v="300.4496402877698"/>
    <n v="7.1762589928057556"/>
  </r>
  <r>
    <n v="1015"/>
    <s v="Cus1417"/>
    <x v="2"/>
    <x v="2"/>
    <x v="14"/>
    <n v="11"/>
    <n v="10"/>
    <n v="110"/>
    <n v="163.80281690140845"/>
    <n v="7.901408450704225"/>
  </r>
  <r>
    <n v="1001"/>
    <s v="Cus1378"/>
    <x v="0"/>
    <x v="0"/>
    <x v="0"/>
    <n v="5"/>
    <n v="20"/>
    <n v="100"/>
    <n v="334.35643564356434"/>
    <n v="8.5792079207920793"/>
  </r>
  <r>
    <n v="1014"/>
    <s v="Cus1268"/>
    <x v="1"/>
    <x v="1"/>
    <x v="13"/>
    <n v="10"/>
    <n v="60"/>
    <n v="600"/>
    <n v="301.31768953068593"/>
    <n v="7.1877256317689531"/>
  </r>
  <r>
    <n v="1020"/>
    <s v="Cus1348"/>
    <x v="2"/>
    <x v="3"/>
    <x v="19"/>
    <n v="7"/>
    <n v="50"/>
    <n v="350"/>
    <n v="163.99293286219083"/>
    <n v="7.8904593639575973"/>
  </r>
  <r>
    <n v="1003"/>
    <s v="Cus1426"/>
    <x v="2"/>
    <x v="2"/>
    <x v="2"/>
    <n v="7"/>
    <n v="15"/>
    <n v="105"/>
    <n v="163.33333333333334"/>
    <n v="7.8936170212765955"/>
  </r>
  <r>
    <n v="1015"/>
    <s v="Cus1226"/>
    <x v="2"/>
    <x v="2"/>
    <x v="14"/>
    <n v="11"/>
    <n v="10"/>
    <n v="110"/>
    <n v="163.54092526690391"/>
    <n v="7.8967971530249113"/>
  </r>
  <r>
    <n v="1003"/>
    <s v="Cus1385"/>
    <x v="2"/>
    <x v="2"/>
    <x v="2"/>
    <n v="7"/>
    <n v="15"/>
    <n v="105"/>
    <n v="163.73214285714286"/>
    <n v="7.8857142857142861"/>
  </r>
  <r>
    <n v="1006"/>
    <s v="Cus1060"/>
    <x v="5"/>
    <x v="1"/>
    <x v="5"/>
    <n v="8"/>
    <n v="25"/>
    <n v="200"/>
    <n v="204.45544554455446"/>
    <n v="8.4752475247524757"/>
  </r>
  <r>
    <n v="1016"/>
    <s v="Cus1043"/>
    <x v="3"/>
    <x v="3"/>
    <x v="15"/>
    <n v="4"/>
    <n v="20"/>
    <n v="80"/>
    <n v="121.47058823529412"/>
    <n v="5.3155080213903743"/>
  </r>
  <r>
    <n v="1017"/>
    <s v="Cus1170"/>
    <x v="4"/>
    <x v="0"/>
    <x v="16"/>
    <n v="3"/>
    <n v="30"/>
    <n v="90"/>
    <n v="138.62559241706163"/>
    <n v="3.6018957345971563"/>
  </r>
  <r>
    <n v="1003"/>
    <s v="Cus1357"/>
    <x v="2"/>
    <x v="2"/>
    <x v="2"/>
    <n v="7"/>
    <n v="15"/>
    <n v="105"/>
    <n v="163.94265232974911"/>
    <n v="7.8888888888888893"/>
  </r>
  <r>
    <n v="1004"/>
    <s v="Cus1211"/>
    <x v="3"/>
    <x v="3"/>
    <x v="3"/>
    <n v="3"/>
    <n v="5"/>
    <n v="15"/>
    <n v="121.69354838709677"/>
    <n v="5.32258064516129"/>
  </r>
  <r>
    <n v="1005"/>
    <s v="Cus1259"/>
    <x v="4"/>
    <x v="0"/>
    <x v="4"/>
    <n v="2"/>
    <n v="60"/>
    <n v="120"/>
    <n v="138.85714285714286"/>
    <n v="3.6047619047619048"/>
  </r>
  <r>
    <n v="1018"/>
    <s v="Cus1086"/>
    <x v="5"/>
    <x v="1"/>
    <x v="17"/>
    <n v="12"/>
    <n v="25"/>
    <n v="300"/>
    <n v="204.47761194029852"/>
    <n v="8.4776119402985071"/>
  </r>
  <r>
    <n v="1019"/>
    <s v="Cus1219"/>
    <x v="1"/>
    <x v="2"/>
    <x v="18"/>
    <n v="5"/>
    <n v="15"/>
    <n v="75"/>
    <n v="300.23550724637681"/>
    <n v="7.1775362318840576"/>
  </r>
  <r>
    <n v="1020"/>
    <s v="Cus1297"/>
    <x v="2"/>
    <x v="3"/>
    <x v="19"/>
    <n v="7"/>
    <n v="50"/>
    <n v="350"/>
    <n v="164.15467625899279"/>
    <n v="7.8920863309352516"/>
  </r>
  <r>
    <n v="1009"/>
    <s v="Cus1138"/>
    <x v="2"/>
    <x v="0"/>
    <x v="8"/>
    <n v="7"/>
    <n v="10"/>
    <n v="70"/>
    <n v="163.48375451263539"/>
    <n v="7.8953068592057765"/>
  </r>
  <r>
    <n v="1003"/>
    <s v="Cus1416"/>
    <x v="2"/>
    <x v="2"/>
    <x v="2"/>
    <n v="7"/>
    <n v="15"/>
    <n v="105"/>
    <n v="163.82246376811594"/>
    <n v="7.8985507246376816"/>
  </r>
  <r>
    <n v="1004"/>
    <s v="Cus1284"/>
    <x v="3"/>
    <x v="3"/>
    <x v="3"/>
    <n v="3"/>
    <n v="5"/>
    <n v="15"/>
    <n v="122.27027027027027"/>
    <n v="5.3351351351351353"/>
  </r>
  <r>
    <n v="1007"/>
    <s v="Cus1316"/>
    <x v="0"/>
    <x v="2"/>
    <x v="6"/>
    <n v="12"/>
    <n v="40"/>
    <n v="480"/>
    <n v="335.52238805970148"/>
    <n v="8.5970149253731343"/>
  </r>
  <r>
    <n v="1005"/>
    <s v="Cus1447"/>
    <x v="4"/>
    <x v="0"/>
    <x v="4"/>
    <n v="2"/>
    <n v="60"/>
    <n v="120"/>
    <n v="138.94736842105263"/>
    <n v="3.6124401913875599"/>
  </r>
  <r>
    <n v="1013"/>
    <s v="Cus1352"/>
    <x v="0"/>
    <x v="0"/>
    <x v="12"/>
    <n v="8"/>
    <n v="50"/>
    <n v="400"/>
    <n v="334.8"/>
    <n v="8.58"/>
  </r>
  <r>
    <n v="1017"/>
    <s v="Cus1074"/>
    <x v="4"/>
    <x v="0"/>
    <x v="16"/>
    <n v="3"/>
    <n v="30"/>
    <n v="90"/>
    <n v="139.03846153846155"/>
    <n v="3.6201923076923075"/>
  </r>
  <r>
    <n v="1018"/>
    <s v="Cus1286"/>
    <x v="5"/>
    <x v="1"/>
    <x v="17"/>
    <n v="12"/>
    <n v="25"/>
    <n v="300"/>
    <n v="204"/>
    <n v="8.4600000000000009"/>
  </r>
  <r>
    <n v="1005"/>
    <s v="Cus1389"/>
    <x v="4"/>
    <x v="0"/>
    <x v="4"/>
    <n v="2"/>
    <n v="60"/>
    <n v="120"/>
    <n v="139.27536231884059"/>
    <n v="3.6231884057971016"/>
  </r>
  <r>
    <n v="1017"/>
    <s v="Cus1362"/>
    <x v="4"/>
    <x v="0"/>
    <x v="16"/>
    <n v="3"/>
    <n v="30"/>
    <n v="90"/>
    <n v="139.36893203883494"/>
    <n v="3.6310679611650487"/>
  </r>
  <r>
    <n v="1002"/>
    <s v="Cus1071"/>
    <x v="1"/>
    <x v="1"/>
    <x v="1"/>
    <n v="10"/>
    <n v="50"/>
    <n v="500"/>
    <n v="301.05454545454546"/>
    <n v="7.1854545454545455"/>
  </r>
  <r>
    <n v="1009"/>
    <s v="Cus1074"/>
    <x v="2"/>
    <x v="0"/>
    <x v="8"/>
    <n v="7"/>
    <n v="10"/>
    <n v="70"/>
    <n v="164.03636363636363"/>
    <n v="7.9018181818181814"/>
  </r>
  <r>
    <n v="1014"/>
    <s v="Cus1029"/>
    <x v="1"/>
    <x v="1"/>
    <x v="13"/>
    <n v="10"/>
    <n v="60"/>
    <n v="600"/>
    <n v="300.32846715328469"/>
    <n v="7.1751824817518246"/>
  </r>
  <r>
    <n v="1016"/>
    <s v="Cus1066"/>
    <x v="3"/>
    <x v="3"/>
    <x v="15"/>
    <n v="4"/>
    <n v="20"/>
    <n v="80"/>
    <n v="122.85326086956522"/>
    <n v="5.3478260869565215"/>
  </r>
  <r>
    <n v="1019"/>
    <s v="Cus1129"/>
    <x v="1"/>
    <x v="2"/>
    <x v="18"/>
    <n v="5"/>
    <n v="15"/>
    <n v="75"/>
    <n v="299.23076923076923"/>
    <n v="7.1648351648351651"/>
  </r>
  <r>
    <n v="1003"/>
    <s v="Cus1052"/>
    <x v="2"/>
    <x v="2"/>
    <x v="2"/>
    <n v="7"/>
    <n v="15"/>
    <n v="105"/>
    <n v="164.37956204379563"/>
    <n v="7.9051094890510951"/>
  </r>
  <r>
    <n v="1004"/>
    <s v="Cus1108"/>
    <x v="3"/>
    <x v="3"/>
    <x v="3"/>
    <n v="3"/>
    <n v="5"/>
    <n v="15"/>
    <n v="123.08743169398907"/>
    <n v="5.3551912568306008"/>
  </r>
  <r>
    <n v="1012"/>
    <s v="Cus1410"/>
    <x v="5"/>
    <x v="3"/>
    <x v="11"/>
    <n v="5"/>
    <n v="20"/>
    <n v="100"/>
    <n v="203.5175879396985"/>
    <n v="8.4422110552763812"/>
  </r>
  <r>
    <n v="1007"/>
    <s v="Cus1486"/>
    <x v="0"/>
    <x v="2"/>
    <x v="6"/>
    <n v="12"/>
    <n v="40"/>
    <n v="480"/>
    <n v="334.47236180904525"/>
    <n v="8.5829145728643219"/>
  </r>
  <r>
    <n v="1007"/>
    <s v="Cus1402"/>
    <x v="0"/>
    <x v="2"/>
    <x v="6"/>
    <n v="12"/>
    <n v="40"/>
    <n v="480"/>
    <n v="333.73737373737373"/>
    <n v="8.5656565656565657"/>
  </r>
  <r>
    <n v="1004"/>
    <s v="Cus1294"/>
    <x v="3"/>
    <x v="3"/>
    <x v="3"/>
    <n v="3"/>
    <n v="5"/>
    <n v="15"/>
    <n v="123.68131868131869"/>
    <n v="5.3681318681318677"/>
  </r>
  <r>
    <n v="1005"/>
    <s v="Cus1198"/>
    <x v="4"/>
    <x v="0"/>
    <x v="4"/>
    <n v="2"/>
    <n v="60"/>
    <n v="120"/>
    <n v="139.60975609756099"/>
    <n v="3.6341463414634148"/>
  </r>
  <r>
    <n v="1020"/>
    <s v="Cus1307"/>
    <x v="2"/>
    <x v="3"/>
    <x v="19"/>
    <n v="7"/>
    <n v="50"/>
    <n v="350"/>
    <n v="164.59706959706961"/>
    <n v="7.9084249084249088"/>
  </r>
  <r>
    <n v="1002"/>
    <s v="Cus1388"/>
    <x v="1"/>
    <x v="1"/>
    <x v="1"/>
    <n v="10"/>
    <n v="50"/>
    <n v="500"/>
    <n v="300.05514705882354"/>
    <n v="7.1727941176470589"/>
  </r>
  <r>
    <n v="1006"/>
    <s v="Cus1323"/>
    <x v="5"/>
    <x v="1"/>
    <x v="5"/>
    <n v="8"/>
    <n v="25"/>
    <n v="200"/>
    <n v="204.04040404040404"/>
    <n v="8.4595959595959602"/>
  </r>
  <r>
    <n v="1014"/>
    <s v="Cus1129"/>
    <x v="1"/>
    <x v="1"/>
    <x v="13"/>
    <n v="10"/>
    <n v="60"/>
    <n v="600"/>
    <n v="299.31734317343171"/>
    <n v="7.1623616236162357"/>
  </r>
  <r>
    <n v="1003"/>
    <s v="Cus1285"/>
    <x v="2"/>
    <x v="2"/>
    <x v="2"/>
    <n v="7"/>
    <n v="15"/>
    <n v="105"/>
    <n v="163.91544117647058"/>
    <n v="7.9117647058823533"/>
  </r>
  <r>
    <n v="1006"/>
    <s v="Cus1419"/>
    <x v="5"/>
    <x v="1"/>
    <x v="5"/>
    <n v="8"/>
    <n v="25"/>
    <n v="200"/>
    <n v="204.06091370558374"/>
    <n v="8.4619289340101531"/>
  </r>
  <r>
    <n v="1010"/>
    <s v="Cus1420"/>
    <x v="3"/>
    <x v="1"/>
    <x v="9"/>
    <n v="9"/>
    <n v="30"/>
    <n v="270"/>
    <n v="124.2817679558011"/>
    <n v="5.3812154696132595"/>
  </r>
  <r>
    <n v="1001"/>
    <s v="Cus1200"/>
    <x v="0"/>
    <x v="0"/>
    <x v="0"/>
    <n v="5"/>
    <n v="20"/>
    <n v="100"/>
    <n v="332.994923857868"/>
    <n v="8.5482233502538065"/>
  </r>
  <r>
    <n v="1005"/>
    <s v="Cus1248"/>
    <x v="4"/>
    <x v="0"/>
    <x v="4"/>
    <n v="2"/>
    <n v="60"/>
    <n v="120"/>
    <n v="139.70588235294119"/>
    <n v="3.642156862745098"/>
  </r>
  <r>
    <n v="1010"/>
    <s v="Cus1354"/>
    <x v="3"/>
    <x v="1"/>
    <x v="9"/>
    <n v="9"/>
    <n v="30"/>
    <n v="270"/>
    <n v="123.47222222222223"/>
    <n v="5.3611111111111107"/>
  </r>
  <r>
    <n v="1011"/>
    <s v="Cus1077"/>
    <x v="4"/>
    <x v="2"/>
    <x v="10"/>
    <n v="6"/>
    <n v="35"/>
    <n v="210"/>
    <n v="139.80295566502463"/>
    <n v="3.6502463054187193"/>
  </r>
  <r>
    <n v="1013"/>
    <s v="Cus1369"/>
    <x v="0"/>
    <x v="0"/>
    <x v="12"/>
    <n v="8"/>
    <n v="50"/>
    <n v="400"/>
    <n v="334.18367346938777"/>
    <n v="8.566326530612244"/>
  </r>
  <r>
    <n v="1015"/>
    <s v="Cus1463"/>
    <x v="2"/>
    <x v="2"/>
    <x v="14"/>
    <n v="11"/>
    <n v="10"/>
    <n v="110"/>
    <n v="164.13284132841329"/>
    <n v="7.915129151291513"/>
  </r>
  <r>
    <n v="1018"/>
    <s v="Cus1213"/>
    <x v="5"/>
    <x v="1"/>
    <x v="17"/>
    <n v="12"/>
    <n v="25"/>
    <n v="300"/>
    <n v="204.08163265306123"/>
    <n v="8.4642857142857135"/>
  </r>
  <r>
    <n v="1019"/>
    <s v="Cus1045"/>
    <x v="1"/>
    <x v="2"/>
    <x v="18"/>
    <n v="5"/>
    <n v="15"/>
    <n v="75"/>
    <n v="298.2037037037037"/>
    <n v="7.1518518518518519"/>
  </r>
  <r>
    <n v="1004"/>
    <s v="Cus1063"/>
    <x v="3"/>
    <x v="3"/>
    <x v="3"/>
    <n v="3"/>
    <n v="5"/>
    <n v="15"/>
    <n v="122.6536312849162"/>
    <n v="5.3407821229050283"/>
  </r>
  <r>
    <n v="1007"/>
    <s v="Cus1452"/>
    <x v="0"/>
    <x v="2"/>
    <x v="6"/>
    <n v="12"/>
    <n v="40"/>
    <n v="480"/>
    <n v="333.84615384615387"/>
    <n v="8.569230769230769"/>
  </r>
  <r>
    <n v="1014"/>
    <s v="Cus1260"/>
    <x v="1"/>
    <x v="1"/>
    <x v="13"/>
    <n v="10"/>
    <n v="60"/>
    <n v="600"/>
    <n v="299.03345724907064"/>
    <n v="7.1598513011152418"/>
  </r>
  <r>
    <n v="1020"/>
    <s v="Cus1181"/>
    <x v="2"/>
    <x v="3"/>
    <x v="19"/>
    <n v="7"/>
    <n v="50"/>
    <n v="350"/>
    <n v="164.33333333333334"/>
    <n v="7.9037037037037035"/>
  </r>
  <r>
    <n v="1002"/>
    <s v="Cus1480"/>
    <x v="1"/>
    <x v="1"/>
    <x v="1"/>
    <n v="10"/>
    <n v="50"/>
    <n v="500"/>
    <n v="297.91044776119401"/>
    <n v="7.1492537313432836"/>
  </r>
  <r>
    <n v="1011"/>
    <s v="Cus1344"/>
    <x v="4"/>
    <x v="2"/>
    <x v="10"/>
    <n v="6"/>
    <n v="35"/>
    <n v="210"/>
    <n v="139.45544554455446"/>
    <n v="3.6386138613861387"/>
  </r>
  <r>
    <n v="1013"/>
    <s v="Cus1171"/>
    <x v="0"/>
    <x v="0"/>
    <x v="12"/>
    <n v="8"/>
    <n v="50"/>
    <n v="400"/>
    <n v="333.09278350515461"/>
    <n v="8.5515463917525771"/>
  </r>
  <r>
    <n v="1015"/>
    <s v="Cus1175"/>
    <x v="2"/>
    <x v="2"/>
    <x v="14"/>
    <n v="11"/>
    <n v="10"/>
    <n v="110"/>
    <n v="163.64312267657994"/>
    <n v="7.9070631970260221"/>
  </r>
  <r>
    <n v="1001"/>
    <s v="Cus1322"/>
    <x v="0"/>
    <x v="0"/>
    <x v="0"/>
    <n v="5"/>
    <n v="20"/>
    <n v="100"/>
    <n v="332.74611398963731"/>
    <n v="8.5544041450777204"/>
  </r>
  <r>
    <n v="1012"/>
    <s v="Cus1181"/>
    <x v="5"/>
    <x v="3"/>
    <x v="11"/>
    <n v="5"/>
    <n v="20"/>
    <n v="100"/>
    <n v="203.58974358974359"/>
    <n v="8.4461538461538463"/>
  </r>
  <r>
    <n v="1018"/>
    <s v="Cus1074"/>
    <x v="5"/>
    <x v="1"/>
    <x v="17"/>
    <n v="12"/>
    <n v="25"/>
    <n v="300"/>
    <n v="204.1237113402062"/>
    <n v="8.463917525773196"/>
  </r>
  <r>
    <n v="1007"/>
    <s v="Cus1240"/>
    <x v="0"/>
    <x v="2"/>
    <x v="6"/>
    <n v="12"/>
    <n v="40"/>
    <n v="480"/>
    <n v="333.95833333333331"/>
    <n v="8.5729166666666661"/>
  </r>
  <r>
    <n v="1013"/>
    <s v="Cus1081"/>
    <x v="0"/>
    <x v="0"/>
    <x v="12"/>
    <n v="8"/>
    <n v="50"/>
    <n v="400"/>
    <n v="333.19371727748688"/>
    <n v="8.5549738219895293"/>
  </r>
  <r>
    <n v="1017"/>
    <s v="Cus1419"/>
    <x v="4"/>
    <x v="0"/>
    <x v="16"/>
    <n v="3"/>
    <n v="30"/>
    <n v="90"/>
    <n v="139.1044776119403"/>
    <n v="3.6268656716417911"/>
  </r>
  <r>
    <n v="1019"/>
    <s v="Cus1483"/>
    <x v="1"/>
    <x v="2"/>
    <x v="18"/>
    <n v="5"/>
    <n v="15"/>
    <n v="75"/>
    <n v="297.15355805243445"/>
    <n v="7.1385767790262173"/>
  </r>
  <r>
    <n v="1005"/>
    <s v="Cus1427"/>
    <x v="4"/>
    <x v="0"/>
    <x v="4"/>
    <n v="2"/>
    <n v="60"/>
    <n v="120"/>
    <n v="139.35"/>
    <n v="3.63"/>
  </r>
  <r>
    <n v="1008"/>
    <s v="Cus1213"/>
    <x v="1"/>
    <x v="3"/>
    <x v="7"/>
    <n v="4"/>
    <n v="15"/>
    <n v="60"/>
    <n v="297.98872180451127"/>
    <n v="7.1466165413533833"/>
  </r>
  <r>
    <n v="1015"/>
    <s v="Cus1091"/>
    <x v="2"/>
    <x v="2"/>
    <x v="14"/>
    <n v="11"/>
    <n v="10"/>
    <n v="110"/>
    <n v="163.84328358208955"/>
    <n v="7.8955223880597014"/>
  </r>
  <r>
    <n v="1006"/>
    <s v="Cus1046"/>
    <x v="5"/>
    <x v="1"/>
    <x v="5"/>
    <n v="8"/>
    <n v="25"/>
    <n v="200"/>
    <n v="203.62694300518135"/>
    <n v="8.4455958549222796"/>
  </r>
  <r>
    <n v="1007"/>
    <s v="Cus1051"/>
    <x v="0"/>
    <x v="2"/>
    <x v="6"/>
    <n v="12"/>
    <n v="40"/>
    <n v="480"/>
    <n v="332.84210526315792"/>
    <n v="8.5578947368421048"/>
  </r>
  <r>
    <n v="1015"/>
    <s v="Cus1202"/>
    <x v="2"/>
    <x v="2"/>
    <x v="14"/>
    <n v="11"/>
    <n v="10"/>
    <n v="110"/>
    <n v="164.04494382022472"/>
    <n v="7.8838951310861427"/>
  </r>
  <r>
    <n v="1017"/>
    <s v="Cus1189"/>
    <x v="4"/>
    <x v="0"/>
    <x v="16"/>
    <n v="3"/>
    <n v="30"/>
    <n v="90"/>
    <n v="139.44723618090453"/>
    <n v="3.6381909547738696"/>
  </r>
  <r>
    <n v="1006"/>
    <s v="Cus1231"/>
    <x v="5"/>
    <x v="1"/>
    <x v="5"/>
    <n v="8"/>
    <n v="25"/>
    <n v="200"/>
    <n v="203.64583333333334"/>
    <n v="8.4479166666666661"/>
  </r>
  <r>
    <n v="1008"/>
    <s v="Cus1466"/>
    <x v="1"/>
    <x v="3"/>
    <x v="7"/>
    <n v="4"/>
    <n v="15"/>
    <n v="60"/>
    <n v="298.88679245283021"/>
    <n v="7.1584905660377363"/>
  </r>
  <r>
    <n v="1002"/>
    <s v="Cus1474"/>
    <x v="1"/>
    <x v="1"/>
    <x v="1"/>
    <n v="10"/>
    <n v="50"/>
    <n v="500"/>
    <n v="299.79166666666669"/>
    <n v="7.1704545454545459"/>
  </r>
  <r>
    <n v="1011"/>
    <s v="Cus1163"/>
    <x v="4"/>
    <x v="2"/>
    <x v="10"/>
    <n v="6"/>
    <n v="35"/>
    <n v="210"/>
    <n v="139.69696969696969"/>
    <n v="3.6414141414141414"/>
  </r>
  <r>
    <n v="1012"/>
    <s v="Cus1467"/>
    <x v="5"/>
    <x v="3"/>
    <x v="11"/>
    <n v="5"/>
    <n v="20"/>
    <n v="100"/>
    <n v="203.66492146596858"/>
    <n v="8.4502617801047126"/>
  </r>
  <r>
    <n v="1007"/>
    <s v="Cus1062"/>
    <x v="0"/>
    <x v="2"/>
    <x v="6"/>
    <n v="12"/>
    <n v="40"/>
    <n v="480"/>
    <n v="332.06349206349205"/>
    <n v="8.5396825396825395"/>
  </r>
  <r>
    <n v="1001"/>
    <s v="Cus1389"/>
    <x v="0"/>
    <x v="0"/>
    <x v="0"/>
    <n v="5"/>
    <n v="20"/>
    <n v="100"/>
    <n v="331.27659574468083"/>
    <n v="8.5212765957446805"/>
  </r>
  <r>
    <n v="1013"/>
    <s v="Cus1130"/>
    <x v="0"/>
    <x v="0"/>
    <x v="12"/>
    <n v="8"/>
    <n v="50"/>
    <n v="400"/>
    <n v="332.51336898395721"/>
    <n v="8.5401069518716586"/>
  </r>
  <r>
    <n v="1015"/>
    <s v="Cus1084"/>
    <x v="2"/>
    <x v="2"/>
    <x v="14"/>
    <n v="11"/>
    <n v="10"/>
    <n v="110"/>
    <n v="164.24812030075188"/>
    <n v="7.8721804511278197"/>
  </r>
  <r>
    <n v="1001"/>
    <s v="Cus1103"/>
    <x v="0"/>
    <x v="0"/>
    <x v="0"/>
    <n v="5"/>
    <n v="20"/>
    <n v="100"/>
    <n v="332.15053763440858"/>
    <n v="8.543010752688172"/>
  </r>
  <r>
    <n v="1009"/>
    <s v="Cus1089"/>
    <x v="2"/>
    <x v="0"/>
    <x v="8"/>
    <n v="7"/>
    <n v="10"/>
    <n v="70"/>
    <n v="164.45283018867926"/>
    <n v="7.8603773584905658"/>
  </r>
  <r>
    <n v="1010"/>
    <s v="Cus1437"/>
    <x v="3"/>
    <x v="1"/>
    <x v="9"/>
    <n v="9"/>
    <n v="30"/>
    <n v="270"/>
    <n v="123.25842696629213"/>
    <n v="5.3539325842696632"/>
  </r>
  <r>
    <n v="1019"/>
    <s v="Cus1350"/>
    <x v="1"/>
    <x v="2"/>
    <x v="18"/>
    <n v="5"/>
    <n v="15"/>
    <n v="75"/>
    <n v="299.03041825095056"/>
    <n v="7.1596958174904941"/>
  </r>
  <r>
    <n v="1001"/>
    <s v="Cus1319"/>
    <x v="0"/>
    <x v="0"/>
    <x v="0"/>
    <n v="5"/>
    <n v="20"/>
    <n v="100"/>
    <n v="333.40540540540542"/>
    <n v="8.5621621621621617"/>
  </r>
  <r>
    <n v="1010"/>
    <s v="Cus1439"/>
    <x v="3"/>
    <x v="1"/>
    <x v="9"/>
    <n v="9"/>
    <n v="30"/>
    <n v="270"/>
    <n v="122.42937853107344"/>
    <n v="5.333333333333333"/>
  </r>
  <r>
    <n v="1003"/>
    <s v="Cus1412"/>
    <x v="2"/>
    <x v="2"/>
    <x v="2"/>
    <n v="7"/>
    <n v="15"/>
    <n v="105"/>
    <n v="164.81060606060606"/>
    <n v="7.8636363636363633"/>
  </r>
  <r>
    <n v="1007"/>
    <s v="Cus1141"/>
    <x v="0"/>
    <x v="2"/>
    <x v="6"/>
    <n v="12"/>
    <n v="40"/>
    <n v="480"/>
    <n v="334.67391304347825"/>
    <n v="8.5815217391304355"/>
  </r>
  <r>
    <n v="1015"/>
    <s v="Cus1398"/>
    <x v="2"/>
    <x v="2"/>
    <x v="14"/>
    <n v="11"/>
    <n v="10"/>
    <n v="110"/>
    <n v="165.0380228136882"/>
    <n v="7.8669201520912546"/>
  </r>
  <r>
    <n v="1017"/>
    <s v="Cus1052"/>
    <x v="4"/>
    <x v="0"/>
    <x v="16"/>
    <n v="3"/>
    <n v="30"/>
    <n v="90"/>
    <n v="139.34010152284264"/>
    <n v="3.6294416243654823"/>
  </r>
  <r>
    <n v="1002"/>
    <s v="Cus1430"/>
    <x v="1"/>
    <x v="1"/>
    <x v="1"/>
    <n v="10"/>
    <n v="50"/>
    <n v="500"/>
    <n v="299.8854961832061"/>
    <n v="7.1679389312977095"/>
  </r>
  <r>
    <n v="1004"/>
    <s v="Cus1360"/>
    <x v="3"/>
    <x v="3"/>
    <x v="3"/>
    <n v="3"/>
    <n v="5"/>
    <n v="15"/>
    <n v="121.59090909090909"/>
    <n v="5.3125"/>
  </r>
  <r>
    <n v="1019"/>
    <s v="Cus1403"/>
    <x v="1"/>
    <x v="2"/>
    <x v="18"/>
    <n v="5"/>
    <n v="15"/>
    <n v="75"/>
    <n v="299.11877394636014"/>
    <n v="7.157088122605364"/>
  </r>
  <r>
    <n v="1002"/>
    <s v="Cus1183"/>
    <x v="1"/>
    <x v="1"/>
    <x v="1"/>
    <n v="10"/>
    <n v="50"/>
    <n v="500"/>
    <n v="299.98076923076923"/>
    <n v="7.1653846153846157"/>
  </r>
  <r>
    <n v="1008"/>
    <s v="Cus1476"/>
    <x v="1"/>
    <x v="3"/>
    <x v="7"/>
    <n v="4"/>
    <n v="15"/>
    <n v="60"/>
    <n v="299.20849420849419"/>
    <n v="7.1544401544401541"/>
  </r>
  <r>
    <n v="1014"/>
    <s v="Cus1079"/>
    <x v="1"/>
    <x v="1"/>
    <x v="13"/>
    <n v="10"/>
    <n v="60"/>
    <n v="600"/>
    <n v="300.13565891472871"/>
    <n v="7.166666666666667"/>
  </r>
  <r>
    <n v="1015"/>
    <s v="Cus1420"/>
    <x v="2"/>
    <x v="2"/>
    <x v="14"/>
    <n v="11"/>
    <n v="10"/>
    <n v="110"/>
    <n v="165.24809160305344"/>
    <n v="7.8549618320610683"/>
  </r>
  <r>
    <n v="1005"/>
    <s v="Cus1292"/>
    <x v="4"/>
    <x v="0"/>
    <x v="4"/>
    <n v="2"/>
    <n v="60"/>
    <n v="120"/>
    <n v="139.59183673469389"/>
    <n v="3.6326530612244898"/>
  </r>
  <r>
    <n v="1010"/>
    <s v="Cus1230"/>
    <x v="3"/>
    <x v="1"/>
    <x v="9"/>
    <n v="9"/>
    <n v="30"/>
    <n v="270"/>
    <n v="122.2"/>
    <n v="5.3257142857142856"/>
  </r>
  <r>
    <n v="1007"/>
    <s v="Cus1440"/>
    <x v="0"/>
    <x v="2"/>
    <x v="6"/>
    <n v="12"/>
    <n v="40"/>
    <n v="480"/>
    <n v="333.87978142076503"/>
    <n v="8.5628415300546443"/>
  </r>
  <r>
    <n v="1009"/>
    <s v="Cus1493"/>
    <x v="2"/>
    <x v="0"/>
    <x v="8"/>
    <n v="7"/>
    <n v="10"/>
    <n v="70"/>
    <n v="165.45977011494253"/>
    <n v="7.842911877394636"/>
  </r>
  <r>
    <n v="1020"/>
    <s v="Cus1131"/>
    <x v="2"/>
    <x v="3"/>
    <x v="19"/>
    <n v="7"/>
    <n v="50"/>
    <n v="350"/>
    <n v="165.82692307692307"/>
    <n v="7.8461538461538458"/>
  </r>
  <r>
    <n v="1008"/>
    <s v="Cus1165"/>
    <x v="1"/>
    <x v="3"/>
    <x v="7"/>
    <n v="4"/>
    <n v="15"/>
    <n v="60"/>
    <n v="298.96887159533071"/>
    <n v="7.1556420233463038"/>
  </r>
  <r>
    <n v="1014"/>
    <s v="Cus1242"/>
    <x v="1"/>
    <x v="1"/>
    <x v="13"/>
    <n v="10"/>
    <n v="60"/>
    <n v="600"/>
    <n v="299.90234375"/>
    <n v="7.16796875"/>
  </r>
  <r>
    <n v="1018"/>
    <s v="Cus1038"/>
    <x v="5"/>
    <x v="1"/>
    <x v="17"/>
    <n v="12"/>
    <n v="25"/>
    <n v="300"/>
    <n v="204.21052631578948"/>
    <n v="8.4684210526315784"/>
  </r>
  <r>
    <n v="1003"/>
    <s v="Cus1025"/>
    <x v="2"/>
    <x v="2"/>
    <x v="2"/>
    <n v="7"/>
    <n v="15"/>
    <n v="105"/>
    <n v="165.11583011583011"/>
    <n v="7.8494208494208495"/>
  </r>
  <r>
    <n v="1006"/>
    <s v="Cus1345"/>
    <x v="5"/>
    <x v="1"/>
    <x v="5"/>
    <n v="8"/>
    <n v="25"/>
    <n v="200"/>
    <n v="203.7037037037037"/>
    <n v="8.4497354497354493"/>
  </r>
  <r>
    <n v="1013"/>
    <s v="Cus1163"/>
    <x v="0"/>
    <x v="0"/>
    <x v="12"/>
    <n v="8"/>
    <n v="50"/>
    <n v="400"/>
    <n v="333.07692307692309"/>
    <n v="8.5439560439560438"/>
  </r>
  <r>
    <n v="1014"/>
    <s v="Cus1352"/>
    <x v="1"/>
    <x v="1"/>
    <x v="13"/>
    <n v="10"/>
    <n v="60"/>
    <n v="600"/>
    <n v="298.72549019607845"/>
    <n v="7.1568627450980395"/>
  </r>
  <r>
    <n v="1015"/>
    <s v="Cus1181"/>
    <x v="2"/>
    <x v="2"/>
    <x v="14"/>
    <n v="11"/>
    <n v="10"/>
    <n v="110"/>
    <n v="165.34883720930233"/>
    <n v="7.8527131782945734"/>
  </r>
  <r>
    <n v="1005"/>
    <s v="Cus1490"/>
    <x v="4"/>
    <x v="0"/>
    <x v="4"/>
    <n v="2"/>
    <n v="60"/>
    <n v="120"/>
    <n v="139.69230769230768"/>
    <n v="3.641025641025641"/>
  </r>
  <r>
    <n v="1006"/>
    <s v="Cus1026"/>
    <x v="5"/>
    <x v="1"/>
    <x v="5"/>
    <n v="8"/>
    <n v="25"/>
    <n v="200"/>
    <n v="203.72340425531914"/>
    <n v="8.4521276595744688"/>
  </r>
  <r>
    <n v="1014"/>
    <s v="Cus1192"/>
    <x v="1"/>
    <x v="1"/>
    <x v="13"/>
    <n v="10"/>
    <n v="60"/>
    <n v="600"/>
    <n v="297.53937007874015"/>
    <n v="7.1456692913385824"/>
  </r>
  <r>
    <n v="1020"/>
    <s v="Cus1455"/>
    <x v="2"/>
    <x v="3"/>
    <x v="19"/>
    <n v="7"/>
    <n v="50"/>
    <n v="350"/>
    <n v="165.56420233463035"/>
    <n v="7.8404669260700386"/>
  </r>
  <r>
    <n v="1016"/>
    <s v="Cus1070"/>
    <x v="3"/>
    <x v="3"/>
    <x v="15"/>
    <n v="4"/>
    <n v="20"/>
    <n v="80"/>
    <n v="121.35057471264368"/>
    <n v="5.304597701149425"/>
  </r>
  <r>
    <n v="1020"/>
    <s v="Cus1386"/>
    <x v="2"/>
    <x v="3"/>
    <x v="19"/>
    <n v="7"/>
    <n v="50"/>
    <n v="350"/>
    <n v="164.84375"/>
    <n v="7.84375"/>
  </r>
  <r>
    <n v="1006"/>
    <s v="Cus1220"/>
    <x v="5"/>
    <x v="1"/>
    <x v="5"/>
    <n v="8"/>
    <n v="25"/>
    <n v="200"/>
    <n v="203.7433155080214"/>
    <n v="8.454545454545455"/>
  </r>
  <r>
    <n v="1004"/>
    <s v="Cus1412"/>
    <x v="3"/>
    <x v="3"/>
    <x v="3"/>
    <n v="3"/>
    <n v="5"/>
    <n v="15"/>
    <n v="121.58959537572254"/>
    <n v="5.3121387283236992"/>
  </r>
  <r>
    <n v="1011"/>
    <s v="Cus1267"/>
    <x v="4"/>
    <x v="2"/>
    <x v="10"/>
    <n v="6"/>
    <n v="35"/>
    <n v="210"/>
    <n v="139.79381443298968"/>
    <n v="3.6494845360824741"/>
  </r>
  <r>
    <n v="1005"/>
    <s v="Cus1142"/>
    <x v="4"/>
    <x v="0"/>
    <x v="4"/>
    <n v="2"/>
    <n v="60"/>
    <n v="120"/>
    <n v="139.43005181347149"/>
    <n v="3.6373056994818653"/>
  </r>
  <r>
    <n v="1013"/>
    <s v="Cus1241"/>
    <x v="0"/>
    <x v="0"/>
    <x v="12"/>
    <n v="8"/>
    <n v="50"/>
    <n v="400"/>
    <n v="332.70718232044197"/>
    <n v="8.5469613259668513"/>
  </r>
  <r>
    <n v="1017"/>
    <s v="Cus1026"/>
    <x v="4"/>
    <x v="0"/>
    <x v="16"/>
    <n v="3"/>
    <n v="30"/>
    <n v="90"/>
    <n v="139.53125"/>
    <n v="3.6458333333333335"/>
  </r>
  <r>
    <n v="1019"/>
    <s v="Cus1426"/>
    <x v="1"/>
    <x v="2"/>
    <x v="18"/>
    <n v="5"/>
    <n v="15"/>
    <n v="75"/>
    <n v="296.34387351778656"/>
    <n v="7.1343873517786562"/>
  </r>
  <r>
    <n v="1011"/>
    <s v="Cus1290"/>
    <x v="4"/>
    <x v="2"/>
    <x v="10"/>
    <n v="6"/>
    <n v="35"/>
    <n v="210"/>
    <n v="139.79057591623035"/>
    <n v="3.6492146596858639"/>
  </r>
  <r>
    <n v="1013"/>
    <s v="Cus1058"/>
    <x v="0"/>
    <x v="0"/>
    <x v="12"/>
    <n v="8"/>
    <n v="50"/>
    <n v="400"/>
    <n v="332.33333333333331"/>
    <n v="8.5500000000000007"/>
  </r>
  <r>
    <n v="1018"/>
    <s v="Cus1237"/>
    <x v="5"/>
    <x v="1"/>
    <x v="17"/>
    <n v="12"/>
    <n v="25"/>
    <n v="300"/>
    <n v="203.76344086021504"/>
    <n v="8.456989247311828"/>
  </r>
  <r>
    <n v="1019"/>
    <s v="Cus1073"/>
    <x v="1"/>
    <x v="2"/>
    <x v="18"/>
    <n v="5"/>
    <n v="15"/>
    <n v="75"/>
    <n v="297.22222222222223"/>
    <n v="7.1428571428571432"/>
  </r>
  <r>
    <n v="1012"/>
    <s v="Cus1268"/>
    <x v="5"/>
    <x v="3"/>
    <x v="11"/>
    <n v="5"/>
    <n v="20"/>
    <n v="100"/>
    <n v="203.24324324324326"/>
    <n v="8.4378378378378383"/>
  </r>
  <r>
    <n v="1018"/>
    <s v="Cus1284"/>
    <x v="5"/>
    <x v="1"/>
    <x v="17"/>
    <n v="12"/>
    <n v="25"/>
    <n v="300"/>
    <n v="203.80434782608697"/>
    <n v="8.4565217391304355"/>
  </r>
  <r>
    <n v="1003"/>
    <s v="Cus1283"/>
    <x v="2"/>
    <x v="2"/>
    <x v="2"/>
    <n v="7"/>
    <n v="15"/>
    <n v="105"/>
    <n v="164.11764705882354"/>
    <n v="7.8470588235294114"/>
  </r>
  <r>
    <n v="1016"/>
    <s v="Cus1137"/>
    <x v="3"/>
    <x v="3"/>
    <x v="15"/>
    <n v="4"/>
    <n v="20"/>
    <n v="80"/>
    <n v="122.20930232558139"/>
    <n v="5.3255813953488369"/>
  </r>
  <r>
    <n v="1002"/>
    <s v="Cus1386"/>
    <x v="1"/>
    <x v="1"/>
    <x v="1"/>
    <n v="10"/>
    <n v="50"/>
    <n v="500"/>
    <n v="298.10756972111551"/>
    <n v="7.1513944223107568"/>
  </r>
  <r>
    <n v="1009"/>
    <s v="Cus1388"/>
    <x v="2"/>
    <x v="0"/>
    <x v="8"/>
    <n v="7"/>
    <n v="10"/>
    <n v="70"/>
    <n v="164.35039370078741"/>
    <n v="7.8503937007874018"/>
  </r>
  <r>
    <n v="1013"/>
    <s v="Cus1075"/>
    <x v="0"/>
    <x v="0"/>
    <x v="12"/>
    <n v="8"/>
    <n v="50"/>
    <n v="400"/>
    <n v="331.95530726256982"/>
    <n v="8.5530726256983236"/>
  </r>
  <r>
    <n v="1004"/>
    <s v="Cus1121"/>
    <x v="3"/>
    <x v="3"/>
    <x v="3"/>
    <n v="3"/>
    <n v="5"/>
    <n v="15"/>
    <n v="122.45614035087719"/>
    <n v="5.333333333333333"/>
  </r>
  <r>
    <n v="1007"/>
    <s v="Cus1152"/>
    <x v="0"/>
    <x v="2"/>
    <x v="6"/>
    <n v="12"/>
    <n v="40"/>
    <n v="480"/>
    <n v="331.57303370786519"/>
    <n v="8.5561797752808992"/>
  </r>
  <r>
    <n v="1011"/>
    <s v="Cus1173"/>
    <x v="4"/>
    <x v="2"/>
    <x v="10"/>
    <n v="6"/>
    <n v="35"/>
    <n v="210"/>
    <n v="139.42105263157896"/>
    <n v="3.6368421052631579"/>
  </r>
  <r>
    <n v="1015"/>
    <s v="Cus1152"/>
    <x v="2"/>
    <x v="2"/>
    <x v="14"/>
    <n v="11"/>
    <n v="10"/>
    <n v="110"/>
    <n v="164.72332015810278"/>
    <n v="7.8537549407114629"/>
  </r>
  <r>
    <n v="1001"/>
    <s v="Cus1185"/>
    <x v="0"/>
    <x v="0"/>
    <x v="0"/>
    <n v="5"/>
    <n v="20"/>
    <n v="100"/>
    <n v="330.73446327683615"/>
    <n v="8.536723163841808"/>
  </r>
  <r>
    <n v="1003"/>
    <s v="Cus1099"/>
    <x v="2"/>
    <x v="2"/>
    <x v="2"/>
    <n v="7"/>
    <n v="15"/>
    <n v="105"/>
    <n v="164.9404761904762"/>
    <n v="7.8412698412698409"/>
  </r>
  <r>
    <n v="1008"/>
    <s v="Cus1425"/>
    <x v="1"/>
    <x v="3"/>
    <x v="7"/>
    <n v="4"/>
    <n v="15"/>
    <n v="60"/>
    <n v="297.3"/>
    <n v="7.14"/>
  </r>
  <r>
    <n v="1011"/>
    <s v="Cus1159"/>
    <x v="4"/>
    <x v="2"/>
    <x v="10"/>
    <n v="6"/>
    <n v="35"/>
    <n v="210"/>
    <n v="139.04761904761904"/>
    <n v="3.6243386243386242"/>
  </r>
  <r>
    <n v="1017"/>
    <s v="Cus1238"/>
    <x v="4"/>
    <x v="0"/>
    <x v="16"/>
    <n v="3"/>
    <n v="30"/>
    <n v="90"/>
    <n v="138.67021276595744"/>
    <n v="3.6117021276595747"/>
  </r>
  <r>
    <n v="1019"/>
    <s v="Cus1071"/>
    <x v="1"/>
    <x v="2"/>
    <x v="18"/>
    <n v="5"/>
    <n v="15"/>
    <n v="75"/>
    <n v="298.25301204819277"/>
    <n v="7.1526104417670684"/>
  </r>
  <r>
    <n v="1016"/>
    <s v="Cus1290"/>
    <x v="3"/>
    <x v="3"/>
    <x v="15"/>
    <n v="4"/>
    <n v="20"/>
    <n v="80"/>
    <n v="123.08823529411765"/>
    <n v="5.3470588235294114"/>
  </r>
  <r>
    <n v="1018"/>
    <s v="Cus1443"/>
    <x v="5"/>
    <x v="1"/>
    <x v="17"/>
    <n v="12"/>
    <n v="25"/>
    <n v="300"/>
    <n v="203.27868852459017"/>
    <n v="8.4371584699453557"/>
  </r>
  <r>
    <n v="1017"/>
    <s v="Cus1375"/>
    <x v="4"/>
    <x v="0"/>
    <x v="16"/>
    <n v="3"/>
    <n v="30"/>
    <n v="90"/>
    <n v="138.93048128342247"/>
    <n v="3.6149732620320854"/>
  </r>
  <r>
    <n v="1006"/>
    <s v="Cus1422"/>
    <x v="5"/>
    <x v="1"/>
    <x v="5"/>
    <n v="8"/>
    <n v="25"/>
    <n v="200"/>
    <n v="202.74725274725276"/>
    <n v="8.4175824175824179"/>
  </r>
  <r>
    <n v="1009"/>
    <s v="Cus1266"/>
    <x v="2"/>
    <x v="0"/>
    <x v="8"/>
    <n v="7"/>
    <n v="10"/>
    <n v="70"/>
    <n v="165.17928286852589"/>
    <n v="7.8446215139442232"/>
  </r>
  <r>
    <n v="1005"/>
    <s v="Cus1396"/>
    <x v="4"/>
    <x v="0"/>
    <x v="4"/>
    <n v="2"/>
    <n v="60"/>
    <n v="120"/>
    <n v="139.19354838709677"/>
    <n v="3.618279569892473"/>
  </r>
  <r>
    <n v="1013"/>
    <s v="Cus1497"/>
    <x v="0"/>
    <x v="0"/>
    <x v="12"/>
    <n v="8"/>
    <n v="50"/>
    <n v="400"/>
    <n v="332.04545454545456"/>
    <n v="8.5568181818181817"/>
  </r>
  <r>
    <n v="1014"/>
    <s v="Cus1295"/>
    <x v="1"/>
    <x v="1"/>
    <x v="13"/>
    <n v="10"/>
    <n v="60"/>
    <n v="600"/>
    <n v="299.15322580645159"/>
    <n v="7.161290322580645"/>
  </r>
  <r>
    <n v="1002"/>
    <s v="Cus1320"/>
    <x v="1"/>
    <x v="1"/>
    <x v="1"/>
    <n v="10"/>
    <n v="50"/>
    <n v="500"/>
    <n v="297.93522267206475"/>
    <n v="7.1497975708502022"/>
  </r>
  <r>
    <n v="1013"/>
    <s v="Cus1043"/>
    <x v="0"/>
    <x v="0"/>
    <x v="12"/>
    <n v="8"/>
    <n v="50"/>
    <n v="400"/>
    <n v="331.65714285714284"/>
    <n v="8.56"/>
  </r>
  <r>
    <n v="1011"/>
    <s v="Cus1250"/>
    <x v="4"/>
    <x v="2"/>
    <x v="10"/>
    <n v="6"/>
    <n v="35"/>
    <n v="210"/>
    <n v="139.29729729729729"/>
    <n v="3.6270270270270268"/>
  </r>
  <r>
    <n v="1014"/>
    <s v="Cus1127"/>
    <x v="1"/>
    <x v="1"/>
    <x v="13"/>
    <n v="10"/>
    <n v="60"/>
    <n v="600"/>
    <n v="297.11382113821139"/>
    <n v="7.1382113821138216"/>
  </r>
  <r>
    <n v="1003"/>
    <s v="Cus1015"/>
    <x v="2"/>
    <x v="2"/>
    <x v="2"/>
    <n v="7"/>
    <n v="15"/>
    <n v="105"/>
    <n v="165.56"/>
    <n v="7.8479999999999999"/>
  </r>
  <r>
    <n v="1009"/>
    <s v="Cus1113"/>
    <x v="2"/>
    <x v="0"/>
    <x v="8"/>
    <n v="7"/>
    <n v="10"/>
    <n v="70"/>
    <n v="165.80321285140562"/>
    <n v="7.8514056224899598"/>
  </r>
  <r>
    <n v="1019"/>
    <s v="Cus1018"/>
    <x v="1"/>
    <x v="2"/>
    <x v="18"/>
    <n v="5"/>
    <n v="15"/>
    <n v="75"/>
    <n v="295.87755102040819"/>
    <n v="7.1265306122448981"/>
  </r>
  <r>
    <n v="1012"/>
    <s v="Cus1363"/>
    <x v="5"/>
    <x v="3"/>
    <x v="11"/>
    <n v="5"/>
    <n v="20"/>
    <n v="100"/>
    <n v="202.76243093922653"/>
    <n v="8.4198895027624303"/>
  </r>
  <r>
    <n v="1009"/>
    <s v="Cus1378"/>
    <x v="2"/>
    <x v="0"/>
    <x v="8"/>
    <n v="7"/>
    <n v="10"/>
    <n v="70"/>
    <n v="166.18951612903226"/>
    <n v="7.854838709677419"/>
  </r>
  <r>
    <n v="1015"/>
    <s v="Cus1435"/>
    <x v="2"/>
    <x v="2"/>
    <x v="14"/>
    <n v="11"/>
    <n v="10"/>
    <n v="110"/>
    <n v="166.57894736842104"/>
    <n v="7.8582995951417001"/>
  </r>
  <r>
    <n v="1004"/>
    <s v="Cus1383"/>
    <x v="3"/>
    <x v="3"/>
    <x v="3"/>
    <n v="3"/>
    <n v="5"/>
    <n v="15"/>
    <n v="123.34319526627219"/>
    <n v="5.3550295857988166"/>
  </r>
  <r>
    <n v="1005"/>
    <s v="Cus1395"/>
    <x v="4"/>
    <x v="0"/>
    <x v="4"/>
    <n v="2"/>
    <n v="60"/>
    <n v="120"/>
    <n v="138.91304347826087"/>
    <n v="3.6141304347826089"/>
  </r>
  <r>
    <n v="1010"/>
    <s v="Cus1202"/>
    <x v="3"/>
    <x v="1"/>
    <x v="9"/>
    <n v="9"/>
    <n v="30"/>
    <n v="270"/>
    <n v="123.98809523809524"/>
    <n v="5.3690476190476186"/>
  </r>
  <r>
    <n v="1012"/>
    <s v="Cus1246"/>
    <x v="5"/>
    <x v="3"/>
    <x v="11"/>
    <n v="5"/>
    <n v="20"/>
    <n v="100"/>
    <n v="203.33333333333334"/>
    <n v="8.4388888888888882"/>
  </r>
  <r>
    <n v="1001"/>
    <s v="Cus1119"/>
    <x v="0"/>
    <x v="0"/>
    <x v="0"/>
    <n v="5"/>
    <n v="20"/>
    <n v="100"/>
    <n v="331.26436781609198"/>
    <n v="8.5632183908045985"/>
  </r>
  <r>
    <n v="1004"/>
    <s v="Cus1329"/>
    <x v="3"/>
    <x v="3"/>
    <x v="3"/>
    <n v="3"/>
    <n v="5"/>
    <n v="15"/>
    <n v="123.11377245508982"/>
    <n v="5.3473053892215567"/>
  </r>
  <r>
    <n v="1010"/>
    <s v="Cus1101"/>
    <x v="3"/>
    <x v="1"/>
    <x v="9"/>
    <n v="9"/>
    <n v="30"/>
    <n v="270"/>
    <n v="123.76506024096386"/>
    <n v="5.3614457831325302"/>
  </r>
  <r>
    <n v="1005"/>
    <s v="Cus1478"/>
    <x v="4"/>
    <x v="0"/>
    <x v="4"/>
    <n v="2"/>
    <n v="60"/>
    <n v="120"/>
    <n v="139.01639344262296"/>
    <n v="3.622950819672131"/>
  </r>
  <r>
    <n v="1008"/>
    <s v="Cus1023"/>
    <x v="1"/>
    <x v="3"/>
    <x v="7"/>
    <n v="4"/>
    <n v="15"/>
    <n v="60"/>
    <n v="296.78278688524591"/>
    <n v="7.1352459016393439"/>
  </r>
  <r>
    <n v="1006"/>
    <s v="Cus1223"/>
    <x v="5"/>
    <x v="1"/>
    <x v="5"/>
    <n v="8"/>
    <n v="25"/>
    <n v="200"/>
    <n v="203.91061452513966"/>
    <n v="8.4581005586592184"/>
  </r>
  <r>
    <n v="1015"/>
    <s v="Cus1497"/>
    <x v="2"/>
    <x v="2"/>
    <x v="14"/>
    <n v="11"/>
    <n v="10"/>
    <n v="110"/>
    <n v="166.8089430894309"/>
    <n v="7.845528455284553"/>
  </r>
  <r>
    <n v="1019"/>
    <s v="Cus1486"/>
    <x v="1"/>
    <x v="2"/>
    <x v="18"/>
    <n v="5"/>
    <n v="15"/>
    <n v="75"/>
    <n v="297.75720164609055"/>
    <n v="7.1481481481481479"/>
  </r>
  <r>
    <n v="1001"/>
    <s v="Cus1137"/>
    <x v="0"/>
    <x v="0"/>
    <x v="0"/>
    <n v="5"/>
    <n v="20"/>
    <n v="100"/>
    <n v="332.60115606936415"/>
    <n v="8.5838150289017339"/>
  </r>
  <r>
    <n v="1006"/>
    <s v="Cus1497"/>
    <x v="5"/>
    <x v="1"/>
    <x v="5"/>
    <n v="8"/>
    <n v="25"/>
    <n v="200"/>
    <n v="203.93258426966293"/>
    <n v="8.4606741573033712"/>
  </r>
  <r>
    <n v="1009"/>
    <s v="Cus1349"/>
    <x v="2"/>
    <x v="0"/>
    <x v="8"/>
    <n v="7"/>
    <n v="10"/>
    <n v="70"/>
    <n v="167.0408163265306"/>
    <n v="7.83265306122449"/>
  </r>
  <r>
    <n v="1017"/>
    <s v="Cus1104"/>
    <x v="4"/>
    <x v="0"/>
    <x v="16"/>
    <n v="3"/>
    <n v="30"/>
    <n v="90"/>
    <n v="139.12087912087912"/>
    <n v="3.6318681318681318"/>
  </r>
  <r>
    <n v="1019"/>
    <s v="Cus1289"/>
    <x v="1"/>
    <x v="2"/>
    <x v="18"/>
    <n v="5"/>
    <n v="15"/>
    <n v="75"/>
    <n v="298.67768595041321"/>
    <n v="7.1570247933884295"/>
  </r>
  <r>
    <n v="1013"/>
    <s v="Cus1107"/>
    <x v="0"/>
    <x v="0"/>
    <x v="12"/>
    <n v="8"/>
    <n v="50"/>
    <n v="400"/>
    <n v="333.95348837209303"/>
    <n v="8.604651162790697"/>
  </r>
  <r>
    <n v="1016"/>
    <s v="Cus1300"/>
    <x v="3"/>
    <x v="3"/>
    <x v="15"/>
    <n v="4"/>
    <n v="20"/>
    <n v="80"/>
    <n v="122.87878787878788"/>
    <n v="5.3393939393939398"/>
  </r>
  <r>
    <n v="1002"/>
    <s v="Cus1400"/>
    <x v="1"/>
    <x v="1"/>
    <x v="1"/>
    <n v="10"/>
    <n v="50"/>
    <n v="500"/>
    <n v="299.60580912863071"/>
    <n v="7.1659751037344401"/>
  </r>
  <r>
    <n v="1003"/>
    <s v="Cus1371"/>
    <x v="2"/>
    <x v="2"/>
    <x v="2"/>
    <n v="7"/>
    <n v="15"/>
    <n v="105"/>
    <n v="167.43852459016392"/>
    <n v="7.8360655737704921"/>
  </r>
  <r>
    <n v="1009"/>
    <s v="Cus1135"/>
    <x v="2"/>
    <x v="0"/>
    <x v="8"/>
    <n v="7"/>
    <n v="10"/>
    <n v="70"/>
    <n v="167.6954732510288"/>
    <n v="7.8395061728395063"/>
  </r>
  <r>
    <n v="1019"/>
    <s v="Cus1172"/>
    <x v="1"/>
    <x v="2"/>
    <x v="18"/>
    <n v="5"/>
    <n v="15"/>
    <n v="75"/>
    <n v="298.77083333333331"/>
    <n v="7.1541666666666668"/>
  </r>
  <r>
    <n v="1020"/>
    <s v="Cus1182"/>
    <x v="2"/>
    <x v="3"/>
    <x v="19"/>
    <n v="7"/>
    <n v="50"/>
    <n v="350"/>
    <n v="168.099173553719"/>
    <n v="7.8429752066115705"/>
  </r>
  <r>
    <n v="1001"/>
    <s v="Cus1295"/>
    <x v="0"/>
    <x v="0"/>
    <x v="0"/>
    <n v="5"/>
    <n v="20"/>
    <n v="100"/>
    <n v="333.56725146198829"/>
    <n v="8.6081871345029235"/>
  </r>
  <r>
    <n v="1009"/>
    <s v="Cus1413"/>
    <x v="2"/>
    <x v="0"/>
    <x v="8"/>
    <n v="7"/>
    <n v="10"/>
    <n v="70"/>
    <n v="167.34439834024897"/>
    <n v="7.8464730290456428"/>
  </r>
  <r>
    <n v="1001"/>
    <s v="Cus1428"/>
    <x v="0"/>
    <x v="0"/>
    <x v="0"/>
    <n v="5"/>
    <n v="20"/>
    <n v="100"/>
    <n v="334.94117647058823"/>
    <n v="8.6294117647058819"/>
  </r>
  <r>
    <n v="1004"/>
    <s v="Cus1334"/>
    <x v="3"/>
    <x v="3"/>
    <x v="3"/>
    <n v="3"/>
    <n v="5"/>
    <n v="15"/>
    <n v="123.14024390243902"/>
    <n v="5.3475609756097562"/>
  </r>
  <r>
    <n v="1011"/>
    <s v="Cus1358"/>
    <x v="4"/>
    <x v="2"/>
    <x v="10"/>
    <n v="6"/>
    <n v="35"/>
    <n v="210"/>
    <n v="139.39226519337018"/>
    <n v="3.6353591160220993"/>
  </r>
  <r>
    <n v="1015"/>
    <s v="Cus1178"/>
    <x v="2"/>
    <x v="2"/>
    <x v="14"/>
    <n v="11"/>
    <n v="10"/>
    <n v="110"/>
    <n v="167.75"/>
    <n v="7.85"/>
  </r>
  <r>
    <n v="1007"/>
    <s v="Cus1231"/>
    <x v="0"/>
    <x v="2"/>
    <x v="6"/>
    <n v="12"/>
    <n v="40"/>
    <n v="480"/>
    <n v="336.33136094674558"/>
    <n v="8.6508875739644964"/>
  </r>
  <r>
    <n v="1006"/>
    <s v="Cus1309"/>
    <x v="5"/>
    <x v="1"/>
    <x v="5"/>
    <n v="8"/>
    <n v="25"/>
    <n v="200"/>
    <n v="203.954802259887"/>
    <n v="8.463276836158192"/>
  </r>
  <r>
    <n v="1009"/>
    <s v="Cus1231"/>
    <x v="2"/>
    <x v="0"/>
    <x v="8"/>
    <n v="7"/>
    <n v="10"/>
    <n v="70"/>
    <n v="167.99163179916317"/>
    <n v="7.8368200836820083"/>
  </r>
  <r>
    <n v="1014"/>
    <s v="Cus1193"/>
    <x v="1"/>
    <x v="1"/>
    <x v="13"/>
    <n v="10"/>
    <n v="60"/>
    <n v="600"/>
    <n v="299.70711297071131"/>
    <n v="7.1631799163179917"/>
  </r>
  <r>
    <n v="1016"/>
    <s v="Cus1349"/>
    <x v="3"/>
    <x v="3"/>
    <x v="15"/>
    <n v="4"/>
    <n v="20"/>
    <n v="80"/>
    <n v="123.80368098159509"/>
    <n v="5.3619631901840492"/>
  </r>
  <r>
    <n v="1020"/>
    <s v="Cus1497"/>
    <x v="2"/>
    <x v="3"/>
    <x v="19"/>
    <n v="7"/>
    <n v="50"/>
    <n v="350"/>
    <n v="168.40336134453781"/>
    <n v="7.8403361344537812"/>
  </r>
  <r>
    <n v="1007"/>
    <s v="Cus1365"/>
    <x v="0"/>
    <x v="2"/>
    <x v="6"/>
    <n v="12"/>
    <n v="40"/>
    <n v="480"/>
    <n v="335.47619047619048"/>
    <n v="8.6309523809523814"/>
  </r>
  <r>
    <n v="1008"/>
    <s v="Cus1374"/>
    <x v="1"/>
    <x v="3"/>
    <x v="7"/>
    <n v="4"/>
    <n v="15"/>
    <n v="60"/>
    <n v="298.44537815126051"/>
    <n v="7.151260504201681"/>
  </r>
  <r>
    <n v="1010"/>
    <s v="Cus1321"/>
    <x v="3"/>
    <x v="1"/>
    <x v="9"/>
    <n v="9"/>
    <n v="30"/>
    <n v="270"/>
    <n v="124.07407407407408"/>
    <n v="5.3703703703703702"/>
  </r>
  <r>
    <n v="1009"/>
    <s v="Cus1330"/>
    <x v="2"/>
    <x v="0"/>
    <x v="8"/>
    <n v="7"/>
    <n v="10"/>
    <n v="70"/>
    <n v="167.63713080168776"/>
    <n v="7.8438818565400847"/>
  </r>
  <r>
    <n v="1020"/>
    <s v="Cus1494"/>
    <x v="2"/>
    <x v="3"/>
    <x v="19"/>
    <n v="7"/>
    <n v="50"/>
    <n v="350"/>
    <n v="168.05084745762713"/>
    <n v="7.8474576271186445"/>
  </r>
  <r>
    <n v="1003"/>
    <s v="Cus1042"/>
    <x v="2"/>
    <x v="2"/>
    <x v="2"/>
    <n v="7"/>
    <n v="15"/>
    <n v="105"/>
    <n v="167.27659574468086"/>
    <n v="7.8510638297872344"/>
  </r>
  <r>
    <n v="1004"/>
    <s v="Cus1313"/>
    <x v="3"/>
    <x v="3"/>
    <x v="3"/>
    <n v="3"/>
    <n v="5"/>
    <n v="15"/>
    <n v="123.16770186335404"/>
    <n v="5.3478260869565215"/>
  </r>
  <r>
    <n v="1009"/>
    <s v="Cus1333"/>
    <x v="2"/>
    <x v="0"/>
    <x v="8"/>
    <n v="7"/>
    <n v="10"/>
    <n v="70"/>
    <n v="167.54273504273505"/>
    <n v="7.8547008547008543"/>
  </r>
  <r>
    <n v="1013"/>
    <s v="Cus1293"/>
    <x v="0"/>
    <x v="0"/>
    <x v="12"/>
    <n v="8"/>
    <n v="50"/>
    <n v="400"/>
    <n v="334.61077844311376"/>
    <n v="8.6107784431137731"/>
  </r>
  <r>
    <n v="1014"/>
    <s v="Cus1173"/>
    <x v="1"/>
    <x v="1"/>
    <x v="13"/>
    <n v="10"/>
    <n v="60"/>
    <n v="600"/>
    <n v="299.45147679324896"/>
    <n v="7.1645569620253164"/>
  </r>
  <r>
    <n v="1016"/>
    <s v="Cus1411"/>
    <x v="3"/>
    <x v="3"/>
    <x v="15"/>
    <n v="4"/>
    <n v="20"/>
    <n v="80"/>
    <n v="123.84375"/>
    <n v="5.3624999999999998"/>
  </r>
  <r>
    <n v="1002"/>
    <s v="Cus1089"/>
    <x v="1"/>
    <x v="1"/>
    <x v="1"/>
    <n v="10"/>
    <n v="50"/>
    <n v="500"/>
    <n v="298.17796610169489"/>
    <n v="7.1525423728813555"/>
  </r>
  <r>
    <n v="1013"/>
    <s v="Cus1300"/>
    <x v="0"/>
    <x v="0"/>
    <x v="12"/>
    <n v="8"/>
    <n v="50"/>
    <n v="400"/>
    <n v="334.2168674698795"/>
    <n v="8.6144578313253017"/>
  </r>
  <r>
    <n v="1015"/>
    <s v="Cus1068"/>
    <x v="2"/>
    <x v="2"/>
    <x v="14"/>
    <n v="11"/>
    <n v="10"/>
    <n v="110"/>
    <n v="167.96137339055795"/>
    <n v="7.8583690987124459"/>
  </r>
  <r>
    <n v="1016"/>
    <s v="Cus1231"/>
    <x v="3"/>
    <x v="3"/>
    <x v="15"/>
    <n v="4"/>
    <n v="20"/>
    <n v="80"/>
    <n v="124.11949685534591"/>
    <n v="5.3710691823899372"/>
  </r>
  <r>
    <n v="1002"/>
    <s v="Cus1079"/>
    <x v="1"/>
    <x v="1"/>
    <x v="1"/>
    <n v="10"/>
    <n v="50"/>
    <n v="500"/>
    <n v="297.31914893617022"/>
    <n v="7.1404255319148939"/>
  </r>
  <r>
    <n v="1011"/>
    <s v="Cus1039"/>
    <x v="4"/>
    <x v="2"/>
    <x v="10"/>
    <n v="6"/>
    <n v="35"/>
    <n v="210"/>
    <n v="139"/>
    <n v="3.6222222222222222"/>
  </r>
  <r>
    <n v="1017"/>
    <s v="Cus1065"/>
    <x v="4"/>
    <x v="0"/>
    <x v="16"/>
    <n v="3"/>
    <n v="30"/>
    <n v="90"/>
    <n v="138.60335195530726"/>
    <n v="3.6089385474860336"/>
  </r>
  <r>
    <n v="1018"/>
    <s v="Cus1083"/>
    <x v="5"/>
    <x v="1"/>
    <x v="17"/>
    <n v="12"/>
    <n v="25"/>
    <n v="300"/>
    <n v="203.97727272727272"/>
    <n v="8.4659090909090917"/>
  </r>
  <r>
    <n v="1011"/>
    <s v="Cus1177"/>
    <x v="4"/>
    <x v="2"/>
    <x v="10"/>
    <n v="6"/>
    <n v="35"/>
    <n v="210"/>
    <n v="138.87640449438203"/>
    <n v="3.6123595505617976"/>
  </r>
  <r>
    <n v="1012"/>
    <s v="Cus1150"/>
    <x v="5"/>
    <x v="3"/>
    <x v="11"/>
    <n v="5"/>
    <n v="20"/>
    <n v="100"/>
    <n v="203.42857142857142"/>
    <n v="8.4457142857142848"/>
  </r>
  <r>
    <n v="1003"/>
    <s v="Cus1221"/>
    <x v="2"/>
    <x v="2"/>
    <x v="2"/>
    <n v="7"/>
    <n v="15"/>
    <n v="105"/>
    <n v="168.21120689655172"/>
    <n v="7.8448275862068968"/>
  </r>
  <r>
    <n v="1016"/>
    <s v="Cus1344"/>
    <x v="3"/>
    <x v="3"/>
    <x v="15"/>
    <n v="4"/>
    <n v="20"/>
    <n v="80"/>
    <n v="124.39873417721519"/>
    <n v="5.3797468354430382"/>
  </r>
  <r>
    <n v="1001"/>
    <s v="Cus1495"/>
    <x v="0"/>
    <x v="0"/>
    <x v="0"/>
    <n v="5"/>
    <n v="20"/>
    <n v="100"/>
    <n v="333.81818181818181"/>
    <n v="8.6181818181818191"/>
  </r>
  <r>
    <n v="1015"/>
    <s v="Cus1054"/>
    <x v="2"/>
    <x v="2"/>
    <x v="14"/>
    <n v="11"/>
    <n v="10"/>
    <n v="110"/>
    <n v="168.4848484848485"/>
    <n v="7.8484848484848486"/>
  </r>
  <r>
    <n v="1009"/>
    <s v="Cus1408"/>
    <x v="2"/>
    <x v="0"/>
    <x v="8"/>
    <n v="7"/>
    <n v="10"/>
    <n v="70"/>
    <n v="168.7391304347826"/>
    <n v="7.8347826086956518"/>
  </r>
  <r>
    <n v="1001"/>
    <s v="Cus1208"/>
    <x v="0"/>
    <x v="0"/>
    <x v="0"/>
    <n v="5"/>
    <n v="20"/>
    <n v="100"/>
    <n v="335.2439024390244"/>
    <n v="8.6402439024390247"/>
  </r>
  <r>
    <n v="1006"/>
    <s v="Cus1072"/>
    <x v="5"/>
    <x v="1"/>
    <x v="5"/>
    <n v="8"/>
    <n v="25"/>
    <n v="200"/>
    <n v="204.02298850574712"/>
    <n v="8.4655172413793096"/>
  </r>
  <r>
    <n v="1010"/>
    <s v="Cus1304"/>
    <x v="3"/>
    <x v="1"/>
    <x v="9"/>
    <n v="9"/>
    <n v="30"/>
    <n v="270"/>
    <n v="124.68152866242038"/>
    <n v="5.3885350318471339"/>
  </r>
  <r>
    <n v="1012"/>
    <s v="Cus1364"/>
    <x v="5"/>
    <x v="3"/>
    <x v="11"/>
    <n v="5"/>
    <n v="20"/>
    <n v="100"/>
    <n v="204.04624277456648"/>
    <n v="8.4682080924855487"/>
  </r>
  <r>
    <n v="1017"/>
    <s v="Cus1057"/>
    <x v="4"/>
    <x v="0"/>
    <x v="16"/>
    <n v="3"/>
    <n v="30"/>
    <n v="90"/>
    <n v="138.47457627118644"/>
    <n v="3.5988700564971752"/>
  </r>
  <r>
    <n v="1001"/>
    <s v="Cus1329"/>
    <x v="0"/>
    <x v="0"/>
    <x v="0"/>
    <n v="5"/>
    <n v="20"/>
    <n v="100"/>
    <n v="336.68711656441718"/>
    <n v="8.6625766871165641"/>
  </r>
  <r>
    <n v="1005"/>
    <s v="Cus1280"/>
    <x v="4"/>
    <x v="0"/>
    <x v="4"/>
    <n v="2"/>
    <n v="60"/>
    <n v="120"/>
    <n v="138.75"/>
    <n v="3.6022727272727271"/>
  </r>
  <r>
    <n v="1006"/>
    <s v="Cus1056"/>
    <x v="5"/>
    <x v="1"/>
    <x v="5"/>
    <n v="8"/>
    <n v="25"/>
    <n v="200"/>
    <n v="204.65116279069767"/>
    <n v="8.4883720930232567"/>
  </r>
  <r>
    <n v="1013"/>
    <s v="Cus1002"/>
    <x v="0"/>
    <x v="0"/>
    <x v="12"/>
    <n v="8"/>
    <n v="50"/>
    <n v="400"/>
    <n v="338.14814814814815"/>
    <n v="8.6851851851851851"/>
  </r>
  <r>
    <n v="1003"/>
    <s v="Cus1348"/>
    <x v="2"/>
    <x v="2"/>
    <x v="2"/>
    <n v="7"/>
    <n v="15"/>
    <n v="105"/>
    <n v="169.17030567685589"/>
    <n v="7.8384279475982535"/>
  </r>
  <r>
    <n v="1008"/>
    <s v="Cus1183"/>
    <x v="1"/>
    <x v="3"/>
    <x v="7"/>
    <n v="4"/>
    <n v="15"/>
    <n v="60"/>
    <n v="296.45299145299145"/>
    <n v="7.1282051282051286"/>
  </r>
  <r>
    <n v="1009"/>
    <s v="Cus1028"/>
    <x v="2"/>
    <x v="0"/>
    <x v="8"/>
    <n v="7"/>
    <n v="10"/>
    <n v="70"/>
    <n v="169.4517543859649"/>
    <n v="7.8421052631578947"/>
  </r>
  <r>
    <n v="1010"/>
    <s v="Cus1146"/>
    <x v="3"/>
    <x v="1"/>
    <x v="9"/>
    <n v="9"/>
    <n v="30"/>
    <n v="270"/>
    <n v="123.75"/>
    <n v="5.365384615384615"/>
  </r>
  <r>
    <n v="1011"/>
    <s v="Cus1188"/>
    <x v="4"/>
    <x v="2"/>
    <x v="10"/>
    <n v="6"/>
    <n v="35"/>
    <n v="210"/>
    <n v="138.85714285714286"/>
    <n v="3.6114285714285712"/>
  </r>
  <r>
    <n v="1012"/>
    <s v="Cus1186"/>
    <x v="5"/>
    <x v="3"/>
    <x v="11"/>
    <n v="5"/>
    <n v="20"/>
    <n v="100"/>
    <n v="204.67836257309941"/>
    <n v="8.4912280701754383"/>
  </r>
  <r>
    <n v="1013"/>
    <s v="Cus1466"/>
    <x v="0"/>
    <x v="0"/>
    <x v="12"/>
    <n v="8"/>
    <n v="50"/>
    <n v="400"/>
    <n v="337.76397515527952"/>
    <n v="8.6894409937888195"/>
  </r>
  <r>
    <n v="1005"/>
    <s v="Cus1392"/>
    <x v="4"/>
    <x v="0"/>
    <x v="4"/>
    <n v="2"/>
    <n v="60"/>
    <n v="120"/>
    <n v="138.44827586206895"/>
    <n v="3.5977011494252875"/>
  </r>
  <r>
    <n v="1007"/>
    <s v="Cus1040"/>
    <x v="0"/>
    <x v="2"/>
    <x v="6"/>
    <n v="12"/>
    <n v="40"/>
    <n v="480"/>
    <n v="337.375"/>
    <n v="8.6937499999999996"/>
  </r>
  <r>
    <n v="1012"/>
    <s v="Cus1308"/>
    <x v="5"/>
    <x v="3"/>
    <x v="11"/>
    <n v="5"/>
    <n v="20"/>
    <n v="100"/>
    <n v="205.29411764705881"/>
    <n v="8.5117647058823529"/>
  </r>
  <r>
    <n v="1015"/>
    <s v="Cus1278"/>
    <x v="2"/>
    <x v="2"/>
    <x v="14"/>
    <n v="11"/>
    <n v="10"/>
    <n v="110"/>
    <n v="169.88986784140968"/>
    <n v="7.8458149779735686"/>
  </r>
  <r>
    <n v="1010"/>
    <s v="Cus1432"/>
    <x v="3"/>
    <x v="1"/>
    <x v="9"/>
    <n v="9"/>
    <n v="30"/>
    <n v="270"/>
    <n v="122.80645161290323"/>
    <n v="5.3419354838709676"/>
  </r>
  <r>
    <n v="1004"/>
    <s v="Cus1006"/>
    <x v="3"/>
    <x v="3"/>
    <x v="3"/>
    <n v="3"/>
    <n v="5"/>
    <n v="15"/>
    <n v="121.85064935064935"/>
    <n v="5.3181818181818183"/>
  </r>
  <r>
    <n v="1012"/>
    <s v="Cus1060"/>
    <x v="5"/>
    <x v="3"/>
    <x v="11"/>
    <n v="5"/>
    <n v="20"/>
    <n v="100"/>
    <n v="205.91715976331361"/>
    <n v="8.5325443786982245"/>
  </r>
  <r>
    <n v="1019"/>
    <s v="Cus1192"/>
    <x v="1"/>
    <x v="2"/>
    <x v="18"/>
    <n v="5"/>
    <n v="15"/>
    <n v="75"/>
    <n v="297.46781115879827"/>
    <n v="7.1416309012875541"/>
  </r>
  <r>
    <n v="1006"/>
    <s v="Cus1254"/>
    <x v="5"/>
    <x v="1"/>
    <x v="5"/>
    <n v="8"/>
    <n v="25"/>
    <n v="200"/>
    <n v="206.54761904761904"/>
    <n v="8.5535714285714288"/>
  </r>
  <r>
    <n v="1020"/>
    <s v="Cus1448"/>
    <x v="2"/>
    <x v="3"/>
    <x v="19"/>
    <n v="7"/>
    <n v="50"/>
    <n v="350"/>
    <n v="170.15486725663717"/>
    <n v="7.831858407079646"/>
  </r>
  <r>
    <n v="1014"/>
    <s v="Cus1448"/>
    <x v="1"/>
    <x v="1"/>
    <x v="13"/>
    <n v="10"/>
    <n v="60"/>
    <n v="600"/>
    <n v="298.42672413793105"/>
    <n v="7.1508620689655169"/>
  </r>
  <r>
    <n v="1008"/>
    <s v="Cus1422"/>
    <x v="1"/>
    <x v="3"/>
    <x v="7"/>
    <n v="4"/>
    <n v="15"/>
    <n v="60"/>
    <n v="297.12121212121212"/>
    <n v="7.1385281385281383"/>
  </r>
  <r>
    <n v="1010"/>
    <s v="Cus1001"/>
    <x v="3"/>
    <x v="1"/>
    <x v="9"/>
    <n v="9"/>
    <n v="30"/>
    <n v="270"/>
    <n v="122.54901960784314"/>
    <n v="5.333333333333333"/>
  </r>
  <r>
    <n v="1015"/>
    <s v="Cus1489"/>
    <x v="2"/>
    <x v="2"/>
    <x v="14"/>
    <n v="11"/>
    <n v="10"/>
    <n v="110"/>
    <n v="169.35555555555555"/>
    <n v="7.8355555555555556"/>
  </r>
  <r>
    <n v="1001"/>
    <s v="Cus1436"/>
    <x v="0"/>
    <x v="0"/>
    <x v="0"/>
    <n v="5"/>
    <n v="20"/>
    <n v="100"/>
    <n v="336.47798742138366"/>
    <n v="8.6729559748427665"/>
  </r>
  <r>
    <n v="1002"/>
    <s v="Cus1229"/>
    <x v="1"/>
    <x v="1"/>
    <x v="1"/>
    <n v="10"/>
    <n v="50"/>
    <n v="500"/>
    <n v="298.1521739130435"/>
    <n v="7.1521739130434785"/>
  </r>
  <r>
    <n v="1005"/>
    <s v="Cus1220"/>
    <x v="4"/>
    <x v="0"/>
    <x v="4"/>
    <n v="2"/>
    <n v="60"/>
    <n v="120"/>
    <n v="138.5549132947977"/>
    <n v="3.6069364161849711"/>
  </r>
  <r>
    <n v="1013"/>
    <s v="Cus1380"/>
    <x v="0"/>
    <x v="0"/>
    <x v="12"/>
    <n v="8"/>
    <n v="50"/>
    <n v="400"/>
    <n v="337.97468354430379"/>
    <n v="8.6962025316455698"/>
  </r>
  <r>
    <n v="1017"/>
    <s v="Cus1126"/>
    <x v="4"/>
    <x v="0"/>
    <x v="16"/>
    <n v="3"/>
    <n v="30"/>
    <n v="90"/>
    <n v="138.66279069767441"/>
    <n v="3.6162790697674421"/>
  </r>
  <r>
    <n v="1007"/>
    <s v="Cus1114"/>
    <x v="0"/>
    <x v="2"/>
    <x v="6"/>
    <n v="12"/>
    <n v="40"/>
    <n v="480"/>
    <n v="337.57961783439492"/>
    <n v="8.7006369426751586"/>
  </r>
  <r>
    <n v="1016"/>
    <s v="Cus1336"/>
    <x v="3"/>
    <x v="3"/>
    <x v="15"/>
    <n v="4"/>
    <n v="20"/>
    <n v="80"/>
    <n v="121.57894736842105"/>
    <n v="5.3092105263157894"/>
  </r>
  <r>
    <n v="1010"/>
    <s v="Cus1418"/>
    <x v="3"/>
    <x v="1"/>
    <x v="9"/>
    <n v="9"/>
    <n v="30"/>
    <n v="270"/>
    <n v="121.85430463576159"/>
    <n v="5.3178807947019866"/>
  </r>
  <r>
    <n v="1013"/>
    <s v="Cus1342"/>
    <x v="0"/>
    <x v="0"/>
    <x v="12"/>
    <n v="8"/>
    <n v="50"/>
    <n v="400"/>
    <n v="336.66666666666669"/>
    <n v="8.6794871794871788"/>
  </r>
  <r>
    <n v="1020"/>
    <s v="Cus1010"/>
    <x v="2"/>
    <x v="3"/>
    <x v="19"/>
    <n v="7"/>
    <n v="50"/>
    <n v="350"/>
    <n v="169.62053571428572"/>
    <n v="7.8214285714285712"/>
  </r>
  <r>
    <n v="1003"/>
    <s v="Cus1034"/>
    <x v="2"/>
    <x v="2"/>
    <x v="2"/>
    <n v="7"/>
    <n v="15"/>
    <n v="105"/>
    <n v="168.81165919282512"/>
    <n v="7.8251121076233181"/>
  </r>
  <r>
    <n v="1005"/>
    <s v="Cus1223"/>
    <x v="4"/>
    <x v="0"/>
    <x v="4"/>
    <n v="2"/>
    <n v="60"/>
    <n v="120"/>
    <n v="138.94736842105263"/>
    <n v="3.6198830409356724"/>
  </r>
  <r>
    <n v="1009"/>
    <s v="Cus1070"/>
    <x v="2"/>
    <x v="0"/>
    <x v="8"/>
    <n v="7"/>
    <n v="10"/>
    <n v="70"/>
    <n v="169.09909909909911"/>
    <n v="7.8288288288288292"/>
  </r>
  <r>
    <n v="1011"/>
    <s v="Cus1263"/>
    <x v="4"/>
    <x v="2"/>
    <x v="10"/>
    <n v="6"/>
    <n v="35"/>
    <n v="210"/>
    <n v="139.05882352941177"/>
    <n v="3.6294117647058823"/>
  </r>
  <r>
    <n v="1002"/>
    <s v="Cus1268"/>
    <x v="1"/>
    <x v="1"/>
    <x v="1"/>
    <n v="10"/>
    <n v="50"/>
    <n v="500"/>
    <n v="297.27074235807862"/>
    <n v="7.1397379912663759"/>
  </r>
  <r>
    <n v="1007"/>
    <s v="Cus1249"/>
    <x v="0"/>
    <x v="2"/>
    <x v="6"/>
    <n v="12"/>
    <n v="40"/>
    <n v="480"/>
    <n v="336.25806451612902"/>
    <n v="8.6838709677419352"/>
  </r>
  <r>
    <n v="1014"/>
    <s v="Cus1420"/>
    <x v="1"/>
    <x v="1"/>
    <x v="13"/>
    <n v="10"/>
    <n v="60"/>
    <n v="600"/>
    <n v="296.38157894736844"/>
    <n v="7.1271929824561404"/>
  </r>
  <r>
    <n v="1007"/>
    <s v="Cus1358"/>
    <x v="0"/>
    <x v="2"/>
    <x v="6"/>
    <n v="12"/>
    <n v="40"/>
    <n v="480"/>
    <n v="335.3246753246753"/>
    <n v="8.6623376623376629"/>
  </r>
  <r>
    <n v="1013"/>
    <s v="Cus1052"/>
    <x v="0"/>
    <x v="0"/>
    <x v="12"/>
    <n v="8"/>
    <n v="50"/>
    <n v="400"/>
    <n v="334.37908496732024"/>
    <n v="8.640522875816993"/>
  </r>
  <r>
    <n v="1019"/>
    <s v="Cus1173"/>
    <x v="1"/>
    <x v="2"/>
    <x v="18"/>
    <n v="5"/>
    <n v="15"/>
    <n v="75"/>
    <n v="295.04405286343615"/>
    <n v="7.1145374449339203"/>
  </r>
  <r>
    <n v="1004"/>
    <s v="Cus1118"/>
    <x v="3"/>
    <x v="3"/>
    <x v="3"/>
    <n v="3"/>
    <n v="5"/>
    <n v="15"/>
    <n v="120.86666666666666"/>
    <n v="5.293333333333333"/>
  </r>
  <r>
    <n v="1010"/>
    <s v="Cus1054"/>
    <x v="3"/>
    <x v="1"/>
    <x v="9"/>
    <n v="9"/>
    <n v="30"/>
    <n v="270"/>
    <n v="121.57718120805369"/>
    <n v="5.3087248322147653"/>
  </r>
  <r>
    <n v="1012"/>
    <s v="Cus1393"/>
    <x v="5"/>
    <x v="3"/>
    <x v="11"/>
    <n v="5"/>
    <n v="20"/>
    <n v="100"/>
    <n v="206.58682634730539"/>
    <n v="8.5568862275449096"/>
  </r>
  <r>
    <n v="1002"/>
    <s v="Cus1107"/>
    <x v="1"/>
    <x v="1"/>
    <x v="1"/>
    <n v="10"/>
    <n v="50"/>
    <n v="500"/>
    <n v="296.01769911504425"/>
    <n v="7.1238938053097343"/>
  </r>
  <r>
    <n v="1002"/>
    <s v="Cus1423"/>
    <x v="1"/>
    <x v="1"/>
    <x v="1"/>
    <n v="10"/>
    <n v="50"/>
    <n v="500"/>
    <n v="295.11111111111109"/>
    <n v="7.1111111111111107"/>
  </r>
  <r>
    <n v="1007"/>
    <s v="Cus1184"/>
    <x v="0"/>
    <x v="2"/>
    <x v="6"/>
    <n v="12"/>
    <n v="40"/>
    <n v="480"/>
    <n v="333.94736842105266"/>
    <n v="8.6447368421052637"/>
  </r>
  <r>
    <n v="1014"/>
    <s v="Cus1025"/>
    <x v="1"/>
    <x v="1"/>
    <x v="13"/>
    <n v="10"/>
    <n v="60"/>
    <n v="600"/>
    <n v="294.19642857142856"/>
    <n v="7.0982142857142856"/>
  </r>
  <r>
    <n v="1015"/>
    <s v="Cus1498"/>
    <x v="2"/>
    <x v="2"/>
    <x v="14"/>
    <n v="11"/>
    <n v="10"/>
    <n v="110"/>
    <n v="169.54751131221718"/>
    <n v="7.8325791855203617"/>
  </r>
  <r>
    <n v="1011"/>
    <s v="Cus1073"/>
    <x v="4"/>
    <x v="2"/>
    <x v="10"/>
    <n v="6"/>
    <n v="35"/>
    <n v="210"/>
    <n v="138.63905325443787"/>
    <n v="3.6153846153846154"/>
  </r>
  <r>
    <n v="1004"/>
    <s v="Cus1392"/>
    <x v="3"/>
    <x v="3"/>
    <x v="3"/>
    <n v="3"/>
    <n v="5"/>
    <n v="15"/>
    <n v="120.57432432432432"/>
    <n v="5.2837837837837842"/>
  </r>
  <r>
    <n v="1009"/>
    <s v="Cus1010"/>
    <x v="2"/>
    <x v="0"/>
    <x v="8"/>
    <n v="7"/>
    <n v="10"/>
    <n v="70"/>
    <n v="169.81818181818181"/>
    <n v="7.8181818181818183"/>
  </r>
  <r>
    <n v="1018"/>
    <s v="Cus1263"/>
    <x v="5"/>
    <x v="1"/>
    <x v="17"/>
    <n v="12"/>
    <n v="25"/>
    <n v="300"/>
    <n v="207.22891566265059"/>
    <n v="8.5783132530120483"/>
  </r>
  <r>
    <n v="1007"/>
    <s v="Cus1008"/>
    <x v="0"/>
    <x v="2"/>
    <x v="6"/>
    <n v="12"/>
    <n v="40"/>
    <n v="480"/>
    <n v="332.9801324503311"/>
    <n v="8.6225165562913908"/>
  </r>
  <r>
    <n v="1012"/>
    <s v="Cus1209"/>
    <x v="5"/>
    <x v="3"/>
    <x v="11"/>
    <n v="5"/>
    <n v="20"/>
    <n v="100"/>
    <n v="206.66666666666666"/>
    <n v="8.5575757575757567"/>
  </r>
  <r>
    <n v="1003"/>
    <s v="Cus1284"/>
    <x v="2"/>
    <x v="2"/>
    <x v="2"/>
    <n v="7"/>
    <n v="15"/>
    <n v="105"/>
    <n v="170.27397260273972"/>
    <n v="7.8219178082191778"/>
  </r>
  <r>
    <n v="1016"/>
    <s v="Cus1180"/>
    <x v="3"/>
    <x v="3"/>
    <x v="15"/>
    <n v="4"/>
    <n v="20"/>
    <n v="80"/>
    <n v="121.29251700680273"/>
    <n v="5.2993197278911568"/>
  </r>
  <r>
    <n v="1018"/>
    <s v="Cus1054"/>
    <x v="5"/>
    <x v="1"/>
    <x v="17"/>
    <n v="12"/>
    <n v="25"/>
    <n v="300"/>
    <n v="207.3170731707317"/>
    <n v="8.5792682926829276"/>
  </r>
  <r>
    <n v="1004"/>
    <s v="Cus1185"/>
    <x v="3"/>
    <x v="3"/>
    <x v="3"/>
    <n v="3"/>
    <n v="5"/>
    <n v="15"/>
    <n v="121.57534246575342"/>
    <n v="5.3082191780821919"/>
  </r>
  <r>
    <n v="1015"/>
    <s v="Cus1229"/>
    <x v="2"/>
    <x v="2"/>
    <x v="14"/>
    <n v="11"/>
    <n v="10"/>
    <n v="110"/>
    <n v="170.57339449541286"/>
    <n v="7.8256880733944953"/>
  </r>
  <r>
    <n v="1008"/>
    <s v="Cus1087"/>
    <x v="1"/>
    <x v="3"/>
    <x v="7"/>
    <n v="4"/>
    <n v="15"/>
    <n v="60"/>
    <n v="292.82511210762334"/>
    <n v="7.0852017937219731"/>
  </r>
  <r>
    <n v="1017"/>
    <s v="Cus1179"/>
    <x v="4"/>
    <x v="0"/>
    <x v="16"/>
    <n v="3"/>
    <n v="30"/>
    <n v="90"/>
    <n v="138.21428571428572"/>
    <n v="3.6011904761904763"/>
  </r>
  <r>
    <n v="1003"/>
    <s v="Cus1337"/>
    <x v="2"/>
    <x v="2"/>
    <x v="2"/>
    <n v="7"/>
    <n v="15"/>
    <n v="105"/>
    <n v="170.85253456221199"/>
    <n v="7.8110599078341014"/>
  </r>
  <r>
    <n v="1010"/>
    <s v="Cus1205"/>
    <x v="3"/>
    <x v="1"/>
    <x v="9"/>
    <n v="9"/>
    <n v="30"/>
    <n v="270"/>
    <n v="122.31034482758621"/>
    <n v="5.3241379310344827"/>
  </r>
  <r>
    <n v="1011"/>
    <s v="Cus1137"/>
    <x v="4"/>
    <x v="2"/>
    <x v="10"/>
    <n v="6"/>
    <n v="35"/>
    <n v="210"/>
    <n v="138.50299401197606"/>
    <n v="3.6047904191616769"/>
  </r>
  <r>
    <n v="1018"/>
    <s v="Cus1350"/>
    <x v="5"/>
    <x v="1"/>
    <x v="17"/>
    <n v="12"/>
    <n v="25"/>
    <n v="300"/>
    <n v="206.74846625766872"/>
    <n v="8.5582822085889578"/>
  </r>
  <r>
    <n v="1013"/>
    <s v="Cus1098"/>
    <x v="0"/>
    <x v="0"/>
    <x v="12"/>
    <n v="8"/>
    <n v="50"/>
    <n v="400"/>
    <n v="332"/>
    <n v="8.6"/>
  </r>
  <r>
    <n v="1011"/>
    <s v="Cus1066"/>
    <x v="4"/>
    <x v="2"/>
    <x v="10"/>
    <n v="6"/>
    <n v="35"/>
    <n v="210"/>
    <n v="138.07228915662651"/>
    <n v="3.5903614457831323"/>
  </r>
  <r>
    <n v="1017"/>
    <s v="Cus1048"/>
    <x v="4"/>
    <x v="0"/>
    <x v="16"/>
    <n v="3"/>
    <n v="30"/>
    <n v="90"/>
    <n v="137.63636363636363"/>
    <n v="3.5757575757575757"/>
  </r>
  <r>
    <n v="1019"/>
    <s v="Cus1031"/>
    <x v="1"/>
    <x v="2"/>
    <x v="18"/>
    <n v="5"/>
    <n v="15"/>
    <n v="75"/>
    <n v="293.87387387387389"/>
    <n v="7.0990990990990994"/>
  </r>
  <r>
    <n v="1001"/>
    <s v="Cus1331"/>
    <x v="0"/>
    <x v="0"/>
    <x v="0"/>
    <n v="5"/>
    <n v="20"/>
    <n v="100"/>
    <n v="331.54362416107381"/>
    <n v="8.6040268456375841"/>
  </r>
  <r>
    <n v="1004"/>
    <s v="Cus1172"/>
    <x v="3"/>
    <x v="3"/>
    <x v="3"/>
    <n v="3"/>
    <n v="5"/>
    <n v="15"/>
    <n v="121.28472222222223"/>
    <n v="5.2986111111111107"/>
  </r>
  <r>
    <n v="1015"/>
    <s v="Cus1267"/>
    <x v="2"/>
    <x v="2"/>
    <x v="14"/>
    <n v="11"/>
    <n v="10"/>
    <n v="110"/>
    <n v="171.15740740740742"/>
    <n v="7.8148148148148149"/>
  </r>
  <r>
    <n v="1017"/>
    <s v="Cus1453"/>
    <x v="4"/>
    <x v="0"/>
    <x v="16"/>
    <n v="3"/>
    <n v="30"/>
    <n v="90"/>
    <n v="137.92682926829269"/>
    <n v="3.5792682926829267"/>
  </r>
  <r>
    <n v="1001"/>
    <s v="Cus1086"/>
    <x v="0"/>
    <x v="0"/>
    <x v="0"/>
    <n v="5"/>
    <n v="20"/>
    <n v="100"/>
    <n v="333.10810810810813"/>
    <n v="8.628378378378379"/>
  </r>
  <r>
    <n v="1003"/>
    <s v="Cus1435"/>
    <x v="2"/>
    <x v="2"/>
    <x v="2"/>
    <n v="7"/>
    <n v="15"/>
    <n v="105"/>
    <n v="171.44186046511629"/>
    <n v="7.8"/>
  </r>
  <r>
    <n v="1004"/>
    <s v="Cus1142"/>
    <x v="3"/>
    <x v="3"/>
    <x v="3"/>
    <n v="3"/>
    <n v="5"/>
    <n v="15"/>
    <n v="122.02797202797203"/>
    <n v="5.314685314685315"/>
  </r>
  <r>
    <n v="1006"/>
    <s v="Cus1049"/>
    <x v="5"/>
    <x v="1"/>
    <x v="5"/>
    <n v="8"/>
    <n v="25"/>
    <n v="200"/>
    <n v="206.17283950617283"/>
    <n v="8.5370370370370363"/>
  </r>
  <r>
    <n v="1009"/>
    <s v="Cus1072"/>
    <x v="2"/>
    <x v="0"/>
    <x v="8"/>
    <n v="7"/>
    <n v="10"/>
    <n v="70"/>
    <n v="171.75233644859813"/>
    <n v="7.8037383177570092"/>
  </r>
  <r>
    <n v="1017"/>
    <s v="Cus1338"/>
    <x v="4"/>
    <x v="0"/>
    <x v="16"/>
    <n v="3"/>
    <n v="30"/>
    <n v="90"/>
    <n v="138.22085889570553"/>
    <n v="3.5828220858895707"/>
  </r>
  <r>
    <n v="1007"/>
    <s v="Cus1078"/>
    <x v="0"/>
    <x v="2"/>
    <x v="6"/>
    <n v="12"/>
    <n v="40"/>
    <n v="480"/>
    <n v="334.69387755102042"/>
    <n v="8.6530612244897966"/>
  </r>
  <r>
    <n v="1019"/>
    <s v="Cus1440"/>
    <x v="1"/>
    <x v="2"/>
    <x v="18"/>
    <n v="5"/>
    <n v="15"/>
    <n v="75"/>
    <n v="294.86425339366514"/>
    <n v="7.1085972850678729"/>
  </r>
  <r>
    <n v="1002"/>
    <s v="Cus1366"/>
    <x v="1"/>
    <x v="1"/>
    <x v="1"/>
    <n v="10"/>
    <n v="50"/>
    <n v="500"/>
    <n v="295.86363636363637"/>
    <n v="7.1181818181818182"/>
  </r>
  <r>
    <n v="1006"/>
    <s v="Cus1482"/>
    <x v="5"/>
    <x v="1"/>
    <x v="5"/>
    <n v="8"/>
    <n v="25"/>
    <n v="200"/>
    <n v="206.2111801242236"/>
    <n v="8.5403726708074537"/>
  </r>
  <r>
    <n v="1017"/>
    <s v="Cus1233"/>
    <x v="4"/>
    <x v="0"/>
    <x v="16"/>
    <n v="3"/>
    <n v="30"/>
    <n v="90"/>
    <n v="138.5185185185185"/>
    <n v="3.5864197530864197"/>
  </r>
  <r>
    <n v="1018"/>
    <s v="Cus1163"/>
    <x v="5"/>
    <x v="1"/>
    <x v="17"/>
    <n v="12"/>
    <n v="25"/>
    <n v="300"/>
    <n v="206.25"/>
    <n v="8.5437499999999993"/>
  </r>
  <r>
    <n v="1019"/>
    <s v="Cus1039"/>
    <x v="1"/>
    <x v="2"/>
    <x v="18"/>
    <n v="5"/>
    <n v="15"/>
    <n v="75"/>
    <n v="294.93150684931504"/>
    <n v="7.1050228310502286"/>
  </r>
  <r>
    <n v="1004"/>
    <s v="Cus1439"/>
    <x v="3"/>
    <x v="3"/>
    <x v="3"/>
    <n v="3"/>
    <n v="5"/>
    <n v="15"/>
    <n v="122.78169014084507"/>
    <n v="5.330985915492958"/>
  </r>
  <r>
    <n v="1020"/>
    <s v="Cus1029"/>
    <x v="2"/>
    <x v="3"/>
    <x v="19"/>
    <n v="7"/>
    <n v="50"/>
    <n v="350"/>
    <n v="172.2300469483568"/>
    <n v="7.807511737089202"/>
  </r>
  <r>
    <n v="1001"/>
    <s v="Cus1011"/>
    <x v="0"/>
    <x v="0"/>
    <x v="0"/>
    <n v="5"/>
    <n v="20"/>
    <n v="100"/>
    <n v="333.69863013698631"/>
    <n v="8.6301369863013697"/>
  </r>
  <r>
    <n v="1006"/>
    <s v="Cus1332"/>
    <x v="5"/>
    <x v="1"/>
    <x v="5"/>
    <n v="8"/>
    <n v="25"/>
    <n v="200"/>
    <n v="205.66037735849056"/>
    <n v="8.5220125786163514"/>
  </r>
  <r>
    <n v="1017"/>
    <s v="Cus1012"/>
    <x v="4"/>
    <x v="0"/>
    <x v="16"/>
    <n v="3"/>
    <n v="30"/>
    <n v="90"/>
    <n v="138.81987577639751"/>
    <n v="3.5900621118012421"/>
  </r>
  <r>
    <n v="1019"/>
    <s v="Cus1400"/>
    <x v="1"/>
    <x v="2"/>
    <x v="18"/>
    <n v="5"/>
    <n v="15"/>
    <n v="75"/>
    <n v="295.94036697247708"/>
    <n v="7.1146788990825689"/>
  </r>
  <r>
    <n v="1002"/>
    <s v="Cus1288"/>
    <x v="1"/>
    <x v="1"/>
    <x v="1"/>
    <n v="10"/>
    <n v="50"/>
    <n v="500"/>
    <n v="296.95852534562209"/>
    <n v="7.1244239631336406"/>
  </r>
  <r>
    <n v="1007"/>
    <s v="Cus1304"/>
    <x v="0"/>
    <x v="2"/>
    <x v="6"/>
    <n v="12"/>
    <n v="40"/>
    <n v="480"/>
    <n v="335.31034482758622"/>
    <n v="8.6551724137931032"/>
  </r>
  <r>
    <n v="1011"/>
    <s v="Cus1347"/>
    <x v="4"/>
    <x v="2"/>
    <x v="10"/>
    <n v="6"/>
    <n v="35"/>
    <n v="210"/>
    <n v="139.125"/>
    <n v="3.59375"/>
  </r>
  <r>
    <n v="1007"/>
    <s v="Cus1209"/>
    <x v="0"/>
    <x v="2"/>
    <x v="6"/>
    <n v="12"/>
    <n v="40"/>
    <n v="480"/>
    <n v="334.30555555555554"/>
    <n v="8.6319444444444446"/>
  </r>
  <r>
    <n v="1009"/>
    <s v="Cus1225"/>
    <x v="2"/>
    <x v="0"/>
    <x v="8"/>
    <n v="7"/>
    <n v="10"/>
    <n v="70"/>
    <n v="171.39150943396226"/>
    <n v="7.8113207547169807"/>
  </r>
  <r>
    <n v="1010"/>
    <s v="Cus1281"/>
    <x v="3"/>
    <x v="1"/>
    <x v="9"/>
    <n v="9"/>
    <n v="30"/>
    <n v="270"/>
    <n v="123.54609929078015"/>
    <n v="5.3475177304964543"/>
  </r>
  <r>
    <n v="1012"/>
    <s v="Cus1288"/>
    <x v="5"/>
    <x v="3"/>
    <x v="11"/>
    <n v="5"/>
    <n v="20"/>
    <n v="100"/>
    <n v="205.69620253164558"/>
    <n v="8.5253164556962027"/>
  </r>
  <r>
    <n v="1005"/>
    <s v="Cus1242"/>
    <x v="4"/>
    <x v="0"/>
    <x v="4"/>
    <n v="2"/>
    <n v="60"/>
    <n v="120"/>
    <n v="138.67924528301887"/>
    <n v="3.5786163522012577"/>
  </r>
  <r>
    <n v="1017"/>
    <s v="Cus1180"/>
    <x v="4"/>
    <x v="0"/>
    <x v="16"/>
    <n v="3"/>
    <n v="30"/>
    <n v="90"/>
    <n v="138.79746835443038"/>
    <n v="3.5886075949367089"/>
  </r>
  <r>
    <n v="1004"/>
    <s v="Cus1350"/>
    <x v="3"/>
    <x v="3"/>
    <x v="3"/>
    <n v="3"/>
    <n v="5"/>
    <n v="15"/>
    <n v="122.5"/>
    <n v="5.3214285714285712"/>
  </r>
  <r>
    <n v="1007"/>
    <s v="Cus1298"/>
    <x v="0"/>
    <x v="2"/>
    <x v="6"/>
    <n v="12"/>
    <n v="40"/>
    <n v="480"/>
    <n v="333.28671328671328"/>
    <n v="8.6083916083916083"/>
  </r>
  <r>
    <n v="1017"/>
    <s v="Cus1108"/>
    <x v="4"/>
    <x v="0"/>
    <x v="16"/>
    <n v="3"/>
    <n v="30"/>
    <n v="90"/>
    <n v="139.10828025477707"/>
    <n v="3.5923566878980893"/>
  </r>
  <r>
    <n v="1014"/>
    <s v="Cus1005"/>
    <x v="1"/>
    <x v="1"/>
    <x v="13"/>
    <n v="10"/>
    <n v="60"/>
    <n v="600"/>
    <n v="296.01851851851853"/>
    <n v="7.1111111111111107"/>
  </r>
  <r>
    <n v="1019"/>
    <s v="Cus1370"/>
    <x v="1"/>
    <x v="2"/>
    <x v="18"/>
    <n v="5"/>
    <n v="15"/>
    <n v="75"/>
    <n v="294.60465116279067"/>
    <n v="7.097674418604651"/>
  </r>
  <r>
    <n v="1015"/>
    <s v="Cus1481"/>
    <x v="2"/>
    <x v="2"/>
    <x v="14"/>
    <n v="11"/>
    <n v="10"/>
    <n v="110"/>
    <n v="171.87203791469193"/>
    <n v="7.8151658767772512"/>
  </r>
  <r>
    <n v="1009"/>
    <s v="Cus1415"/>
    <x v="2"/>
    <x v="0"/>
    <x v="8"/>
    <n v="7"/>
    <n v="10"/>
    <n v="70"/>
    <n v="172.16666666666666"/>
    <n v="7.8"/>
  </r>
  <r>
    <n v="1014"/>
    <s v="Cus1304"/>
    <x v="1"/>
    <x v="1"/>
    <x v="13"/>
    <n v="10"/>
    <n v="60"/>
    <n v="600"/>
    <n v="295.63084112149534"/>
    <n v="7.1074766355140184"/>
  </r>
  <r>
    <n v="1019"/>
    <s v="Cus1094"/>
    <x v="1"/>
    <x v="2"/>
    <x v="18"/>
    <n v="5"/>
    <n v="15"/>
    <n v="75"/>
    <n v="294.20187793427232"/>
    <n v="7.0938967136150231"/>
  </r>
  <r>
    <n v="1003"/>
    <s v="Cus1074"/>
    <x v="2"/>
    <x v="2"/>
    <x v="2"/>
    <n v="7"/>
    <n v="15"/>
    <n v="105"/>
    <n v="172.65550239234449"/>
    <n v="7.803827751196172"/>
  </r>
  <r>
    <n v="1018"/>
    <s v="Cus1447"/>
    <x v="5"/>
    <x v="1"/>
    <x v="17"/>
    <n v="12"/>
    <n v="25"/>
    <n v="300"/>
    <n v="206.36942675159236"/>
    <n v="8.5477707006369421"/>
  </r>
  <r>
    <n v="1020"/>
    <s v="Cus1163"/>
    <x v="2"/>
    <x v="3"/>
    <x v="19"/>
    <n v="7"/>
    <n v="50"/>
    <n v="350"/>
    <n v="172.98076923076923"/>
    <n v="7.8076923076923075"/>
  </r>
  <r>
    <n v="1005"/>
    <s v="Cus1114"/>
    <x v="4"/>
    <x v="0"/>
    <x v="4"/>
    <n v="2"/>
    <n v="60"/>
    <n v="120"/>
    <n v="139.42307692307693"/>
    <n v="3.5961538461538463"/>
  </r>
  <r>
    <n v="1020"/>
    <s v="Cus1040"/>
    <x v="2"/>
    <x v="3"/>
    <x v="19"/>
    <n v="7"/>
    <n v="50"/>
    <n v="350"/>
    <n v="172.1256038647343"/>
    <n v="7.8115942028985508"/>
  </r>
  <r>
    <n v="1004"/>
    <s v="Cus1382"/>
    <x v="3"/>
    <x v="3"/>
    <x v="3"/>
    <n v="3"/>
    <n v="5"/>
    <n v="15"/>
    <n v="123.27338129496403"/>
    <n v="5.3381294964028774"/>
  </r>
  <r>
    <n v="1008"/>
    <s v="Cus1145"/>
    <x v="1"/>
    <x v="3"/>
    <x v="7"/>
    <n v="4"/>
    <n v="15"/>
    <n v="60"/>
    <n v="295.2358490566038"/>
    <n v="7.1037735849056602"/>
  </r>
  <r>
    <n v="1010"/>
    <s v="Cus1243"/>
    <x v="3"/>
    <x v="1"/>
    <x v="9"/>
    <n v="9"/>
    <n v="30"/>
    <n v="270"/>
    <n v="124.05797101449275"/>
    <n v="5.3550724637681162"/>
  </r>
  <r>
    <n v="1013"/>
    <s v="Cus1133"/>
    <x v="0"/>
    <x v="0"/>
    <x v="12"/>
    <n v="8"/>
    <n v="50"/>
    <n v="400"/>
    <n v="332.25352112676057"/>
    <n v="8.5845070422535219"/>
  </r>
  <r>
    <n v="1014"/>
    <s v="Cus1066"/>
    <x v="1"/>
    <x v="1"/>
    <x v="13"/>
    <n v="10"/>
    <n v="60"/>
    <n v="600"/>
    <n v="296.35071090047393"/>
    <n v="7.1184834123222744"/>
  </r>
  <r>
    <n v="1018"/>
    <s v="Cus1058"/>
    <x v="5"/>
    <x v="1"/>
    <x v="17"/>
    <n v="12"/>
    <n v="25"/>
    <n v="300"/>
    <n v="205.76923076923077"/>
    <n v="8.5256410256410255"/>
  </r>
  <r>
    <n v="1014"/>
    <s v="Cus1423"/>
    <x v="1"/>
    <x v="1"/>
    <x v="13"/>
    <n v="10"/>
    <n v="60"/>
    <n v="600"/>
    <n v="294.90476190476193"/>
    <n v="7.1047619047619044"/>
  </r>
  <r>
    <n v="1015"/>
    <s v="Cus1304"/>
    <x v="2"/>
    <x v="2"/>
    <x v="14"/>
    <n v="11"/>
    <n v="10"/>
    <n v="110"/>
    <n v="171.26213592233009"/>
    <n v="7.8155339805825239"/>
  </r>
  <r>
    <n v="1005"/>
    <s v="Cus1031"/>
    <x v="4"/>
    <x v="0"/>
    <x v="4"/>
    <n v="2"/>
    <n v="60"/>
    <n v="120"/>
    <n v="139.54838709677421"/>
    <n v="3.6064516129032258"/>
  </r>
  <r>
    <n v="1006"/>
    <s v="Cus1340"/>
    <x v="5"/>
    <x v="1"/>
    <x v="5"/>
    <n v="8"/>
    <n v="25"/>
    <n v="200"/>
    <n v="205.16129032258064"/>
    <n v="8.5032258064516135"/>
  </r>
  <r>
    <n v="1008"/>
    <s v="Cus1134"/>
    <x v="1"/>
    <x v="3"/>
    <x v="7"/>
    <n v="4"/>
    <n v="15"/>
    <n v="60"/>
    <n v="293.44497607655501"/>
    <n v="7.0909090909090908"/>
  </r>
  <r>
    <n v="1015"/>
    <s v="Cus1132"/>
    <x v="2"/>
    <x v="2"/>
    <x v="14"/>
    <n v="11"/>
    <n v="10"/>
    <n v="110"/>
    <n v="171.5609756097561"/>
    <n v="7.8"/>
  </r>
  <r>
    <n v="1003"/>
    <s v="Cus1421"/>
    <x v="2"/>
    <x v="2"/>
    <x v="2"/>
    <n v="7"/>
    <n v="15"/>
    <n v="105"/>
    <n v="171.86274509803923"/>
    <n v="7.784313725490196"/>
  </r>
  <r>
    <n v="1006"/>
    <s v="Cus1284"/>
    <x v="5"/>
    <x v="1"/>
    <x v="5"/>
    <n v="8"/>
    <n v="25"/>
    <n v="200"/>
    <n v="205.19480519480518"/>
    <n v="8.5064935064935057"/>
  </r>
  <r>
    <n v="1018"/>
    <s v="Cus1003"/>
    <x v="5"/>
    <x v="1"/>
    <x v="17"/>
    <n v="12"/>
    <n v="25"/>
    <n v="300"/>
    <n v="205.22875816993465"/>
    <n v="8.5098039215686274"/>
  </r>
  <r>
    <n v="1019"/>
    <s v="Cus1393"/>
    <x v="1"/>
    <x v="2"/>
    <x v="18"/>
    <n v="5"/>
    <n v="15"/>
    <n v="75"/>
    <n v="294.56730769230768"/>
    <n v="7.1057692307692308"/>
  </r>
  <r>
    <n v="1011"/>
    <s v="Cus1242"/>
    <x v="4"/>
    <x v="2"/>
    <x v="10"/>
    <n v="6"/>
    <n v="35"/>
    <n v="210"/>
    <n v="139.67532467532467"/>
    <n v="3.616883116883117"/>
  </r>
  <r>
    <n v="1019"/>
    <s v="Cus1085"/>
    <x v="1"/>
    <x v="2"/>
    <x v="18"/>
    <n v="5"/>
    <n v="15"/>
    <n v="75"/>
    <n v="295.62801932367148"/>
    <n v="7.1159420289855069"/>
  </r>
  <r>
    <n v="1018"/>
    <s v="Cus1034"/>
    <x v="5"/>
    <x v="1"/>
    <x v="17"/>
    <n v="12"/>
    <n v="25"/>
    <n v="300"/>
    <n v="204.60526315789474"/>
    <n v="8.4868421052631575"/>
  </r>
  <r>
    <n v="1019"/>
    <s v="Cus1143"/>
    <x v="1"/>
    <x v="2"/>
    <x v="18"/>
    <n v="5"/>
    <n v="15"/>
    <n v="75"/>
    <n v="296.69902912621359"/>
    <n v="7.1262135922330101"/>
  </r>
  <r>
    <n v="1008"/>
    <s v="Cus1011"/>
    <x v="1"/>
    <x v="3"/>
    <x v="7"/>
    <n v="4"/>
    <n v="15"/>
    <n v="60"/>
    <n v="297.78048780487802"/>
    <n v="7.1365853658536587"/>
  </r>
  <r>
    <n v="1001"/>
    <s v="Cus1313"/>
    <x v="0"/>
    <x v="0"/>
    <x v="0"/>
    <n v="5"/>
    <n v="20"/>
    <n v="100"/>
    <n v="331.77304964539007"/>
    <n v="8.5886524822695041"/>
  </r>
  <r>
    <n v="1010"/>
    <s v="Cus1048"/>
    <x v="3"/>
    <x v="1"/>
    <x v="9"/>
    <n v="9"/>
    <n v="30"/>
    <n v="270"/>
    <n v="122.99270072992701"/>
    <n v="5.3284671532846719"/>
  </r>
  <r>
    <n v="1003"/>
    <s v="Cus1194"/>
    <x v="2"/>
    <x v="2"/>
    <x v="2"/>
    <n v="7"/>
    <n v="15"/>
    <n v="105"/>
    <n v="172.192118226601"/>
    <n v="7.7881773399014778"/>
  </r>
  <r>
    <n v="1005"/>
    <s v="Cus1329"/>
    <x v="4"/>
    <x v="0"/>
    <x v="4"/>
    <n v="2"/>
    <n v="60"/>
    <n v="120"/>
    <n v="139.21568627450981"/>
    <n v="3.6013071895424837"/>
  </r>
  <r>
    <n v="1009"/>
    <s v="Cus1471"/>
    <x v="2"/>
    <x v="0"/>
    <x v="8"/>
    <n v="7"/>
    <n v="10"/>
    <n v="70"/>
    <n v="172.52475247524754"/>
    <n v="7.7920792079207919"/>
  </r>
  <r>
    <n v="1014"/>
    <s v="Cus1437"/>
    <x v="1"/>
    <x v="1"/>
    <x v="13"/>
    <n v="10"/>
    <n v="60"/>
    <n v="600"/>
    <n v="298.94607843137254"/>
    <n v="7.1519607843137258"/>
  </r>
  <r>
    <n v="1005"/>
    <s v="Cus1249"/>
    <x v="4"/>
    <x v="0"/>
    <x v="4"/>
    <n v="2"/>
    <n v="60"/>
    <n v="120"/>
    <n v="139.34210526315789"/>
    <n v="3.611842105263158"/>
  </r>
  <r>
    <n v="1014"/>
    <s v="Cus1078"/>
    <x v="1"/>
    <x v="1"/>
    <x v="13"/>
    <n v="10"/>
    <n v="60"/>
    <n v="600"/>
    <n v="297.46305418719214"/>
    <n v="7.1379310344827589"/>
  </r>
  <r>
    <n v="1015"/>
    <s v="Cus1145"/>
    <x v="2"/>
    <x v="2"/>
    <x v="14"/>
    <n v="11"/>
    <n v="10"/>
    <n v="110"/>
    <n v="173.03482587064676"/>
    <n v="7.7960199004975124"/>
  </r>
  <r>
    <n v="1014"/>
    <s v="Cus1383"/>
    <x v="1"/>
    <x v="1"/>
    <x v="13"/>
    <n v="10"/>
    <n v="60"/>
    <n v="600"/>
    <n v="295.96534653465346"/>
    <n v="7.1237623762376234"/>
  </r>
  <r>
    <n v="1018"/>
    <s v="Cus1322"/>
    <x v="5"/>
    <x v="1"/>
    <x v="17"/>
    <n v="12"/>
    <n v="25"/>
    <n v="300"/>
    <n v="203.97350993377484"/>
    <n v="8.4635761589403966"/>
  </r>
  <r>
    <n v="1012"/>
    <s v="Cus1402"/>
    <x v="5"/>
    <x v="3"/>
    <x v="11"/>
    <n v="5"/>
    <n v="20"/>
    <n v="100"/>
    <n v="203.33333333333334"/>
    <n v="8.44"/>
  </r>
  <r>
    <n v="1015"/>
    <s v="Cus1408"/>
    <x v="2"/>
    <x v="2"/>
    <x v="14"/>
    <n v="11"/>
    <n v="10"/>
    <n v="110"/>
    <n v="173.35"/>
    <n v="7.78"/>
  </r>
  <r>
    <n v="1020"/>
    <s v="Cus1123"/>
    <x v="2"/>
    <x v="3"/>
    <x v="19"/>
    <n v="7"/>
    <n v="50"/>
    <n v="350"/>
    <n v="173.66834170854273"/>
    <n v="7.7638190954773867"/>
  </r>
  <r>
    <n v="1006"/>
    <s v="Cus1302"/>
    <x v="5"/>
    <x v="1"/>
    <x v="5"/>
    <n v="8"/>
    <n v="25"/>
    <n v="200"/>
    <n v="204.0268456375839"/>
    <n v="8.4630872483221484"/>
  </r>
  <r>
    <n v="1007"/>
    <s v="Cus1150"/>
    <x v="0"/>
    <x v="2"/>
    <x v="6"/>
    <n v="12"/>
    <n v="40"/>
    <n v="480"/>
    <n v="333.42857142857144"/>
    <n v="8.6142857142857139"/>
  </r>
  <r>
    <n v="1008"/>
    <s v="Cus1348"/>
    <x v="1"/>
    <x v="3"/>
    <x v="7"/>
    <n v="4"/>
    <n v="15"/>
    <n v="60"/>
    <n v="294.45273631840797"/>
    <n v="7.1094527363184081"/>
  </r>
  <r>
    <n v="1016"/>
    <s v="Cus1260"/>
    <x v="3"/>
    <x v="3"/>
    <x v="15"/>
    <n v="4"/>
    <n v="20"/>
    <n v="80"/>
    <n v="121.91176470588235"/>
    <n v="5.3014705882352944"/>
  </r>
  <r>
    <n v="1018"/>
    <s v="Cus1017"/>
    <x v="5"/>
    <x v="1"/>
    <x v="17"/>
    <n v="12"/>
    <n v="25"/>
    <n v="300"/>
    <n v="204.05405405405406"/>
    <n v="8.4662162162162158"/>
  </r>
  <r>
    <n v="1011"/>
    <s v="Cus1482"/>
    <x v="4"/>
    <x v="2"/>
    <x v="10"/>
    <n v="6"/>
    <n v="35"/>
    <n v="210"/>
    <n v="139.47019867549668"/>
    <n v="3.6225165562913908"/>
  </r>
  <r>
    <n v="1020"/>
    <s v="Cus1085"/>
    <x v="2"/>
    <x v="3"/>
    <x v="19"/>
    <n v="7"/>
    <n v="50"/>
    <n v="350"/>
    <n v="172.77777777777777"/>
    <n v="7.7676767676767673"/>
  </r>
  <r>
    <n v="1008"/>
    <s v="Cus1304"/>
    <x v="1"/>
    <x v="3"/>
    <x v="7"/>
    <n v="4"/>
    <n v="15"/>
    <n v="60"/>
    <n v="295.625"/>
    <n v="7.125"/>
  </r>
  <r>
    <n v="1017"/>
    <s v="Cus1139"/>
    <x v="4"/>
    <x v="0"/>
    <x v="16"/>
    <n v="3"/>
    <n v="30"/>
    <n v="90"/>
    <n v="139"/>
    <n v="3.6066666666666665"/>
  </r>
  <r>
    <n v="1004"/>
    <s v="Cus1389"/>
    <x v="3"/>
    <x v="3"/>
    <x v="3"/>
    <n v="3"/>
    <n v="5"/>
    <n v="15"/>
    <n v="122.22222222222223"/>
    <n v="5.3111111111111109"/>
  </r>
  <r>
    <n v="1008"/>
    <s v="Cus1480"/>
    <x v="1"/>
    <x v="3"/>
    <x v="7"/>
    <n v="4"/>
    <n v="15"/>
    <n v="60"/>
    <n v="296.80904522613065"/>
    <n v="7.1407035175879399"/>
  </r>
  <r>
    <n v="1014"/>
    <s v="Cus1359"/>
    <x v="1"/>
    <x v="1"/>
    <x v="13"/>
    <n v="10"/>
    <n v="60"/>
    <n v="600"/>
    <n v="298.00505050505052"/>
    <n v="7.1565656565656566"/>
  </r>
  <r>
    <n v="1015"/>
    <s v="Cus1260"/>
    <x v="2"/>
    <x v="2"/>
    <x v="14"/>
    <n v="11"/>
    <n v="10"/>
    <n v="110"/>
    <n v="171.87817258883248"/>
    <n v="7.7715736040609134"/>
  </r>
  <r>
    <n v="1007"/>
    <s v="Cus1239"/>
    <x v="0"/>
    <x v="2"/>
    <x v="6"/>
    <n v="12"/>
    <n v="40"/>
    <n v="480"/>
    <n v="332.37410071942446"/>
    <n v="8.5899280575539567"/>
  </r>
  <r>
    <n v="1010"/>
    <s v="Cus1090"/>
    <x v="3"/>
    <x v="1"/>
    <x v="9"/>
    <n v="9"/>
    <n v="30"/>
    <n v="270"/>
    <n v="123.0223880597015"/>
    <n v="5.3283582089552235"/>
  </r>
  <r>
    <n v="1009"/>
    <s v="Cus1012"/>
    <x v="2"/>
    <x v="0"/>
    <x v="8"/>
    <n v="7"/>
    <n v="10"/>
    <n v="70"/>
    <n v="172.19387755102042"/>
    <n v="7.7551020408163263"/>
  </r>
  <r>
    <n v="1012"/>
    <s v="Cus1079"/>
    <x v="5"/>
    <x v="3"/>
    <x v="11"/>
    <n v="5"/>
    <n v="20"/>
    <n v="100"/>
    <n v="203.40136054421768"/>
    <n v="8.4421768707483"/>
  </r>
  <r>
    <n v="1013"/>
    <s v="Cus1430"/>
    <x v="0"/>
    <x v="0"/>
    <x v="12"/>
    <n v="8"/>
    <n v="50"/>
    <n v="400"/>
    <n v="331.30434782608694"/>
    <n v="8.5652173913043477"/>
  </r>
  <r>
    <n v="1016"/>
    <s v="Cus1319"/>
    <x v="3"/>
    <x v="3"/>
    <x v="15"/>
    <n v="4"/>
    <n v="20"/>
    <n v="80"/>
    <n v="121.9172932330827"/>
    <n v="5.3007518796992485"/>
  </r>
  <r>
    <n v="1005"/>
    <s v="Cus1466"/>
    <x v="4"/>
    <x v="0"/>
    <x v="4"/>
    <n v="2"/>
    <n v="60"/>
    <n v="120"/>
    <n v="139.32885906040269"/>
    <n v="3.6107382550335569"/>
  </r>
  <r>
    <n v="1017"/>
    <s v="Cus1205"/>
    <x v="4"/>
    <x v="0"/>
    <x v="16"/>
    <n v="3"/>
    <n v="30"/>
    <n v="90"/>
    <n v="139.45945945945945"/>
    <n v="3.6216216216216215"/>
  </r>
  <r>
    <n v="1016"/>
    <s v="Cus1335"/>
    <x v="3"/>
    <x v="3"/>
    <x v="15"/>
    <n v="4"/>
    <n v="20"/>
    <n v="80"/>
    <n v="122.23484848484848"/>
    <n v="5.3106060606060606"/>
  </r>
  <r>
    <n v="1003"/>
    <s v="Cus1167"/>
    <x v="2"/>
    <x v="2"/>
    <x v="2"/>
    <n v="7"/>
    <n v="15"/>
    <n v="105"/>
    <n v="172.71794871794873"/>
    <n v="7.7589743589743589"/>
  </r>
  <r>
    <n v="1006"/>
    <s v="Cus1461"/>
    <x v="5"/>
    <x v="1"/>
    <x v="5"/>
    <n v="8"/>
    <n v="25"/>
    <n v="200"/>
    <n v="204.10958904109589"/>
    <n v="8.4657534246575334"/>
  </r>
  <r>
    <n v="1007"/>
    <s v="Cus1097"/>
    <x v="0"/>
    <x v="2"/>
    <x v="6"/>
    <n v="12"/>
    <n v="40"/>
    <n v="480"/>
    <n v="330.80291970802921"/>
    <n v="8.5693430656934311"/>
  </r>
  <r>
    <n v="1009"/>
    <s v="Cus1082"/>
    <x v="2"/>
    <x v="0"/>
    <x v="8"/>
    <n v="7"/>
    <n v="10"/>
    <n v="70"/>
    <n v="173.06701030927834"/>
    <n v="7.7628865979381443"/>
  </r>
  <r>
    <n v="1016"/>
    <s v="Cus1062"/>
    <x v="3"/>
    <x v="3"/>
    <x v="15"/>
    <n v="4"/>
    <n v="20"/>
    <n v="80"/>
    <n v="122.55725190839695"/>
    <n v="5.3206106870229011"/>
  </r>
  <r>
    <n v="1005"/>
    <s v="Cus1250"/>
    <x v="4"/>
    <x v="0"/>
    <x v="4"/>
    <n v="2"/>
    <n v="60"/>
    <n v="120"/>
    <n v="139.79591836734693"/>
    <n v="3.6258503401360542"/>
  </r>
  <r>
    <n v="1007"/>
    <s v="Cus1277"/>
    <x v="0"/>
    <x v="2"/>
    <x v="6"/>
    <n v="12"/>
    <n v="40"/>
    <n v="480"/>
    <n v="329.70588235294116"/>
    <n v="8.5441176470588243"/>
  </r>
  <r>
    <n v="1015"/>
    <s v="Cus1103"/>
    <x v="2"/>
    <x v="2"/>
    <x v="14"/>
    <n v="11"/>
    <n v="10"/>
    <n v="110"/>
    <n v="173.60103626943004"/>
    <n v="7.766839378238342"/>
  </r>
  <r>
    <n v="1015"/>
    <s v="Cus1025"/>
    <x v="2"/>
    <x v="2"/>
    <x v="14"/>
    <n v="11"/>
    <n v="10"/>
    <n v="110"/>
    <n v="173.93229166666666"/>
    <n v="7.75"/>
  </r>
  <r>
    <n v="1002"/>
    <s v="Cus1329"/>
    <x v="1"/>
    <x v="1"/>
    <x v="1"/>
    <n v="10"/>
    <n v="50"/>
    <n v="500"/>
    <n v="296.47208121827413"/>
    <n v="7.1421319796954315"/>
  </r>
  <r>
    <n v="1007"/>
    <s v="Cus1263"/>
    <x v="0"/>
    <x v="2"/>
    <x v="6"/>
    <n v="12"/>
    <n v="40"/>
    <n v="480"/>
    <n v="328.59259259259261"/>
    <n v="8.518518518518519"/>
  </r>
  <r>
    <n v="1008"/>
    <s v="Cus1408"/>
    <x v="1"/>
    <x v="3"/>
    <x v="7"/>
    <n v="4"/>
    <n v="15"/>
    <n v="60"/>
    <n v="295.43367346938777"/>
    <n v="7.1275510204081636"/>
  </r>
  <r>
    <n v="1019"/>
    <s v="Cus1406"/>
    <x v="1"/>
    <x v="2"/>
    <x v="18"/>
    <n v="5"/>
    <n v="15"/>
    <n v="75"/>
    <n v="296.64102564102564"/>
    <n v="7.143589743589744"/>
  </r>
  <r>
    <n v="1005"/>
    <s v="Cus1059"/>
    <x v="4"/>
    <x v="0"/>
    <x v="4"/>
    <n v="2"/>
    <n v="60"/>
    <n v="120"/>
    <n v="139.93150684931507"/>
    <n v="3.6369863013698631"/>
  </r>
  <r>
    <n v="1010"/>
    <s v="Cus1015"/>
    <x v="3"/>
    <x v="1"/>
    <x v="9"/>
    <n v="9"/>
    <n v="30"/>
    <n v="270"/>
    <n v="122.88461538461539"/>
    <n v="5.3307692307692305"/>
  </r>
  <r>
    <n v="1009"/>
    <s v="Cus1184"/>
    <x v="2"/>
    <x v="0"/>
    <x v="8"/>
    <n v="7"/>
    <n v="10"/>
    <n v="70"/>
    <n v="174.26701570680629"/>
    <n v="7.7329842931937174"/>
  </r>
  <r>
    <n v="1018"/>
    <s v="Cus1495"/>
    <x v="5"/>
    <x v="1"/>
    <x v="17"/>
    <n v="12"/>
    <n v="25"/>
    <n v="300"/>
    <n v="204.13793103448276"/>
    <n v="8.4689655172413794"/>
  </r>
  <r>
    <n v="1004"/>
    <s v="Cus1144"/>
    <x v="3"/>
    <x v="3"/>
    <x v="3"/>
    <n v="3"/>
    <n v="5"/>
    <n v="15"/>
    <n v="121.74418604651163"/>
    <n v="5.3023255813953485"/>
  </r>
  <r>
    <n v="1006"/>
    <s v="Cus1463"/>
    <x v="5"/>
    <x v="1"/>
    <x v="5"/>
    <n v="8"/>
    <n v="25"/>
    <n v="200"/>
    <n v="203.47222222222223"/>
    <n v="8.4444444444444446"/>
  </r>
  <r>
    <n v="1008"/>
    <s v="Cus1122"/>
    <x v="1"/>
    <x v="3"/>
    <x v="7"/>
    <n v="4"/>
    <n v="15"/>
    <n v="60"/>
    <n v="297.78350515463916"/>
    <n v="7.1546391752577323"/>
  </r>
  <r>
    <n v="1001"/>
    <s v="Cus1435"/>
    <x v="0"/>
    <x v="0"/>
    <x v="0"/>
    <n v="5"/>
    <n v="20"/>
    <n v="100"/>
    <n v="327.46268656716416"/>
    <n v="8.4925373134328357"/>
  </r>
  <r>
    <n v="1005"/>
    <s v="Cus1135"/>
    <x v="4"/>
    <x v="0"/>
    <x v="4"/>
    <n v="2"/>
    <n v="60"/>
    <n v="120"/>
    <n v="140.06896551724137"/>
    <n v="3.6482758620689655"/>
  </r>
  <r>
    <n v="1010"/>
    <s v="Cus1025"/>
    <x v="3"/>
    <x v="1"/>
    <x v="9"/>
    <n v="9"/>
    <n v="30"/>
    <n v="270"/>
    <n v="122.578125"/>
    <n v="5.3203125"/>
  </r>
  <r>
    <n v="1014"/>
    <s v="Cus1186"/>
    <x v="1"/>
    <x v="1"/>
    <x v="13"/>
    <n v="10"/>
    <n v="60"/>
    <n v="600"/>
    <n v="299.01554404145077"/>
    <n v="7.1709844559585489"/>
  </r>
  <r>
    <n v="1008"/>
    <s v="Cus1393"/>
    <x v="1"/>
    <x v="3"/>
    <x v="7"/>
    <n v="4"/>
    <n v="15"/>
    <n v="60"/>
    <n v="297.44791666666669"/>
    <n v="7.15625"/>
  </r>
  <r>
    <n v="1001"/>
    <s v="Cus1402"/>
    <x v="0"/>
    <x v="0"/>
    <x v="0"/>
    <n v="5"/>
    <n v="20"/>
    <n v="100"/>
    <n v="329.17293233082705"/>
    <n v="8.518796992481203"/>
  </r>
  <r>
    <n v="1001"/>
    <s v="Cus1274"/>
    <x v="0"/>
    <x v="0"/>
    <x v="0"/>
    <n v="5"/>
    <n v="20"/>
    <n v="100"/>
    <n v="330.90909090909093"/>
    <n v="8.545454545454545"/>
  </r>
  <r>
    <n v="1008"/>
    <s v="Cus1062"/>
    <x v="1"/>
    <x v="3"/>
    <x v="7"/>
    <n v="4"/>
    <n v="15"/>
    <n v="60"/>
    <n v="298.69109947643977"/>
    <n v="7.172774869109948"/>
  </r>
  <r>
    <n v="1014"/>
    <s v="Cus1020"/>
    <x v="1"/>
    <x v="1"/>
    <x v="13"/>
    <n v="10"/>
    <n v="60"/>
    <n v="600"/>
    <n v="299.94736842105266"/>
    <n v="7.189473684210526"/>
  </r>
  <r>
    <n v="1004"/>
    <s v="Cus1178"/>
    <x v="3"/>
    <x v="3"/>
    <x v="3"/>
    <n v="3"/>
    <n v="5"/>
    <n v="15"/>
    <n v="121.41732283464567"/>
    <n v="5.2913385826771657"/>
  </r>
  <r>
    <n v="1019"/>
    <s v="Cus1383"/>
    <x v="1"/>
    <x v="2"/>
    <x v="18"/>
    <n v="5"/>
    <n v="15"/>
    <n v="75"/>
    <n v="298.35978835978835"/>
    <n v="7.1746031746031749"/>
  </r>
  <r>
    <n v="1002"/>
    <s v="Cus1304"/>
    <x v="1"/>
    <x v="1"/>
    <x v="1"/>
    <n v="10"/>
    <n v="50"/>
    <n v="500"/>
    <n v="299.54787234042556"/>
    <n v="7.1861702127659575"/>
  </r>
  <r>
    <n v="1012"/>
    <s v="Cus1373"/>
    <x v="5"/>
    <x v="3"/>
    <x v="11"/>
    <n v="5"/>
    <n v="20"/>
    <n v="100"/>
    <n v="203.49650349650349"/>
    <n v="8.4475524475524484"/>
  </r>
  <r>
    <n v="1002"/>
    <s v="Cus1029"/>
    <x v="1"/>
    <x v="1"/>
    <x v="1"/>
    <n v="10"/>
    <n v="50"/>
    <n v="500"/>
    <n v="298.47593582887703"/>
    <n v="7.1711229946524062"/>
  </r>
  <r>
    <n v="1016"/>
    <s v="Cus1035"/>
    <x v="3"/>
    <x v="3"/>
    <x v="15"/>
    <n v="4"/>
    <n v="20"/>
    <n v="80"/>
    <n v="122.26190476190476"/>
    <n v="5.3095238095238093"/>
  </r>
  <r>
    <n v="1006"/>
    <s v="Cus1091"/>
    <x v="5"/>
    <x v="1"/>
    <x v="5"/>
    <n v="8"/>
    <n v="25"/>
    <n v="200"/>
    <n v="204.22535211267606"/>
    <n v="8.4718309859154921"/>
  </r>
  <r>
    <n v="1003"/>
    <s v="Cus1314"/>
    <x v="2"/>
    <x v="2"/>
    <x v="2"/>
    <n v="7"/>
    <n v="15"/>
    <n v="105"/>
    <n v="174.81578947368422"/>
    <n v="7.7368421052631575"/>
  </r>
  <r>
    <n v="1002"/>
    <s v="Cus1156"/>
    <x v="1"/>
    <x v="1"/>
    <x v="1"/>
    <n v="10"/>
    <n v="50"/>
    <n v="500"/>
    <n v="297.39247311827955"/>
    <n v="7.155913978494624"/>
  </r>
  <r>
    <n v="1011"/>
    <s v="Cus1004"/>
    <x v="4"/>
    <x v="2"/>
    <x v="10"/>
    <n v="6"/>
    <n v="35"/>
    <n v="210"/>
    <n v="140.20833333333334"/>
    <n v="3.6597222222222223"/>
  </r>
  <r>
    <n v="1008"/>
    <s v="Cus1195"/>
    <x v="1"/>
    <x v="3"/>
    <x v="7"/>
    <n v="4"/>
    <n v="15"/>
    <n v="60"/>
    <n v="296.29729729729729"/>
    <n v="7.1405405405405409"/>
  </r>
  <r>
    <n v="1009"/>
    <s v="Cus1139"/>
    <x v="2"/>
    <x v="0"/>
    <x v="8"/>
    <n v="7"/>
    <n v="10"/>
    <n v="70"/>
    <n v="175.18518518518519"/>
    <n v="7.7407407407407405"/>
  </r>
  <r>
    <n v="1017"/>
    <s v="Cus1214"/>
    <x v="4"/>
    <x v="0"/>
    <x v="16"/>
    <n v="3"/>
    <n v="30"/>
    <n v="90"/>
    <n v="139.72027972027973"/>
    <n v="3.6433566433566433"/>
  </r>
  <r>
    <n v="1001"/>
    <s v="Cus1075"/>
    <x v="0"/>
    <x v="0"/>
    <x v="0"/>
    <n v="5"/>
    <n v="20"/>
    <n v="100"/>
    <n v="332.67175572519085"/>
    <n v="8.5725190839694658"/>
  </r>
  <r>
    <n v="1006"/>
    <s v="Cus1177"/>
    <x v="5"/>
    <x v="1"/>
    <x v="5"/>
    <n v="8"/>
    <n v="25"/>
    <n v="200"/>
    <n v="204.25531914893617"/>
    <n v="8.4751773049645394"/>
  </r>
  <r>
    <n v="1017"/>
    <s v="Cus1272"/>
    <x v="4"/>
    <x v="0"/>
    <x v="16"/>
    <n v="3"/>
    <n v="30"/>
    <n v="90"/>
    <n v="140.07042253521126"/>
    <n v="3.647887323943662"/>
  </r>
  <r>
    <n v="1016"/>
    <s v="Cus1276"/>
    <x v="3"/>
    <x v="3"/>
    <x v="15"/>
    <n v="4"/>
    <n v="20"/>
    <n v="80"/>
    <n v="122.6"/>
    <n v="5.32"/>
  </r>
  <r>
    <n v="1007"/>
    <s v="Cus1223"/>
    <x v="0"/>
    <x v="2"/>
    <x v="6"/>
    <n v="12"/>
    <n v="40"/>
    <n v="480"/>
    <n v="334.46153846153845"/>
    <n v="8.6"/>
  </r>
  <r>
    <n v="1008"/>
    <s v="Cus1346"/>
    <x v="1"/>
    <x v="3"/>
    <x v="7"/>
    <n v="4"/>
    <n v="15"/>
    <n v="60"/>
    <n v="297.58152173913044"/>
    <n v="7.1576086956521738"/>
  </r>
  <r>
    <n v="1014"/>
    <s v="Cus1466"/>
    <x v="1"/>
    <x v="1"/>
    <x v="13"/>
    <n v="10"/>
    <n v="60"/>
    <n v="600"/>
    <n v="298.87978142076503"/>
    <n v="7.1748633879781423"/>
  </r>
  <r>
    <n v="1008"/>
    <s v="Cus1201"/>
    <x v="1"/>
    <x v="3"/>
    <x v="7"/>
    <n v="4"/>
    <n v="15"/>
    <n v="60"/>
    <n v="297.22527472527474"/>
    <n v="7.1593406593406597"/>
  </r>
  <r>
    <n v="1003"/>
    <s v="Cus1477"/>
    <x v="2"/>
    <x v="2"/>
    <x v="2"/>
    <n v="7"/>
    <n v="15"/>
    <n v="105"/>
    <n v="175.74468085106383"/>
    <n v="7.7446808510638299"/>
  </r>
  <r>
    <n v="1020"/>
    <s v="Cus1144"/>
    <x v="2"/>
    <x v="3"/>
    <x v="19"/>
    <n v="7"/>
    <n v="50"/>
    <n v="350"/>
    <n v="176.12299465240642"/>
    <n v="7.7486631016042784"/>
  </r>
  <r>
    <n v="1009"/>
    <s v="Cus1125"/>
    <x v="2"/>
    <x v="0"/>
    <x v="8"/>
    <n v="7"/>
    <n v="10"/>
    <n v="70"/>
    <n v="175.18817204301075"/>
    <n v="7.752688172043011"/>
  </r>
  <r>
    <n v="1018"/>
    <s v="Cus1376"/>
    <x v="5"/>
    <x v="1"/>
    <x v="17"/>
    <n v="12"/>
    <n v="25"/>
    <n v="300"/>
    <n v="204.28571428571428"/>
    <n v="8.4785714285714278"/>
  </r>
  <r>
    <n v="1002"/>
    <s v="Cus1099"/>
    <x v="1"/>
    <x v="1"/>
    <x v="1"/>
    <n v="10"/>
    <n v="50"/>
    <n v="500"/>
    <n v="298.53591160220992"/>
    <n v="7.1767955801104977"/>
  </r>
  <r>
    <n v="1014"/>
    <s v="Cus1137"/>
    <x v="1"/>
    <x v="1"/>
    <x v="13"/>
    <n v="10"/>
    <n v="60"/>
    <n v="600"/>
    <n v="297.41666666666669"/>
    <n v="7.1611111111111114"/>
  </r>
  <r>
    <n v="1019"/>
    <s v="Cus1042"/>
    <x v="1"/>
    <x v="2"/>
    <x v="18"/>
    <n v="5"/>
    <n v="15"/>
    <n v="75"/>
    <n v="295.72625698324021"/>
    <n v="7.1452513966480451"/>
  </r>
  <r>
    <n v="1020"/>
    <s v="Cus1454"/>
    <x v="2"/>
    <x v="3"/>
    <x v="19"/>
    <n v="7"/>
    <n v="50"/>
    <n v="350"/>
    <n v="175.75675675675674"/>
    <n v="7.756756756756757"/>
  </r>
  <r>
    <n v="1010"/>
    <s v="Cus1449"/>
    <x v="3"/>
    <x v="1"/>
    <x v="9"/>
    <n v="9"/>
    <n v="30"/>
    <n v="270"/>
    <n v="122.94354838709677"/>
    <n v="5.330645161290323"/>
  </r>
  <r>
    <n v="1015"/>
    <s v="Cus1343"/>
    <x v="2"/>
    <x v="2"/>
    <x v="14"/>
    <n v="11"/>
    <n v="10"/>
    <n v="110"/>
    <n v="174.80978260869566"/>
    <n v="7.7608695652173916"/>
  </r>
  <r>
    <n v="1004"/>
    <s v="Cus1400"/>
    <x v="3"/>
    <x v="3"/>
    <x v="3"/>
    <n v="3"/>
    <n v="5"/>
    <n v="15"/>
    <n v="121.7479674796748"/>
    <n v="5.3008130081300813"/>
  </r>
  <r>
    <n v="1015"/>
    <s v="Cus1396"/>
    <x v="2"/>
    <x v="2"/>
    <x v="14"/>
    <n v="11"/>
    <n v="10"/>
    <n v="110"/>
    <n v="175.1639344262295"/>
    <n v="7.7431693989071038"/>
  </r>
  <r>
    <n v="1016"/>
    <s v="Cus1244"/>
    <x v="3"/>
    <x v="3"/>
    <x v="15"/>
    <n v="4"/>
    <n v="20"/>
    <n v="80"/>
    <n v="122.62295081967213"/>
    <n v="5.3196721311475406"/>
  </r>
  <r>
    <n v="1004"/>
    <s v="Cus1237"/>
    <x v="3"/>
    <x v="3"/>
    <x v="3"/>
    <n v="3"/>
    <n v="5"/>
    <n v="15"/>
    <n v="122.97520661157024"/>
    <n v="5.330578512396694"/>
  </r>
  <r>
    <n v="1008"/>
    <s v="Cus1448"/>
    <x v="1"/>
    <x v="3"/>
    <x v="7"/>
    <n v="4"/>
    <n v="15"/>
    <n v="60"/>
    <n v="296.96629213483146"/>
    <n v="7.1573033707865168"/>
  </r>
  <r>
    <n v="1009"/>
    <s v="Cus1099"/>
    <x v="2"/>
    <x v="0"/>
    <x v="8"/>
    <n v="7"/>
    <n v="10"/>
    <n v="70"/>
    <n v="175.52197802197801"/>
    <n v="7.7252747252747254"/>
  </r>
  <r>
    <n v="1017"/>
    <s v="Cus1113"/>
    <x v="4"/>
    <x v="0"/>
    <x v="16"/>
    <n v="3"/>
    <n v="30"/>
    <n v="90"/>
    <n v="140.42553191489361"/>
    <n v="3.6524822695035462"/>
  </r>
  <r>
    <n v="1001"/>
    <s v="Cus1096"/>
    <x v="0"/>
    <x v="0"/>
    <x v="0"/>
    <n v="5"/>
    <n v="20"/>
    <n v="100"/>
    <n v="333.33333333333331"/>
    <n v="8.5736434108527124"/>
  </r>
  <r>
    <n v="1012"/>
    <s v="Cus1134"/>
    <x v="5"/>
    <x v="3"/>
    <x v="11"/>
    <n v="5"/>
    <n v="20"/>
    <n v="100"/>
    <n v="203.59712230215828"/>
    <n v="8.4532374100719423"/>
  </r>
  <r>
    <n v="1013"/>
    <s v="Cus1097"/>
    <x v="0"/>
    <x v="0"/>
    <x v="12"/>
    <n v="8"/>
    <n v="50"/>
    <n v="400"/>
    <n v="335.15625"/>
    <n v="8.6015625"/>
  </r>
  <r>
    <n v="1017"/>
    <s v="Cus1450"/>
    <x v="4"/>
    <x v="0"/>
    <x v="16"/>
    <n v="3"/>
    <n v="30"/>
    <n v="90"/>
    <n v="140.78571428571428"/>
    <n v="3.657142857142857"/>
  </r>
  <r>
    <n v="1012"/>
    <s v="Cus1003"/>
    <x v="5"/>
    <x v="3"/>
    <x v="11"/>
    <n v="5"/>
    <n v="20"/>
    <n v="100"/>
    <n v="204.34782608695653"/>
    <n v="8.4782608695652169"/>
  </r>
  <r>
    <n v="1020"/>
    <s v="Cus1071"/>
    <x v="2"/>
    <x v="3"/>
    <x v="19"/>
    <n v="7"/>
    <n v="50"/>
    <n v="350"/>
    <n v="176.10497237569061"/>
    <n v="7.7292817679558015"/>
  </r>
  <r>
    <n v="1002"/>
    <s v="Cus1143"/>
    <x v="1"/>
    <x v="1"/>
    <x v="1"/>
    <n v="10"/>
    <n v="50"/>
    <n v="500"/>
    <n v="298.30508474576271"/>
    <n v="7.1751412429378529"/>
  </r>
  <r>
    <n v="1004"/>
    <s v="Cus1132"/>
    <x v="3"/>
    <x v="3"/>
    <x v="3"/>
    <n v="3"/>
    <n v="5"/>
    <n v="15"/>
    <n v="123.875"/>
    <n v="5.35"/>
  </r>
  <r>
    <n v="1011"/>
    <s v="Cus1446"/>
    <x v="4"/>
    <x v="2"/>
    <x v="10"/>
    <n v="6"/>
    <n v="35"/>
    <n v="210"/>
    <n v="141.15107913669064"/>
    <n v="3.6618705035971222"/>
  </r>
  <r>
    <n v="1014"/>
    <s v="Cus1096"/>
    <x v="1"/>
    <x v="1"/>
    <x v="13"/>
    <n v="10"/>
    <n v="60"/>
    <n v="600"/>
    <n v="297.15909090909093"/>
    <n v="7.1590909090909092"/>
  </r>
  <r>
    <n v="1005"/>
    <s v="Cus1212"/>
    <x v="4"/>
    <x v="0"/>
    <x v="4"/>
    <n v="2"/>
    <n v="60"/>
    <n v="120"/>
    <n v="140.65217391304347"/>
    <n v="3.6449275362318843"/>
  </r>
  <r>
    <n v="1002"/>
    <s v="Cus1198"/>
    <x v="1"/>
    <x v="1"/>
    <x v="1"/>
    <n v="10"/>
    <n v="50"/>
    <n v="500"/>
    <n v="295.42857142857144"/>
    <n v="7.1428571428571432"/>
  </r>
  <r>
    <n v="1020"/>
    <s v="Cus1458"/>
    <x v="2"/>
    <x v="3"/>
    <x v="19"/>
    <n v="7"/>
    <n v="50"/>
    <n v="350"/>
    <n v="175.13888888888889"/>
    <n v="7.7333333333333334"/>
  </r>
  <r>
    <n v="1003"/>
    <s v="Cus1017"/>
    <x v="2"/>
    <x v="2"/>
    <x v="2"/>
    <n v="7"/>
    <n v="15"/>
    <n v="105"/>
    <n v="174.16201117318437"/>
    <n v="7.7374301675977657"/>
  </r>
  <r>
    <n v="1012"/>
    <s v="Cus1064"/>
    <x v="5"/>
    <x v="3"/>
    <x v="11"/>
    <n v="5"/>
    <n v="20"/>
    <n v="100"/>
    <n v="205.1094890510949"/>
    <n v="8.5036496350364956"/>
  </r>
  <r>
    <n v="1001"/>
    <s v="Cus1078"/>
    <x v="0"/>
    <x v="0"/>
    <x v="0"/>
    <n v="5"/>
    <n v="20"/>
    <n v="100"/>
    <n v="334.64566929133861"/>
    <n v="8.6062992125984259"/>
  </r>
  <r>
    <n v="1003"/>
    <s v="Cus1255"/>
    <x v="2"/>
    <x v="2"/>
    <x v="2"/>
    <n v="7"/>
    <n v="15"/>
    <n v="105"/>
    <n v="174.55056179775281"/>
    <n v="7.7415730337078648"/>
  </r>
  <r>
    <n v="1007"/>
    <s v="Cus1124"/>
    <x v="0"/>
    <x v="2"/>
    <x v="6"/>
    <n v="12"/>
    <n v="40"/>
    <n v="480"/>
    <n v="336.50793650793651"/>
    <n v="8.6349206349206344"/>
  </r>
  <r>
    <n v="1018"/>
    <s v="Cus1160"/>
    <x v="5"/>
    <x v="1"/>
    <x v="17"/>
    <n v="12"/>
    <n v="25"/>
    <n v="300"/>
    <n v="205.88235294117646"/>
    <n v="8.5294117647058822"/>
  </r>
  <r>
    <n v="1020"/>
    <s v="Cus1222"/>
    <x v="2"/>
    <x v="3"/>
    <x v="19"/>
    <n v="7"/>
    <n v="50"/>
    <n v="350"/>
    <n v="174.94350282485877"/>
    <n v="7.7457627118644066"/>
  </r>
  <r>
    <n v="1005"/>
    <s v="Cus1090"/>
    <x v="4"/>
    <x v="0"/>
    <x v="4"/>
    <n v="2"/>
    <n v="60"/>
    <n v="120"/>
    <n v="140.80291970802921"/>
    <n v="3.6569343065693429"/>
  </r>
  <r>
    <n v="1017"/>
    <s v="Cus1406"/>
    <x v="4"/>
    <x v="0"/>
    <x v="16"/>
    <n v="3"/>
    <n v="30"/>
    <n v="90"/>
    <n v="140.95588235294119"/>
    <n v="3.6691176470588234"/>
  </r>
  <r>
    <n v="1020"/>
    <s v="Cus1090"/>
    <x v="2"/>
    <x v="3"/>
    <x v="19"/>
    <n v="7"/>
    <n v="50"/>
    <n v="350"/>
    <n v="173.94886363636363"/>
    <n v="7.75"/>
  </r>
  <r>
    <n v="1018"/>
    <s v="Cus1259"/>
    <x v="5"/>
    <x v="1"/>
    <x v="17"/>
    <n v="12"/>
    <n v="25"/>
    <n v="300"/>
    <n v="205.18518518518519"/>
    <n v="8.5037037037037031"/>
  </r>
  <r>
    <n v="1020"/>
    <s v="Cus1467"/>
    <x v="2"/>
    <x v="3"/>
    <x v="19"/>
    <n v="7"/>
    <n v="50"/>
    <n v="350"/>
    <n v="172.94285714285715"/>
    <n v="7.7542857142857144"/>
  </r>
  <r>
    <n v="1002"/>
    <s v="Cus1419"/>
    <x v="1"/>
    <x v="1"/>
    <x v="1"/>
    <n v="10"/>
    <n v="50"/>
    <n v="500"/>
    <n v="294.25287356321837"/>
    <n v="7.1264367816091951"/>
  </r>
  <r>
    <n v="1005"/>
    <s v="Cus1050"/>
    <x v="4"/>
    <x v="0"/>
    <x v="4"/>
    <n v="2"/>
    <n v="60"/>
    <n v="120"/>
    <n v="141.33333333333334"/>
    <n v="3.674074074074074"/>
  </r>
  <r>
    <n v="1020"/>
    <s v="Cus1135"/>
    <x v="2"/>
    <x v="3"/>
    <x v="19"/>
    <n v="7"/>
    <n v="50"/>
    <n v="350"/>
    <n v="171.92528735632183"/>
    <n v="7.7586206896551726"/>
  </r>
  <r>
    <n v="1008"/>
    <s v="Cus1327"/>
    <x v="1"/>
    <x v="3"/>
    <x v="7"/>
    <n v="4"/>
    <n v="15"/>
    <n v="60"/>
    <n v="293.06358381502889"/>
    <n v="7.1098265895953761"/>
  </r>
  <r>
    <n v="1001"/>
    <s v="Cus1171"/>
    <x v="0"/>
    <x v="0"/>
    <x v="0"/>
    <n v="5"/>
    <n v="20"/>
    <n v="100"/>
    <n v="335.36"/>
    <n v="8.6080000000000005"/>
  </r>
  <r>
    <n v="1015"/>
    <s v="Cus1171"/>
    <x v="2"/>
    <x v="2"/>
    <x v="14"/>
    <n v="11"/>
    <n v="10"/>
    <n v="110"/>
    <n v="170.89595375722544"/>
    <n v="7.7630057803468207"/>
  </r>
  <r>
    <n v="1002"/>
    <s v="Cus1443"/>
    <x v="1"/>
    <x v="1"/>
    <x v="1"/>
    <n v="10"/>
    <n v="50"/>
    <n v="500"/>
    <n v="294.41860465116281"/>
    <n v="7.1279069767441863"/>
  </r>
  <r>
    <n v="1005"/>
    <s v="Cus1318"/>
    <x v="4"/>
    <x v="0"/>
    <x v="4"/>
    <n v="2"/>
    <n v="60"/>
    <n v="120"/>
    <n v="141.49253731343285"/>
    <n v="3.6865671641791047"/>
  </r>
  <r>
    <n v="1008"/>
    <s v="Cus1120"/>
    <x v="1"/>
    <x v="3"/>
    <x v="7"/>
    <n v="4"/>
    <n v="15"/>
    <n v="60"/>
    <n v="293.21637426900583"/>
    <n v="7.1111111111111107"/>
  </r>
  <r>
    <n v="1020"/>
    <s v="Cus1312"/>
    <x v="2"/>
    <x v="3"/>
    <x v="19"/>
    <n v="7"/>
    <n v="50"/>
    <n v="350"/>
    <n v="171.25"/>
    <n v="7.7441860465116283"/>
  </r>
  <r>
    <n v="1001"/>
    <s v="Cus1391"/>
    <x v="0"/>
    <x v="0"/>
    <x v="0"/>
    <n v="5"/>
    <n v="20"/>
    <n v="100"/>
    <n v="337.25806451612902"/>
    <n v="8.637096774193548"/>
  </r>
  <r>
    <n v="1012"/>
    <s v="Cus1314"/>
    <x v="5"/>
    <x v="3"/>
    <x v="11"/>
    <n v="5"/>
    <n v="20"/>
    <n v="100"/>
    <n v="204.47761194029852"/>
    <n v="8.4776119402985071"/>
  </r>
  <r>
    <n v="1013"/>
    <s v="Cus1213"/>
    <x v="0"/>
    <x v="0"/>
    <x v="12"/>
    <n v="8"/>
    <n v="50"/>
    <n v="400"/>
    <n v="339.1869918699187"/>
    <n v="8.6666666666666661"/>
  </r>
  <r>
    <n v="1018"/>
    <s v="Cus1448"/>
    <x v="5"/>
    <x v="1"/>
    <x v="17"/>
    <n v="12"/>
    <n v="25"/>
    <n v="300"/>
    <n v="205.26315789473685"/>
    <n v="8.503759398496241"/>
  </r>
  <r>
    <n v="1002"/>
    <s v="Cus1017"/>
    <x v="1"/>
    <x v="1"/>
    <x v="1"/>
    <n v="10"/>
    <n v="50"/>
    <n v="500"/>
    <n v="294.58823529411762"/>
    <n v="7.1294117647058828"/>
  </r>
  <r>
    <n v="1003"/>
    <s v="Cus1057"/>
    <x v="2"/>
    <x v="2"/>
    <x v="2"/>
    <n v="7"/>
    <n v="15"/>
    <n v="105"/>
    <n v="170.20467836257311"/>
    <n v="7.7485380116959064"/>
  </r>
  <r>
    <n v="1004"/>
    <s v="Cus1165"/>
    <x v="3"/>
    <x v="3"/>
    <x v="3"/>
    <n v="3"/>
    <n v="5"/>
    <n v="15"/>
    <n v="124.78991596638656"/>
    <n v="5.3697478991596634"/>
  </r>
  <r>
    <n v="1007"/>
    <s v="Cus1142"/>
    <x v="0"/>
    <x v="2"/>
    <x v="6"/>
    <n v="12"/>
    <n v="40"/>
    <n v="480"/>
    <n v="338.68852459016392"/>
    <n v="8.6721311475409841"/>
  </r>
  <r>
    <n v="1015"/>
    <s v="Cus1081"/>
    <x v="2"/>
    <x v="2"/>
    <x v="14"/>
    <n v="11"/>
    <n v="10"/>
    <n v="110"/>
    <n v="170.58823529411765"/>
    <n v="7.7529411764705882"/>
  </r>
  <r>
    <n v="1016"/>
    <s v="Cus1375"/>
    <x v="3"/>
    <x v="3"/>
    <x v="15"/>
    <n v="4"/>
    <n v="20"/>
    <n v="80"/>
    <n v="125.72033898305085"/>
    <n v="5.3898305084745761"/>
  </r>
  <r>
    <n v="1019"/>
    <s v="Cus1216"/>
    <x v="1"/>
    <x v="2"/>
    <x v="18"/>
    <n v="5"/>
    <n v="15"/>
    <n v="75"/>
    <n v="293.37278106508876"/>
    <n v="7.1124260355029589"/>
  </r>
  <r>
    <n v="1008"/>
    <s v="Cus1293"/>
    <x v="1"/>
    <x v="3"/>
    <x v="7"/>
    <n v="4"/>
    <n v="15"/>
    <n v="60"/>
    <n v="294.67261904761904"/>
    <n v="7.125"/>
  </r>
  <r>
    <n v="1006"/>
    <s v="Cus1387"/>
    <x v="5"/>
    <x v="1"/>
    <x v="5"/>
    <n v="8"/>
    <n v="25"/>
    <n v="200"/>
    <n v="204.54545454545453"/>
    <n v="8.4772727272727266"/>
  </r>
  <r>
    <n v="1003"/>
    <s v="Cus1493"/>
    <x v="2"/>
    <x v="2"/>
    <x v="2"/>
    <n v="7"/>
    <n v="15"/>
    <n v="105"/>
    <n v="170.94674556213019"/>
    <n v="7.7337278106508878"/>
  </r>
  <r>
    <n v="1013"/>
    <s v="Cus1018"/>
    <x v="0"/>
    <x v="0"/>
    <x v="12"/>
    <n v="8"/>
    <n v="50"/>
    <n v="400"/>
    <n v="337.52066115702479"/>
    <n v="8.6446280991735538"/>
  </r>
  <r>
    <n v="1001"/>
    <s v="Cus1366"/>
    <x v="0"/>
    <x v="0"/>
    <x v="0"/>
    <n v="5"/>
    <n v="20"/>
    <n v="100"/>
    <n v="337"/>
    <n v="8.65"/>
  </r>
  <r>
    <n v="1002"/>
    <s v="Cus1137"/>
    <x v="1"/>
    <x v="1"/>
    <x v="1"/>
    <n v="10"/>
    <n v="50"/>
    <n v="500"/>
    <n v="296.07784431137725"/>
    <n v="7.1437125748502996"/>
  </r>
  <r>
    <n v="1007"/>
    <s v="Cus1174"/>
    <x v="0"/>
    <x v="2"/>
    <x v="6"/>
    <n v="12"/>
    <n v="40"/>
    <n v="480"/>
    <n v="338.99159663865544"/>
    <n v="8.6806722689075624"/>
  </r>
  <r>
    <n v="1013"/>
    <s v="Cus1315"/>
    <x v="0"/>
    <x v="0"/>
    <x v="12"/>
    <n v="8"/>
    <n v="50"/>
    <n v="400"/>
    <n v="337.79661016949154"/>
    <n v="8.6525423728813564"/>
  </r>
  <r>
    <n v="1011"/>
    <s v="Cus1224"/>
    <x v="4"/>
    <x v="2"/>
    <x v="10"/>
    <n v="6"/>
    <n v="35"/>
    <n v="210"/>
    <n v="141.65413533834587"/>
    <n v="3.6992481203007519"/>
  </r>
  <r>
    <n v="1019"/>
    <s v="Cus1390"/>
    <x v="1"/>
    <x v="2"/>
    <x v="18"/>
    <n v="5"/>
    <n v="15"/>
    <n v="75"/>
    <n v="294.84939759036143"/>
    <n v="7.1265060240963853"/>
  </r>
  <r>
    <n v="1020"/>
    <s v="Cus1464"/>
    <x v="2"/>
    <x v="3"/>
    <x v="19"/>
    <n v="7"/>
    <n v="50"/>
    <n v="350"/>
    <n v="171.33928571428572"/>
    <n v="7.7380952380952381"/>
  </r>
  <r>
    <n v="1003"/>
    <s v="Cus1437"/>
    <x v="2"/>
    <x v="2"/>
    <x v="2"/>
    <n v="7"/>
    <n v="15"/>
    <n v="105"/>
    <n v="170.26946107784431"/>
    <n v="7.7425149700598803"/>
  </r>
  <r>
    <n v="1014"/>
    <s v="Cus1286"/>
    <x v="1"/>
    <x v="1"/>
    <x v="13"/>
    <n v="10"/>
    <n v="60"/>
    <n v="600"/>
    <n v="296.18181818181819"/>
    <n v="7.1393939393939396"/>
  </r>
  <r>
    <n v="1011"/>
    <s v="Cus1268"/>
    <x v="4"/>
    <x v="2"/>
    <x v="10"/>
    <n v="6"/>
    <n v="35"/>
    <n v="210"/>
    <n v="141.13636363636363"/>
    <n v="3.6818181818181817"/>
  </r>
  <r>
    <n v="1020"/>
    <s v="Cus1069"/>
    <x v="2"/>
    <x v="3"/>
    <x v="19"/>
    <n v="7"/>
    <n v="50"/>
    <n v="350"/>
    <n v="170.66265060240963"/>
    <n v="7.7469879518072293"/>
  </r>
  <r>
    <n v="1004"/>
    <s v="Cus1115"/>
    <x v="3"/>
    <x v="3"/>
    <x v="3"/>
    <n v="3"/>
    <n v="5"/>
    <n v="15"/>
    <n v="126.11111111111111"/>
    <n v="5.4017094017094021"/>
  </r>
  <r>
    <n v="1007"/>
    <s v="Cus1299"/>
    <x v="0"/>
    <x v="2"/>
    <x v="6"/>
    <n v="12"/>
    <n v="40"/>
    <n v="480"/>
    <n v="337.26495726495727"/>
    <n v="8.6581196581196576"/>
  </r>
  <r>
    <n v="1001"/>
    <s v="Cus1438"/>
    <x v="0"/>
    <x v="0"/>
    <x v="0"/>
    <n v="5"/>
    <n v="20"/>
    <n v="100"/>
    <n v="336.0344827586207"/>
    <n v="8.6293103448275854"/>
  </r>
  <r>
    <n v="1003"/>
    <s v="Cus1440"/>
    <x v="2"/>
    <x v="2"/>
    <x v="2"/>
    <n v="7"/>
    <n v="15"/>
    <n v="105"/>
    <n v="169.57575757575756"/>
    <n v="7.7515151515151519"/>
  </r>
  <r>
    <n v="1020"/>
    <s v="Cus1014"/>
    <x v="2"/>
    <x v="3"/>
    <x v="19"/>
    <n v="7"/>
    <n v="50"/>
    <n v="350"/>
    <n v="169.96951219512195"/>
    <n v="7.7560975609756095"/>
  </r>
  <r>
    <n v="1010"/>
    <s v="Cus1410"/>
    <x v="3"/>
    <x v="1"/>
    <x v="9"/>
    <n v="9"/>
    <n v="30"/>
    <n v="270"/>
    <n v="127.06896551724138"/>
    <n v="5.4224137931034484"/>
  </r>
  <r>
    <n v="1011"/>
    <s v="Cus1010"/>
    <x v="4"/>
    <x v="2"/>
    <x v="10"/>
    <n v="6"/>
    <n v="35"/>
    <n v="210"/>
    <n v="140.61068702290078"/>
    <n v="3.66412213740458"/>
  </r>
  <r>
    <n v="1004"/>
    <s v="Cus1050"/>
    <x v="3"/>
    <x v="3"/>
    <x v="3"/>
    <n v="3"/>
    <n v="5"/>
    <n v="15"/>
    <n v="125.82608695652173"/>
    <n v="5.3913043478260869"/>
  </r>
  <r>
    <n v="1005"/>
    <s v="Cus1500"/>
    <x v="4"/>
    <x v="0"/>
    <x v="4"/>
    <n v="2"/>
    <n v="60"/>
    <n v="120"/>
    <n v="140.07692307692307"/>
    <n v="3.6461538461538461"/>
  </r>
  <r>
    <n v="1012"/>
    <s v="Cus1448"/>
    <x v="5"/>
    <x v="3"/>
    <x v="11"/>
    <n v="5"/>
    <n v="20"/>
    <n v="100"/>
    <n v="204.58015267175571"/>
    <n v="8.4809160305343507"/>
  </r>
  <r>
    <n v="1002"/>
    <s v="Cus1009"/>
    <x v="1"/>
    <x v="1"/>
    <x v="1"/>
    <n v="10"/>
    <n v="50"/>
    <n v="500"/>
    <n v="294.32926829268291"/>
    <n v="7.1219512195121952"/>
  </r>
  <r>
    <n v="1008"/>
    <s v="Cus1101"/>
    <x v="1"/>
    <x v="3"/>
    <x v="7"/>
    <n v="4"/>
    <n v="15"/>
    <n v="60"/>
    <n v="293.0674846625767"/>
    <n v="7.1042944785276072"/>
  </r>
  <r>
    <n v="1005"/>
    <s v="Cus1219"/>
    <x v="4"/>
    <x v="0"/>
    <x v="4"/>
    <n v="2"/>
    <n v="60"/>
    <n v="120"/>
    <n v="140.23255813953489"/>
    <n v="3.6589147286821704"/>
  </r>
  <r>
    <n v="1009"/>
    <s v="Cus1156"/>
    <x v="2"/>
    <x v="0"/>
    <x v="8"/>
    <n v="7"/>
    <n v="10"/>
    <n v="70"/>
    <n v="168.86503067484662"/>
    <n v="7.7607361963190185"/>
  </r>
  <r>
    <n v="1010"/>
    <s v="Cus1488"/>
    <x v="3"/>
    <x v="1"/>
    <x v="9"/>
    <n v="9"/>
    <n v="30"/>
    <n v="270"/>
    <n v="126.79824561403508"/>
    <n v="5.4122807017543861"/>
  </r>
  <r>
    <n v="1019"/>
    <s v="Cus1435"/>
    <x v="1"/>
    <x v="2"/>
    <x v="18"/>
    <n v="5"/>
    <n v="15"/>
    <n v="75"/>
    <n v="294.50617283950618"/>
    <n v="7.1234567901234565"/>
  </r>
  <r>
    <n v="1003"/>
    <s v="Cus1431"/>
    <x v="2"/>
    <x v="2"/>
    <x v="2"/>
    <n v="7"/>
    <n v="15"/>
    <n v="105"/>
    <n v="169.47530864197532"/>
    <n v="7.7654320987654319"/>
  </r>
  <r>
    <n v="1016"/>
    <s v="Cus1047"/>
    <x v="3"/>
    <x v="3"/>
    <x v="15"/>
    <n v="4"/>
    <n v="20"/>
    <n v="80"/>
    <n v="125.53097345132744"/>
    <n v="5.3805309734513278"/>
  </r>
  <r>
    <n v="1004"/>
    <s v="Cus1307"/>
    <x v="3"/>
    <x v="3"/>
    <x v="3"/>
    <n v="3"/>
    <n v="5"/>
    <n v="15"/>
    <n v="125.9375"/>
    <n v="5.3928571428571432"/>
  </r>
  <r>
    <n v="1005"/>
    <s v="Cus1423"/>
    <x v="4"/>
    <x v="0"/>
    <x v="4"/>
    <n v="2"/>
    <n v="60"/>
    <n v="120"/>
    <n v="140.390625"/>
    <n v="3.671875"/>
  </r>
  <r>
    <n v="1007"/>
    <s v="Cus1433"/>
    <x v="0"/>
    <x v="2"/>
    <x v="6"/>
    <n v="12"/>
    <n v="40"/>
    <n v="480"/>
    <n v="338.08695652173913"/>
    <n v="8.660869565217391"/>
  </r>
  <r>
    <n v="1009"/>
    <s v="Cus1062"/>
    <x v="2"/>
    <x v="0"/>
    <x v="8"/>
    <n v="7"/>
    <n v="10"/>
    <n v="70"/>
    <n v="169.87577639751552"/>
    <n v="7.7701863354037268"/>
  </r>
  <r>
    <n v="1017"/>
    <s v="Cus1275"/>
    <x v="4"/>
    <x v="0"/>
    <x v="16"/>
    <n v="3"/>
    <n v="30"/>
    <n v="90"/>
    <n v="140.55118110236219"/>
    <n v="3.6850393700787403"/>
  </r>
  <r>
    <n v="1020"/>
    <s v="Cus1143"/>
    <x v="2"/>
    <x v="3"/>
    <x v="19"/>
    <n v="7"/>
    <n v="50"/>
    <n v="350"/>
    <n v="170.5"/>
    <n v="7.7750000000000004"/>
  </r>
  <r>
    <n v="1002"/>
    <s v="Cus1086"/>
    <x v="1"/>
    <x v="1"/>
    <x v="1"/>
    <n v="10"/>
    <n v="50"/>
    <n v="500"/>
    <n v="295.86956521739131"/>
    <n v="7.1366459627329188"/>
  </r>
  <r>
    <n v="1016"/>
    <s v="Cus1386"/>
    <x v="3"/>
    <x v="3"/>
    <x v="15"/>
    <n v="4"/>
    <n v="20"/>
    <n v="80"/>
    <n v="126.93693693693693"/>
    <n v="5.4144144144144146"/>
  </r>
  <r>
    <n v="1018"/>
    <s v="Cus1326"/>
    <x v="5"/>
    <x v="1"/>
    <x v="17"/>
    <n v="12"/>
    <n v="25"/>
    <n v="300"/>
    <n v="205.38461538461539"/>
    <n v="8.5076923076923077"/>
  </r>
  <r>
    <n v="1004"/>
    <s v="Cus1394"/>
    <x v="3"/>
    <x v="3"/>
    <x v="3"/>
    <n v="3"/>
    <n v="5"/>
    <n v="15"/>
    <n v="127.36363636363636"/>
    <n v="5.4272727272727277"/>
  </r>
  <r>
    <n v="1015"/>
    <s v="Cus1150"/>
    <x v="2"/>
    <x v="2"/>
    <x v="14"/>
    <n v="11"/>
    <n v="10"/>
    <n v="110"/>
    <n v="169.37106918238993"/>
    <n v="7.7798742138364778"/>
  </r>
  <r>
    <n v="1009"/>
    <s v="Cus1120"/>
    <x v="2"/>
    <x v="0"/>
    <x v="8"/>
    <n v="7"/>
    <n v="10"/>
    <n v="70"/>
    <n v="169.74683544303798"/>
    <n v="7.7594936708860756"/>
  </r>
  <r>
    <n v="1010"/>
    <s v="Cus1136"/>
    <x v="3"/>
    <x v="1"/>
    <x v="9"/>
    <n v="9"/>
    <n v="30"/>
    <n v="270"/>
    <n v="128.39449541284404"/>
    <n v="5.4495412844036695"/>
  </r>
  <r>
    <n v="1015"/>
    <s v="Cus1261"/>
    <x v="2"/>
    <x v="2"/>
    <x v="14"/>
    <n v="11"/>
    <n v="10"/>
    <n v="110"/>
    <n v="170.38216560509554"/>
    <n v="7.7643312101910826"/>
  </r>
  <r>
    <n v="1002"/>
    <s v="Cus1116"/>
    <x v="1"/>
    <x v="1"/>
    <x v="1"/>
    <n v="10"/>
    <n v="50"/>
    <n v="500"/>
    <n v="294.59375"/>
    <n v="7.1187500000000004"/>
  </r>
  <r>
    <n v="1014"/>
    <s v="Cus1040"/>
    <x v="1"/>
    <x v="1"/>
    <x v="13"/>
    <n v="10"/>
    <n v="60"/>
    <n v="600"/>
    <n v="293.30188679245282"/>
    <n v="7.10062893081761"/>
  </r>
  <r>
    <n v="1016"/>
    <s v="Cus1460"/>
    <x v="3"/>
    <x v="3"/>
    <x v="15"/>
    <n v="4"/>
    <n v="20"/>
    <n v="80"/>
    <n v="127.08333333333333"/>
    <n v="5.416666666666667"/>
  </r>
  <r>
    <n v="1018"/>
    <s v="Cus1019"/>
    <x v="5"/>
    <x v="1"/>
    <x v="17"/>
    <n v="12"/>
    <n v="25"/>
    <n v="300"/>
    <n v="204.65116279069767"/>
    <n v="8.4806201550387605"/>
  </r>
  <r>
    <n v="1007"/>
    <s v="Cus1119"/>
    <x v="0"/>
    <x v="2"/>
    <x v="6"/>
    <n v="12"/>
    <n v="40"/>
    <n v="480"/>
    <n v="336.84210526315792"/>
    <n v="8.6315789473684212"/>
  </r>
  <r>
    <n v="1016"/>
    <s v="Cus1452"/>
    <x v="3"/>
    <x v="3"/>
    <x v="15"/>
    <n v="4"/>
    <n v="20"/>
    <n v="80"/>
    <n v="127.5233644859813"/>
    <n v="5.4299065420560746"/>
  </r>
  <r>
    <n v="1003"/>
    <s v="Cus1144"/>
    <x v="2"/>
    <x v="2"/>
    <x v="2"/>
    <n v="7"/>
    <n v="15"/>
    <n v="105"/>
    <n v="170.76923076923077"/>
    <n v="7.7435897435897436"/>
  </r>
  <r>
    <n v="1005"/>
    <s v="Cus1474"/>
    <x v="4"/>
    <x v="0"/>
    <x v="4"/>
    <n v="2"/>
    <n v="60"/>
    <n v="120"/>
    <n v="140.95238095238096"/>
    <n v="3.6904761904761907"/>
  </r>
  <r>
    <n v="1005"/>
    <s v="Cus1419"/>
    <x v="4"/>
    <x v="0"/>
    <x v="4"/>
    <n v="2"/>
    <n v="60"/>
    <n v="120"/>
    <n v="141.12"/>
    <n v="3.7040000000000002"/>
  </r>
  <r>
    <n v="1006"/>
    <s v="Cus1317"/>
    <x v="5"/>
    <x v="1"/>
    <x v="5"/>
    <n v="8"/>
    <n v="25"/>
    <n v="200"/>
    <n v="203.90625"/>
    <n v="8.453125"/>
  </r>
  <r>
    <n v="1004"/>
    <s v="Cus1052"/>
    <x v="3"/>
    <x v="3"/>
    <x v="3"/>
    <n v="3"/>
    <n v="5"/>
    <n v="15"/>
    <n v="127.97169811320755"/>
    <n v="5.4433962264150946"/>
  </r>
  <r>
    <n v="1011"/>
    <s v="Cus1193"/>
    <x v="4"/>
    <x v="2"/>
    <x v="10"/>
    <n v="6"/>
    <n v="35"/>
    <n v="210"/>
    <n v="141.29032258064515"/>
    <n v="3.717741935483871"/>
  </r>
  <r>
    <n v="1012"/>
    <s v="Cus1281"/>
    <x v="5"/>
    <x v="3"/>
    <x v="11"/>
    <n v="5"/>
    <n v="20"/>
    <n v="100"/>
    <n v="203.93700787401573"/>
    <n v="8.456692913385826"/>
  </r>
  <r>
    <n v="1018"/>
    <s v="Cus1407"/>
    <x v="5"/>
    <x v="1"/>
    <x v="17"/>
    <n v="12"/>
    <n v="25"/>
    <n v="300"/>
    <n v="204.76190476190476"/>
    <n v="8.4841269841269842"/>
  </r>
  <r>
    <n v="1003"/>
    <s v="Cus1049"/>
    <x v="2"/>
    <x v="2"/>
    <x v="2"/>
    <n v="7"/>
    <n v="15"/>
    <n v="105"/>
    <n v="171.19354838709677"/>
    <n v="7.7483870967741932"/>
  </r>
  <r>
    <n v="1008"/>
    <s v="Cus1434"/>
    <x v="1"/>
    <x v="3"/>
    <x v="7"/>
    <n v="4"/>
    <n v="15"/>
    <n v="60"/>
    <n v="291.36075949367091"/>
    <n v="7.0822784810126587"/>
  </r>
  <r>
    <n v="1018"/>
    <s v="Cus1464"/>
    <x v="5"/>
    <x v="1"/>
    <x v="17"/>
    <n v="12"/>
    <n v="25"/>
    <n v="300"/>
    <n v="204"/>
    <n v="8.4559999999999995"/>
  </r>
  <r>
    <n v="1003"/>
    <s v="Cus1265"/>
    <x v="2"/>
    <x v="2"/>
    <x v="2"/>
    <n v="7"/>
    <n v="15"/>
    <n v="105"/>
    <n v="171.62337662337663"/>
    <n v="7.7532467532467528"/>
  </r>
  <r>
    <n v="1011"/>
    <s v="Cus1363"/>
    <x v="4"/>
    <x v="2"/>
    <x v="10"/>
    <n v="6"/>
    <n v="35"/>
    <n v="210"/>
    <n v="140.73170731707316"/>
    <n v="3.6991869918699187"/>
  </r>
  <r>
    <n v="1014"/>
    <s v="Cus1149"/>
    <x v="1"/>
    <x v="1"/>
    <x v="13"/>
    <n v="10"/>
    <n v="60"/>
    <n v="600"/>
    <n v="292.83439490445858"/>
    <n v="7.1019108280254777"/>
  </r>
  <r>
    <n v="1010"/>
    <s v="Cus1220"/>
    <x v="3"/>
    <x v="1"/>
    <x v="9"/>
    <n v="9"/>
    <n v="30"/>
    <n v="270"/>
    <n v="129.04761904761904"/>
    <n v="5.4666666666666668"/>
  </r>
  <r>
    <n v="1007"/>
    <s v="Cus1394"/>
    <x v="0"/>
    <x v="2"/>
    <x v="6"/>
    <n v="12"/>
    <n v="40"/>
    <n v="480"/>
    <n v="335.57522123893807"/>
    <n v="8.6017699115044248"/>
  </r>
  <r>
    <n v="1011"/>
    <s v="Cus1296"/>
    <x v="4"/>
    <x v="2"/>
    <x v="10"/>
    <n v="6"/>
    <n v="35"/>
    <n v="210"/>
    <n v="140.1639344262295"/>
    <n v="3.680327868852459"/>
  </r>
  <r>
    <n v="1019"/>
    <s v="Cus1062"/>
    <x v="1"/>
    <x v="2"/>
    <x v="18"/>
    <n v="5"/>
    <n v="15"/>
    <n v="75"/>
    <n v="290.86538461538464"/>
    <n v="7.083333333333333"/>
  </r>
  <r>
    <n v="1006"/>
    <s v="Cus1010"/>
    <x v="5"/>
    <x v="1"/>
    <x v="5"/>
    <n v="8"/>
    <n v="25"/>
    <n v="200"/>
    <n v="203.2258064516129"/>
    <n v="8.42741935483871"/>
  </r>
  <r>
    <n v="1014"/>
    <s v="Cus1445"/>
    <x v="1"/>
    <x v="1"/>
    <x v="13"/>
    <n v="10"/>
    <n v="60"/>
    <n v="600"/>
    <n v="292.25806451612902"/>
    <n v="7.096774193548387"/>
  </r>
  <r>
    <n v="1001"/>
    <s v="Cus1099"/>
    <x v="0"/>
    <x v="0"/>
    <x v="0"/>
    <n v="5"/>
    <n v="20"/>
    <n v="100"/>
    <n v="334.28571428571428"/>
    <n v="8.5714285714285712"/>
  </r>
  <r>
    <n v="1017"/>
    <s v="Cus1178"/>
    <x v="4"/>
    <x v="0"/>
    <x v="16"/>
    <n v="3"/>
    <n v="30"/>
    <n v="90"/>
    <n v="139.58677685950414"/>
    <n v="3.6611570247933884"/>
  </r>
  <r>
    <n v="1011"/>
    <s v="Cus1139"/>
    <x v="4"/>
    <x v="2"/>
    <x v="10"/>
    <n v="6"/>
    <n v="35"/>
    <n v="210"/>
    <n v="140"/>
    <n v="3.6666666666666665"/>
  </r>
  <r>
    <n v="1020"/>
    <s v="Cus1063"/>
    <x v="2"/>
    <x v="3"/>
    <x v="19"/>
    <n v="7"/>
    <n v="50"/>
    <n v="350"/>
    <n v="172.05882352941177"/>
    <n v="7.7581699346405228"/>
  </r>
  <r>
    <n v="1003"/>
    <s v="Cus1147"/>
    <x v="2"/>
    <x v="2"/>
    <x v="2"/>
    <n v="7"/>
    <n v="15"/>
    <n v="105"/>
    <n v="170.88815789473685"/>
    <n v="7.7631578947368425"/>
  </r>
  <r>
    <n v="1001"/>
    <s v="Cus1434"/>
    <x v="0"/>
    <x v="0"/>
    <x v="0"/>
    <n v="5"/>
    <n v="20"/>
    <n v="100"/>
    <n v="336.39639639639637"/>
    <n v="8.6036036036036041"/>
  </r>
  <r>
    <n v="1016"/>
    <s v="Cus1054"/>
    <x v="3"/>
    <x v="3"/>
    <x v="15"/>
    <n v="4"/>
    <n v="20"/>
    <n v="80"/>
    <n v="127.69230769230769"/>
    <n v="5.4326923076923075"/>
  </r>
  <r>
    <n v="1018"/>
    <s v="Cus1341"/>
    <x v="5"/>
    <x v="1"/>
    <x v="17"/>
    <n v="12"/>
    <n v="25"/>
    <n v="300"/>
    <n v="203.2520325203252"/>
    <n v="8.4308943089430901"/>
  </r>
  <r>
    <n v="1002"/>
    <s v="Cus1395"/>
    <x v="1"/>
    <x v="1"/>
    <x v="1"/>
    <n v="10"/>
    <n v="50"/>
    <n v="500"/>
    <n v="290.25974025974028"/>
    <n v="7.0779220779220777"/>
  </r>
  <r>
    <n v="1006"/>
    <s v="Cus1477"/>
    <x v="5"/>
    <x v="1"/>
    <x v="5"/>
    <n v="8"/>
    <n v="25"/>
    <n v="200"/>
    <n v="202.45901639344262"/>
    <n v="8.4016393442622945"/>
  </r>
  <r>
    <n v="1013"/>
    <s v="Cus1047"/>
    <x v="0"/>
    <x v="0"/>
    <x v="12"/>
    <n v="8"/>
    <n v="50"/>
    <n v="400"/>
    <n v="338.54545454545456"/>
    <n v="8.6363636363636367"/>
  </r>
  <r>
    <n v="1016"/>
    <s v="Cus1121"/>
    <x v="3"/>
    <x v="3"/>
    <x v="15"/>
    <n v="4"/>
    <n v="20"/>
    <n v="80"/>
    <n v="128.15533980582524"/>
    <n v="5.4466019417475726"/>
  </r>
  <r>
    <n v="1002"/>
    <s v="Cus1266"/>
    <x v="1"/>
    <x v="1"/>
    <x v="1"/>
    <n v="10"/>
    <n v="50"/>
    <n v="500"/>
    <n v="288.88888888888891"/>
    <n v="7.0588235294117645"/>
  </r>
  <r>
    <n v="1020"/>
    <s v="Cus1253"/>
    <x v="2"/>
    <x v="3"/>
    <x v="19"/>
    <n v="7"/>
    <n v="50"/>
    <n v="350"/>
    <n v="171.32450331125827"/>
    <n v="7.7682119205298017"/>
  </r>
  <r>
    <n v="1007"/>
    <s v="Cus1309"/>
    <x v="0"/>
    <x v="2"/>
    <x v="6"/>
    <n v="12"/>
    <n v="40"/>
    <n v="480"/>
    <n v="337.98165137614677"/>
    <n v="8.6422018348623855"/>
  </r>
  <r>
    <n v="1009"/>
    <s v="Cus1379"/>
    <x v="2"/>
    <x v="0"/>
    <x v="8"/>
    <n v="7"/>
    <n v="10"/>
    <n v="70"/>
    <n v="170.13333333333333"/>
    <n v="7.7733333333333334"/>
  </r>
  <r>
    <n v="1014"/>
    <s v="Cus1329"/>
    <x v="1"/>
    <x v="1"/>
    <x v="13"/>
    <n v="10"/>
    <n v="60"/>
    <n v="600"/>
    <n v="287.5"/>
    <n v="7.0394736842105265"/>
  </r>
  <r>
    <n v="1009"/>
    <s v="Cus1302"/>
    <x v="2"/>
    <x v="0"/>
    <x v="8"/>
    <n v="7"/>
    <n v="10"/>
    <n v="70"/>
    <n v="170.80536912751677"/>
    <n v="7.7785234899328861"/>
  </r>
  <r>
    <n v="1020"/>
    <s v="Cus1117"/>
    <x v="2"/>
    <x v="3"/>
    <x v="19"/>
    <n v="7"/>
    <n v="50"/>
    <n v="350"/>
    <n v="171.48648648648648"/>
    <n v="7.7837837837837842"/>
  </r>
  <r>
    <n v="1004"/>
    <s v="Cus1169"/>
    <x v="3"/>
    <x v="3"/>
    <x v="3"/>
    <n v="3"/>
    <n v="5"/>
    <n v="15"/>
    <n v="128.62745098039215"/>
    <n v="5.4607843137254903"/>
  </r>
  <r>
    <n v="1011"/>
    <s v="Cus1240"/>
    <x v="4"/>
    <x v="2"/>
    <x v="10"/>
    <n v="6"/>
    <n v="35"/>
    <n v="210"/>
    <n v="139.41176470588235"/>
    <n v="3.6470588235294117"/>
  </r>
  <r>
    <n v="1015"/>
    <s v="Cus1276"/>
    <x v="2"/>
    <x v="2"/>
    <x v="14"/>
    <n v="11"/>
    <n v="10"/>
    <n v="110"/>
    <n v="170.27210884353741"/>
    <n v="7.7891156462585034"/>
  </r>
  <r>
    <n v="1013"/>
    <s v="Cus1261"/>
    <x v="0"/>
    <x v="0"/>
    <x v="12"/>
    <n v="8"/>
    <n v="50"/>
    <n v="400"/>
    <n v="336.66666666666669"/>
    <n v="8.6111111111111107"/>
  </r>
  <r>
    <n v="1013"/>
    <s v="Cus1226"/>
    <x v="0"/>
    <x v="0"/>
    <x v="12"/>
    <n v="8"/>
    <n v="50"/>
    <n v="400"/>
    <n v="336.07476635514018"/>
    <n v="8.6168224299065415"/>
  </r>
  <r>
    <n v="1005"/>
    <s v="Cus1149"/>
    <x v="4"/>
    <x v="0"/>
    <x v="4"/>
    <n v="2"/>
    <n v="60"/>
    <n v="120"/>
    <n v="138.81355932203391"/>
    <n v="3.6271186440677967"/>
  </r>
  <r>
    <n v="1009"/>
    <s v="Cus1438"/>
    <x v="2"/>
    <x v="0"/>
    <x v="8"/>
    <n v="7"/>
    <n v="10"/>
    <n v="70"/>
    <n v="170.68493150684932"/>
    <n v="7.7671232876712333"/>
  </r>
  <r>
    <n v="1012"/>
    <s v="Cus1353"/>
    <x v="5"/>
    <x v="3"/>
    <x v="11"/>
    <n v="5"/>
    <n v="20"/>
    <n v="100"/>
    <n v="202.47933884297521"/>
    <n v="8.4049586776859506"/>
  </r>
  <r>
    <n v="1011"/>
    <s v="Cus1353"/>
    <x v="4"/>
    <x v="2"/>
    <x v="10"/>
    <n v="6"/>
    <n v="35"/>
    <n v="210"/>
    <n v="138.97435897435898"/>
    <n v="3.641025641025641"/>
  </r>
  <r>
    <n v="1001"/>
    <s v="Cus1226"/>
    <x v="0"/>
    <x v="0"/>
    <x v="0"/>
    <n v="5"/>
    <n v="20"/>
    <n v="100"/>
    <n v="335.47169811320754"/>
    <n v="8.6226415094339615"/>
  </r>
  <r>
    <n v="1003"/>
    <s v="Cus1332"/>
    <x v="2"/>
    <x v="2"/>
    <x v="2"/>
    <n v="7"/>
    <n v="15"/>
    <n v="105"/>
    <n v="171.37931034482759"/>
    <n v="7.772413793103448"/>
  </r>
  <r>
    <n v="1019"/>
    <s v="Cus1337"/>
    <x v="1"/>
    <x v="2"/>
    <x v="18"/>
    <n v="5"/>
    <n v="15"/>
    <n v="75"/>
    <n v="285.43046357615896"/>
    <n v="7.0198675496688745"/>
  </r>
  <r>
    <n v="1020"/>
    <s v="Cus1172"/>
    <x v="2"/>
    <x v="3"/>
    <x v="19"/>
    <n v="7"/>
    <n v="50"/>
    <n v="350"/>
    <n v="171.84027777777777"/>
    <n v="7.7777777777777777"/>
  </r>
  <r>
    <n v="1011"/>
    <s v="Cus1459"/>
    <x v="4"/>
    <x v="2"/>
    <x v="10"/>
    <n v="6"/>
    <n v="35"/>
    <n v="210"/>
    <n v="138.36206896551724"/>
    <n v="3.6206896551724137"/>
  </r>
  <r>
    <n v="1011"/>
    <s v="Cus1190"/>
    <x v="4"/>
    <x v="2"/>
    <x v="10"/>
    <n v="6"/>
    <n v="35"/>
    <n v="210"/>
    <n v="137.7391304347826"/>
    <n v="3.6"/>
  </r>
  <r>
    <n v="1005"/>
    <s v="Cus1188"/>
    <x v="4"/>
    <x v="0"/>
    <x v="4"/>
    <n v="2"/>
    <n v="60"/>
    <n v="120"/>
    <n v="137.10526315789474"/>
    <n v="3.5789473684210527"/>
  </r>
  <r>
    <n v="1015"/>
    <s v="Cus1430"/>
    <x v="2"/>
    <x v="2"/>
    <x v="14"/>
    <n v="11"/>
    <n v="10"/>
    <n v="110"/>
    <n v="170.5944055944056"/>
    <n v="7.7832167832167833"/>
  </r>
  <r>
    <n v="1004"/>
    <s v="Cus1258"/>
    <x v="3"/>
    <x v="3"/>
    <x v="3"/>
    <n v="3"/>
    <n v="5"/>
    <n v="15"/>
    <n v="129.75247524752476"/>
    <n v="5.4851485148514856"/>
  </r>
  <r>
    <n v="1013"/>
    <s v="Cus1170"/>
    <x v="0"/>
    <x v="0"/>
    <x v="12"/>
    <n v="8"/>
    <n v="50"/>
    <n v="400"/>
    <n v="337.71428571428572"/>
    <n v="8.6571428571428566"/>
  </r>
  <r>
    <n v="1019"/>
    <s v="Cus1316"/>
    <x v="1"/>
    <x v="2"/>
    <x v="18"/>
    <n v="5"/>
    <n v="15"/>
    <n v="75"/>
    <n v="286.83333333333331"/>
    <n v="7.0333333333333332"/>
  </r>
  <r>
    <n v="1020"/>
    <s v="Cus1049"/>
    <x v="2"/>
    <x v="3"/>
    <x v="19"/>
    <n v="7"/>
    <n v="50"/>
    <n v="350"/>
    <n v="171.02112676056339"/>
    <n v="7.76056338028169"/>
  </r>
  <r>
    <n v="1004"/>
    <s v="Cus1354"/>
    <x v="3"/>
    <x v="3"/>
    <x v="3"/>
    <n v="3"/>
    <n v="5"/>
    <n v="15"/>
    <n v="130.9"/>
    <n v="5.51"/>
  </r>
  <r>
    <n v="1012"/>
    <s v="Cus1075"/>
    <x v="5"/>
    <x v="3"/>
    <x v="11"/>
    <n v="5"/>
    <n v="20"/>
    <n v="100"/>
    <n v="203.33333333333334"/>
    <n v="8.4333333333333336"/>
  </r>
  <r>
    <n v="1011"/>
    <s v="Cus1365"/>
    <x v="4"/>
    <x v="2"/>
    <x v="10"/>
    <n v="6"/>
    <n v="35"/>
    <n v="210"/>
    <n v="137.25663716814159"/>
    <n v="3.5929203539823007"/>
  </r>
  <r>
    <n v="1002"/>
    <s v="Cus1191"/>
    <x v="1"/>
    <x v="1"/>
    <x v="1"/>
    <n v="10"/>
    <n v="50"/>
    <n v="500"/>
    <n v="288.255033557047"/>
    <n v="7.0469798657718119"/>
  </r>
  <r>
    <n v="1004"/>
    <s v="Cus1302"/>
    <x v="3"/>
    <x v="3"/>
    <x v="3"/>
    <n v="3"/>
    <n v="5"/>
    <n v="15"/>
    <n v="132.07070707070707"/>
    <n v="5.5353535353535355"/>
  </r>
  <r>
    <n v="1009"/>
    <s v="Cus1149"/>
    <x v="2"/>
    <x v="0"/>
    <x v="8"/>
    <n v="7"/>
    <n v="10"/>
    <n v="70"/>
    <n v="169.75177304964538"/>
    <n v="7.7659574468085104"/>
  </r>
  <r>
    <n v="1019"/>
    <s v="Cus1151"/>
    <x v="1"/>
    <x v="2"/>
    <x v="18"/>
    <n v="5"/>
    <n v="15"/>
    <n v="75"/>
    <n v="286.82432432432432"/>
    <n v="7.0270270270270272"/>
  </r>
  <r>
    <n v="1018"/>
    <s v="Cus1037"/>
    <x v="5"/>
    <x v="1"/>
    <x v="17"/>
    <n v="12"/>
    <n v="25"/>
    <n v="300"/>
    <n v="204.20168067226891"/>
    <n v="8.46218487394958"/>
  </r>
  <r>
    <n v="1017"/>
    <s v="Cus1111"/>
    <x v="4"/>
    <x v="0"/>
    <x v="16"/>
    <n v="3"/>
    <n v="30"/>
    <n v="90"/>
    <n v="136.60714285714286"/>
    <n v="3.5714285714285716"/>
  </r>
  <r>
    <n v="1016"/>
    <s v="Cus1380"/>
    <x v="3"/>
    <x v="3"/>
    <x v="15"/>
    <n v="4"/>
    <n v="20"/>
    <n v="80"/>
    <n v="133.26530612244898"/>
    <n v="5.5612244897959187"/>
  </r>
  <r>
    <n v="1017"/>
    <s v="Cus1186"/>
    <x v="4"/>
    <x v="0"/>
    <x v="16"/>
    <n v="3"/>
    <n v="30"/>
    <n v="90"/>
    <n v="137.02702702702703"/>
    <n v="3.5765765765765765"/>
  </r>
  <r>
    <n v="1019"/>
    <s v="Cus1003"/>
    <x v="1"/>
    <x v="2"/>
    <x v="18"/>
    <n v="5"/>
    <n v="15"/>
    <n v="75"/>
    <n v="288.26530612244898"/>
    <n v="7.0408163265306118"/>
  </r>
  <r>
    <n v="1002"/>
    <s v="Cus1238"/>
    <x v="1"/>
    <x v="1"/>
    <x v="1"/>
    <n v="10"/>
    <n v="50"/>
    <n v="500"/>
    <n v="289.72602739726028"/>
    <n v="7.0547945205479454"/>
  </r>
  <r>
    <n v="1008"/>
    <s v="Cus1098"/>
    <x v="1"/>
    <x v="3"/>
    <x v="7"/>
    <n v="4"/>
    <n v="15"/>
    <n v="60"/>
    <n v="288.27586206896552"/>
    <n v="7.0344827586206895"/>
  </r>
  <r>
    <n v="1014"/>
    <s v="Cus1425"/>
    <x v="1"/>
    <x v="1"/>
    <x v="13"/>
    <n v="10"/>
    <n v="60"/>
    <n v="600"/>
    <n v="289.86111111111109"/>
    <n v="7.0555555555555554"/>
  </r>
  <r>
    <n v="1007"/>
    <s v="Cus1243"/>
    <x v="0"/>
    <x v="2"/>
    <x v="6"/>
    <n v="12"/>
    <n v="40"/>
    <n v="480"/>
    <n v="337.11538461538464"/>
    <n v="8.6634615384615383"/>
  </r>
  <r>
    <n v="1010"/>
    <s v="Cus1276"/>
    <x v="3"/>
    <x v="1"/>
    <x v="9"/>
    <n v="9"/>
    <n v="30"/>
    <n v="270"/>
    <n v="133.81443298969072"/>
    <n v="5.5773195876288657"/>
  </r>
  <r>
    <n v="1014"/>
    <s v="Cus1276"/>
    <x v="1"/>
    <x v="1"/>
    <x v="13"/>
    <n v="10"/>
    <n v="60"/>
    <n v="600"/>
    <n v="287.69230769230768"/>
    <n v="7.034965034965035"/>
  </r>
  <r>
    <n v="1016"/>
    <s v="Cus1190"/>
    <x v="3"/>
    <x v="3"/>
    <x v="15"/>
    <n v="4"/>
    <n v="20"/>
    <n v="80"/>
    <n v="132.39583333333334"/>
    <n v="5.541666666666667"/>
  </r>
  <r>
    <n v="1020"/>
    <s v="Cus1078"/>
    <x v="2"/>
    <x v="3"/>
    <x v="19"/>
    <n v="7"/>
    <n v="50"/>
    <n v="350"/>
    <n v="170.46428571428572"/>
    <n v="7.7714285714285714"/>
  </r>
  <r>
    <n v="1010"/>
    <s v="Cus1427"/>
    <x v="3"/>
    <x v="1"/>
    <x v="9"/>
    <n v="9"/>
    <n v="30"/>
    <n v="270"/>
    <n v="132.94736842105263"/>
    <n v="5.5578947368421057"/>
  </r>
  <r>
    <n v="1013"/>
    <s v="Cus1080"/>
    <x v="0"/>
    <x v="0"/>
    <x v="12"/>
    <n v="8"/>
    <n v="50"/>
    <n v="400"/>
    <n v="335.72815533980582"/>
    <n v="8.6310679611650478"/>
  </r>
  <r>
    <n v="1018"/>
    <s v="Cus1485"/>
    <x v="5"/>
    <x v="1"/>
    <x v="17"/>
    <n v="12"/>
    <n v="25"/>
    <n v="300"/>
    <n v="203.38983050847457"/>
    <n v="8.4322033898305087"/>
  </r>
  <r>
    <n v="1020"/>
    <s v="Cus1164"/>
    <x v="2"/>
    <x v="3"/>
    <x v="19"/>
    <n v="7"/>
    <n v="50"/>
    <n v="350"/>
    <n v="169.17266187050359"/>
    <n v="7.7769784172661867"/>
  </r>
  <r>
    <n v="1006"/>
    <s v="Cus1099"/>
    <x v="5"/>
    <x v="1"/>
    <x v="5"/>
    <n v="8"/>
    <n v="25"/>
    <n v="200"/>
    <n v="202.56410256410257"/>
    <n v="8.4017094017094021"/>
  </r>
  <r>
    <n v="1011"/>
    <s v="Cus1419"/>
    <x v="4"/>
    <x v="2"/>
    <x v="10"/>
    <n v="6"/>
    <n v="35"/>
    <n v="210"/>
    <n v="137.45454545454547"/>
    <n v="3.581818181818182"/>
  </r>
  <r>
    <n v="1012"/>
    <s v="Cus1232"/>
    <x v="5"/>
    <x v="3"/>
    <x v="11"/>
    <n v="5"/>
    <n v="20"/>
    <n v="100"/>
    <n v="202.58620689655172"/>
    <n v="8.4051724137931032"/>
  </r>
  <r>
    <n v="1001"/>
    <s v="Cus1414"/>
    <x v="0"/>
    <x v="0"/>
    <x v="0"/>
    <n v="5"/>
    <n v="20"/>
    <n v="100"/>
    <n v="335.0980392156863"/>
    <n v="8.6372549019607838"/>
  </r>
  <r>
    <n v="1009"/>
    <s v="Cus1199"/>
    <x v="2"/>
    <x v="0"/>
    <x v="8"/>
    <n v="7"/>
    <n v="10"/>
    <n v="70"/>
    <n v="167.86231884057972"/>
    <n v="7.7826086956521738"/>
  </r>
  <r>
    <n v="1003"/>
    <s v="Cus1054"/>
    <x v="2"/>
    <x v="2"/>
    <x v="2"/>
    <n v="7"/>
    <n v="15"/>
    <n v="105"/>
    <n v="168.57664233576642"/>
    <n v="7.788321167883212"/>
  </r>
  <r>
    <n v="1009"/>
    <s v="Cus1477"/>
    <x v="2"/>
    <x v="0"/>
    <x v="8"/>
    <n v="7"/>
    <n v="10"/>
    <n v="70"/>
    <n v="169.04411764705881"/>
    <n v="7.7941176470588234"/>
  </r>
  <r>
    <n v="1011"/>
    <s v="Cus1213"/>
    <x v="4"/>
    <x v="2"/>
    <x v="10"/>
    <n v="6"/>
    <n v="35"/>
    <n v="210"/>
    <n v="136.78899082568807"/>
    <n v="3.5596330275229358"/>
  </r>
  <r>
    <n v="1007"/>
    <s v="Cus1378"/>
    <x v="0"/>
    <x v="2"/>
    <x v="6"/>
    <n v="12"/>
    <n v="40"/>
    <n v="480"/>
    <n v="337.42574257425741"/>
    <n v="8.6732673267326739"/>
  </r>
  <r>
    <n v="1015"/>
    <s v="Cus1294"/>
    <x v="2"/>
    <x v="2"/>
    <x v="14"/>
    <n v="11"/>
    <n v="10"/>
    <n v="110"/>
    <n v="169.77777777777777"/>
    <n v="7.8"/>
  </r>
  <r>
    <n v="1012"/>
    <s v="Cus1263"/>
    <x v="5"/>
    <x v="3"/>
    <x v="11"/>
    <n v="5"/>
    <n v="20"/>
    <n v="100"/>
    <n v="203.47826086956522"/>
    <n v="8.4347826086956523"/>
  </r>
  <r>
    <n v="1005"/>
    <s v="Cus1202"/>
    <x v="4"/>
    <x v="0"/>
    <x v="4"/>
    <n v="2"/>
    <n v="60"/>
    <n v="120"/>
    <n v="136.11111111111111"/>
    <n v="3.5370370370370372"/>
  </r>
  <r>
    <n v="1016"/>
    <s v="Cus1204"/>
    <x v="3"/>
    <x v="3"/>
    <x v="15"/>
    <n v="4"/>
    <n v="20"/>
    <n v="80"/>
    <n v="131.48936170212767"/>
    <n v="5.5212765957446805"/>
  </r>
  <r>
    <n v="1020"/>
    <s v="Cus1320"/>
    <x v="2"/>
    <x v="3"/>
    <x v="19"/>
    <n v="7"/>
    <n v="50"/>
    <n v="350"/>
    <n v="170.22388059701493"/>
    <n v="7.7761194029850742"/>
  </r>
  <r>
    <n v="1006"/>
    <s v="Cus1076"/>
    <x v="5"/>
    <x v="1"/>
    <x v="5"/>
    <n v="8"/>
    <n v="25"/>
    <n v="200"/>
    <n v="204.38596491228071"/>
    <n v="8.4649122807017552"/>
  </r>
  <r>
    <n v="1020"/>
    <s v="Cus1201"/>
    <x v="2"/>
    <x v="3"/>
    <x v="19"/>
    <n v="7"/>
    <n v="50"/>
    <n v="350"/>
    <n v="168.87218045112783"/>
    <n v="7.7819548872180455"/>
  </r>
  <r>
    <n v="1017"/>
    <s v="Cus1225"/>
    <x v="4"/>
    <x v="0"/>
    <x v="16"/>
    <n v="3"/>
    <n v="30"/>
    <n v="90"/>
    <n v="136.26168224299064"/>
    <n v="3.5514018691588785"/>
  </r>
  <r>
    <n v="1008"/>
    <s v="Cus1421"/>
    <x v="1"/>
    <x v="3"/>
    <x v="7"/>
    <n v="4"/>
    <n v="15"/>
    <n v="60"/>
    <n v="285.49295774647885"/>
    <n v="7.0140845070422539"/>
  </r>
  <r>
    <n v="1016"/>
    <s v="Cus1397"/>
    <x v="3"/>
    <x v="3"/>
    <x v="15"/>
    <n v="4"/>
    <n v="20"/>
    <n v="80"/>
    <n v="132.04301075268816"/>
    <n v="5.5376344086021509"/>
  </r>
  <r>
    <n v="1017"/>
    <s v="Cus1488"/>
    <x v="4"/>
    <x v="0"/>
    <x v="16"/>
    <n v="3"/>
    <n v="30"/>
    <n v="90"/>
    <n v="136.69811320754718"/>
    <n v="3.5566037735849059"/>
  </r>
  <r>
    <n v="1005"/>
    <s v="Cus1239"/>
    <x v="4"/>
    <x v="0"/>
    <x v="4"/>
    <n v="2"/>
    <n v="60"/>
    <n v="120"/>
    <n v="137.14285714285714"/>
    <n v="3.5619047619047617"/>
  </r>
  <r>
    <n v="1007"/>
    <s v="Cus1186"/>
    <x v="0"/>
    <x v="2"/>
    <x v="6"/>
    <n v="12"/>
    <n v="40"/>
    <n v="480"/>
    <n v="336"/>
    <n v="8.64"/>
  </r>
  <r>
    <n v="1007"/>
    <s v="Cus1271"/>
    <x v="0"/>
    <x v="2"/>
    <x v="6"/>
    <n v="12"/>
    <n v="40"/>
    <n v="480"/>
    <n v="334.54545454545456"/>
    <n v="8.6060606060606055"/>
  </r>
  <r>
    <n v="1010"/>
    <s v="Cus1320"/>
    <x v="3"/>
    <x v="1"/>
    <x v="9"/>
    <n v="9"/>
    <n v="30"/>
    <n v="270"/>
    <n v="132.60869565217391"/>
    <n v="5.5543478260869561"/>
  </r>
  <r>
    <n v="1011"/>
    <s v="Cus1127"/>
    <x v="4"/>
    <x v="2"/>
    <x v="10"/>
    <n v="6"/>
    <n v="35"/>
    <n v="210"/>
    <n v="137.30769230769232"/>
    <n v="3.5769230769230771"/>
  </r>
  <r>
    <n v="1002"/>
    <s v="Cus1207"/>
    <x v="1"/>
    <x v="1"/>
    <x v="1"/>
    <n v="10"/>
    <n v="50"/>
    <n v="500"/>
    <n v="287.0921985815603"/>
    <n v="7.0354609929078018"/>
  </r>
  <r>
    <n v="1020"/>
    <s v="Cus1433"/>
    <x v="2"/>
    <x v="3"/>
    <x v="19"/>
    <n v="7"/>
    <n v="50"/>
    <n v="350"/>
    <n v="167.5"/>
    <n v="7.7878787878787881"/>
  </r>
  <r>
    <n v="1006"/>
    <s v="Cus1390"/>
    <x v="5"/>
    <x v="1"/>
    <x v="5"/>
    <n v="8"/>
    <n v="25"/>
    <n v="200"/>
    <n v="204.42477876106196"/>
    <n v="8.4690265486725664"/>
  </r>
  <r>
    <n v="1009"/>
    <s v="Cus1335"/>
    <x v="2"/>
    <x v="0"/>
    <x v="8"/>
    <n v="7"/>
    <n v="10"/>
    <n v="70"/>
    <n v="166.10687022900763"/>
    <n v="7.7938931297709928"/>
  </r>
  <r>
    <n v="1017"/>
    <s v="Cus1398"/>
    <x v="4"/>
    <x v="0"/>
    <x v="16"/>
    <n v="3"/>
    <n v="30"/>
    <n v="90"/>
    <n v="136.60194174757282"/>
    <n v="3.5533980582524274"/>
  </r>
  <r>
    <n v="1018"/>
    <s v="Cus1239"/>
    <x v="5"/>
    <x v="1"/>
    <x v="17"/>
    <n v="12"/>
    <n v="25"/>
    <n v="300"/>
    <n v="204.46428571428572"/>
    <n v="8.4732142857142865"/>
  </r>
  <r>
    <n v="1004"/>
    <s v="Cus1391"/>
    <x v="3"/>
    <x v="3"/>
    <x v="3"/>
    <n v="3"/>
    <n v="5"/>
    <n v="15"/>
    <n v="131.09890109890111"/>
    <n v="5.5164835164835164"/>
  </r>
  <r>
    <n v="1017"/>
    <s v="Cus1050"/>
    <x v="4"/>
    <x v="0"/>
    <x v="16"/>
    <n v="3"/>
    <n v="30"/>
    <n v="90"/>
    <n v="137.05882352941177"/>
    <n v="3.5588235294117645"/>
  </r>
  <r>
    <n v="1002"/>
    <s v="Cus1244"/>
    <x v="1"/>
    <x v="1"/>
    <x v="1"/>
    <n v="10"/>
    <n v="50"/>
    <n v="500"/>
    <n v="285.57142857142856"/>
    <n v="7.0142857142857142"/>
  </r>
  <r>
    <n v="1013"/>
    <s v="Cus1155"/>
    <x v="0"/>
    <x v="0"/>
    <x v="12"/>
    <n v="8"/>
    <n v="50"/>
    <n v="400"/>
    <n v="333.0612244897959"/>
    <n v="8.5714285714285712"/>
  </r>
  <r>
    <n v="1015"/>
    <s v="Cus1114"/>
    <x v="2"/>
    <x v="2"/>
    <x v="14"/>
    <n v="11"/>
    <n v="10"/>
    <n v="110"/>
    <n v="166.84615384615384"/>
    <n v="7.8"/>
  </r>
  <r>
    <n v="1020"/>
    <s v="Cus1268"/>
    <x v="2"/>
    <x v="3"/>
    <x v="19"/>
    <n v="7"/>
    <n v="50"/>
    <n v="350"/>
    <n v="167.28682170542635"/>
    <n v="7.775193798449612"/>
  </r>
  <r>
    <n v="1006"/>
    <s v="Cus1025"/>
    <x v="5"/>
    <x v="1"/>
    <x v="5"/>
    <n v="8"/>
    <n v="25"/>
    <n v="200"/>
    <n v="203.6036036036036"/>
    <n v="8.4414414414414409"/>
  </r>
  <r>
    <n v="1013"/>
    <s v="Cus1469"/>
    <x v="0"/>
    <x v="0"/>
    <x v="12"/>
    <n v="8"/>
    <n v="50"/>
    <n v="400"/>
    <n v="332.37113402061857"/>
    <n v="8.5773195876288657"/>
  </r>
  <r>
    <n v="1015"/>
    <s v="Cus1196"/>
    <x v="2"/>
    <x v="2"/>
    <x v="14"/>
    <n v="11"/>
    <n v="10"/>
    <n v="110"/>
    <n v="165.859375"/>
    <n v="7.78125"/>
  </r>
  <r>
    <n v="1016"/>
    <s v="Cus1365"/>
    <x v="3"/>
    <x v="3"/>
    <x v="15"/>
    <n v="4"/>
    <n v="20"/>
    <n v="80"/>
    <n v="132.38888888888889"/>
    <n v="5.5444444444444443"/>
  </r>
  <r>
    <n v="1002"/>
    <s v="Cus1418"/>
    <x v="1"/>
    <x v="1"/>
    <x v="1"/>
    <n v="10"/>
    <n v="50"/>
    <n v="500"/>
    <n v="284.02877697841728"/>
    <n v="6.9928057553956835"/>
  </r>
  <r>
    <n v="1015"/>
    <s v="Cus1223"/>
    <x v="2"/>
    <x v="2"/>
    <x v="14"/>
    <n v="11"/>
    <n v="10"/>
    <n v="110"/>
    <n v="166.29921259842519"/>
    <n v="7.7559055118110241"/>
  </r>
  <r>
    <n v="1017"/>
    <s v="Cus1408"/>
    <x v="4"/>
    <x v="0"/>
    <x v="16"/>
    <n v="3"/>
    <n v="30"/>
    <n v="90"/>
    <n v="137.52475247524754"/>
    <n v="3.5643564356435644"/>
  </r>
  <r>
    <n v="1004"/>
    <s v="Cus1402"/>
    <x v="3"/>
    <x v="3"/>
    <x v="3"/>
    <n v="3"/>
    <n v="5"/>
    <n v="15"/>
    <n v="132.97752808988764"/>
    <n v="5.5617977528089888"/>
  </r>
  <r>
    <n v="1015"/>
    <s v="Cus1013"/>
    <x v="2"/>
    <x v="2"/>
    <x v="14"/>
    <n v="11"/>
    <n v="10"/>
    <n v="110"/>
    <n v="166.74603174603175"/>
    <n v="7.7301587301587302"/>
  </r>
  <r>
    <n v="1002"/>
    <s v="Cus1136"/>
    <x v="1"/>
    <x v="1"/>
    <x v="1"/>
    <n v="10"/>
    <n v="50"/>
    <n v="500"/>
    <n v="282.463768115942"/>
    <n v="6.9710144927536231"/>
  </r>
  <r>
    <n v="1003"/>
    <s v="Cus1470"/>
    <x v="2"/>
    <x v="2"/>
    <x v="2"/>
    <n v="7"/>
    <n v="15"/>
    <n v="105"/>
    <n v="167.2"/>
    <n v="7.7039999999999997"/>
  </r>
  <r>
    <n v="1005"/>
    <s v="Cus1357"/>
    <x v="4"/>
    <x v="0"/>
    <x v="4"/>
    <n v="2"/>
    <n v="60"/>
    <n v="120"/>
    <n v="138"/>
    <n v="3.57"/>
  </r>
  <r>
    <n v="1020"/>
    <s v="Cus1394"/>
    <x v="2"/>
    <x v="3"/>
    <x v="19"/>
    <n v="7"/>
    <n v="50"/>
    <n v="350"/>
    <n v="167.70161290322579"/>
    <n v="7.709677419354839"/>
  </r>
  <r>
    <n v="1018"/>
    <s v="Cus1208"/>
    <x v="5"/>
    <x v="1"/>
    <x v="17"/>
    <n v="12"/>
    <n v="25"/>
    <n v="300"/>
    <n v="203.63636363636363"/>
    <n v="8.4454545454545453"/>
  </r>
  <r>
    <n v="1019"/>
    <s v="Cus1169"/>
    <x v="1"/>
    <x v="2"/>
    <x v="18"/>
    <n v="5"/>
    <n v="15"/>
    <n v="75"/>
    <n v="280.87591240875912"/>
    <n v="6.9489051094890515"/>
  </r>
  <r>
    <n v="1003"/>
    <s v="Cus1098"/>
    <x v="2"/>
    <x v="2"/>
    <x v="2"/>
    <n v="7"/>
    <n v="15"/>
    <n v="105"/>
    <n v="166.21951219512195"/>
    <n v="7.7154471544715451"/>
  </r>
  <r>
    <n v="1004"/>
    <s v="Cus1261"/>
    <x v="3"/>
    <x v="3"/>
    <x v="3"/>
    <n v="3"/>
    <n v="5"/>
    <n v="15"/>
    <n v="134.31818181818181"/>
    <n v="5.5909090909090908"/>
  </r>
  <r>
    <n v="1017"/>
    <s v="Cus1020"/>
    <x v="4"/>
    <x v="0"/>
    <x v="16"/>
    <n v="3"/>
    <n v="30"/>
    <n v="90"/>
    <n v="138.18181818181819"/>
    <n v="3.5858585858585861"/>
  </r>
  <r>
    <n v="1004"/>
    <s v="Cus1158"/>
    <x v="3"/>
    <x v="3"/>
    <x v="3"/>
    <n v="3"/>
    <n v="5"/>
    <n v="15"/>
    <n v="135.68965517241378"/>
    <n v="5.6206896551724137"/>
  </r>
  <r>
    <n v="1006"/>
    <s v="Cus1270"/>
    <x v="5"/>
    <x v="1"/>
    <x v="5"/>
    <n v="8"/>
    <n v="25"/>
    <n v="200"/>
    <n v="202.75229357798165"/>
    <n v="8.4128440366972477"/>
  </r>
  <r>
    <n v="1019"/>
    <s v="Cus1022"/>
    <x v="1"/>
    <x v="2"/>
    <x v="18"/>
    <n v="5"/>
    <n v="15"/>
    <n v="75"/>
    <n v="282.38970588235293"/>
    <n v="6.9632352941176467"/>
  </r>
  <r>
    <n v="1010"/>
    <s v="Cus1479"/>
    <x v="3"/>
    <x v="1"/>
    <x v="9"/>
    <n v="9"/>
    <n v="30"/>
    <n v="270"/>
    <n v="137.09302325581396"/>
    <n v="5.6511627906976747"/>
  </r>
  <r>
    <n v="1015"/>
    <s v="Cus1073"/>
    <x v="2"/>
    <x v="2"/>
    <x v="14"/>
    <n v="11"/>
    <n v="10"/>
    <n v="110"/>
    <n v="166.72131147540983"/>
    <n v="7.721311475409836"/>
  </r>
  <r>
    <n v="1016"/>
    <s v="Cus1030"/>
    <x v="3"/>
    <x v="3"/>
    <x v="15"/>
    <n v="4"/>
    <n v="20"/>
    <n v="80"/>
    <n v="135.52941176470588"/>
    <n v="5.6117647058823525"/>
  </r>
  <r>
    <n v="1002"/>
    <s v="Cus1365"/>
    <x v="1"/>
    <x v="1"/>
    <x v="1"/>
    <n v="10"/>
    <n v="50"/>
    <n v="500"/>
    <n v="283.92592592592592"/>
    <n v="6.9777777777777779"/>
  </r>
  <r>
    <n v="1005"/>
    <s v="Cus1429"/>
    <x v="4"/>
    <x v="0"/>
    <x v="4"/>
    <n v="2"/>
    <n v="60"/>
    <n v="120"/>
    <n v="138.67346938775509"/>
    <n v="3.5918367346938775"/>
  </r>
  <r>
    <n v="1006"/>
    <s v="Cus1154"/>
    <x v="5"/>
    <x v="1"/>
    <x v="5"/>
    <n v="8"/>
    <n v="25"/>
    <n v="200"/>
    <n v="202.77777777777777"/>
    <n v="8.4166666666666661"/>
  </r>
  <r>
    <n v="1008"/>
    <s v="Cus1445"/>
    <x v="1"/>
    <x v="3"/>
    <x v="7"/>
    <n v="4"/>
    <n v="15"/>
    <n v="60"/>
    <n v="282.31343283582089"/>
    <n v="6.955223880597015"/>
  </r>
  <r>
    <n v="1006"/>
    <s v="Cus1264"/>
    <x v="5"/>
    <x v="1"/>
    <x v="5"/>
    <n v="8"/>
    <n v="25"/>
    <n v="200"/>
    <n v="202.80373831775702"/>
    <n v="8.4205607476635507"/>
  </r>
  <r>
    <n v="1006"/>
    <s v="Cus1151"/>
    <x v="5"/>
    <x v="1"/>
    <x v="5"/>
    <n v="8"/>
    <n v="25"/>
    <n v="200"/>
    <n v="202.83018867924528"/>
    <n v="8.4245283018867916"/>
  </r>
  <r>
    <n v="1001"/>
    <s v="Cus1039"/>
    <x v="0"/>
    <x v="0"/>
    <x v="0"/>
    <n v="5"/>
    <n v="20"/>
    <n v="100"/>
    <n v="331.66666666666669"/>
    <n v="8.5833333333333339"/>
  </r>
  <r>
    <n v="1009"/>
    <s v="Cus1238"/>
    <x v="2"/>
    <x v="0"/>
    <x v="8"/>
    <n v="7"/>
    <n v="10"/>
    <n v="70"/>
    <n v="167.19008264462809"/>
    <n v="7.6942148760330582"/>
  </r>
  <r>
    <n v="1005"/>
    <s v="Cus1402"/>
    <x v="4"/>
    <x v="0"/>
    <x v="4"/>
    <n v="2"/>
    <n v="60"/>
    <n v="120"/>
    <n v="138.86597938144331"/>
    <n v="3.6082474226804124"/>
  </r>
  <r>
    <n v="1014"/>
    <s v="Cus1468"/>
    <x v="1"/>
    <x v="1"/>
    <x v="13"/>
    <n v="10"/>
    <n v="60"/>
    <n v="600"/>
    <n v="283.98496240601503"/>
    <n v="6.977443609022556"/>
  </r>
  <r>
    <n v="1002"/>
    <s v="Cus1460"/>
    <x v="1"/>
    <x v="1"/>
    <x v="1"/>
    <n v="10"/>
    <n v="50"/>
    <n v="500"/>
    <n v="281.59090909090907"/>
    <n v="6.9545454545454541"/>
  </r>
  <r>
    <n v="1019"/>
    <s v="Cus1282"/>
    <x v="1"/>
    <x v="2"/>
    <x v="18"/>
    <n v="5"/>
    <n v="15"/>
    <n v="75"/>
    <n v="279.92366412213738"/>
    <n v="6.9312977099236646"/>
  </r>
  <r>
    <n v="1005"/>
    <s v="Cus1453"/>
    <x v="4"/>
    <x v="0"/>
    <x v="4"/>
    <n v="2"/>
    <n v="60"/>
    <n v="120"/>
    <n v="139.0625"/>
    <n v="3.625"/>
  </r>
  <r>
    <n v="1016"/>
    <s v="Cus1019"/>
    <x v="3"/>
    <x v="3"/>
    <x v="15"/>
    <n v="4"/>
    <n v="20"/>
    <n v="80"/>
    <n v="136.1904761904762"/>
    <n v="5.6309523809523814"/>
  </r>
  <r>
    <n v="1013"/>
    <s v="Cus1273"/>
    <x v="0"/>
    <x v="0"/>
    <x v="12"/>
    <n v="8"/>
    <n v="50"/>
    <n v="400"/>
    <n v="334.10526315789474"/>
    <n v="8.621052631578948"/>
  </r>
  <r>
    <n v="1015"/>
    <s v="Cus1466"/>
    <x v="2"/>
    <x v="2"/>
    <x v="14"/>
    <n v="11"/>
    <n v="10"/>
    <n v="110"/>
    <n v="168"/>
    <n v="7.7"/>
  </r>
  <r>
    <n v="1018"/>
    <s v="Cus1114"/>
    <x v="5"/>
    <x v="1"/>
    <x v="17"/>
    <n v="12"/>
    <n v="25"/>
    <n v="300"/>
    <n v="202.85714285714286"/>
    <n v="8.4285714285714288"/>
  </r>
  <r>
    <n v="1010"/>
    <s v="Cus1147"/>
    <x v="3"/>
    <x v="1"/>
    <x v="9"/>
    <n v="9"/>
    <n v="30"/>
    <n v="270"/>
    <n v="136.86746987951807"/>
    <n v="5.6506024096385543"/>
  </r>
  <r>
    <n v="1005"/>
    <s v="Cus1234"/>
    <x v="4"/>
    <x v="0"/>
    <x v="4"/>
    <n v="2"/>
    <n v="60"/>
    <n v="120"/>
    <n v="139.26315789473685"/>
    <n v="3.642105263157895"/>
  </r>
  <r>
    <n v="1012"/>
    <s v="Cus1066"/>
    <x v="5"/>
    <x v="3"/>
    <x v="11"/>
    <n v="5"/>
    <n v="20"/>
    <n v="100"/>
    <n v="201.92307692307693"/>
    <n v="8.3942307692307701"/>
  </r>
  <r>
    <n v="1003"/>
    <s v="Cus1497"/>
    <x v="2"/>
    <x v="2"/>
    <x v="2"/>
    <n v="7"/>
    <n v="15"/>
    <n v="105"/>
    <n v="168.48739495798318"/>
    <n v="7.6722689075630255"/>
  </r>
  <r>
    <n v="1004"/>
    <s v="Cus1021"/>
    <x v="3"/>
    <x v="3"/>
    <x v="3"/>
    <n v="3"/>
    <n v="5"/>
    <n v="15"/>
    <n v="135.2439024390244"/>
    <n v="5.6097560975609753"/>
  </r>
  <r>
    <n v="1012"/>
    <s v="Cus1052"/>
    <x v="5"/>
    <x v="3"/>
    <x v="11"/>
    <n v="5"/>
    <n v="20"/>
    <n v="100"/>
    <n v="202.91262135922329"/>
    <n v="8.4271844660194173"/>
  </r>
  <r>
    <n v="1005"/>
    <s v="Cus1335"/>
    <x v="4"/>
    <x v="0"/>
    <x v="4"/>
    <n v="2"/>
    <n v="60"/>
    <n v="120"/>
    <n v="139.46808510638297"/>
    <n v="3.6595744680851063"/>
  </r>
  <r>
    <n v="1009"/>
    <s v="Cus1396"/>
    <x v="2"/>
    <x v="0"/>
    <x v="8"/>
    <n v="7"/>
    <n v="10"/>
    <n v="70"/>
    <n v="169.02542372881356"/>
    <n v="7.6779661016949152"/>
  </r>
  <r>
    <n v="1015"/>
    <s v="Cus1189"/>
    <x v="2"/>
    <x v="2"/>
    <x v="14"/>
    <n v="11"/>
    <n v="10"/>
    <n v="110"/>
    <n v="169.87179487179486"/>
    <n v="7.683760683760684"/>
  </r>
  <r>
    <n v="1002"/>
    <s v="Cus1439"/>
    <x v="1"/>
    <x v="1"/>
    <x v="1"/>
    <n v="10"/>
    <n v="50"/>
    <n v="500"/>
    <n v="281.5"/>
    <n v="6.9461538461538463"/>
  </r>
  <r>
    <n v="1006"/>
    <s v="Cus1442"/>
    <x v="5"/>
    <x v="1"/>
    <x v="5"/>
    <n v="8"/>
    <n v="25"/>
    <n v="200"/>
    <n v="203.92156862745097"/>
    <n v="8.4607843137254903"/>
  </r>
  <r>
    <n v="1003"/>
    <s v="Cus1116"/>
    <x v="2"/>
    <x v="2"/>
    <x v="2"/>
    <n v="7"/>
    <n v="15"/>
    <n v="105"/>
    <n v="170.38793103448276"/>
    <n v="7.6551724137931032"/>
  </r>
  <r>
    <n v="1007"/>
    <s v="Cus1123"/>
    <x v="0"/>
    <x v="2"/>
    <x v="6"/>
    <n v="12"/>
    <n v="40"/>
    <n v="480"/>
    <n v="333.40425531914894"/>
    <n v="8.6276595744680851"/>
  </r>
  <r>
    <n v="1017"/>
    <s v="Cus1011"/>
    <x v="4"/>
    <x v="0"/>
    <x v="16"/>
    <n v="3"/>
    <n v="30"/>
    <n v="90"/>
    <n v="139.67741935483872"/>
    <n v="3.6774193548387095"/>
  </r>
  <r>
    <n v="1012"/>
    <s v="Cus1454"/>
    <x v="5"/>
    <x v="3"/>
    <x v="11"/>
    <n v="5"/>
    <n v="20"/>
    <n v="100"/>
    <n v="203.96039603960395"/>
    <n v="8.4653465346534649"/>
  </r>
  <r>
    <n v="1019"/>
    <s v="Cus1099"/>
    <x v="1"/>
    <x v="2"/>
    <x v="18"/>
    <n v="5"/>
    <n v="15"/>
    <n v="75"/>
    <n v="279.80620155038758"/>
    <n v="6.9224806201550386"/>
  </r>
  <r>
    <n v="1020"/>
    <s v="Cus1404"/>
    <x v="2"/>
    <x v="3"/>
    <x v="19"/>
    <n v="7"/>
    <n v="50"/>
    <n v="350"/>
    <n v="170.95652173913044"/>
    <n v="7.660869565217391"/>
  </r>
  <r>
    <n v="1005"/>
    <s v="Cus1336"/>
    <x v="4"/>
    <x v="0"/>
    <x v="4"/>
    <n v="2"/>
    <n v="60"/>
    <n v="120"/>
    <n v="140.21739130434781"/>
    <n v="3.6847826086956523"/>
  </r>
  <r>
    <n v="1016"/>
    <s v="Cus1154"/>
    <x v="3"/>
    <x v="3"/>
    <x v="15"/>
    <n v="4"/>
    <n v="20"/>
    <n v="80"/>
    <n v="136.72839506172841"/>
    <n v="5.6419753086419755"/>
  </r>
  <r>
    <n v="1019"/>
    <s v="Cus1223"/>
    <x v="1"/>
    <x v="2"/>
    <x v="18"/>
    <n v="5"/>
    <n v="15"/>
    <n v="75"/>
    <n v="281.40625"/>
    <n v="6.9375"/>
  </r>
  <r>
    <n v="1003"/>
    <s v="Cus1181"/>
    <x v="2"/>
    <x v="2"/>
    <x v="2"/>
    <n v="7"/>
    <n v="15"/>
    <n v="105"/>
    <n v="169.38596491228071"/>
    <n v="7.666666666666667"/>
  </r>
  <r>
    <n v="1009"/>
    <s v="Cus1352"/>
    <x v="2"/>
    <x v="0"/>
    <x v="8"/>
    <n v="7"/>
    <n v="10"/>
    <n v="70"/>
    <n v="169.95575221238937"/>
    <n v="7.6725663716814161"/>
  </r>
  <r>
    <n v="1011"/>
    <s v="Cus1346"/>
    <x v="4"/>
    <x v="2"/>
    <x v="10"/>
    <n v="6"/>
    <n v="35"/>
    <n v="210"/>
    <n v="140.43956043956044"/>
    <n v="3.7032967032967035"/>
  </r>
  <r>
    <n v="1004"/>
    <s v="Cus1010"/>
    <x v="3"/>
    <x v="3"/>
    <x v="3"/>
    <n v="3"/>
    <n v="5"/>
    <n v="15"/>
    <n v="137.4375"/>
    <n v="5.6624999999999996"/>
  </r>
  <r>
    <n v="1019"/>
    <s v="Cus1157"/>
    <x v="1"/>
    <x v="2"/>
    <x v="18"/>
    <n v="5"/>
    <n v="15"/>
    <n v="75"/>
    <n v="283.03149606299212"/>
    <n v="6.9527559055118111"/>
  </r>
  <r>
    <n v="1018"/>
    <s v="Cus1260"/>
    <x v="5"/>
    <x v="1"/>
    <x v="17"/>
    <n v="12"/>
    <n v="25"/>
    <n v="300"/>
    <n v="205"/>
    <n v="8.5"/>
  </r>
  <r>
    <n v="1019"/>
    <s v="Cus1266"/>
    <x v="1"/>
    <x v="2"/>
    <x v="18"/>
    <n v="5"/>
    <n v="15"/>
    <n v="75"/>
    <n v="284.6825396825397"/>
    <n v="6.9682539682539684"/>
  </r>
  <r>
    <n v="1020"/>
    <s v="Cus1296"/>
    <x v="2"/>
    <x v="3"/>
    <x v="19"/>
    <n v="7"/>
    <n v="50"/>
    <n v="350"/>
    <n v="170.84821428571428"/>
    <n v="7.6785714285714288"/>
  </r>
  <r>
    <n v="1013"/>
    <s v="Cus1266"/>
    <x v="0"/>
    <x v="0"/>
    <x v="12"/>
    <n v="8"/>
    <n v="50"/>
    <n v="400"/>
    <n v="331.8279569892473"/>
    <n v="8.591397849462366"/>
  </r>
  <r>
    <n v="1007"/>
    <s v="Cus1395"/>
    <x v="0"/>
    <x v="2"/>
    <x v="6"/>
    <n v="12"/>
    <n v="40"/>
    <n v="480"/>
    <n v="331.08695652173913"/>
    <n v="8.5978260869565215"/>
  </r>
  <r>
    <n v="1008"/>
    <s v="Cus1313"/>
    <x v="1"/>
    <x v="3"/>
    <x v="7"/>
    <n v="4"/>
    <n v="15"/>
    <n v="60"/>
    <n v="286.36"/>
    <n v="6.984"/>
  </r>
  <r>
    <n v="1006"/>
    <s v="Cus1125"/>
    <x v="5"/>
    <x v="1"/>
    <x v="5"/>
    <n v="8"/>
    <n v="25"/>
    <n v="200"/>
    <n v="204.04040404040404"/>
    <n v="8.4646464646464654"/>
  </r>
  <r>
    <n v="1014"/>
    <s v="Cus1077"/>
    <x v="1"/>
    <x v="1"/>
    <x v="13"/>
    <n v="10"/>
    <n v="60"/>
    <n v="600"/>
    <n v="288.18548387096774"/>
    <n v="7.008064516129032"/>
  </r>
  <r>
    <n v="1017"/>
    <s v="Cus1068"/>
    <x v="4"/>
    <x v="0"/>
    <x v="16"/>
    <n v="3"/>
    <n v="30"/>
    <n v="90"/>
    <n v="139.66666666666666"/>
    <n v="3.6777777777777776"/>
  </r>
  <r>
    <n v="1003"/>
    <s v="Cus1393"/>
    <x v="2"/>
    <x v="2"/>
    <x v="2"/>
    <n v="7"/>
    <n v="15"/>
    <n v="105"/>
    <n v="169.23423423423424"/>
    <n v="7.6846846846846848"/>
  </r>
  <r>
    <n v="1013"/>
    <s v="Cus1139"/>
    <x v="0"/>
    <x v="0"/>
    <x v="12"/>
    <n v="8"/>
    <n v="50"/>
    <n v="400"/>
    <n v="329.45054945054943"/>
    <n v="8.5604395604395602"/>
  </r>
  <r>
    <n v="1014"/>
    <s v="Cus1199"/>
    <x v="1"/>
    <x v="1"/>
    <x v="13"/>
    <n v="10"/>
    <n v="60"/>
    <n v="600"/>
    <n v="285.65040650406502"/>
    <n v="6.9837398373983737"/>
  </r>
  <r>
    <n v="1013"/>
    <s v="Cus1386"/>
    <x v="0"/>
    <x v="0"/>
    <x v="12"/>
    <n v="8"/>
    <n v="50"/>
    <n v="400"/>
    <n v="328.66666666666669"/>
    <n v="8.5666666666666664"/>
  </r>
  <r>
    <n v="1016"/>
    <s v="Cus1262"/>
    <x v="3"/>
    <x v="3"/>
    <x v="15"/>
    <n v="4"/>
    <n v="20"/>
    <n v="80"/>
    <n v="138.98734177215189"/>
    <n v="5.6962025316455698"/>
  </r>
  <r>
    <n v="1008"/>
    <s v="Cus1399"/>
    <x v="1"/>
    <x v="3"/>
    <x v="7"/>
    <n v="4"/>
    <n v="15"/>
    <n v="60"/>
    <n v="283.07377049180326"/>
    <n v="6.9590163934426226"/>
  </r>
  <r>
    <n v="1018"/>
    <s v="Cus1410"/>
    <x v="5"/>
    <x v="1"/>
    <x v="17"/>
    <n v="12"/>
    <n v="25"/>
    <n v="300"/>
    <n v="204.08163265306123"/>
    <n v="8.4693877551020407"/>
  </r>
  <r>
    <n v="1014"/>
    <s v="Cus1321"/>
    <x v="1"/>
    <x v="1"/>
    <x v="13"/>
    <n v="10"/>
    <n v="60"/>
    <n v="600"/>
    <n v="284.91735537190084"/>
    <n v="6.9834710743801649"/>
  </r>
  <r>
    <n v="1014"/>
    <s v="Cus1087"/>
    <x v="1"/>
    <x v="1"/>
    <x v="13"/>
    <n v="10"/>
    <n v="60"/>
    <n v="600"/>
    <n v="282.29166666666669"/>
    <n v="6.958333333333333"/>
  </r>
  <r>
    <n v="1010"/>
    <s v="Cus1494"/>
    <x v="3"/>
    <x v="1"/>
    <x v="9"/>
    <n v="9"/>
    <n v="30"/>
    <n v="270"/>
    <n v="139.74358974358975"/>
    <n v="5.7179487179487181"/>
  </r>
  <r>
    <n v="1019"/>
    <s v="Cus1392"/>
    <x v="1"/>
    <x v="2"/>
    <x v="18"/>
    <n v="5"/>
    <n v="15"/>
    <n v="75"/>
    <n v="279.62184873949582"/>
    <n v="6.9327731092436977"/>
  </r>
  <r>
    <n v="1011"/>
    <s v="Cus1293"/>
    <x v="4"/>
    <x v="2"/>
    <x v="10"/>
    <n v="6"/>
    <n v="35"/>
    <n v="210"/>
    <n v="140.22471910112358"/>
    <n v="3.6853932584269664"/>
  </r>
  <r>
    <n v="1006"/>
    <s v="Cus1045"/>
    <x v="5"/>
    <x v="1"/>
    <x v="5"/>
    <n v="8"/>
    <n v="25"/>
    <n v="200"/>
    <n v="203.09278350515464"/>
    <n v="8.4329896907216497"/>
  </r>
  <r>
    <n v="1010"/>
    <s v="Cus1465"/>
    <x v="3"/>
    <x v="1"/>
    <x v="9"/>
    <n v="9"/>
    <n v="30"/>
    <n v="270"/>
    <n v="138.05194805194805"/>
    <n v="5.6753246753246751"/>
  </r>
  <r>
    <n v="1006"/>
    <s v="Cus1266"/>
    <x v="5"/>
    <x v="1"/>
    <x v="5"/>
    <n v="8"/>
    <n v="25"/>
    <n v="200"/>
    <n v="203.125"/>
    <n v="8.4375"/>
  </r>
  <r>
    <n v="1012"/>
    <s v="Cus1465"/>
    <x v="5"/>
    <x v="3"/>
    <x v="11"/>
    <n v="5"/>
    <n v="20"/>
    <n v="100"/>
    <n v="203.15789473684211"/>
    <n v="8.4421052631578952"/>
  </r>
  <r>
    <n v="1016"/>
    <s v="Cus1267"/>
    <x v="3"/>
    <x v="3"/>
    <x v="15"/>
    <n v="4"/>
    <n v="20"/>
    <n v="80"/>
    <n v="136.31578947368422"/>
    <n v="5.6315789473684212"/>
  </r>
  <r>
    <n v="1018"/>
    <s v="Cus1267"/>
    <x v="5"/>
    <x v="1"/>
    <x v="17"/>
    <n v="12"/>
    <n v="25"/>
    <n v="300"/>
    <n v="204.25531914893617"/>
    <n v="8.4787234042553195"/>
  </r>
  <r>
    <n v="1012"/>
    <s v="Cus1103"/>
    <x v="5"/>
    <x v="3"/>
    <x v="11"/>
    <n v="5"/>
    <n v="20"/>
    <n v="100"/>
    <n v="203.2258064516129"/>
    <n v="8.4408602150537639"/>
  </r>
  <r>
    <n v="1003"/>
    <s v="Cus1443"/>
    <x v="2"/>
    <x v="2"/>
    <x v="2"/>
    <n v="7"/>
    <n v="15"/>
    <n v="105"/>
    <n v="169.81818181818181"/>
    <n v="7.6909090909090905"/>
  </r>
  <r>
    <n v="1012"/>
    <s v="Cus1013"/>
    <x v="5"/>
    <x v="3"/>
    <x v="11"/>
    <n v="5"/>
    <n v="20"/>
    <n v="100"/>
    <n v="204.34782608695653"/>
    <n v="8.4782608695652169"/>
  </r>
  <r>
    <n v="1017"/>
    <s v="Cus1367"/>
    <x v="4"/>
    <x v="0"/>
    <x v="16"/>
    <n v="3"/>
    <n v="30"/>
    <n v="90"/>
    <n v="139.43181818181819"/>
    <n v="3.6590909090909092"/>
  </r>
  <r>
    <n v="1020"/>
    <s v="Cus1186"/>
    <x v="2"/>
    <x v="3"/>
    <x v="19"/>
    <n v="7"/>
    <n v="50"/>
    <n v="350"/>
    <n v="170.41284403669724"/>
    <n v="7.6972477064220186"/>
  </r>
  <r>
    <n v="1012"/>
    <s v="Cus1068"/>
    <x v="5"/>
    <x v="3"/>
    <x v="11"/>
    <n v="5"/>
    <n v="20"/>
    <n v="100"/>
    <n v="205.49450549450549"/>
    <n v="8.5164835164835164"/>
  </r>
  <r>
    <n v="1019"/>
    <s v="Cus1060"/>
    <x v="1"/>
    <x v="2"/>
    <x v="18"/>
    <n v="5"/>
    <n v="15"/>
    <n v="75"/>
    <n v="281.35593220338984"/>
    <n v="6.9491525423728815"/>
  </r>
  <r>
    <n v="1003"/>
    <s v="Cus1192"/>
    <x v="2"/>
    <x v="2"/>
    <x v="2"/>
    <n v="7"/>
    <n v="15"/>
    <n v="105"/>
    <n v="168.75"/>
    <n v="7.7037037037037033"/>
  </r>
  <r>
    <n v="1007"/>
    <s v="Cus1381"/>
    <x v="0"/>
    <x v="2"/>
    <x v="6"/>
    <n v="12"/>
    <n v="40"/>
    <n v="480"/>
    <n v="327.86516853932585"/>
    <n v="8.5730337078651679"/>
  </r>
  <r>
    <n v="1006"/>
    <s v="Cus1098"/>
    <x v="5"/>
    <x v="1"/>
    <x v="5"/>
    <n v="8"/>
    <n v="25"/>
    <n v="200"/>
    <n v="206.66666666666666"/>
    <n v="8.5555555555555554"/>
  </r>
  <r>
    <n v="1010"/>
    <s v="Cus1060"/>
    <x v="3"/>
    <x v="1"/>
    <x v="9"/>
    <n v="9"/>
    <n v="30"/>
    <n v="270"/>
    <n v="137.06666666666666"/>
    <n v="5.6533333333333333"/>
  </r>
  <r>
    <n v="1013"/>
    <s v="Cus1286"/>
    <x v="0"/>
    <x v="0"/>
    <x v="12"/>
    <n v="8"/>
    <n v="50"/>
    <n v="400"/>
    <n v="326.13636363636363"/>
    <n v="8.5340909090909083"/>
  </r>
  <r>
    <n v="1018"/>
    <s v="Cus1386"/>
    <x v="5"/>
    <x v="1"/>
    <x v="17"/>
    <n v="12"/>
    <n v="25"/>
    <n v="300"/>
    <n v="206.74157303370785"/>
    <n v="8.5617977528089888"/>
  </r>
  <r>
    <n v="1001"/>
    <s v="Cus1072"/>
    <x v="0"/>
    <x v="0"/>
    <x v="0"/>
    <n v="5"/>
    <n v="20"/>
    <n v="100"/>
    <n v="325.28735632183907"/>
    <n v="8.5402298850574709"/>
  </r>
  <r>
    <n v="1019"/>
    <s v="Cus1442"/>
    <x v="1"/>
    <x v="2"/>
    <x v="18"/>
    <n v="5"/>
    <n v="15"/>
    <n v="75"/>
    <n v="283.11965811965814"/>
    <n v="6.9658119658119659"/>
  </r>
  <r>
    <n v="1008"/>
    <s v="Cus1428"/>
    <x v="1"/>
    <x v="3"/>
    <x v="7"/>
    <n v="4"/>
    <n v="15"/>
    <n v="60"/>
    <n v="284.91379310344826"/>
    <n v="6.9827586206896548"/>
  </r>
  <r>
    <n v="1003"/>
    <s v="Cus1482"/>
    <x v="2"/>
    <x v="2"/>
    <x v="2"/>
    <n v="7"/>
    <n v="15"/>
    <n v="105"/>
    <n v="169.34579439252337"/>
    <n v="7.7102803738317753"/>
  </r>
  <r>
    <n v="1005"/>
    <s v="Cus1153"/>
    <x v="4"/>
    <x v="0"/>
    <x v="4"/>
    <n v="2"/>
    <n v="60"/>
    <n v="120"/>
    <n v="140"/>
    <n v="3.6666666666666665"/>
  </r>
  <r>
    <n v="1013"/>
    <s v="Cus1033"/>
    <x v="0"/>
    <x v="0"/>
    <x v="12"/>
    <n v="8"/>
    <n v="50"/>
    <n v="400"/>
    <n v="327.90697674418607"/>
    <n v="8.5813953488372086"/>
  </r>
  <r>
    <n v="1015"/>
    <s v="Cus1094"/>
    <x v="2"/>
    <x v="2"/>
    <x v="14"/>
    <n v="11"/>
    <n v="10"/>
    <n v="110"/>
    <n v="169.95283018867926"/>
    <n v="7.716981132075472"/>
  </r>
  <r>
    <n v="1018"/>
    <s v="Cus1121"/>
    <x v="5"/>
    <x v="1"/>
    <x v="17"/>
    <n v="12"/>
    <n v="25"/>
    <n v="300"/>
    <n v="205.68181818181819"/>
    <n v="8.5227272727272734"/>
  </r>
  <r>
    <n v="1009"/>
    <s v="Cus1185"/>
    <x v="2"/>
    <x v="0"/>
    <x v="8"/>
    <n v="7"/>
    <n v="10"/>
    <n v="70"/>
    <n v="170.52380952380952"/>
    <n v="7.6857142857142859"/>
  </r>
  <r>
    <n v="1012"/>
    <s v="Cus1018"/>
    <x v="5"/>
    <x v="3"/>
    <x v="11"/>
    <n v="5"/>
    <n v="20"/>
    <n v="100"/>
    <n v="204.59770114942529"/>
    <n v="8.4827586206896548"/>
  </r>
  <r>
    <n v="1001"/>
    <s v="Cus1006"/>
    <x v="0"/>
    <x v="0"/>
    <x v="0"/>
    <n v="5"/>
    <n v="20"/>
    <n v="100"/>
    <n v="327.05882352941177"/>
    <n v="8.5882352941176467"/>
  </r>
  <r>
    <n v="1006"/>
    <s v="Cus1090"/>
    <x v="5"/>
    <x v="1"/>
    <x v="5"/>
    <n v="8"/>
    <n v="25"/>
    <n v="200"/>
    <n v="205.81395348837211"/>
    <n v="8.5232558139534884"/>
  </r>
  <r>
    <n v="1007"/>
    <s v="Cus1274"/>
    <x v="0"/>
    <x v="2"/>
    <x v="6"/>
    <n v="12"/>
    <n v="40"/>
    <n v="480"/>
    <n v="329.76190476190476"/>
    <n v="8.6309523809523814"/>
  </r>
  <r>
    <n v="1004"/>
    <s v="Cus1097"/>
    <x v="3"/>
    <x v="3"/>
    <x v="3"/>
    <n v="3"/>
    <n v="5"/>
    <n v="15"/>
    <n v="135.27027027027026"/>
    <n v="5.6081081081081079"/>
  </r>
  <r>
    <n v="1007"/>
    <s v="Cus1063"/>
    <x v="0"/>
    <x v="2"/>
    <x v="6"/>
    <n v="12"/>
    <n v="40"/>
    <n v="480"/>
    <n v="327.95180722891564"/>
    <n v="8.5903614457831328"/>
  </r>
  <r>
    <n v="1004"/>
    <s v="Cus1028"/>
    <x v="3"/>
    <x v="3"/>
    <x v="3"/>
    <n v="3"/>
    <n v="5"/>
    <n v="15"/>
    <n v="136.91780821917808"/>
    <n v="5.6438356164383565"/>
  </r>
  <r>
    <n v="1013"/>
    <s v="Cus1129"/>
    <x v="0"/>
    <x v="0"/>
    <x v="12"/>
    <n v="8"/>
    <n v="50"/>
    <n v="400"/>
    <n v="326.09756097560978"/>
    <n v="8.5487804878048781"/>
  </r>
  <r>
    <n v="1006"/>
    <s v="Cus1357"/>
    <x v="5"/>
    <x v="1"/>
    <x v="5"/>
    <n v="8"/>
    <n v="25"/>
    <n v="200"/>
    <n v="205.88235294117646"/>
    <n v="8.5294117647058822"/>
  </r>
  <r>
    <n v="1008"/>
    <s v="Cus1473"/>
    <x v="1"/>
    <x v="3"/>
    <x v="7"/>
    <n v="4"/>
    <n v="15"/>
    <n v="60"/>
    <n v="286.86956521739131"/>
    <n v="7.0086956521739134"/>
  </r>
  <r>
    <n v="1012"/>
    <s v="Cus1169"/>
    <x v="5"/>
    <x v="3"/>
    <x v="11"/>
    <n v="5"/>
    <n v="20"/>
    <n v="100"/>
    <n v="205.95238095238096"/>
    <n v="8.5357142857142865"/>
  </r>
  <r>
    <n v="1003"/>
    <s v="Cus1311"/>
    <x v="2"/>
    <x v="2"/>
    <x v="2"/>
    <n v="7"/>
    <n v="15"/>
    <n v="105"/>
    <n v="171.49038461538461"/>
    <n v="7.6923076923076925"/>
  </r>
  <r>
    <n v="1007"/>
    <s v="Cus1218"/>
    <x v="0"/>
    <x v="2"/>
    <x v="6"/>
    <n v="12"/>
    <n v="40"/>
    <n v="480"/>
    <n v="325.18518518518516"/>
    <n v="8.5555555555555554"/>
  </r>
  <r>
    <n v="1016"/>
    <s v="Cus1235"/>
    <x v="3"/>
    <x v="3"/>
    <x v="15"/>
    <n v="4"/>
    <n v="20"/>
    <n v="80"/>
    <n v="138.61111111111111"/>
    <n v="5.6805555555555554"/>
  </r>
  <r>
    <n v="1002"/>
    <s v="Cus1214"/>
    <x v="1"/>
    <x v="1"/>
    <x v="1"/>
    <n v="10"/>
    <n v="50"/>
    <n v="500"/>
    <n v="288.85964912280701"/>
    <n v="7.0350877192982457"/>
  </r>
  <r>
    <n v="1018"/>
    <s v="Cus1061"/>
    <x v="5"/>
    <x v="1"/>
    <x v="17"/>
    <n v="12"/>
    <n v="25"/>
    <n v="300"/>
    <n v="207.22891566265059"/>
    <n v="8.5783132530120483"/>
  </r>
  <r>
    <n v="1002"/>
    <s v="Cus1075"/>
    <x v="1"/>
    <x v="1"/>
    <x v="1"/>
    <n v="10"/>
    <n v="50"/>
    <n v="500"/>
    <n v="286.99115044247787"/>
    <n v="7.0088495575221241"/>
  </r>
  <r>
    <n v="1006"/>
    <s v="Cus1460"/>
    <x v="5"/>
    <x v="1"/>
    <x v="5"/>
    <n v="8"/>
    <n v="25"/>
    <n v="200"/>
    <n v="206.09756097560975"/>
    <n v="8.536585365853659"/>
  </r>
  <r>
    <n v="1010"/>
    <s v="Cus1003"/>
    <x v="3"/>
    <x v="1"/>
    <x v="9"/>
    <n v="9"/>
    <n v="30"/>
    <n v="270"/>
    <n v="139.43661971830986"/>
    <n v="5.704225352112676"/>
  </r>
  <r>
    <n v="1011"/>
    <s v="Cus1154"/>
    <x v="4"/>
    <x v="2"/>
    <x v="10"/>
    <n v="6"/>
    <n v="35"/>
    <n v="210"/>
    <n v="140.23255813953489"/>
    <n v="3.6860465116279069"/>
  </r>
  <r>
    <n v="1019"/>
    <s v="Cus1305"/>
    <x v="1"/>
    <x v="2"/>
    <x v="18"/>
    <n v="5"/>
    <n v="15"/>
    <n v="75"/>
    <n v="285.08928571428572"/>
    <n v="6.9821428571428568"/>
  </r>
  <r>
    <n v="1010"/>
    <s v="Cus1225"/>
    <x v="3"/>
    <x v="1"/>
    <x v="9"/>
    <n v="9"/>
    <n v="30"/>
    <n v="270"/>
    <n v="137.57142857142858"/>
    <n v="5.6571428571428575"/>
  </r>
  <r>
    <n v="1004"/>
    <s v="Cus1168"/>
    <x v="3"/>
    <x v="3"/>
    <x v="3"/>
    <n v="3"/>
    <n v="5"/>
    <n v="15"/>
    <n v="135.65217391304347"/>
    <n v="5.6086956521739131"/>
  </r>
  <r>
    <n v="1019"/>
    <s v="Cus1335"/>
    <x v="1"/>
    <x v="2"/>
    <x v="18"/>
    <n v="5"/>
    <n v="15"/>
    <n v="75"/>
    <n v="286.98198198198196"/>
    <n v="7"/>
  </r>
  <r>
    <n v="1009"/>
    <s v="Cus1224"/>
    <x v="2"/>
    <x v="0"/>
    <x v="8"/>
    <n v="7"/>
    <n v="10"/>
    <n v="70"/>
    <n v="172.13592233009709"/>
    <n v="7.6990291262135919"/>
  </r>
  <r>
    <n v="1016"/>
    <s v="Cus1444"/>
    <x v="3"/>
    <x v="3"/>
    <x v="15"/>
    <n v="4"/>
    <n v="20"/>
    <n v="80"/>
    <n v="137.4264705882353"/>
    <n v="5.6470588235294121"/>
  </r>
  <r>
    <n v="1016"/>
    <s v="Cus1372"/>
    <x v="3"/>
    <x v="3"/>
    <x v="15"/>
    <n v="4"/>
    <n v="20"/>
    <n v="80"/>
    <n v="138.28358208955223"/>
    <n v="5.6716417910447765"/>
  </r>
  <r>
    <n v="1010"/>
    <s v="Cus1206"/>
    <x v="3"/>
    <x v="1"/>
    <x v="9"/>
    <n v="9"/>
    <n v="30"/>
    <n v="270"/>
    <n v="139.16666666666666"/>
    <n v="5.6969696969696972"/>
  </r>
  <r>
    <n v="1018"/>
    <s v="Cus1071"/>
    <x v="5"/>
    <x v="1"/>
    <x v="17"/>
    <n v="12"/>
    <n v="25"/>
    <n v="300"/>
    <n v="206.17283950617283"/>
    <n v="8.5432098765432105"/>
  </r>
  <r>
    <n v="1001"/>
    <s v="Cus1111"/>
    <x v="0"/>
    <x v="0"/>
    <x v="0"/>
    <n v="5"/>
    <n v="20"/>
    <n v="100"/>
    <n v="323.25"/>
    <n v="8.5124999999999993"/>
  </r>
  <r>
    <n v="1017"/>
    <s v="Cus1039"/>
    <x v="4"/>
    <x v="0"/>
    <x v="16"/>
    <n v="3"/>
    <n v="30"/>
    <n v="90"/>
    <n v="139.41176470588235"/>
    <n v="3.6588235294117646"/>
  </r>
  <r>
    <n v="1006"/>
    <s v="Cus1137"/>
    <x v="5"/>
    <x v="1"/>
    <x v="5"/>
    <n v="8"/>
    <n v="25"/>
    <n v="200"/>
    <n v="205"/>
    <n v="8.5"/>
  </r>
  <r>
    <n v="1007"/>
    <s v="Cus1042"/>
    <x v="0"/>
    <x v="2"/>
    <x v="6"/>
    <n v="12"/>
    <n v="40"/>
    <n v="480"/>
    <n v="326.07594936708858"/>
    <n v="8.5569620253164551"/>
  </r>
  <r>
    <n v="1014"/>
    <s v="Cus1318"/>
    <x v="1"/>
    <x v="1"/>
    <x v="13"/>
    <n v="10"/>
    <n v="60"/>
    <n v="600"/>
    <n v="288.90909090909093"/>
    <n v="7.0181818181818185"/>
  </r>
  <r>
    <n v="1014"/>
    <s v="Cus1063"/>
    <x v="1"/>
    <x v="1"/>
    <x v="13"/>
    <n v="10"/>
    <n v="60"/>
    <n v="600"/>
    <n v="286.05504587155963"/>
    <n v="6.9908256880733948"/>
  </r>
  <r>
    <n v="1014"/>
    <s v="Cus1402"/>
    <x v="1"/>
    <x v="1"/>
    <x v="13"/>
    <n v="10"/>
    <n v="60"/>
    <n v="600"/>
    <n v="283.14814814814815"/>
    <n v="6.9629629629629628"/>
  </r>
  <r>
    <n v="1018"/>
    <s v="Cus1102"/>
    <x v="5"/>
    <x v="1"/>
    <x v="17"/>
    <n v="12"/>
    <n v="25"/>
    <n v="300"/>
    <n v="205.0632911392405"/>
    <n v="8.5063291139240498"/>
  </r>
  <r>
    <n v="1004"/>
    <s v="Cus1287"/>
    <x v="3"/>
    <x v="3"/>
    <x v="3"/>
    <n v="3"/>
    <n v="5"/>
    <n v="15"/>
    <n v="137.15384615384616"/>
    <n v="5.6461538461538465"/>
  </r>
  <r>
    <n v="1015"/>
    <s v="Cus1339"/>
    <x v="2"/>
    <x v="2"/>
    <x v="14"/>
    <n v="11"/>
    <n v="10"/>
    <n v="110"/>
    <n v="173.13725490196077"/>
    <n v="7.7058823529411766"/>
  </r>
  <r>
    <n v="1006"/>
    <s v="Cus1218"/>
    <x v="5"/>
    <x v="1"/>
    <x v="5"/>
    <n v="8"/>
    <n v="25"/>
    <n v="200"/>
    <n v="203.84615384615384"/>
    <n v="8.4615384615384617"/>
  </r>
  <r>
    <n v="1007"/>
    <s v="Cus1035"/>
    <x v="0"/>
    <x v="2"/>
    <x v="6"/>
    <n v="12"/>
    <n v="40"/>
    <n v="480"/>
    <n v="324.10256410256409"/>
    <n v="8.5128205128205128"/>
  </r>
  <r>
    <n v="1003"/>
    <s v="Cus1073"/>
    <x v="2"/>
    <x v="2"/>
    <x v="2"/>
    <n v="7"/>
    <n v="15"/>
    <n v="105"/>
    <n v="173.76237623762376"/>
    <n v="7.673267326732673"/>
  </r>
  <r>
    <n v="1008"/>
    <s v="Cus1186"/>
    <x v="1"/>
    <x v="3"/>
    <x v="7"/>
    <n v="4"/>
    <n v="15"/>
    <n v="60"/>
    <n v="280.18691588785049"/>
    <n v="6.9345794392523361"/>
  </r>
  <r>
    <n v="1019"/>
    <s v="Cus1351"/>
    <x v="1"/>
    <x v="2"/>
    <x v="18"/>
    <n v="5"/>
    <n v="15"/>
    <n v="75"/>
    <n v="282.2641509433962"/>
    <n v="6.9622641509433958"/>
  </r>
  <r>
    <n v="1014"/>
    <s v="Cus1083"/>
    <x v="1"/>
    <x v="1"/>
    <x v="13"/>
    <n v="10"/>
    <n v="60"/>
    <n v="600"/>
    <n v="284.23809523809524"/>
    <n v="6.980952380952381"/>
  </r>
  <r>
    <n v="1017"/>
    <s v="Cus1240"/>
    <x v="4"/>
    <x v="0"/>
    <x v="16"/>
    <n v="3"/>
    <n v="30"/>
    <n v="90"/>
    <n v="140"/>
    <n v="3.6666666666666665"/>
  </r>
  <r>
    <n v="1005"/>
    <s v="Cus1275"/>
    <x v="4"/>
    <x v="0"/>
    <x v="4"/>
    <n v="2"/>
    <n v="60"/>
    <n v="120"/>
    <n v="140.60240963855421"/>
    <n v="3.6746987951807228"/>
  </r>
  <r>
    <n v="1018"/>
    <s v="Cus1379"/>
    <x v="5"/>
    <x v="1"/>
    <x v="17"/>
    <n v="12"/>
    <n v="25"/>
    <n v="300"/>
    <n v="203.89610389610391"/>
    <n v="8.4675324675324681"/>
  </r>
  <r>
    <n v="1016"/>
    <s v="Cus1178"/>
    <x v="3"/>
    <x v="3"/>
    <x v="15"/>
    <n v="4"/>
    <n v="20"/>
    <n v="80"/>
    <n v="139.0625"/>
    <n v="5.6875"/>
  </r>
  <r>
    <n v="1001"/>
    <s v="Cus1447"/>
    <x v="0"/>
    <x v="0"/>
    <x v="0"/>
    <n v="5"/>
    <n v="20"/>
    <n v="100"/>
    <n v="322.0779220779221"/>
    <n v="8.4675324675324681"/>
  </r>
  <r>
    <n v="1020"/>
    <s v="Cus1438"/>
    <x v="2"/>
    <x v="3"/>
    <x v="19"/>
    <n v="7"/>
    <n v="50"/>
    <n v="350"/>
    <n v="174.45"/>
    <n v="7.68"/>
  </r>
  <r>
    <n v="1018"/>
    <s v="Cus1361"/>
    <x v="5"/>
    <x v="1"/>
    <x v="17"/>
    <n v="12"/>
    <n v="25"/>
    <n v="300"/>
    <n v="202.63157894736841"/>
    <n v="8.4210526315789469"/>
  </r>
  <r>
    <n v="1001"/>
    <s v="Cus1246"/>
    <x v="0"/>
    <x v="0"/>
    <x v="0"/>
    <n v="5"/>
    <n v="20"/>
    <n v="100"/>
    <n v="325"/>
    <n v="8.5131578947368425"/>
  </r>
  <r>
    <n v="1005"/>
    <s v="Cus1189"/>
    <x v="4"/>
    <x v="0"/>
    <x v="4"/>
    <n v="2"/>
    <n v="60"/>
    <n v="120"/>
    <n v="140.85365853658536"/>
    <n v="3.6951219512195124"/>
  </r>
  <r>
    <n v="1013"/>
    <s v="Cus1276"/>
    <x v="0"/>
    <x v="0"/>
    <x v="12"/>
    <n v="8"/>
    <n v="50"/>
    <n v="400"/>
    <n v="328"/>
    <n v="8.56"/>
  </r>
  <r>
    <n v="1001"/>
    <s v="Cus1176"/>
    <x v="0"/>
    <x v="0"/>
    <x v="0"/>
    <n v="5"/>
    <n v="20"/>
    <n v="100"/>
    <n v="327.02702702702703"/>
    <n v="8.5675675675675684"/>
  </r>
  <r>
    <n v="1019"/>
    <s v="Cus1246"/>
    <x v="1"/>
    <x v="2"/>
    <x v="18"/>
    <n v="5"/>
    <n v="15"/>
    <n v="75"/>
    <n v="281.20192307692309"/>
    <n v="6.9519230769230766"/>
  </r>
  <r>
    <n v="1020"/>
    <s v="Cus1439"/>
    <x v="2"/>
    <x v="3"/>
    <x v="19"/>
    <n v="7"/>
    <n v="50"/>
    <n v="350"/>
    <n v="172.67676767676767"/>
    <n v="7.6868686868686869"/>
  </r>
  <r>
    <n v="1003"/>
    <s v="Cus1075"/>
    <x v="2"/>
    <x v="2"/>
    <x v="2"/>
    <n v="7"/>
    <n v="15"/>
    <n v="105"/>
    <n v="170.86734693877551"/>
    <n v="7.6938775510204085"/>
  </r>
  <r>
    <n v="1019"/>
    <s v="Cus1212"/>
    <x v="1"/>
    <x v="2"/>
    <x v="18"/>
    <n v="5"/>
    <n v="15"/>
    <n v="75"/>
    <n v="283.20388349514565"/>
    <n v="6.9708737864077666"/>
  </r>
  <r>
    <n v="1002"/>
    <s v="Cus1280"/>
    <x v="1"/>
    <x v="1"/>
    <x v="1"/>
    <n v="10"/>
    <n v="50"/>
    <n v="500"/>
    <n v="285.24509803921569"/>
    <n v="6.9901960784313726"/>
  </r>
  <r>
    <n v="1014"/>
    <s v="Cus1235"/>
    <x v="1"/>
    <x v="1"/>
    <x v="13"/>
    <n v="10"/>
    <n v="60"/>
    <n v="600"/>
    <n v="283.11881188118809"/>
    <n v="6.9603960396039604"/>
  </r>
  <r>
    <n v="1011"/>
    <s v="Cus1454"/>
    <x v="4"/>
    <x v="2"/>
    <x v="10"/>
    <n v="6"/>
    <n v="35"/>
    <n v="210"/>
    <n v="141.11111111111111"/>
    <n v="3.7160493827160495"/>
  </r>
  <r>
    <n v="1019"/>
    <s v="Cus1265"/>
    <x v="1"/>
    <x v="2"/>
    <x v="18"/>
    <n v="5"/>
    <n v="15"/>
    <n v="75"/>
    <n v="279.95"/>
    <n v="6.93"/>
  </r>
  <r>
    <n v="1004"/>
    <s v="Cus1129"/>
    <x v="3"/>
    <x v="3"/>
    <x v="3"/>
    <n v="3"/>
    <n v="5"/>
    <n v="15"/>
    <n v="140"/>
    <n v="5.7142857142857144"/>
  </r>
  <r>
    <n v="1008"/>
    <s v="Cus1270"/>
    <x v="1"/>
    <x v="3"/>
    <x v="7"/>
    <n v="4"/>
    <n v="15"/>
    <n v="60"/>
    <n v="282.02020202020202"/>
    <n v="6.9494949494949498"/>
  </r>
  <r>
    <n v="1005"/>
    <s v="Cus1025"/>
    <x v="4"/>
    <x v="0"/>
    <x v="4"/>
    <n v="2"/>
    <n v="60"/>
    <n v="120"/>
    <n v="140.25"/>
    <n v="3.6875"/>
  </r>
  <r>
    <n v="1017"/>
    <s v="Cus1366"/>
    <x v="4"/>
    <x v="0"/>
    <x v="16"/>
    <n v="3"/>
    <n v="30"/>
    <n v="90"/>
    <n v="140.50632911392404"/>
    <n v="3.7088607594936707"/>
  </r>
  <r>
    <n v="1014"/>
    <s v="Cus1440"/>
    <x v="1"/>
    <x v="1"/>
    <x v="13"/>
    <n v="10"/>
    <n v="60"/>
    <n v="600"/>
    <n v="284.28571428571428"/>
    <n v="6.9795918367346941"/>
  </r>
  <r>
    <n v="1011"/>
    <s v="Cus1169"/>
    <x v="4"/>
    <x v="2"/>
    <x v="10"/>
    <n v="6"/>
    <n v="35"/>
    <n v="210"/>
    <n v="141.15384615384616"/>
    <n v="3.7179487179487181"/>
  </r>
  <r>
    <n v="1020"/>
    <s v="Cus1349"/>
    <x v="2"/>
    <x v="3"/>
    <x v="19"/>
    <n v="7"/>
    <n v="50"/>
    <n v="350"/>
    <n v="171.54639175257731"/>
    <n v="7.7010309278350517"/>
  </r>
  <r>
    <n v="1014"/>
    <s v="Cus1433"/>
    <x v="1"/>
    <x v="1"/>
    <x v="13"/>
    <n v="10"/>
    <n v="60"/>
    <n v="600"/>
    <n v="281.03092783505156"/>
    <n v="6.9484536082474229"/>
  </r>
  <r>
    <n v="1019"/>
    <s v="Cus1458"/>
    <x v="1"/>
    <x v="2"/>
    <x v="18"/>
    <n v="5"/>
    <n v="15"/>
    <n v="75"/>
    <n v="277.70833333333331"/>
    <n v="6.916666666666667"/>
  </r>
  <r>
    <n v="1011"/>
    <s v="Cus1339"/>
    <x v="4"/>
    <x v="2"/>
    <x v="10"/>
    <n v="6"/>
    <n v="35"/>
    <n v="210"/>
    <n v="140.25974025974025"/>
    <n v="3.6883116883116882"/>
  </r>
  <r>
    <n v="1007"/>
    <s v="Cus1411"/>
    <x v="0"/>
    <x v="2"/>
    <x v="6"/>
    <n v="12"/>
    <n v="40"/>
    <n v="480"/>
    <n v="330.13698630136986"/>
    <n v="8.6164383561643838"/>
  </r>
  <r>
    <n v="1009"/>
    <s v="Cus1271"/>
    <x v="2"/>
    <x v="0"/>
    <x v="8"/>
    <n v="7"/>
    <n v="10"/>
    <n v="70"/>
    <n v="169.6875"/>
    <n v="7.708333333333333"/>
  </r>
  <r>
    <n v="1012"/>
    <s v="Cus1205"/>
    <x v="5"/>
    <x v="3"/>
    <x v="11"/>
    <n v="5"/>
    <n v="20"/>
    <n v="100"/>
    <n v="201.33333333333334"/>
    <n v="8.3733333333333331"/>
  </r>
  <r>
    <n v="1017"/>
    <s v="Cus1206"/>
    <x v="4"/>
    <x v="0"/>
    <x v="16"/>
    <n v="3"/>
    <n v="30"/>
    <n v="90"/>
    <n v="139.34210526315789"/>
    <n v="3.6578947368421053"/>
  </r>
  <r>
    <n v="1003"/>
    <s v="Cus1389"/>
    <x v="2"/>
    <x v="2"/>
    <x v="2"/>
    <n v="7"/>
    <n v="15"/>
    <n v="105"/>
    <n v="170.73684210526315"/>
    <n v="7.7157894736842101"/>
  </r>
  <r>
    <n v="1011"/>
    <s v="Cus1300"/>
    <x v="4"/>
    <x v="2"/>
    <x v="10"/>
    <n v="6"/>
    <n v="35"/>
    <n v="210"/>
    <n v="140"/>
    <n v="3.6666666666666665"/>
  </r>
  <r>
    <n v="1003"/>
    <s v="Cus1402"/>
    <x v="2"/>
    <x v="2"/>
    <x v="2"/>
    <n v="7"/>
    <n v="15"/>
    <n v="105"/>
    <n v="171.43617021276594"/>
    <n v="7.7234042553191493"/>
  </r>
  <r>
    <n v="1014"/>
    <s v="Cus1220"/>
    <x v="1"/>
    <x v="1"/>
    <x v="13"/>
    <n v="10"/>
    <n v="60"/>
    <n v="600"/>
    <n v="279.84210526315792"/>
    <n v="6.9368421052631577"/>
  </r>
  <r>
    <n v="1015"/>
    <s v="Cus1452"/>
    <x v="2"/>
    <x v="2"/>
    <x v="14"/>
    <n v="11"/>
    <n v="10"/>
    <n v="110"/>
    <n v="172.15053763440861"/>
    <n v="7.731182795698925"/>
  </r>
  <r>
    <n v="1011"/>
    <s v="Cus1500"/>
    <x v="4"/>
    <x v="2"/>
    <x v="10"/>
    <n v="6"/>
    <n v="35"/>
    <n v="210"/>
    <n v="139.05405405405406"/>
    <n v="3.6351351351351351"/>
  </r>
  <r>
    <n v="1006"/>
    <s v="Cus1292"/>
    <x v="5"/>
    <x v="1"/>
    <x v="5"/>
    <n v="8"/>
    <n v="25"/>
    <n v="200"/>
    <n v="202.70270270270271"/>
    <n v="8.4189189189189193"/>
  </r>
  <r>
    <n v="1013"/>
    <s v="Cus1220"/>
    <x v="0"/>
    <x v="0"/>
    <x v="12"/>
    <n v="8"/>
    <n v="50"/>
    <n v="400"/>
    <n v="328.05555555555554"/>
    <n v="8.5694444444444446"/>
  </r>
  <r>
    <n v="1015"/>
    <s v="Cus1158"/>
    <x v="2"/>
    <x v="2"/>
    <x v="14"/>
    <n v="11"/>
    <n v="10"/>
    <n v="110"/>
    <n v="172.82608695652175"/>
    <n v="7.6956521739130439"/>
  </r>
  <r>
    <n v="1012"/>
    <s v="Cus1260"/>
    <x v="5"/>
    <x v="3"/>
    <x v="11"/>
    <n v="5"/>
    <n v="20"/>
    <n v="100"/>
    <n v="202.73972602739727"/>
    <n v="8.4246575342465757"/>
  </r>
  <r>
    <n v="1010"/>
    <s v="Cus1142"/>
    <x v="3"/>
    <x v="1"/>
    <x v="9"/>
    <n v="9"/>
    <n v="30"/>
    <n v="270"/>
    <n v="142.01612903225808"/>
    <n v="5.758064516129032"/>
  </r>
  <r>
    <n v="1003"/>
    <s v="Cus1178"/>
    <x v="2"/>
    <x v="2"/>
    <x v="2"/>
    <n v="7"/>
    <n v="15"/>
    <n v="105"/>
    <n v="173.5164835164835"/>
    <n v="7.6593406593406597"/>
  </r>
  <r>
    <n v="1016"/>
    <s v="Cus1246"/>
    <x v="3"/>
    <x v="3"/>
    <x v="15"/>
    <n v="4"/>
    <n v="20"/>
    <n v="80"/>
    <n v="139.91803278688525"/>
    <n v="5.7049180327868854"/>
  </r>
  <r>
    <n v="1008"/>
    <s v="Cus1057"/>
    <x v="1"/>
    <x v="3"/>
    <x v="7"/>
    <n v="4"/>
    <n v="15"/>
    <n v="60"/>
    <n v="276.43617021276594"/>
    <n v="6.9042553191489358"/>
  </r>
  <r>
    <n v="1012"/>
    <s v="Cus1392"/>
    <x v="5"/>
    <x v="3"/>
    <x v="11"/>
    <n v="5"/>
    <n v="20"/>
    <n v="100"/>
    <n v="204.16666666666666"/>
    <n v="8.4722222222222214"/>
  </r>
  <r>
    <n v="1002"/>
    <s v="Cus1344"/>
    <x v="1"/>
    <x v="1"/>
    <x v="1"/>
    <n v="10"/>
    <n v="50"/>
    <n v="500"/>
    <n v="278.76344086021504"/>
    <n v="6.935483870967742"/>
  </r>
  <r>
    <n v="1006"/>
    <s v="Cus1391"/>
    <x v="5"/>
    <x v="1"/>
    <x v="5"/>
    <n v="8"/>
    <n v="25"/>
    <n v="200"/>
    <n v="205.63380281690141"/>
    <n v="8.52112676056338"/>
  </r>
  <r>
    <n v="1020"/>
    <s v="Cus1183"/>
    <x v="2"/>
    <x v="3"/>
    <x v="19"/>
    <n v="7"/>
    <n v="50"/>
    <n v="350"/>
    <n v="174.27777777777777"/>
    <n v="7.666666666666667"/>
  </r>
  <r>
    <n v="1006"/>
    <s v="Cus1132"/>
    <x v="5"/>
    <x v="1"/>
    <x v="5"/>
    <n v="8"/>
    <n v="25"/>
    <n v="200"/>
    <n v="205.71428571428572"/>
    <n v="8.5285714285714285"/>
  </r>
  <r>
    <n v="1001"/>
    <s v="Cus1268"/>
    <x v="0"/>
    <x v="0"/>
    <x v="0"/>
    <n v="5"/>
    <n v="20"/>
    <n v="100"/>
    <n v="327.04225352112678"/>
    <n v="8.577464788732394"/>
  </r>
  <r>
    <n v="1007"/>
    <s v="Cus1337"/>
    <x v="0"/>
    <x v="2"/>
    <x v="6"/>
    <n v="12"/>
    <n v="40"/>
    <n v="480"/>
    <n v="330.28571428571428"/>
    <n v="8.6285714285714281"/>
  </r>
  <r>
    <n v="1008"/>
    <s v="Cus1206"/>
    <x v="1"/>
    <x v="3"/>
    <x v="7"/>
    <n v="4"/>
    <n v="15"/>
    <n v="60"/>
    <n v="276.35869565217394"/>
    <n v="6.9021739130434785"/>
  </r>
  <r>
    <n v="1020"/>
    <s v="Cus1180"/>
    <x v="2"/>
    <x v="3"/>
    <x v="19"/>
    <n v="7"/>
    <n v="50"/>
    <n v="350"/>
    <n v="172.30337078651687"/>
    <n v="7.6741573033707864"/>
  </r>
  <r>
    <n v="1001"/>
    <s v="Cus1497"/>
    <x v="0"/>
    <x v="0"/>
    <x v="0"/>
    <n v="5"/>
    <n v="20"/>
    <n v="100"/>
    <n v="328.1159420289855"/>
    <n v="8.579710144927537"/>
  </r>
  <r>
    <n v="1010"/>
    <s v="Cus1483"/>
    <x v="3"/>
    <x v="1"/>
    <x v="9"/>
    <n v="9"/>
    <n v="30"/>
    <n v="270"/>
    <n v="140.91666666666666"/>
    <n v="5.7333333333333334"/>
  </r>
  <r>
    <n v="1017"/>
    <s v="Cus1234"/>
    <x v="4"/>
    <x v="0"/>
    <x v="16"/>
    <n v="3"/>
    <n v="30"/>
    <n v="90"/>
    <n v="138.08219178082192"/>
    <n v="3.6027397260273974"/>
  </r>
  <r>
    <n v="1020"/>
    <s v="Cus1255"/>
    <x v="2"/>
    <x v="3"/>
    <x v="19"/>
    <n v="7"/>
    <n v="50"/>
    <n v="350"/>
    <n v="170.28409090909091"/>
    <n v="7.6818181818181817"/>
  </r>
  <r>
    <n v="1017"/>
    <s v="Cus1306"/>
    <x v="4"/>
    <x v="0"/>
    <x v="16"/>
    <n v="3"/>
    <n v="30"/>
    <n v="90"/>
    <n v="138.75"/>
    <n v="3.6111111111111112"/>
  </r>
  <r>
    <n v="1003"/>
    <s v="Cus1217"/>
    <x v="2"/>
    <x v="2"/>
    <x v="2"/>
    <n v="7"/>
    <n v="15"/>
    <n v="105"/>
    <n v="168.2183908045977"/>
    <n v="7.6896551724137927"/>
  </r>
  <r>
    <n v="1019"/>
    <s v="Cus1347"/>
    <x v="1"/>
    <x v="2"/>
    <x v="18"/>
    <n v="5"/>
    <n v="15"/>
    <n v="75"/>
    <n v="278.73626373626371"/>
    <n v="6.9340659340659343"/>
  </r>
  <r>
    <n v="1020"/>
    <s v="Cus1487"/>
    <x v="2"/>
    <x v="3"/>
    <x v="19"/>
    <n v="7"/>
    <n v="50"/>
    <n v="350"/>
    <n v="168.95348837209303"/>
    <n v="7.6976744186046515"/>
  </r>
  <r>
    <n v="1002"/>
    <s v="Cus1152"/>
    <x v="1"/>
    <x v="1"/>
    <x v="1"/>
    <n v="10"/>
    <n v="50"/>
    <n v="500"/>
    <n v="281"/>
    <n v="6.9555555555555557"/>
  </r>
  <r>
    <n v="1008"/>
    <s v="Cus1167"/>
    <x v="1"/>
    <x v="3"/>
    <x v="7"/>
    <n v="4"/>
    <n v="15"/>
    <n v="60"/>
    <n v="278.53932584269666"/>
    <n v="6.9213483146067416"/>
  </r>
  <r>
    <n v="1018"/>
    <s v="Cus1236"/>
    <x v="5"/>
    <x v="1"/>
    <x v="17"/>
    <n v="12"/>
    <n v="25"/>
    <n v="300"/>
    <n v="205.79710144927537"/>
    <n v="8.5362318840579707"/>
  </r>
  <r>
    <n v="1019"/>
    <s v="Cus1344"/>
    <x v="1"/>
    <x v="2"/>
    <x v="18"/>
    <n v="5"/>
    <n v="15"/>
    <n v="75"/>
    <n v="281.02272727272725"/>
    <n v="6.9545454545454541"/>
  </r>
  <r>
    <n v="1004"/>
    <s v="Cus1045"/>
    <x v="3"/>
    <x v="3"/>
    <x v="3"/>
    <n v="3"/>
    <n v="5"/>
    <n v="15"/>
    <n v="138.72881355932202"/>
    <n v="5.6779661016949152"/>
  </r>
  <r>
    <n v="1008"/>
    <s v="Cus1176"/>
    <x v="1"/>
    <x v="3"/>
    <x v="7"/>
    <n v="4"/>
    <n v="15"/>
    <n v="60"/>
    <n v="283.39080459770116"/>
    <n v="6.9770114942528734"/>
  </r>
  <r>
    <n v="1018"/>
    <s v="Cus1195"/>
    <x v="5"/>
    <x v="1"/>
    <x v="17"/>
    <n v="12"/>
    <n v="25"/>
    <n v="300"/>
    <n v="204.41176470588235"/>
    <n v="8.485294117647058"/>
  </r>
  <r>
    <n v="1002"/>
    <s v="Cus1465"/>
    <x v="1"/>
    <x v="1"/>
    <x v="1"/>
    <n v="10"/>
    <n v="50"/>
    <n v="500"/>
    <n v="285.98837209302326"/>
    <n v="7.0116279069767442"/>
  </r>
  <r>
    <n v="1008"/>
    <s v="Cus1263"/>
    <x v="1"/>
    <x v="3"/>
    <x v="7"/>
    <n v="4"/>
    <n v="15"/>
    <n v="60"/>
    <n v="283.47058823529414"/>
    <n v="6.9764705882352942"/>
  </r>
  <r>
    <n v="1010"/>
    <s v="Cus1119"/>
    <x v="3"/>
    <x v="1"/>
    <x v="9"/>
    <n v="9"/>
    <n v="30"/>
    <n v="270"/>
    <n v="140.86206896551724"/>
    <n v="5.7241379310344831"/>
  </r>
  <r>
    <n v="1003"/>
    <s v="Cus1334"/>
    <x v="2"/>
    <x v="2"/>
    <x v="2"/>
    <n v="7"/>
    <n v="15"/>
    <n v="105"/>
    <n v="166.8235294117647"/>
    <n v="7.7058823529411766"/>
  </r>
  <r>
    <n v="1008"/>
    <s v="Cus1182"/>
    <x v="1"/>
    <x v="3"/>
    <x v="7"/>
    <n v="4"/>
    <n v="15"/>
    <n v="60"/>
    <n v="286.13095238095241"/>
    <n v="7.0119047619047619"/>
  </r>
  <r>
    <n v="1018"/>
    <s v="Cus1202"/>
    <x v="5"/>
    <x v="1"/>
    <x v="17"/>
    <n v="12"/>
    <n v="25"/>
    <n v="300"/>
    <n v="202.98507462686567"/>
    <n v="8.432835820895523"/>
  </r>
  <r>
    <n v="1008"/>
    <s v="Cus1289"/>
    <x v="1"/>
    <x v="3"/>
    <x v="7"/>
    <n v="4"/>
    <n v="15"/>
    <n v="60"/>
    <n v="288.85542168674698"/>
    <n v="7.0481927710843371"/>
  </r>
  <r>
    <n v="1015"/>
    <s v="Cus1173"/>
    <x v="2"/>
    <x v="2"/>
    <x v="14"/>
    <n v="11"/>
    <n v="10"/>
    <n v="110"/>
    <n v="167.5595238095238"/>
    <n v="7.7142857142857144"/>
  </r>
  <r>
    <n v="1018"/>
    <s v="Cus1336"/>
    <x v="5"/>
    <x v="1"/>
    <x v="17"/>
    <n v="12"/>
    <n v="25"/>
    <n v="300"/>
    <n v="201.5151515151515"/>
    <n v="8.3787878787878789"/>
  </r>
  <r>
    <n v="1017"/>
    <s v="Cus1045"/>
    <x v="4"/>
    <x v="0"/>
    <x v="16"/>
    <n v="3"/>
    <n v="30"/>
    <n v="90"/>
    <n v="139.43661971830986"/>
    <n v="3.619718309859155"/>
  </r>
  <r>
    <n v="1012"/>
    <s v="Cus1176"/>
    <x v="5"/>
    <x v="3"/>
    <x v="11"/>
    <n v="5"/>
    <n v="20"/>
    <n v="100"/>
    <n v="200"/>
    <n v="8.3230769230769237"/>
  </r>
  <r>
    <n v="1003"/>
    <s v="Cus1018"/>
    <x v="2"/>
    <x v="2"/>
    <x v="2"/>
    <n v="7"/>
    <n v="15"/>
    <n v="105"/>
    <n v="168.25301204819277"/>
    <n v="7.6746987951807233"/>
  </r>
  <r>
    <n v="1010"/>
    <s v="Cus1017"/>
    <x v="3"/>
    <x v="1"/>
    <x v="9"/>
    <n v="9"/>
    <n v="30"/>
    <n v="270"/>
    <n v="138.59649122807016"/>
    <n v="5.666666666666667"/>
  </r>
  <r>
    <n v="1003"/>
    <s v="Cus1453"/>
    <x v="2"/>
    <x v="2"/>
    <x v="2"/>
    <n v="7"/>
    <n v="15"/>
    <n v="105"/>
    <n v="169.02439024390245"/>
    <n v="7.6829268292682924"/>
  </r>
  <r>
    <n v="1013"/>
    <s v="Cus1264"/>
    <x v="0"/>
    <x v="0"/>
    <x v="12"/>
    <n v="8"/>
    <n v="50"/>
    <n v="400"/>
    <n v="331.47058823529414"/>
    <n v="8.632352941176471"/>
  </r>
  <r>
    <n v="1005"/>
    <s v="Cus1437"/>
    <x v="4"/>
    <x v="0"/>
    <x v="4"/>
    <n v="2"/>
    <n v="60"/>
    <n v="120"/>
    <n v="140.14285714285714"/>
    <n v="3.6285714285714286"/>
  </r>
  <r>
    <n v="1007"/>
    <s v="Cus1235"/>
    <x v="0"/>
    <x v="2"/>
    <x v="6"/>
    <n v="12"/>
    <n v="40"/>
    <n v="480"/>
    <n v="330.44776119402985"/>
    <n v="8.6417910447761201"/>
  </r>
  <r>
    <n v="1011"/>
    <s v="Cus1436"/>
    <x v="4"/>
    <x v="2"/>
    <x v="10"/>
    <n v="6"/>
    <n v="35"/>
    <n v="210"/>
    <n v="140.43478260869566"/>
    <n v="3.652173913043478"/>
  </r>
  <r>
    <n v="1002"/>
    <s v="Cus1340"/>
    <x v="1"/>
    <x v="1"/>
    <x v="1"/>
    <n v="10"/>
    <n v="50"/>
    <n v="500"/>
    <n v="291.64634146341461"/>
    <n v="7.0853658536585362"/>
  </r>
  <r>
    <n v="1007"/>
    <s v="Cus1134"/>
    <x v="0"/>
    <x v="2"/>
    <x v="6"/>
    <n v="12"/>
    <n v="40"/>
    <n v="480"/>
    <n v="328.18181818181819"/>
    <n v="8.5909090909090917"/>
  </r>
  <r>
    <n v="1014"/>
    <s v="Cus1074"/>
    <x v="1"/>
    <x v="1"/>
    <x v="13"/>
    <n v="10"/>
    <n v="60"/>
    <n v="600"/>
    <n v="289.07407407407408"/>
    <n v="7.0493827160493829"/>
  </r>
  <r>
    <n v="1007"/>
    <s v="Cus1033"/>
    <x v="0"/>
    <x v="2"/>
    <x v="6"/>
    <n v="12"/>
    <n v="40"/>
    <n v="480"/>
    <n v="325.84615384615387"/>
    <n v="8.5384615384615383"/>
  </r>
  <r>
    <n v="1017"/>
    <s v="Cus1282"/>
    <x v="4"/>
    <x v="0"/>
    <x v="16"/>
    <n v="3"/>
    <n v="30"/>
    <n v="90"/>
    <n v="139.41176470588235"/>
    <n v="3.6176470588235294"/>
  </r>
  <r>
    <n v="1011"/>
    <s v="Cus1013"/>
    <x v="4"/>
    <x v="2"/>
    <x v="10"/>
    <n v="6"/>
    <n v="35"/>
    <n v="210"/>
    <n v="140.14925373134329"/>
    <n v="3.6268656716417911"/>
  </r>
  <r>
    <n v="1007"/>
    <s v="Cus1477"/>
    <x v="0"/>
    <x v="2"/>
    <x v="6"/>
    <n v="12"/>
    <n v="40"/>
    <n v="480"/>
    <n v="323.4375"/>
    <n v="8.484375"/>
  </r>
  <r>
    <n v="1013"/>
    <s v="Cus1378"/>
    <x v="0"/>
    <x v="0"/>
    <x v="12"/>
    <n v="8"/>
    <n v="50"/>
    <n v="400"/>
    <n v="320.95238095238096"/>
    <n v="8.4285714285714288"/>
  </r>
  <r>
    <n v="1018"/>
    <s v="Cus1062"/>
    <x v="5"/>
    <x v="1"/>
    <x v="17"/>
    <n v="12"/>
    <n v="25"/>
    <n v="300"/>
    <n v="201.5625"/>
    <n v="8.375"/>
  </r>
  <r>
    <n v="1015"/>
    <s v="Cus1349"/>
    <x v="2"/>
    <x v="2"/>
    <x v="14"/>
    <n v="11"/>
    <n v="10"/>
    <n v="110"/>
    <n v="169.81481481481481"/>
    <n v="7.6913580246913584"/>
  </r>
  <r>
    <n v="1012"/>
    <s v="Cus1447"/>
    <x v="5"/>
    <x v="3"/>
    <x v="11"/>
    <n v="5"/>
    <n v="20"/>
    <n v="100"/>
    <n v="200"/>
    <n v="8.3174603174603181"/>
  </r>
  <r>
    <n v="1004"/>
    <s v="Cus1248"/>
    <x v="3"/>
    <x v="3"/>
    <x v="3"/>
    <n v="3"/>
    <n v="5"/>
    <n v="15"/>
    <n v="136.25"/>
    <n v="5.6071428571428568"/>
  </r>
  <r>
    <n v="1002"/>
    <s v="Cus1182"/>
    <x v="1"/>
    <x v="1"/>
    <x v="1"/>
    <n v="10"/>
    <n v="50"/>
    <n v="500"/>
    <n v="285.1875"/>
    <n v="7.0125000000000002"/>
  </r>
  <r>
    <n v="1009"/>
    <s v="Cus1059"/>
    <x v="2"/>
    <x v="0"/>
    <x v="8"/>
    <n v="7"/>
    <n v="10"/>
    <n v="70"/>
    <n v="170.5625"/>
    <n v="7.65"/>
  </r>
  <r>
    <n v="1012"/>
    <s v="Cus1198"/>
    <x v="5"/>
    <x v="3"/>
    <x v="11"/>
    <n v="5"/>
    <n v="20"/>
    <n v="100"/>
    <n v="201.61290322580646"/>
    <n v="8.370967741935484"/>
  </r>
  <r>
    <n v="1003"/>
    <s v="Cus1055"/>
    <x v="2"/>
    <x v="2"/>
    <x v="2"/>
    <n v="7"/>
    <n v="15"/>
    <n v="105"/>
    <n v="171.83544303797467"/>
    <n v="7.6582278481012658"/>
  </r>
  <r>
    <n v="1002"/>
    <s v="Cus1061"/>
    <x v="1"/>
    <x v="1"/>
    <x v="1"/>
    <n v="10"/>
    <n v="50"/>
    <n v="500"/>
    <n v="282.46835443037975"/>
    <n v="6.9746835443037973"/>
  </r>
  <r>
    <n v="1004"/>
    <s v="Cus1116"/>
    <x v="3"/>
    <x v="3"/>
    <x v="3"/>
    <n v="3"/>
    <n v="5"/>
    <n v="15"/>
    <n v="138.45454545454547"/>
    <n v="5.6545454545454543"/>
  </r>
  <r>
    <n v="1009"/>
    <s v="Cus1285"/>
    <x v="2"/>
    <x v="0"/>
    <x v="8"/>
    <n v="7"/>
    <n v="10"/>
    <n v="70"/>
    <n v="172.69230769230768"/>
    <n v="7.666666666666667"/>
  </r>
  <r>
    <n v="1007"/>
    <s v="Cus1487"/>
    <x v="0"/>
    <x v="2"/>
    <x v="6"/>
    <n v="12"/>
    <n v="40"/>
    <n v="480"/>
    <n v="319.67741935483872"/>
    <n v="8.435483870967742"/>
  </r>
  <r>
    <n v="1008"/>
    <s v="Cus1429"/>
    <x v="1"/>
    <x v="3"/>
    <x v="7"/>
    <n v="4"/>
    <n v="15"/>
    <n v="60"/>
    <n v="279.67948717948718"/>
    <n v="6.9358974358974361"/>
  </r>
  <r>
    <n v="1004"/>
    <s v="Cus1426"/>
    <x v="3"/>
    <x v="3"/>
    <x v="3"/>
    <n v="3"/>
    <n v="5"/>
    <n v="15"/>
    <n v="140.74074074074073"/>
    <n v="5.7037037037037033"/>
  </r>
  <r>
    <n v="1007"/>
    <s v="Cus1437"/>
    <x v="0"/>
    <x v="2"/>
    <x v="6"/>
    <n v="12"/>
    <n v="40"/>
    <n v="480"/>
    <n v="317.04918032786884"/>
    <n v="8.3770491803278695"/>
  </r>
  <r>
    <n v="1017"/>
    <s v="Cus1481"/>
    <x v="4"/>
    <x v="0"/>
    <x v="16"/>
    <n v="3"/>
    <n v="30"/>
    <n v="90"/>
    <n v="139.09090909090909"/>
    <n v="3.5909090909090908"/>
  </r>
  <r>
    <n v="1009"/>
    <s v="Cus1220"/>
    <x v="2"/>
    <x v="0"/>
    <x v="8"/>
    <n v="7"/>
    <n v="10"/>
    <n v="70"/>
    <n v="174.02597402597402"/>
    <n v="7.6753246753246751"/>
  </r>
  <r>
    <n v="1007"/>
    <s v="Cus1196"/>
    <x v="0"/>
    <x v="2"/>
    <x v="6"/>
    <n v="12"/>
    <n v="40"/>
    <n v="480"/>
    <n v="314.33333333333331"/>
    <n v="8.3166666666666664"/>
  </r>
  <r>
    <n v="1011"/>
    <s v="Cus1116"/>
    <x v="4"/>
    <x v="2"/>
    <x v="10"/>
    <n v="6"/>
    <n v="35"/>
    <n v="210"/>
    <n v="139.84615384615384"/>
    <n v="3.6"/>
  </r>
  <r>
    <n v="1004"/>
    <s v="Cus1014"/>
    <x v="3"/>
    <x v="3"/>
    <x v="3"/>
    <n v="3"/>
    <n v="5"/>
    <n v="15"/>
    <n v="143.11320754716982"/>
    <n v="5.7547169811320753"/>
  </r>
  <r>
    <n v="1007"/>
    <s v="Cus1275"/>
    <x v="0"/>
    <x v="2"/>
    <x v="6"/>
    <n v="12"/>
    <n v="40"/>
    <n v="480"/>
    <n v="311.52542372881356"/>
    <n v="8.2542372881355934"/>
  </r>
  <r>
    <n v="1018"/>
    <s v="Cus1463"/>
    <x v="5"/>
    <x v="1"/>
    <x v="17"/>
    <n v="12"/>
    <n v="25"/>
    <n v="300"/>
    <n v="203.27868852459017"/>
    <n v="8.4262295081967213"/>
  </r>
  <r>
    <n v="1020"/>
    <s v="Cus1003"/>
    <x v="2"/>
    <x v="3"/>
    <x v="19"/>
    <n v="7"/>
    <n v="50"/>
    <n v="350"/>
    <n v="175.39473684210526"/>
    <n v="7.6842105263157894"/>
  </r>
  <r>
    <n v="1015"/>
    <s v="Cus1116"/>
    <x v="2"/>
    <x v="2"/>
    <x v="14"/>
    <n v="11"/>
    <n v="10"/>
    <n v="110"/>
    <n v="173.06666666666666"/>
    <n v="7.6933333333333334"/>
  </r>
  <r>
    <n v="1020"/>
    <s v="Cus1364"/>
    <x v="2"/>
    <x v="3"/>
    <x v="19"/>
    <n v="7"/>
    <n v="50"/>
    <n v="350"/>
    <n v="173.91891891891891"/>
    <n v="7.6486486486486482"/>
  </r>
  <r>
    <n v="1009"/>
    <s v="Cus1262"/>
    <x v="2"/>
    <x v="0"/>
    <x v="8"/>
    <n v="7"/>
    <n v="10"/>
    <n v="70"/>
    <n v="171.50684931506851"/>
    <n v="7.6575342465753424"/>
  </r>
  <r>
    <n v="1010"/>
    <s v="Cus1217"/>
    <x v="3"/>
    <x v="1"/>
    <x v="9"/>
    <n v="9"/>
    <n v="30"/>
    <n v="270"/>
    <n v="145.57692307692307"/>
    <n v="5.8076923076923075"/>
  </r>
  <r>
    <n v="1011"/>
    <s v="Cus1007"/>
    <x v="4"/>
    <x v="2"/>
    <x v="10"/>
    <n v="6"/>
    <n v="35"/>
    <n v="210"/>
    <n v="138.75"/>
    <n v="3.5625"/>
  </r>
  <r>
    <n v="1005"/>
    <s v="Cus1197"/>
    <x v="4"/>
    <x v="0"/>
    <x v="4"/>
    <n v="2"/>
    <n v="60"/>
    <n v="120"/>
    <n v="137.61904761904762"/>
    <n v="3.5238095238095237"/>
  </r>
  <r>
    <n v="1002"/>
    <s v="Cus1333"/>
    <x v="1"/>
    <x v="1"/>
    <x v="1"/>
    <n v="10"/>
    <n v="50"/>
    <n v="500"/>
    <n v="282.53246753246754"/>
    <n v="6.9740259740259738"/>
  </r>
  <r>
    <n v="1007"/>
    <s v="Cus1201"/>
    <x v="0"/>
    <x v="2"/>
    <x v="6"/>
    <n v="12"/>
    <n v="40"/>
    <n v="480"/>
    <n v="308.62068965517244"/>
    <n v="8.1896551724137936"/>
  </r>
  <r>
    <n v="1001"/>
    <s v="Cus1297"/>
    <x v="0"/>
    <x v="0"/>
    <x v="0"/>
    <n v="5"/>
    <n v="20"/>
    <n v="100"/>
    <n v="305.61403508771929"/>
    <n v="8.1228070175438596"/>
  </r>
  <r>
    <n v="1016"/>
    <s v="Cus1072"/>
    <x v="3"/>
    <x v="3"/>
    <x v="15"/>
    <n v="4"/>
    <n v="20"/>
    <n v="80"/>
    <n v="143.13725490196077"/>
    <n v="5.7450980392156863"/>
  </r>
  <r>
    <n v="1006"/>
    <s v="Cus1333"/>
    <x v="5"/>
    <x v="1"/>
    <x v="5"/>
    <n v="8"/>
    <n v="25"/>
    <n v="200"/>
    <n v="201.66666666666666"/>
    <n v="8.3666666666666671"/>
  </r>
  <r>
    <n v="1007"/>
    <s v="Cus1058"/>
    <x v="0"/>
    <x v="2"/>
    <x v="6"/>
    <n v="12"/>
    <n v="40"/>
    <n v="480"/>
    <n v="309.28571428571428"/>
    <n v="8.1785714285714288"/>
  </r>
  <r>
    <n v="1008"/>
    <s v="Cus1043"/>
    <x v="1"/>
    <x v="3"/>
    <x v="7"/>
    <n v="4"/>
    <n v="15"/>
    <n v="60"/>
    <n v="279.67105263157896"/>
    <n v="6.9342105263157894"/>
  </r>
  <r>
    <n v="1006"/>
    <s v="Cus1114"/>
    <x v="5"/>
    <x v="1"/>
    <x v="5"/>
    <n v="8"/>
    <n v="25"/>
    <n v="200"/>
    <n v="201.69491525423729"/>
    <n v="8.3728813559322042"/>
  </r>
  <r>
    <n v="1003"/>
    <s v="Cus1115"/>
    <x v="2"/>
    <x v="2"/>
    <x v="2"/>
    <n v="7"/>
    <n v="15"/>
    <n v="105"/>
    <n v="172.91666666666666"/>
    <n v="7.666666666666667"/>
  </r>
  <r>
    <n v="1016"/>
    <s v="Cus1420"/>
    <x v="3"/>
    <x v="3"/>
    <x v="15"/>
    <n v="4"/>
    <n v="20"/>
    <n v="80"/>
    <n v="144.4"/>
    <n v="5.78"/>
  </r>
  <r>
    <n v="1007"/>
    <s v="Cus1014"/>
    <x v="0"/>
    <x v="2"/>
    <x v="6"/>
    <n v="12"/>
    <n v="40"/>
    <n v="480"/>
    <n v="306.18181818181819"/>
    <n v="8.1090909090909093"/>
  </r>
  <r>
    <n v="1001"/>
    <s v="Cus1465"/>
    <x v="0"/>
    <x v="0"/>
    <x v="0"/>
    <n v="5"/>
    <n v="20"/>
    <n v="100"/>
    <n v="302.96296296296299"/>
    <n v="8.0370370370370363"/>
  </r>
  <r>
    <n v="1018"/>
    <s v="Cus1373"/>
    <x v="5"/>
    <x v="1"/>
    <x v="17"/>
    <n v="12"/>
    <n v="25"/>
    <n v="300"/>
    <n v="201.72413793103448"/>
    <n v="8.3793103448275854"/>
  </r>
  <r>
    <n v="1019"/>
    <s v="Cus1123"/>
    <x v="1"/>
    <x v="2"/>
    <x v="18"/>
    <n v="5"/>
    <n v="15"/>
    <n v="75"/>
    <n v="282.60000000000002"/>
    <n v="6.9733333333333336"/>
  </r>
  <r>
    <n v="1003"/>
    <s v="Cus1177"/>
    <x v="2"/>
    <x v="2"/>
    <x v="2"/>
    <n v="7"/>
    <n v="15"/>
    <n v="105"/>
    <n v="173.87323943661971"/>
    <n v="7.676056338028169"/>
  </r>
  <r>
    <n v="1001"/>
    <s v="Cus1228"/>
    <x v="0"/>
    <x v="0"/>
    <x v="0"/>
    <n v="5"/>
    <n v="20"/>
    <n v="100"/>
    <n v="306.79245283018867"/>
    <n v="8.0943396226415096"/>
  </r>
  <r>
    <n v="1019"/>
    <s v="Cus1452"/>
    <x v="1"/>
    <x v="2"/>
    <x v="18"/>
    <n v="5"/>
    <n v="15"/>
    <n v="75"/>
    <n v="285.40540540540542"/>
    <n v="7"/>
  </r>
  <r>
    <n v="1019"/>
    <s v="Cus1204"/>
    <x v="1"/>
    <x v="2"/>
    <x v="18"/>
    <n v="5"/>
    <n v="15"/>
    <n v="75"/>
    <n v="288.28767123287673"/>
    <n v="7.0273972602739727"/>
  </r>
  <r>
    <n v="1003"/>
    <s v="Cus1002"/>
    <x v="2"/>
    <x v="2"/>
    <x v="2"/>
    <n v="7"/>
    <n v="15"/>
    <n v="105"/>
    <n v="174.85714285714286"/>
    <n v="7.6857142857142859"/>
  </r>
  <r>
    <n v="1004"/>
    <s v="Cus1483"/>
    <x v="3"/>
    <x v="3"/>
    <x v="3"/>
    <n v="3"/>
    <n v="5"/>
    <n v="15"/>
    <n v="145.71428571428572"/>
    <n v="5.8163265306122449"/>
  </r>
  <r>
    <n v="1010"/>
    <s v="Cus1274"/>
    <x v="3"/>
    <x v="1"/>
    <x v="9"/>
    <n v="9"/>
    <n v="30"/>
    <n v="270"/>
    <n v="148.4375"/>
    <n v="5.875"/>
  </r>
  <r>
    <n v="1016"/>
    <s v="Cus1086"/>
    <x v="3"/>
    <x v="3"/>
    <x v="15"/>
    <n v="4"/>
    <n v="20"/>
    <n v="80"/>
    <n v="145.85106382978722"/>
    <n v="5.8085106382978724"/>
  </r>
  <r>
    <n v="1005"/>
    <s v="Cus1077"/>
    <x v="4"/>
    <x v="0"/>
    <x v="4"/>
    <n v="2"/>
    <n v="60"/>
    <n v="120"/>
    <n v="137.90322580645162"/>
    <n v="3.5483870967741935"/>
  </r>
  <r>
    <n v="1020"/>
    <s v="Cus1251"/>
    <x v="2"/>
    <x v="3"/>
    <x v="19"/>
    <n v="7"/>
    <n v="50"/>
    <n v="350"/>
    <n v="175.86956521739131"/>
    <n v="7.6956521739130439"/>
  </r>
  <r>
    <n v="1003"/>
    <s v="Cus1160"/>
    <x v="2"/>
    <x v="2"/>
    <x v="2"/>
    <n v="7"/>
    <n v="15"/>
    <n v="105"/>
    <n v="173.30882352941177"/>
    <n v="7.7058823529411766"/>
  </r>
  <r>
    <n v="1014"/>
    <s v="Cus1376"/>
    <x v="1"/>
    <x v="1"/>
    <x v="13"/>
    <n v="10"/>
    <n v="60"/>
    <n v="600"/>
    <n v="291.25"/>
    <n v="7.0555555555555554"/>
  </r>
  <r>
    <n v="1017"/>
    <s v="Cus1393"/>
    <x v="4"/>
    <x v="0"/>
    <x v="16"/>
    <n v="3"/>
    <n v="30"/>
    <n v="90"/>
    <n v="138.19672131147541"/>
    <n v="3.5737704918032787"/>
  </r>
  <r>
    <n v="1002"/>
    <s v="Cus1082"/>
    <x v="1"/>
    <x v="1"/>
    <x v="1"/>
    <n v="10"/>
    <n v="50"/>
    <n v="500"/>
    <n v="286.90140845070425"/>
    <n v="7.0140845070422539"/>
  </r>
  <r>
    <n v="1006"/>
    <s v="Cus1382"/>
    <x v="5"/>
    <x v="1"/>
    <x v="5"/>
    <n v="8"/>
    <n v="25"/>
    <n v="200"/>
    <n v="200"/>
    <n v="8.3157894736842106"/>
  </r>
  <r>
    <n v="1006"/>
    <s v="Cus1457"/>
    <x v="5"/>
    <x v="1"/>
    <x v="5"/>
    <n v="8"/>
    <n v="25"/>
    <n v="200"/>
    <n v="200"/>
    <n v="8.3214285714285712"/>
  </r>
  <r>
    <n v="1007"/>
    <s v="Cus1227"/>
    <x v="0"/>
    <x v="2"/>
    <x v="6"/>
    <n v="12"/>
    <n v="40"/>
    <n v="480"/>
    <n v="310.76923076923077"/>
    <n v="8.1538461538461533"/>
  </r>
  <r>
    <n v="1011"/>
    <s v="Cus1259"/>
    <x v="4"/>
    <x v="2"/>
    <x v="10"/>
    <n v="6"/>
    <n v="35"/>
    <n v="210"/>
    <n v="139"/>
    <n v="3.5833333333333335"/>
  </r>
  <r>
    <n v="1011"/>
    <s v="Cus1133"/>
    <x v="4"/>
    <x v="2"/>
    <x v="10"/>
    <n v="6"/>
    <n v="35"/>
    <n v="210"/>
    <n v="137.79661016949152"/>
    <n v="3.5423728813559321"/>
  </r>
  <r>
    <n v="1010"/>
    <s v="Cus1352"/>
    <x v="3"/>
    <x v="1"/>
    <x v="9"/>
    <n v="9"/>
    <n v="30"/>
    <n v="270"/>
    <n v="147.28260869565219"/>
    <n v="5.8478260869565215"/>
  </r>
  <r>
    <n v="1011"/>
    <s v="Cus1027"/>
    <x v="4"/>
    <x v="2"/>
    <x v="10"/>
    <n v="6"/>
    <n v="35"/>
    <n v="210"/>
    <n v="136.55172413793105"/>
    <n v="3.5"/>
  </r>
  <r>
    <n v="1003"/>
    <s v="Cus1195"/>
    <x v="2"/>
    <x v="2"/>
    <x v="2"/>
    <n v="7"/>
    <n v="15"/>
    <n v="105"/>
    <n v="174.32835820895522"/>
    <n v="7.7164179104477615"/>
  </r>
  <r>
    <n v="1018"/>
    <s v="Cus1229"/>
    <x v="5"/>
    <x v="1"/>
    <x v="17"/>
    <n v="12"/>
    <n v="25"/>
    <n v="300"/>
    <n v="200"/>
    <n v="8.327272727272728"/>
  </r>
  <r>
    <n v="1014"/>
    <s v="Cus1422"/>
    <x v="1"/>
    <x v="1"/>
    <x v="13"/>
    <n v="10"/>
    <n v="60"/>
    <n v="600"/>
    <n v="283.85714285714283"/>
    <n v="6.9714285714285715"/>
  </r>
  <r>
    <n v="1016"/>
    <s v="Cus1295"/>
    <x v="3"/>
    <x v="3"/>
    <x v="15"/>
    <n v="4"/>
    <n v="20"/>
    <n v="80"/>
    <n v="144.55555555555554"/>
    <n v="5.7777777777777777"/>
  </r>
  <r>
    <n v="1011"/>
    <s v="Cus1380"/>
    <x v="4"/>
    <x v="2"/>
    <x v="10"/>
    <n v="6"/>
    <n v="35"/>
    <n v="210"/>
    <n v="135.26315789473685"/>
    <n v="3.4561403508771931"/>
  </r>
  <r>
    <n v="1012"/>
    <s v="Cus1065"/>
    <x v="5"/>
    <x v="3"/>
    <x v="11"/>
    <n v="5"/>
    <n v="20"/>
    <n v="100"/>
    <n v="198.14814814814815"/>
    <n v="8.2592592592592595"/>
  </r>
  <r>
    <n v="1018"/>
    <s v="Cus1221"/>
    <x v="5"/>
    <x v="1"/>
    <x v="17"/>
    <n v="12"/>
    <n v="25"/>
    <n v="300"/>
    <n v="200"/>
    <n v="8.3207547169811313"/>
  </r>
  <r>
    <n v="1018"/>
    <s v="Cus1451"/>
    <x v="5"/>
    <x v="1"/>
    <x v="17"/>
    <n v="12"/>
    <n v="25"/>
    <n v="300"/>
    <n v="198.07692307692307"/>
    <n v="8.25"/>
  </r>
  <r>
    <n v="1012"/>
    <s v="Cus1333"/>
    <x v="5"/>
    <x v="3"/>
    <x v="11"/>
    <n v="5"/>
    <n v="20"/>
    <n v="100"/>
    <n v="196.07843137254903"/>
    <n v="8.1764705882352935"/>
  </r>
  <r>
    <n v="1014"/>
    <s v="Cus1103"/>
    <x v="1"/>
    <x v="1"/>
    <x v="13"/>
    <n v="10"/>
    <n v="60"/>
    <n v="600"/>
    <n v="279.27536231884056"/>
    <n v="6.9275362318840576"/>
  </r>
  <r>
    <n v="1006"/>
    <s v="Cus1395"/>
    <x v="5"/>
    <x v="1"/>
    <x v="5"/>
    <n v="8"/>
    <n v="25"/>
    <n v="200"/>
    <n v="198"/>
    <n v="8.24"/>
  </r>
  <r>
    <n v="1003"/>
    <s v="Cus1485"/>
    <x v="2"/>
    <x v="2"/>
    <x v="2"/>
    <n v="7"/>
    <n v="15"/>
    <n v="105"/>
    <n v="175.37878787878788"/>
    <n v="7.7272727272727275"/>
  </r>
  <r>
    <n v="1005"/>
    <s v="Cus1017"/>
    <x v="4"/>
    <x v="0"/>
    <x v="4"/>
    <n v="2"/>
    <n v="60"/>
    <n v="120"/>
    <n v="133.92857142857142"/>
    <n v="3.4107142857142856"/>
  </r>
  <r>
    <n v="1009"/>
    <s v="Cus1218"/>
    <x v="2"/>
    <x v="0"/>
    <x v="8"/>
    <n v="7"/>
    <n v="10"/>
    <n v="70"/>
    <n v="176.46153846153845"/>
    <n v="7.7384615384615385"/>
  </r>
  <r>
    <n v="1009"/>
    <s v="Cus1078"/>
    <x v="2"/>
    <x v="0"/>
    <x v="8"/>
    <n v="7"/>
    <n v="10"/>
    <n v="70"/>
    <n v="178.125"/>
    <n v="7.75"/>
  </r>
  <r>
    <n v="1012"/>
    <s v="Cus1244"/>
    <x v="5"/>
    <x v="3"/>
    <x v="11"/>
    <n v="5"/>
    <n v="20"/>
    <n v="100"/>
    <n v="197.9591836734694"/>
    <n v="8.2448979591836729"/>
  </r>
  <r>
    <n v="1017"/>
    <s v="Cus1283"/>
    <x v="4"/>
    <x v="0"/>
    <x v="16"/>
    <n v="3"/>
    <n v="30"/>
    <n v="90"/>
    <n v="134.18181818181819"/>
    <n v="3.4363636363636365"/>
  </r>
  <r>
    <n v="1017"/>
    <s v="Cus1414"/>
    <x v="4"/>
    <x v="0"/>
    <x v="16"/>
    <n v="3"/>
    <n v="30"/>
    <n v="90"/>
    <n v="135"/>
    <n v="3.4444444444444446"/>
  </r>
  <r>
    <n v="1005"/>
    <s v="Cus1048"/>
    <x v="4"/>
    <x v="0"/>
    <x v="4"/>
    <n v="2"/>
    <n v="60"/>
    <n v="120"/>
    <n v="135.84905660377359"/>
    <n v="3.4528301886792452"/>
  </r>
  <r>
    <n v="1003"/>
    <s v="Cus1006"/>
    <x v="2"/>
    <x v="2"/>
    <x v="2"/>
    <n v="7"/>
    <n v="15"/>
    <n v="105"/>
    <n v="179.84126984126985"/>
    <n v="7.7619047619047619"/>
  </r>
  <r>
    <n v="1011"/>
    <s v="Cus1146"/>
    <x v="4"/>
    <x v="2"/>
    <x v="10"/>
    <n v="6"/>
    <n v="35"/>
    <n v="210"/>
    <n v="136.15384615384616"/>
    <n v="3.4807692307692308"/>
  </r>
  <r>
    <n v="1001"/>
    <s v="Cus1416"/>
    <x v="0"/>
    <x v="0"/>
    <x v="0"/>
    <n v="5"/>
    <n v="20"/>
    <n v="100"/>
    <n v="307.45098039215685"/>
    <n v="8.0784313725490193"/>
  </r>
  <r>
    <n v="1018"/>
    <s v="Cus1433"/>
    <x v="5"/>
    <x v="1"/>
    <x v="17"/>
    <n v="12"/>
    <n v="25"/>
    <n v="300"/>
    <n v="200"/>
    <n v="8.3125"/>
  </r>
  <r>
    <n v="1010"/>
    <s v="Cus1019"/>
    <x v="3"/>
    <x v="1"/>
    <x v="9"/>
    <n v="9"/>
    <n v="30"/>
    <n v="270"/>
    <n v="146.02272727272728"/>
    <n v="5.8181818181818183"/>
  </r>
  <r>
    <n v="1003"/>
    <s v="Cus1329"/>
    <x v="2"/>
    <x v="2"/>
    <x v="2"/>
    <n v="7"/>
    <n v="15"/>
    <n v="105"/>
    <n v="181.04838709677421"/>
    <n v="7.774193548387097"/>
  </r>
  <r>
    <n v="1020"/>
    <s v="Cus1414"/>
    <x v="2"/>
    <x v="3"/>
    <x v="19"/>
    <n v="7"/>
    <n v="50"/>
    <n v="350"/>
    <n v="182.29508196721312"/>
    <n v="7.7868852459016393"/>
  </r>
  <r>
    <n v="1016"/>
    <s v="Cus1445"/>
    <x v="3"/>
    <x v="3"/>
    <x v="15"/>
    <n v="4"/>
    <n v="20"/>
    <n v="80"/>
    <n v="143.13953488372093"/>
    <n v="5.7441860465116283"/>
  </r>
  <r>
    <n v="1008"/>
    <s v="Cus1056"/>
    <x v="1"/>
    <x v="3"/>
    <x v="7"/>
    <n v="4"/>
    <n v="15"/>
    <n v="60"/>
    <n v="274.55882352941177"/>
    <n v="6.882352941176471"/>
  </r>
  <r>
    <n v="1019"/>
    <s v="Cus1473"/>
    <x v="1"/>
    <x v="2"/>
    <x v="18"/>
    <n v="5"/>
    <n v="15"/>
    <n v="75"/>
    <n v="277.76119402985074"/>
    <n v="6.9253731343283578"/>
  </r>
  <r>
    <n v="1010"/>
    <s v="Cus1199"/>
    <x v="3"/>
    <x v="1"/>
    <x v="9"/>
    <n v="9"/>
    <n v="30"/>
    <n v="270"/>
    <n v="144.64285714285714"/>
    <n v="5.7857142857142856"/>
  </r>
  <r>
    <n v="1003"/>
    <s v="Cus1083"/>
    <x v="2"/>
    <x v="2"/>
    <x v="2"/>
    <n v="7"/>
    <n v="15"/>
    <n v="105"/>
    <n v="179.5"/>
    <n v="7.8"/>
  </r>
  <r>
    <n v="1009"/>
    <s v="Cus1395"/>
    <x v="2"/>
    <x v="0"/>
    <x v="8"/>
    <n v="7"/>
    <n v="10"/>
    <n v="70"/>
    <n v="180.76271186440678"/>
    <n v="7.8135593220338979"/>
  </r>
  <r>
    <n v="1005"/>
    <s v="Cus1078"/>
    <x v="4"/>
    <x v="0"/>
    <x v="4"/>
    <n v="2"/>
    <n v="60"/>
    <n v="120"/>
    <n v="134.70588235294119"/>
    <n v="3.4313725490196076"/>
  </r>
  <r>
    <n v="1009"/>
    <s v="Cus1314"/>
    <x v="2"/>
    <x v="0"/>
    <x v="8"/>
    <n v="7"/>
    <n v="10"/>
    <n v="70"/>
    <n v="182.67241379310346"/>
    <n v="7.8275862068965516"/>
  </r>
  <r>
    <n v="1011"/>
    <s v="Cus1354"/>
    <x v="4"/>
    <x v="2"/>
    <x v="10"/>
    <n v="6"/>
    <n v="35"/>
    <n v="210"/>
    <n v="135"/>
    <n v="3.46"/>
  </r>
  <r>
    <n v="1018"/>
    <s v="Cus1425"/>
    <x v="5"/>
    <x v="1"/>
    <x v="17"/>
    <n v="12"/>
    <n v="25"/>
    <n v="300"/>
    <n v="197.87234042553192"/>
    <n v="8.2340425531914896"/>
  </r>
  <r>
    <n v="1005"/>
    <s v="Cus1038"/>
    <x v="4"/>
    <x v="0"/>
    <x v="4"/>
    <n v="2"/>
    <n v="60"/>
    <n v="120"/>
    <n v="133.46938775510205"/>
    <n v="3.4081632653061225"/>
  </r>
  <r>
    <n v="1001"/>
    <s v="Cus1161"/>
    <x v="0"/>
    <x v="0"/>
    <x v="0"/>
    <n v="5"/>
    <n v="20"/>
    <n v="100"/>
    <n v="311.60000000000002"/>
    <n v="8.14"/>
  </r>
  <r>
    <n v="1010"/>
    <s v="Cus1029"/>
    <x v="3"/>
    <x v="1"/>
    <x v="9"/>
    <n v="9"/>
    <n v="30"/>
    <n v="270"/>
    <n v="141.58536585365854"/>
    <n v="5.7073170731707314"/>
  </r>
  <r>
    <n v="1001"/>
    <s v="Cus1197"/>
    <x v="0"/>
    <x v="0"/>
    <x v="0"/>
    <n v="5"/>
    <n v="20"/>
    <n v="100"/>
    <n v="315.91836734693879"/>
    <n v="8.204081632653061"/>
  </r>
  <r>
    <n v="1010"/>
    <s v="Cus1275"/>
    <x v="3"/>
    <x v="1"/>
    <x v="9"/>
    <n v="9"/>
    <n v="30"/>
    <n v="270"/>
    <n v="138.375"/>
    <n v="5.625"/>
  </r>
  <r>
    <n v="1015"/>
    <s v="Cus1195"/>
    <x v="2"/>
    <x v="2"/>
    <x v="14"/>
    <n v="11"/>
    <n v="10"/>
    <n v="110"/>
    <n v="184.64912280701753"/>
    <n v="7.8421052631578947"/>
  </r>
  <r>
    <n v="1001"/>
    <s v="Cus1082"/>
    <x v="0"/>
    <x v="0"/>
    <x v="0"/>
    <n v="5"/>
    <n v="20"/>
    <n v="100"/>
    <n v="320.41666666666669"/>
    <n v="8.2708333333333339"/>
  </r>
  <r>
    <n v="1004"/>
    <s v="Cus1134"/>
    <x v="3"/>
    <x v="3"/>
    <x v="3"/>
    <n v="3"/>
    <n v="5"/>
    <n v="15"/>
    <n v="135"/>
    <n v="5.5384615384615383"/>
  </r>
  <r>
    <n v="1013"/>
    <s v="Cus1331"/>
    <x v="0"/>
    <x v="0"/>
    <x v="12"/>
    <n v="8"/>
    <n v="50"/>
    <n v="400"/>
    <n v="325.10638297872339"/>
    <n v="8.3404255319148941"/>
  </r>
  <r>
    <n v="1016"/>
    <s v="Cus1493"/>
    <x v="3"/>
    <x v="3"/>
    <x v="15"/>
    <n v="4"/>
    <n v="20"/>
    <n v="80"/>
    <n v="138.15789473684211"/>
    <n v="5.6052631578947372"/>
  </r>
  <r>
    <n v="1011"/>
    <s v="Cus1228"/>
    <x v="4"/>
    <x v="2"/>
    <x v="10"/>
    <n v="6"/>
    <n v="35"/>
    <n v="210"/>
    <n v="133.75"/>
    <n v="3.4375"/>
  </r>
  <r>
    <n v="1011"/>
    <s v="Cus1324"/>
    <x v="4"/>
    <x v="2"/>
    <x v="10"/>
    <n v="6"/>
    <n v="35"/>
    <n v="210"/>
    <n v="132.12765957446808"/>
    <n v="3.3829787234042552"/>
  </r>
  <r>
    <n v="1008"/>
    <s v="Cus1219"/>
    <x v="1"/>
    <x v="3"/>
    <x v="7"/>
    <n v="4"/>
    <n v="15"/>
    <n v="60"/>
    <n v="280.83333333333331"/>
    <n v="6.9545454545454541"/>
  </r>
  <r>
    <n v="1016"/>
    <s v="Cus1236"/>
    <x v="3"/>
    <x v="3"/>
    <x v="15"/>
    <n v="4"/>
    <n v="20"/>
    <n v="80"/>
    <n v="139.72972972972974"/>
    <n v="5.6486486486486482"/>
  </r>
  <r>
    <n v="1005"/>
    <s v="Cus1470"/>
    <x v="4"/>
    <x v="0"/>
    <x v="4"/>
    <n v="2"/>
    <n v="60"/>
    <n v="120"/>
    <n v="130.43478260869566"/>
    <n v="3.3260869565217392"/>
  </r>
  <r>
    <n v="1006"/>
    <s v="Cus1267"/>
    <x v="5"/>
    <x v="1"/>
    <x v="5"/>
    <n v="8"/>
    <n v="25"/>
    <n v="200"/>
    <n v="195.65217391304347"/>
    <n v="8.1521739130434785"/>
  </r>
  <r>
    <n v="1006"/>
    <s v="Cus1126"/>
    <x v="5"/>
    <x v="1"/>
    <x v="5"/>
    <n v="8"/>
    <n v="25"/>
    <n v="200"/>
    <n v="195.55555555555554"/>
    <n v="8.155555555555555"/>
  </r>
  <r>
    <n v="1007"/>
    <s v="Cus1252"/>
    <x v="0"/>
    <x v="2"/>
    <x v="6"/>
    <n v="12"/>
    <n v="40"/>
    <n v="480"/>
    <n v="323.47826086956519"/>
    <n v="8.3478260869565215"/>
  </r>
  <r>
    <n v="1003"/>
    <s v="Cus1464"/>
    <x v="2"/>
    <x v="2"/>
    <x v="2"/>
    <n v="7"/>
    <n v="15"/>
    <n v="105"/>
    <n v="185.98214285714286"/>
    <n v="7.7857142857142856"/>
  </r>
  <r>
    <n v="1005"/>
    <s v="Cus1266"/>
    <x v="4"/>
    <x v="0"/>
    <x v="4"/>
    <n v="2"/>
    <n v="60"/>
    <n v="120"/>
    <n v="130.66666666666666"/>
    <n v="3.3555555555555556"/>
  </r>
  <r>
    <n v="1019"/>
    <s v="Cus1146"/>
    <x v="1"/>
    <x v="2"/>
    <x v="18"/>
    <n v="5"/>
    <n v="15"/>
    <n v="75"/>
    <n v="284.23076923076923"/>
    <n v="7"/>
  </r>
  <r>
    <n v="1015"/>
    <s v="Cus1148"/>
    <x v="2"/>
    <x v="2"/>
    <x v="14"/>
    <n v="11"/>
    <n v="10"/>
    <n v="110"/>
    <n v="187.45454545454547"/>
    <n v="7.8"/>
  </r>
  <r>
    <n v="1016"/>
    <s v="Cus1324"/>
    <x v="3"/>
    <x v="3"/>
    <x v="15"/>
    <n v="4"/>
    <n v="20"/>
    <n v="80"/>
    <n v="141.38888888888889"/>
    <n v="5.6944444444444446"/>
  </r>
  <r>
    <n v="1012"/>
    <s v="Cus1226"/>
    <x v="5"/>
    <x v="3"/>
    <x v="11"/>
    <n v="5"/>
    <n v="20"/>
    <n v="100"/>
    <n v="195.45454545454547"/>
    <n v="8.1590909090909083"/>
  </r>
  <r>
    <n v="1012"/>
    <s v="Cus1062"/>
    <x v="5"/>
    <x v="3"/>
    <x v="11"/>
    <n v="5"/>
    <n v="20"/>
    <n v="100"/>
    <n v="197.67441860465115"/>
    <n v="8.2325581395348841"/>
  </r>
  <r>
    <n v="1018"/>
    <s v="Cus1077"/>
    <x v="5"/>
    <x v="1"/>
    <x v="17"/>
    <n v="12"/>
    <n v="25"/>
    <n v="300"/>
    <n v="200"/>
    <n v="8.3095238095238102"/>
  </r>
  <r>
    <n v="1003"/>
    <s v="Cus1445"/>
    <x v="2"/>
    <x v="2"/>
    <x v="2"/>
    <n v="7"/>
    <n v="15"/>
    <n v="105"/>
    <n v="188.88888888888889"/>
    <n v="7.7407407407407405"/>
  </r>
  <r>
    <n v="1001"/>
    <s v="Cus1394"/>
    <x v="0"/>
    <x v="0"/>
    <x v="0"/>
    <n v="5"/>
    <n v="20"/>
    <n v="100"/>
    <n v="320"/>
    <n v="8.2666666666666675"/>
  </r>
  <r>
    <n v="1009"/>
    <s v="Cus1500"/>
    <x v="2"/>
    <x v="0"/>
    <x v="8"/>
    <n v="7"/>
    <n v="10"/>
    <n v="70"/>
    <n v="190.47169811320754"/>
    <n v="7.7547169811320753"/>
  </r>
  <r>
    <n v="1015"/>
    <s v="Cus1336"/>
    <x v="2"/>
    <x v="2"/>
    <x v="14"/>
    <n v="11"/>
    <n v="10"/>
    <n v="110"/>
    <n v="192.78846153846155"/>
    <n v="7.7692307692307692"/>
  </r>
  <r>
    <n v="1014"/>
    <s v="Cus1365"/>
    <x v="1"/>
    <x v="1"/>
    <x v="13"/>
    <n v="10"/>
    <n v="60"/>
    <n v="600"/>
    <n v="287.5"/>
    <n v="7.03125"/>
  </r>
  <r>
    <n v="1020"/>
    <s v="Cus1022"/>
    <x v="2"/>
    <x v="3"/>
    <x v="19"/>
    <n v="7"/>
    <n v="50"/>
    <n v="350"/>
    <n v="194.41176470588235"/>
    <n v="7.7058823529411766"/>
  </r>
  <r>
    <n v="1001"/>
    <s v="Cus1253"/>
    <x v="0"/>
    <x v="0"/>
    <x v="0"/>
    <n v="5"/>
    <n v="20"/>
    <n v="100"/>
    <n v="325"/>
    <n v="8.3409090909090917"/>
  </r>
  <r>
    <n v="1006"/>
    <s v="Cus1048"/>
    <x v="5"/>
    <x v="1"/>
    <x v="5"/>
    <n v="8"/>
    <n v="25"/>
    <n v="200"/>
    <n v="197.5609756097561"/>
    <n v="8.2195121951219505"/>
  </r>
  <r>
    <n v="1002"/>
    <s v="Cus1235"/>
    <x v="1"/>
    <x v="1"/>
    <x v="1"/>
    <n v="10"/>
    <n v="50"/>
    <n v="500"/>
    <n v="282.53968253968253"/>
    <n v="6.9841269841269842"/>
  </r>
  <r>
    <n v="1005"/>
    <s v="Cus1196"/>
    <x v="4"/>
    <x v="0"/>
    <x v="4"/>
    <n v="2"/>
    <n v="60"/>
    <n v="120"/>
    <n v="130.90909090909091"/>
    <n v="3.3863636363636362"/>
  </r>
  <r>
    <n v="1004"/>
    <s v="Cus1322"/>
    <x v="3"/>
    <x v="3"/>
    <x v="3"/>
    <n v="3"/>
    <n v="5"/>
    <n v="15"/>
    <n v="143.14285714285714"/>
    <n v="5.7428571428571429"/>
  </r>
  <r>
    <n v="1003"/>
    <s v="Cus1299"/>
    <x v="2"/>
    <x v="2"/>
    <x v="2"/>
    <n v="7"/>
    <n v="15"/>
    <n v="105"/>
    <n v="191.3"/>
    <n v="7.72"/>
  </r>
  <r>
    <n v="1007"/>
    <s v="Cus1217"/>
    <x v="0"/>
    <x v="2"/>
    <x v="6"/>
    <n v="12"/>
    <n v="40"/>
    <n v="480"/>
    <n v="330.23255813953489"/>
    <n v="8.4186046511627914"/>
  </r>
  <r>
    <n v="1001"/>
    <s v="Cus1365"/>
    <x v="0"/>
    <x v="0"/>
    <x v="0"/>
    <n v="5"/>
    <n v="20"/>
    <n v="100"/>
    <n v="326.66666666666669"/>
    <n v="8.3333333333333339"/>
  </r>
  <r>
    <n v="1018"/>
    <s v="Cus1408"/>
    <x v="5"/>
    <x v="1"/>
    <x v="17"/>
    <n v="12"/>
    <n v="25"/>
    <n v="300"/>
    <n v="197.5"/>
    <n v="8.2249999999999996"/>
  </r>
  <r>
    <n v="1002"/>
    <s v="Cus1362"/>
    <x v="1"/>
    <x v="1"/>
    <x v="1"/>
    <n v="10"/>
    <n v="50"/>
    <n v="500"/>
    <n v="279.03225806451616"/>
    <n v="6.935483870967742"/>
  </r>
  <r>
    <n v="1013"/>
    <s v="Cus1069"/>
    <x v="0"/>
    <x v="0"/>
    <x v="12"/>
    <n v="8"/>
    <n v="50"/>
    <n v="400"/>
    <n v="332.19512195121951"/>
    <n v="8.4146341463414629"/>
  </r>
  <r>
    <n v="1011"/>
    <s v="Cus1402"/>
    <x v="4"/>
    <x v="2"/>
    <x v="10"/>
    <n v="6"/>
    <n v="35"/>
    <n v="210"/>
    <n v="131.16279069767441"/>
    <n v="3.4186046511627906"/>
  </r>
  <r>
    <n v="1017"/>
    <s v="Cus1359"/>
    <x v="4"/>
    <x v="0"/>
    <x v="16"/>
    <n v="3"/>
    <n v="30"/>
    <n v="90"/>
    <n v="129.28571428571428"/>
    <n v="3.3571428571428572"/>
  </r>
  <r>
    <n v="1001"/>
    <s v="Cus1285"/>
    <x v="0"/>
    <x v="0"/>
    <x v="0"/>
    <n v="5"/>
    <n v="20"/>
    <n v="100"/>
    <n v="330.5"/>
    <n v="8.4250000000000007"/>
  </r>
  <r>
    <n v="1012"/>
    <s v="Cus1179"/>
    <x v="5"/>
    <x v="3"/>
    <x v="11"/>
    <n v="5"/>
    <n v="20"/>
    <n v="100"/>
    <n v="194.87179487179486"/>
    <n v="8.1282051282051277"/>
  </r>
  <r>
    <n v="1008"/>
    <s v="Cus1443"/>
    <x v="1"/>
    <x v="3"/>
    <x v="7"/>
    <n v="4"/>
    <n v="15"/>
    <n v="60"/>
    <n v="275.40983606557376"/>
    <n v="6.8852459016393439"/>
  </r>
  <r>
    <n v="1001"/>
    <s v="Cus1339"/>
    <x v="0"/>
    <x v="0"/>
    <x v="0"/>
    <n v="5"/>
    <n v="20"/>
    <n v="100"/>
    <n v="336.41025641025641"/>
    <n v="8.5128205128205128"/>
  </r>
  <r>
    <n v="1008"/>
    <s v="Cus1431"/>
    <x v="1"/>
    <x v="3"/>
    <x v="7"/>
    <n v="4"/>
    <n v="15"/>
    <n v="60"/>
    <n v="279"/>
    <n v="6.9333333333333336"/>
  </r>
  <r>
    <n v="1019"/>
    <s v="Cus1496"/>
    <x v="1"/>
    <x v="2"/>
    <x v="18"/>
    <n v="5"/>
    <n v="15"/>
    <n v="75"/>
    <n v="282.71186440677968"/>
    <n v="6.9830508474576272"/>
  </r>
  <r>
    <n v="1019"/>
    <s v="Cus1181"/>
    <x v="1"/>
    <x v="2"/>
    <x v="18"/>
    <n v="5"/>
    <n v="15"/>
    <n v="75"/>
    <n v="286.29310344827587"/>
    <n v="7.0172413793103452"/>
  </r>
  <r>
    <n v="1009"/>
    <s v="Cus1440"/>
    <x v="2"/>
    <x v="0"/>
    <x v="8"/>
    <n v="7"/>
    <n v="10"/>
    <n v="70"/>
    <n v="193.0612244897959"/>
    <n v="7.7346938775510203"/>
  </r>
  <r>
    <n v="1008"/>
    <s v="Cus1306"/>
    <x v="1"/>
    <x v="3"/>
    <x v="7"/>
    <n v="4"/>
    <n v="15"/>
    <n v="60"/>
    <n v="290"/>
    <n v="7.0526315789473681"/>
  </r>
  <r>
    <n v="1016"/>
    <s v="Cus1009"/>
    <x v="3"/>
    <x v="3"/>
    <x v="15"/>
    <n v="4"/>
    <n v="20"/>
    <n v="80"/>
    <n v="146.91176470588235"/>
    <n v="5.8235294117647056"/>
  </r>
  <r>
    <n v="1018"/>
    <s v="Cus1282"/>
    <x v="5"/>
    <x v="1"/>
    <x v="17"/>
    <n v="12"/>
    <n v="25"/>
    <n v="300"/>
    <n v="197.36842105263159"/>
    <n v="8.2105263157894743"/>
  </r>
  <r>
    <n v="1003"/>
    <s v="Cus1476"/>
    <x v="2"/>
    <x v="2"/>
    <x v="2"/>
    <n v="7"/>
    <n v="15"/>
    <n v="105"/>
    <n v="195.625"/>
    <n v="7.75"/>
  </r>
  <r>
    <n v="1001"/>
    <s v="Cus1062"/>
    <x v="0"/>
    <x v="0"/>
    <x v="0"/>
    <n v="5"/>
    <n v="20"/>
    <n v="100"/>
    <n v="342.63157894736844"/>
    <n v="8.6052631578947363"/>
  </r>
  <r>
    <n v="1008"/>
    <s v="Cus1159"/>
    <x v="1"/>
    <x v="3"/>
    <x v="7"/>
    <n v="4"/>
    <n v="15"/>
    <n v="60"/>
    <n v="294.10714285714283"/>
    <n v="7.1071428571428568"/>
  </r>
  <r>
    <n v="1008"/>
    <s v="Cus1229"/>
    <x v="1"/>
    <x v="3"/>
    <x v="7"/>
    <n v="4"/>
    <n v="15"/>
    <n v="60"/>
    <n v="298.36363636363637"/>
    <n v="7.163636363636364"/>
  </r>
  <r>
    <n v="1020"/>
    <s v="Cus1373"/>
    <x v="2"/>
    <x v="3"/>
    <x v="19"/>
    <n v="7"/>
    <n v="50"/>
    <n v="350"/>
    <n v="197.55319148936169"/>
    <n v="7.7659574468085104"/>
  </r>
  <r>
    <n v="1006"/>
    <s v="Cus1242"/>
    <x v="5"/>
    <x v="1"/>
    <x v="5"/>
    <n v="8"/>
    <n v="25"/>
    <n v="200"/>
    <n v="194.59459459459458"/>
    <n v="8.1081081081081088"/>
  </r>
  <r>
    <n v="1008"/>
    <s v="Cus1438"/>
    <x v="1"/>
    <x v="3"/>
    <x v="7"/>
    <n v="4"/>
    <n v="15"/>
    <n v="60"/>
    <n v="302.77777777777777"/>
    <n v="7.2222222222222223"/>
  </r>
  <r>
    <n v="1015"/>
    <s v="Cus1007"/>
    <x v="2"/>
    <x v="2"/>
    <x v="14"/>
    <n v="11"/>
    <n v="10"/>
    <n v="110"/>
    <n v="194.2391304347826"/>
    <n v="7.7826086956521738"/>
  </r>
  <r>
    <n v="1019"/>
    <s v="Cus1367"/>
    <x v="1"/>
    <x v="2"/>
    <x v="18"/>
    <n v="5"/>
    <n v="15"/>
    <n v="75"/>
    <n v="307.35849056603774"/>
    <n v="7.283018867924528"/>
  </r>
  <r>
    <n v="1009"/>
    <s v="Cus1377"/>
    <x v="2"/>
    <x v="0"/>
    <x v="8"/>
    <n v="7"/>
    <n v="10"/>
    <n v="70"/>
    <n v="196.11111111111111"/>
    <n v="7.7111111111111112"/>
  </r>
  <r>
    <n v="1020"/>
    <s v="Cus1402"/>
    <x v="2"/>
    <x v="3"/>
    <x v="19"/>
    <n v="7"/>
    <n v="50"/>
    <n v="350"/>
    <n v="198.97727272727272"/>
    <n v="7.7272727272727275"/>
  </r>
  <r>
    <n v="1011"/>
    <s v="Cus1215"/>
    <x v="4"/>
    <x v="2"/>
    <x v="10"/>
    <n v="6"/>
    <n v="35"/>
    <n v="210"/>
    <n v="130.2439024390244"/>
    <n v="3.3658536585365852"/>
  </r>
  <r>
    <n v="1002"/>
    <s v="Cus1456"/>
    <x v="1"/>
    <x v="1"/>
    <x v="1"/>
    <n v="10"/>
    <n v="50"/>
    <n v="500"/>
    <n v="311.82692307692309"/>
    <n v="7.3269230769230766"/>
  </r>
  <r>
    <n v="1011"/>
    <s v="Cus1160"/>
    <x v="4"/>
    <x v="2"/>
    <x v="10"/>
    <n v="6"/>
    <n v="35"/>
    <n v="210"/>
    <n v="128.25"/>
    <n v="3.3"/>
  </r>
  <r>
    <n v="1014"/>
    <s v="Cus1486"/>
    <x v="1"/>
    <x v="1"/>
    <x v="13"/>
    <n v="10"/>
    <n v="60"/>
    <n v="600"/>
    <n v="308.13725490196077"/>
    <n v="7.2745098039215685"/>
  </r>
  <r>
    <n v="1019"/>
    <s v="Cus1122"/>
    <x v="1"/>
    <x v="2"/>
    <x v="18"/>
    <n v="5"/>
    <n v="15"/>
    <n v="75"/>
    <n v="302.3"/>
    <n v="7.22"/>
  </r>
  <r>
    <n v="1019"/>
    <s v="Cus1297"/>
    <x v="1"/>
    <x v="2"/>
    <x v="18"/>
    <n v="5"/>
    <n v="15"/>
    <n v="75"/>
    <n v="306.9387755102041"/>
    <n v="7.2653061224489797"/>
  </r>
  <r>
    <n v="1003"/>
    <s v="Cus1498"/>
    <x v="2"/>
    <x v="2"/>
    <x v="2"/>
    <n v="7"/>
    <n v="15"/>
    <n v="105"/>
    <n v="195.46511627906978"/>
    <n v="7.7441860465116283"/>
  </r>
  <r>
    <n v="1005"/>
    <s v="Cus1268"/>
    <x v="4"/>
    <x v="0"/>
    <x v="4"/>
    <n v="2"/>
    <n v="60"/>
    <n v="120"/>
    <n v="126.15384615384616"/>
    <n v="3.2307692307692308"/>
  </r>
  <r>
    <n v="1007"/>
    <s v="Cus1044"/>
    <x v="0"/>
    <x v="2"/>
    <x v="6"/>
    <n v="12"/>
    <n v="40"/>
    <n v="480"/>
    <n v="349.18918918918916"/>
    <n v="8.7027027027027035"/>
  </r>
  <r>
    <n v="1005"/>
    <s v="Cus1301"/>
    <x v="4"/>
    <x v="0"/>
    <x v="4"/>
    <n v="2"/>
    <n v="60"/>
    <n v="120"/>
    <n v="126.31578947368421"/>
    <n v="3.263157894736842"/>
  </r>
  <r>
    <n v="1017"/>
    <s v="Cus1351"/>
    <x v="4"/>
    <x v="0"/>
    <x v="16"/>
    <n v="3"/>
    <n v="30"/>
    <n v="90"/>
    <n v="126.48648648648648"/>
    <n v="3.2972972972972974"/>
  </r>
  <r>
    <n v="1002"/>
    <s v="Cus1177"/>
    <x v="1"/>
    <x v="1"/>
    <x v="1"/>
    <n v="10"/>
    <n v="50"/>
    <n v="500"/>
    <n v="311.77083333333331"/>
    <n v="7.3125"/>
  </r>
  <r>
    <n v="1005"/>
    <s v="Cus1148"/>
    <x v="4"/>
    <x v="0"/>
    <x v="4"/>
    <n v="2"/>
    <n v="60"/>
    <n v="120"/>
    <n v="127.5"/>
    <n v="3.3055555555555554"/>
  </r>
  <r>
    <n v="1008"/>
    <s v="Cus1050"/>
    <x v="1"/>
    <x v="3"/>
    <x v="7"/>
    <n v="4"/>
    <n v="15"/>
    <n v="60"/>
    <n v="307.7659574468085"/>
    <n v="7.2553191489361701"/>
  </r>
  <r>
    <n v="1018"/>
    <s v="Cus1103"/>
    <x v="5"/>
    <x v="1"/>
    <x v="17"/>
    <n v="12"/>
    <n v="25"/>
    <n v="300"/>
    <n v="194.44444444444446"/>
    <n v="8.1111111111111107"/>
  </r>
  <r>
    <n v="1009"/>
    <s v="Cus1145"/>
    <x v="2"/>
    <x v="0"/>
    <x v="8"/>
    <n v="7"/>
    <n v="10"/>
    <n v="70"/>
    <n v="197.61904761904762"/>
    <n v="7.7619047619047619"/>
  </r>
  <r>
    <n v="1014"/>
    <s v="Cus1452"/>
    <x v="1"/>
    <x v="1"/>
    <x v="13"/>
    <n v="10"/>
    <n v="60"/>
    <n v="600"/>
    <n v="313.1521739130435"/>
    <n v="7.3260869565217392"/>
  </r>
  <r>
    <n v="1006"/>
    <s v="Cus1197"/>
    <x v="5"/>
    <x v="1"/>
    <x v="5"/>
    <n v="8"/>
    <n v="25"/>
    <n v="200"/>
    <n v="191.42857142857142"/>
    <n v="8"/>
  </r>
  <r>
    <n v="1009"/>
    <s v="Cus1005"/>
    <x v="2"/>
    <x v="0"/>
    <x v="8"/>
    <n v="7"/>
    <n v="10"/>
    <n v="70"/>
    <n v="200.73170731707316"/>
    <n v="7.7804878048780486"/>
  </r>
  <r>
    <n v="1016"/>
    <s v="Cus1073"/>
    <x v="3"/>
    <x v="3"/>
    <x v="15"/>
    <n v="4"/>
    <n v="20"/>
    <n v="80"/>
    <n v="148.93939393939394"/>
    <n v="5.8787878787878789"/>
  </r>
  <r>
    <n v="1004"/>
    <s v="Cus1041"/>
    <x v="3"/>
    <x v="3"/>
    <x v="3"/>
    <n v="3"/>
    <n v="5"/>
    <n v="15"/>
    <n v="151.09375"/>
    <n v="5.9375"/>
  </r>
  <r>
    <n v="1005"/>
    <s v="Cus1037"/>
    <x v="4"/>
    <x v="0"/>
    <x v="4"/>
    <n v="2"/>
    <n v="60"/>
    <n v="120"/>
    <n v="127.71428571428571"/>
    <n v="3.342857142857143"/>
  </r>
  <r>
    <n v="1015"/>
    <s v="Cus1214"/>
    <x v="2"/>
    <x v="2"/>
    <x v="14"/>
    <n v="11"/>
    <n v="10"/>
    <n v="110"/>
    <n v="204"/>
    <n v="7.8"/>
  </r>
  <r>
    <n v="1005"/>
    <s v="Cus1176"/>
    <x v="4"/>
    <x v="0"/>
    <x v="4"/>
    <n v="2"/>
    <n v="60"/>
    <n v="120"/>
    <n v="127.94117647058823"/>
    <n v="3.3823529411764706"/>
  </r>
  <r>
    <n v="1014"/>
    <s v="Cus1328"/>
    <x v="1"/>
    <x v="1"/>
    <x v="13"/>
    <n v="10"/>
    <n v="60"/>
    <n v="600"/>
    <n v="306.77777777777777"/>
    <n v="7.2666666666666666"/>
  </r>
  <r>
    <n v="1020"/>
    <s v="Cus1248"/>
    <x v="2"/>
    <x v="3"/>
    <x v="19"/>
    <n v="7"/>
    <n v="50"/>
    <n v="350"/>
    <n v="206.41025641025641"/>
    <n v="7.7179487179487181"/>
  </r>
  <r>
    <n v="1001"/>
    <s v="Cus1172"/>
    <x v="0"/>
    <x v="0"/>
    <x v="0"/>
    <n v="5"/>
    <n v="20"/>
    <n v="100"/>
    <n v="345.55555555555554"/>
    <n v="8.6111111111111107"/>
  </r>
  <r>
    <n v="1002"/>
    <s v="Cus1074"/>
    <x v="1"/>
    <x v="1"/>
    <x v="1"/>
    <n v="10"/>
    <n v="50"/>
    <n v="500"/>
    <n v="300.11363636363637"/>
    <n v="7.2045454545454541"/>
  </r>
  <r>
    <n v="1017"/>
    <s v="Cus1127"/>
    <x v="4"/>
    <x v="0"/>
    <x v="16"/>
    <n v="3"/>
    <n v="30"/>
    <n v="90"/>
    <n v="128.18181818181819"/>
    <n v="3.4242424242424243"/>
  </r>
  <r>
    <n v="1016"/>
    <s v="Cus1285"/>
    <x v="3"/>
    <x v="3"/>
    <x v="15"/>
    <n v="4"/>
    <n v="20"/>
    <n v="80"/>
    <n v="155.48387096774192"/>
    <n v="6.032258064516129"/>
  </r>
  <r>
    <n v="1019"/>
    <s v="Cus1369"/>
    <x v="1"/>
    <x v="2"/>
    <x v="18"/>
    <n v="5"/>
    <n v="15"/>
    <n v="75"/>
    <n v="295.46511627906978"/>
    <n v="7.1395348837209305"/>
  </r>
  <r>
    <n v="1005"/>
    <s v="Cus1264"/>
    <x v="4"/>
    <x v="0"/>
    <x v="4"/>
    <n v="2"/>
    <n v="60"/>
    <n v="120"/>
    <n v="129.375"/>
    <n v="3.4375"/>
  </r>
  <r>
    <n v="1011"/>
    <s v="Cus1276"/>
    <x v="4"/>
    <x v="2"/>
    <x v="10"/>
    <n v="6"/>
    <n v="35"/>
    <n v="210"/>
    <n v="129.67741935483872"/>
    <n v="3.4838709677419355"/>
  </r>
  <r>
    <n v="1010"/>
    <s v="Cus1278"/>
    <x v="3"/>
    <x v="1"/>
    <x v="9"/>
    <n v="9"/>
    <n v="30"/>
    <n v="270"/>
    <n v="158"/>
    <n v="6.1"/>
  </r>
  <r>
    <n v="1019"/>
    <s v="Cus1438"/>
    <x v="1"/>
    <x v="2"/>
    <x v="18"/>
    <n v="5"/>
    <n v="15"/>
    <n v="75"/>
    <n v="300.71428571428572"/>
    <n v="7.1904761904761907"/>
  </r>
  <r>
    <n v="1012"/>
    <s v="Cus1478"/>
    <x v="5"/>
    <x v="3"/>
    <x v="11"/>
    <n v="5"/>
    <n v="20"/>
    <n v="100"/>
    <n v="191.1764705882353"/>
    <n v="8"/>
  </r>
  <r>
    <n v="1017"/>
    <s v="Cus1246"/>
    <x v="4"/>
    <x v="0"/>
    <x v="16"/>
    <n v="3"/>
    <n v="30"/>
    <n v="90"/>
    <n v="127"/>
    <n v="3.4"/>
  </r>
  <r>
    <n v="1006"/>
    <s v="Cus1431"/>
    <x v="5"/>
    <x v="1"/>
    <x v="5"/>
    <n v="8"/>
    <n v="25"/>
    <n v="200"/>
    <n v="193.93939393939394"/>
    <n v="8.0909090909090917"/>
  </r>
  <r>
    <n v="1015"/>
    <s v="Cus1121"/>
    <x v="2"/>
    <x v="2"/>
    <x v="14"/>
    <n v="11"/>
    <n v="10"/>
    <n v="110"/>
    <n v="202.63157894736841"/>
    <n v="7.7368421052631575"/>
  </r>
  <r>
    <n v="1014"/>
    <s v="Cus1249"/>
    <x v="1"/>
    <x v="1"/>
    <x v="13"/>
    <n v="10"/>
    <n v="60"/>
    <n v="600"/>
    <n v="306.21951219512198"/>
    <n v="7.2439024390243905"/>
  </r>
  <r>
    <n v="1007"/>
    <s v="Cus1002"/>
    <x v="0"/>
    <x v="2"/>
    <x v="6"/>
    <n v="12"/>
    <n v="40"/>
    <n v="480"/>
    <n v="352.57142857142856"/>
    <n v="8.7142857142857135"/>
  </r>
  <r>
    <n v="1011"/>
    <s v="Cus1003"/>
    <x v="4"/>
    <x v="2"/>
    <x v="10"/>
    <n v="6"/>
    <n v="35"/>
    <n v="210"/>
    <n v="128.27586206896552"/>
    <n v="3.4137931034482758"/>
  </r>
  <r>
    <n v="1018"/>
    <s v="Cus1496"/>
    <x v="5"/>
    <x v="1"/>
    <x v="17"/>
    <n v="12"/>
    <n v="25"/>
    <n v="300"/>
    <n v="193.75"/>
    <n v="8.09375"/>
  </r>
  <r>
    <n v="1019"/>
    <s v="Cus1059"/>
    <x v="1"/>
    <x v="2"/>
    <x v="18"/>
    <n v="5"/>
    <n v="15"/>
    <n v="75"/>
    <n v="298.875"/>
    <n v="7.1749999999999998"/>
  </r>
  <r>
    <n v="1016"/>
    <s v="Cus1317"/>
    <x v="3"/>
    <x v="3"/>
    <x v="15"/>
    <n v="4"/>
    <n v="20"/>
    <n v="80"/>
    <n v="154.13793103448276"/>
    <n v="6"/>
  </r>
  <r>
    <n v="1006"/>
    <s v="Cus1008"/>
    <x v="5"/>
    <x v="1"/>
    <x v="5"/>
    <n v="8"/>
    <n v="25"/>
    <n v="200"/>
    <n v="190.32258064516128"/>
    <n v="7.967741935483871"/>
  </r>
  <r>
    <n v="1001"/>
    <s v="Cus1002"/>
    <x v="0"/>
    <x v="0"/>
    <x v="0"/>
    <n v="5"/>
    <n v="20"/>
    <n v="100"/>
    <n v="348.8235294117647"/>
    <n v="8.617647058823529"/>
  </r>
  <r>
    <n v="1011"/>
    <s v="Cus1258"/>
    <x v="4"/>
    <x v="2"/>
    <x v="10"/>
    <n v="6"/>
    <n v="35"/>
    <n v="210"/>
    <n v="125.35714285714286"/>
    <n v="3.3214285714285716"/>
  </r>
  <r>
    <n v="1007"/>
    <s v="Cus1093"/>
    <x v="0"/>
    <x v="2"/>
    <x v="6"/>
    <n v="12"/>
    <n v="40"/>
    <n v="480"/>
    <n v="356.36363636363637"/>
    <n v="8.7272727272727266"/>
  </r>
  <r>
    <n v="1002"/>
    <s v="Cus1341"/>
    <x v="1"/>
    <x v="1"/>
    <x v="1"/>
    <n v="10"/>
    <n v="50"/>
    <n v="500"/>
    <n v="304.61538461538464"/>
    <n v="7.2307692307692308"/>
  </r>
  <r>
    <n v="1003"/>
    <s v="Cus1280"/>
    <x v="2"/>
    <x v="2"/>
    <x v="2"/>
    <n v="7"/>
    <n v="15"/>
    <n v="105"/>
    <n v="205.13513513513513"/>
    <n v="7.6486486486486482"/>
  </r>
  <r>
    <n v="1009"/>
    <s v="Cus1216"/>
    <x v="2"/>
    <x v="0"/>
    <x v="8"/>
    <n v="7"/>
    <n v="10"/>
    <n v="70"/>
    <n v="207.91666666666666"/>
    <n v="7.666666666666667"/>
  </r>
  <r>
    <n v="1017"/>
    <s v="Cus1253"/>
    <x v="4"/>
    <x v="0"/>
    <x v="16"/>
    <n v="3"/>
    <n v="30"/>
    <n v="90"/>
    <n v="122.22222222222223"/>
    <n v="3.2222222222222223"/>
  </r>
  <r>
    <n v="1020"/>
    <s v="Cus1236"/>
    <x v="2"/>
    <x v="3"/>
    <x v="19"/>
    <n v="7"/>
    <n v="50"/>
    <n v="350"/>
    <n v="211.85714285714286"/>
    <n v="7.6857142857142859"/>
  </r>
  <r>
    <n v="1013"/>
    <s v="Cus1218"/>
    <x v="0"/>
    <x v="0"/>
    <x v="12"/>
    <n v="8"/>
    <n v="50"/>
    <n v="400"/>
    <n v="352.5"/>
    <n v="8.625"/>
  </r>
  <r>
    <n v="1020"/>
    <s v="Cus1079"/>
    <x v="2"/>
    <x v="3"/>
    <x v="19"/>
    <n v="7"/>
    <n v="50"/>
    <n v="350"/>
    <n v="207.79411764705881"/>
    <n v="7.7058823529411766"/>
  </r>
  <r>
    <n v="1005"/>
    <s v="Cus1221"/>
    <x v="4"/>
    <x v="0"/>
    <x v="4"/>
    <n v="2"/>
    <n v="60"/>
    <n v="120"/>
    <n v="123.46153846153847"/>
    <n v="3.2307692307692308"/>
  </r>
  <r>
    <n v="1004"/>
    <s v="Cus1043"/>
    <x v="3"/>
    <x v="3"/>
    <x v="3"/>
    <n v="3"/>
    <n v="5"/>
    <n v="15"/>
    <n v="156.78571428571428"/>
    <n v="6.0714285714285712"/>
  </r>
  <r>
    <n v="1015"/>
    <s v="Cus1392"/>
    <x v="2"/>
    <x v="2"/>
    <x v="14"/>
    <n v="11"/>
    <n v="10"/>
    <n v="110"/>
    <n v="203.4848484848485"/>
    <n v="7.7272727272727275"/>
  </r>
  <r>
    <n v="1020"/>
    <s v="Cus1482"/>
    <x v="2"/>
    <x v="3"/>
    <x v="19"/>
    <n v="7"/>
    <n v="50"/>
    <n v="350"/>
    <n v="206.40625"/>
    <n v="7.625"/>
  </r>
  <r>
    <n v="1010"/>
    <s v="Cus1263"/>
    <x v="3"/>
    <x v="1"/>
    <x v="9"/>
    <n v="9"/>
    <n v="30"/>
    <n v="270"/>
    <n v="162.03703703703704"/>
    <n v="6.1851851851851851"/>
  </r>
  <r>
    <n v="1016"/>
    <s v="Cus1366"/>
    <x v="3"/>
    <x v="3"/>
    <x v="15"/>
    <n v="4"/>
    <n v="20"/>
    <n v="80"/>
    <n v="157.88461538461539"/>
    <n v="6.0769230769230766"/>
  </r>
  <r>
    <n v="1002"/>
    <s v="Cus1338"/>
    <x v="1"/>
    <x v="1"/>
    <x v="1"/>
    <n v="10"/>
    <n v="50"/>
    <n v="500"/>
    <n v="299.4736842105263"/>
    <n v="7.1578947368421053"/>
  </r>
  <r>
    <n v="1019"/>
    <s v="Cus1116"/>
    <x v="1"/>
    <x v="2"/>
    <x v="18"/>
    <n v="5"/>
    <n v="15"/>
    <n v="75"/>
    <n v="294.05405405405406"/>
    <n v="7.0810810810810807"/>
  </r>
  <r>
    <n v="1007"/>
    <s v="Cus1377"/>
    <x v="0"/>
    <x v="2"/>
    <x v="6"/>
    <n v="12"/>
    <n v="40"/>
    <n v="480"/>
    <n v="350.96774193548384"/>
    <n v="8.6451612903225801"/>
  </r>
  <r>
    <n v="1019"/>
    <s v="Cus1244"/>
    <x v="1"/>
    <x v="2"/>
    <x v="18"/>
    <n v="5"/>
    <n v="15"/>
    <n v="75"/>
    <n v="300.13888888888891"/>
    <n v="7.1388888888888893"/>
  </r>
  <r>
    <n v="1019"/>
    <s v="Cus1477"/>
    <x v="1"/>
    <x v="2"/>
    <x v="18"/>
    <n v="5"/>
    <n v="15"/>
    <n v="75"/>
    <n v="306.57142857142856"/>
    <n v="7.2"/>
  </r>
  <r>
    <n v="1010"/>
    <s v="Cus1050"/>
    <x v="3"/>
    <x v="1"/>
    <x v="9"/>
    <n v="9"/>
    <n v="30"/>
    <n v="270"/>
    <n v="161"/>
    <n v="6.16"/>
  </r>
  <r>
    <n v="1002"/>
    <s v="Cus1377"/>
    <x v="1"/>
    <x v="1"/>
    <x v="1"/>
    <n v="10"/>
    <n v="50"/>
    <n v="500"/>
    <n v="313.38235294117646"/>
    <n v="7.2647058823529411"/>
  </r>
  <r>
    <n v="1003"/>
    <s v="Cus1261"/>
    <x v="2"/>
    <x v="2"/>
    <x v="2"/>
    <n v="7"/>
    <n v="15"/>
    <n v="105"/>
    <n v="201.7741935483871"/>
    <n v="7.645161290322581"/>
  </r>
  <r>
    <n v="1014"/>
    <s v="Cus1371"/>
    <x v="1"/>
    <x v="1"/>
    <x v="13"/>
    <n v="10"/>
    <n v="60"/>
    <n v="600"/>
    <n v="307.72727272727275"/>
    <n v="7.1818181818181817"/>
  </r>
  <r>
    <n v="1003"/>
    <s v="Cus1227"/>
    <x v="2"/>
    <x v="2"/>
    <x v="2"/>
    <n v="7"/>
    <n v="15"/>
    <n v="105"/>
    <n v="205"/>
    <n v="7.666666666666667"/>
  </r>
  <r>
    <n v="1016"/>
    <s v="Cus1101"/>
    <x v="3"/>
    <x v="3"/>
    <x v="15"/>
    <n v="4"/>
    <n v="20"/>
    <n v="80"/>
    <n v="156.45833333333334"/>
    <n v="6.041666666666667"/>
  </r>
  <r>
    <n v="1019"/>
    <s v="Cus1459"/>
    <x v="1"/>
    <x v="2"/>
    <x v="18"/>
    <n v="5"/>
    <n v="15"/>
    <n v="75"/>
    <n v="298.59375"/>
    <n v="7.09375"/>
  </r>
  <r>
    <n v="1016"/>
    <s v="Cus1405"/>
    <x v="3"/>
    <x v="3"/>
    <x v="15"/>
    <n v="4"/>
    <n v="20"/>
    <n v="80"/>
    <n v="159.78260869565219"/>
    <n v="6.1304347826086953"/>
  </r>
  <r>
    <n v="1006"/>
    <s v="Cus1066"/>
    <x v="5"/>
    <x v="1"/>
    <x v="5"/>
    <n v="8"/>
    <n v="25"/>
    <n v="200"/>
    <n v="190"/>
    <n v="7.9666666666666668"/>
  </r>
  <r>
    <n v="1020"/>
    <s v="Cus1053"/>
    <x v="2"/>
    <x v="3"/>
    <x v="19"/>
    <n v="7"/>
    <n v="50"/>
    <n v="350"/>
    <n v="208.44827586206895"/>
    <n v="7.6896551724137927"/>
  </r>
  <r>
    <n v="1016"/>
    <s v="Cus1426"/>
    <x v="3"/>
    <x v="3"/>
    <x v="15"/>
    <n v="4"/>
    <n v="20"/>
    <n v="80"/>
    <n v="163.40909090909091"/>
    <n v="6.2272727272727275"/>
  </r>
  <r>
    <n v="1010"/>
    <s v="Cus1207"/>
    <x v="3"/>
    <x v="1"/>
    <x v="9"/>
    <n v="9"/>
    <n v="30"/>
    <n v="270"/>
    <n v="167.38095238095238"/>
    <n v="6.333333333333333"/>
  </r>
  <r>
    <n v="1015"/>
    <s v="Cus1156"/>
    <x v="2"/>
    <x v="2"/>
    <x v="14"/>
    <n v="11"/>
    <n v="10"/>
    <n v="110"/>
    <n v="203.39285714285714"/>
    <n v="7.7142857142857144"/>
  </r>
  <r>
    <n v="1017"/>
    <s v="Cus1281"/>
    <x v="4"/>
    <x v="0"/>
    <x v="16"/>
    <n v="3"/>
    <n v="30"/>
    <n v="90"/>
    <n v="123.6"/>
    <n v="3.28"/>
  </r>
  <r>
    <n v="1014"/>
    <s v="Cus1405"/>
    <x v="1"/>
    <x v="1"/>
    <x v="13"/>
    <n v="10"/>
    <n v="60"/>
    <n v="600"/>
    <n v="305.80645161290323"/>
    <n v="7.161290322580645"/>
  </r>
  <r>
    <n v="1014"/>
    <s v="Cus1027"/>
    <x v="1"/>
    <x v="1"/>
    <x v="13"/>
    <n v="10"/>
    <n v="60"/>
    <n v="600"/>
    <n v="296"/>
    <n v="7.0666666666666664"/>
  </r>
  <r>
    <n v="1020"/>
    <s v="Cus1102"/>
    <x v="2"/>
    <x v="3"/>
    <x v="19"/>
    <n v="7"/>
    <n v="50"/>
    <n v="350"/>
    <n v="206.85185185185185"/>
    <n v="7.5925925925925926"/>
  </r>
  <r>
    <n v="1006"/>
    <s v="Cus1036"/>
    <x v="5"/>
    <x v="1"/>
    <x v="5"/>
    <n v="8"/>
    <n v="25"/>
    <n v="200"/>
    <n v="189.65517241379311"/>
    <n v="7.9655172413793105"/>
  </r>
  <r>
    <n v="1020"/>
    <s v="Cus1370"/>
    <x v="2"/>
    <x v="3"/>
    <x v="19"/>
    <n v="7"/>
    <n v="50"/>
    <n v="350"/>
    <n v="201.34615384615384"/>
    <n v="7.615384615384615"/>
  </r>
  <r>
    <n v="1005"/>
    <s v="Cus1015"/>
    <x v="4"/>
    <x v="0"/>
    <x v="4"/>
    <n v="2"/>
    <n v="60"/>
    <n v="120"/>
    <n v="125"/>
    <n v="3.2916666666666665"/>
  </r>
  <r>
    <n v="1011"/>
    <s v="Cus1451"/>
    <x v="4"/>
    <x v="2"/>
    <x v="10"/>
    <n v="6"/>
    <n v="35"/>
    <n v="210"/>
    <n v="125.21739130434783"/>
    <n v="3.347826086956522"/>
  </r>
  <r>
    <n v="1020"/>
    <s v="Cus1413"/>
    <x v="2"/>
    <x v="3"/>
    <x v="19"/>
    <n v="7"/>
    <n v="50"/>
    <n v="350"/>
    <n v="195.4"/>
    <n v="7.64"/>
  </r>
  <r>
    <n v="1001"/>
    <s v="Cus1106"/>
    <x v="0"/>
    <x v="0"/>
    <x v="0"/>
    <n v="5"/>
    <n v="20"/>
    <n v="100"/>
    <n v="346.66666666666669"/>
    <n v="8.5333333333333332"/>
  </r>
  <r>
    <n v="1002"/>
    <s v="Cus1392"/>
    <x v="1"/>
    <x v="1"/>
    <x v="1"/>
    <n v="10"/>
    <n v="50"/>
    <n v="500"/>
    <n v="285.51724137931035"/>
    <n v="6.9655172413793105"/>
  </r>
  <r>
    <n v="1018"/>
    <s v="Cus1153"/>
    <x v="5"/>
    <x v="1"/>
    <x v="17"/>
    <n v="12"/>
    <n v="25"/>
    <n v="300"/>
    <n v="189.28571428571428"/>
    <n v="7.9642857142857144"/>
  </r>
  <r>
    <n v="1012"/>
    <s v="Cus1487"/>
    <x v="5"/>
    <x v="3"/>
    <x v="11"/>
    <n v="5"/>
    <n v="20"/>
    <n v="100"/>
    <n v="185.18518518518519"/>
    <n v="7.8148148148148149"/>
  </r>
  <r>
    <n v="1014"/>
    <s v="Cus1475"/>
    <x v="1"/>
    <x v="1"/>
    <x v="13"/>
    <n v="10"/>
    <n v="60"/>
    <n v="600"/>
    <n v="277.85714285714283"/>
    <n v="6.8571428571428568"/>
  </r>
  <r>
    <n v="1003"/>
    <s v="Cus1231"/>
    <x v="2"/>
    <x v="2"/>
    <x v="2"/>
    <n v="7"/>
    <n v="15"/>
    <n v="105"/>
    <n v="188.95833333333334"/>
    <n v="7.666666666666667"/>
  </r>
  <r>
    <n v="1012"/>
    <s v="Cus1341"/>
    <x v="5"/>
    <x v="3"/>
    <x v="11"/>
    <n v="5"/>
    <n v="20"/>
    <n v="100"/>
    <n v="188.46153846153845"/>
    <n v="7.9230769230769234"/>
  </r>
  <r>
    <n v="1007"/>
    <s v="Cus1347"/>
    <x v="0"/>
    <x v="2"/>
    <x v="6"/>
    <n v="12"/>
    <n v="40"/>
    <n v="480"/>
    <n v="355.17241379310343"/>
    <n v="8.6551724137931032"/>
  </r>
  <r>
    <n v="1006"/>
    <s v="Cus1326"/>
    <x v="5"/>
    <x v="1"/>
    <x v="5"/>
    <n v="8"/>
    <n v="25"/>
    <n v="200"/>
    <n v="192"/>
    <n v="8.0399999999999991"/>
  </r>
  <r>
    <n v="1011"/>
    <s v="Cus1314"/>
    <x v="4"/>
    <x v="2"/>
    <x v="10"/>
    <n v="6"/>
    <n v="35"/>
    <n v="210"/>
    <n v="121.36363636363636"/>
    <n v="3.2272727272727271"/>
  </r>
  <r>
    <n v="1016"/>
    <s v="Cus1294"/>
    <x v="3"/>
    <x v="3"/>
    <x v="15"/>
    <n v="4"/>
    <n v="20"/>
    <n v="80"/>
    <n v="162.25"/>
    <n v="6.2"/>
  </r>
  <r>
    <n v="1009"/>
    <s v="Cus1435"/>
    <x v="2"/>
    <x v="0"/>
    <x v="8"/>
    <n v="7"/>
    <n v="10"/>
    <n v="70"/>
    <n v="192.60869565217391"/>
    <n v="7.6956521739130439"/>
  </r>
  <r>
    <n v="1006"/>
    <s v="Cus1489"/>
    <x v="5"/>
    <x v="1"/>
    <x v="5"/>
    <n v="8"/>
    <n v="25"/>
    <n v="200"/>
    <n v="191.66666666666666"/>
    <n v="8.0416666666666661"/>
  </r>
  <r>
    <n v="1010"/>
    <s v="Cus1372"/>
    <x v="3"/>
    <x v="1"/>
    <x v="9"/>
    <n v="9"/>
    <n v="30"/>
    <n v="270"/>
    <n v="166.57894736842104"/>
    <n v="6.3157894736842106"/>
  </r>
  <r>
    <n v="1007"/>
    <s v="Cus1343"/>
    <x v="0"/>
    <x v="2"/>
    <x v="6"/>
    <n v="12"/>
    <n v="40"/>
    <n v="480"/>
    <n v="350.71428571428572"/>
    <n v="8.5357142857142865"/>
  </r>
  <r>
    <n v="1008"/>
    <s v="Cus1028"/>
    <x v="1"/>
    <x v="3"/>
    <x v="7"/>
    <n v="4"/>
    <n v="15"/>
    <n v="60"/>
    <n v="265.92592592592592"/>
    <n v="6.7407407407407405"/>
  </r>
  <r>
    <n v="1018"/>
    <s v="Cus1253"/>
    <x v="5"/>
    <x v="1"/>
    <x v="17"/>
    <n v="12"/>
    <n v="25"/>
    <n v="300"/>
    <n v="191.30434782608697"/>
    <n v="8.0434782608695645"/>
  </r>
  <r>
    <n v="1001"/>
    <s v="Cus1346"/>
    <x v="0"/>
    <x v="0"/>
    <x v="0"/>
    <n v="5"/>
    <n v="20"/>
    <n v="100"/>
    <n v="345.92592592592592"/>
    <n v="8.4074074074074066"/>
  </r>
  <r>
    <n v="1007"/>
    <s v="Cus1355"/>
    <x v="0"/>
    <x v="2"/>
    <x v="6"/>
    <n v="12"/>
    <n v="40"/>
    <n v="480"/>
    <n v="355.38461538461536"/>
    <n v="8.5384615384615383"/>
  </r>
  <r>
    <n v="1011"/>
    <s v="Cus1469"/>
    <x v="4"/>
    <x v="2"/>
    <x v="10"/>
    <n v="6"/>
    <n v="35"/>
    <n v="210"/>
    <n v="117.14285714285714"/>
    <n v="3.0952380952380953"/>
  </r>
  <r>
    <n v="1007"/>
    <s v="Cus1458"/>
    <x v="0"/>
    <x v="2"/>
    <x v="6"/>
    <n v="12"/>
    <n v="40"/>
    <n v="480"/>
    <n v="350.4"/>
    <n v="8.4"/>
  </r>
  <r>
    <n v="1010"/>
    <s v="Cus1267"/>
    <x v="3"/>
    <x v="1"/>
    <x v="9"/>
    <n v="9"/>
    <n v="30"/>
    <n v="270"/>
    <n v="160.83333333333334"/>
    <n v="6.166666666666667"/>
  </r>
  <r>
    <n v="1009"/>
    <s v="Cus1319"/>
    <x v="2"/>
    <x v="0"/>
    <x v="8"/>
    <n v="7"/>
    <n v="10"/>
    <n v="70"/>
    <n v="198.18181818181819"/>
    <n v="7.7272727272727275"/>
  </r>
  <r>
    <n v="1013"/>
    <s v="Cus1298"/>
    <x v="0"/>
    <x v="0"/>
    <x v="12"/>
    <n v="8"/>
    <n v="50"/>
    <n v="400"/>
    <n v="345"/>
    <n v="8.25"/>
  </r>
  <r>
    <n v="1007"/>
    <s v="Cus1399"/>
    <x v="0"/>
    <x v="2"/>
    <x v="6"/>
    <n v="12"/>
    <n v="40"/>
    <n v="480"/>
    <n v="342.60869565217394"/>
    <n v="8.2608695652173907"/>
  </r>
  <r>
    <n v="1017"/>
    <s v="Cus1066"/>
    <x v="4"/>
    <x v="0"/>
    <x v="16"/>
    <n v="3"/>
    <n v="30"/>
    <n v="90"/>
    <n v="112.5"/>
    <n v="2.95"/>
  </r>
  <r>
    <n v="1001"/>
    <s v="Cus1107"/>
    <x v="0"/>
    <x v="0"/>
    <x v="0"/>
    <n v="5"/>
    <n v="20"/>
    <n v="100"/>
    <n v="336.36363636363637"/>
    <n v="8.0909090909090917"/>
  </r>
  <r>
    <n v="1018"/>
    <s v="Cus1265"/>
    <x v="5"/>
    <x v="1"/>
    <x v="17"/>
    <n v="12"/>
    <n v="25"/>
    <n v="300"/>
    <n v="186.36363636363637"/>
    <n v="7.8636363636363633"/>
  </r>
  <r>
    <n v="1016"/>
    <s v="Cus1410"/>
    <x v="3"/>
    <x v="3"/>
    <x v="15"/>
    <n v="4"/>
    <n v="20"/>
    <n v="80"/>
    <n v="154.41176470588235"/>
    <n v="6"/>
  </r>
  <r>
    <n v="1005"/>
    <s v="Cus1438"/>
    <x v="4"/>
    <x v="0"/>
    <x v="4"/>
    <n v="2"/>
    <n v="60"/>
    <n v="120"/>
    <n v="113.68421052631579"/>
    <n v="2.9473684210526314"/>
  </r>
  <r>
    <n v="1005"/>
    <s v="Cus1235"/>
    <x v="4"/>
    <x v="0"/>
    <x v="4"/>
    <n v="2"/>
    <n v="60"/>
    <n v="120"/>
    <n v="113.33333333333333"/>
    <n v="3"/>
  </r>
  <r>
    <n v="1011"/>
    <s v="Cus1323"/>
    <x v="4"/>
    <x v="2"/>
    <x v="10"/>
    <n v="6"/>
    <n v="35"/>
    <n v="210"/>
    <n v="112.94117647058823"/>
    <n v="3.0588235294117645"/>
  </r>
  <r>
    <n v="1013"/>
    <s v="Cus1207"/>
    <x v="0"/>
    <x v="0"/>
    <x v="12"/>
    <n v="8"/>
    <n v="50"/>
    <n v="400"/>
    <n v="347.61904761904759"/>
    <n v="8.2380952380952372"/>
  </r>
  <r>
    <n v="1019"/>
    <s v="Cus1376"/>
    <x v="1"/>
    <x v="2"/>
    <x v="18"/>
    <n v="5"/>
    <n v="15"/>
    <n v="75"/>
    <n v="273.84615384615387"/>
    <n v="6.8461538461538458"/>
  </r>
  <r>
    <n v="1019"/>
    <s v="Cus1118"/>
    <x v="1"/>
    <x v="2"/>
    <x v="18"/>
    <n v="5"/>
    <n v="15"/>
    <n v="75"/>
    <n v="281.8"/>
    <n v="6.92"/>
  </r>
  <r>
    <n v="1002"/>
    <s v="Cus1278"/>
    <x v="1"/>
    <x v="1"/>
    <x v="1"/>
    <n v="10"/>
    <n v="50"/>
    <n v="500"/>
    <n v="290.41666666666669"/>
    <n v="7"/>
  </r>
  <r>
    <n v="1008"/>
    <s v="Cus1041"/>
    <x v="1"/>
    <x v="3"/>
    <x v="7"/>
    <n v="4"/>
    <n v="15"/>
    <n v="60"/>
    <n v="281.30434782608694"/>
    <n v="6.8695652173913047"/>
  </r>
  <r>
    <n v="1017"/>
    <s v="Cus1388"/>
    <x v="4"/>
    <x v="0"/>
    <x v="16"/>
    <n v="3"/>
    <n v="30"/>
    <n v="90"/>
    <n v="106.875"/>
    <n v="2.875"/>
  </r>
  <r>
    <n v="1013"/>
    <s v="Cus1068"/>
    <x v="0"/>
    <x v="0"/>
    <x v="12"/>
    <n v="8"/>
    <n v="50"/>
    <n v="400"/>
    <n v="345"/>
    <n v="8.25"/>
  </r>
  <r>
    <n v="1003"/>
    <s v="Cus1305"/>
    <x v="2"/>
    <x v="2"/>
    <x v="2"/>
    <n v="7"/>
    <n v="15"/>
    <n v="105"/>
    <n v="204.28571428571428"/>
    <n v="7.7619047619047619"/>
  </r>
  <r>
    <n v="1014"/>
    <s v="Cus1450"/>
    <x v="1"/>
    <x v="1"/>
    <x v="13"/>
    <n v="10"/>
    <n v="60"/>
    <n v="600"/>
    <n v="291.36363636363637"/>
    <n v="7"/>
  </r>
  <r>
    <n v="1003"/>
    <s v="Cus1218"/>
    <x v="2"/>
    <x v="2"/>
    <x v="2"/>
    <n v="7"/>
    <n v="15"/>
    <n v="105"/>
    <n v="209.25"/>
    <n v="7.8"/>
  </r>
  <r>
    <n v="1014"/>
    <s v="Cus1094"/>
    <x v="1"/>
    <x v="1"/>
    <x v="13"/>
    <n v="10"/>
    <n v="60"/>
    <n v="600"/>
    <n v="276.66666666666669"/>
    <n v="6.8571428571428568"/>
  </r>
  <r>
    <n v="1020"/>
    <s v="Cus1283"/>
    <x v="2"/>
    <x v="3"/>
    <x v="19"/>
    <n v="7"/>
    <n v="50"/>
    <n v="350"/>
    <n v="214.73684210526315"/>
    <n v="7.8421052631578947"/>
  </r>
  <r>
    <n v="1017"/>
    <s v="Cus1041"/>
    <x v="4"/>
    <x v="0"/>
    <x v="16"/>
    <n v="3"/>
    <n v="30"/>
    <n v="90"/>
    <n v="108"/>
    <n v="2.8666666666666667"/>
  </r>
  <r>
    <n v="1010"/>
    <s v="Cus1021"/>
    <x v="3"/>
    <x v="1"/>
    <x v="9"/>
    <n v="9"/>
    <n v="30"/>
    <n v="270"/>
    <n v="159.0625"/>
    <n v="6.125"/>
  </r>
  <r>
    <n v="1005"/>
    <s v="Cus1179"/>
    <x v="4"/>
    <x v="0"/>
    <x v="4"/>
    <n v="2"/>
    <n v="60"/>
    <n v="120"/>
    <n v="109.28571428571429"/>
    <n v="2.8571428571428572"/>
  </r>
  <r>
    <n v="1007"/>
    <s v="Cus1135"/>
    <x v="0"/>
    <x v="2"/>
    <x v="6"/>
    <n v="12"/>
    <n v="40"/>
    <n v="480"/>
    <n v="342.10526315789474"/>
    <n v="8.2631578947368425"/>
  </r>
  <r>
    <n v="1017"/>
    <s v="Cus1292"/>
    <x v="4"/>
    <x v="0"/>
    <x v="16"/>
    <n v="3"/>
    <n v="30"/>
    <n v="90"/>
    <n v="108.46153846153847"/>
    <n v="2.9230769230769229"/>
  </r>
  <r>
    <n v="1003"/>
    <s v="Cus1287"/>
    <x v="2"/>
    <x v="2"/>
    <x v="2"/>
    <n v="7"/>
    <n v="15"/>
    <n v="105"/>
    <n v="207.22222222222223"/>
    <n v="7.8888888888888893"/>
  </r>
  <r>
    <n v="1014"/>
    <s v="Cus1053"/>
    <x v="1"/>
    <x v="1"/>
    <x v="13"/>
    <n v="10"/>
    <n v="60"/>
    <n v="600"/>
    <n v="260.5"/>
    <n v="6.7"/>
  </r>
  <r>
    <n v="1020"/>
    <s v="Cus1461"/>
    <x v="2"/>
    <x v="3"/>
    <x v="19"/>
    <n v="7"/>
    <n v="50"/>
    <n v="350"/>
    <n v="213.23529411764707"/>
    <n v="7.9411764705882355"/>
  </r>
  <r>
    <n v="1017"/>
    <s v="Cus1400"/>
    <x v="4"/>
    <x v="0"/>
    <x v="16"/>
    <n v="3"/>
    <n v="30"/>
    <n v="90"/>
    <n v="110"/>
    <n v="2.9166666666666665"/>
  </r>
  <r>
    <n v="1010"/>
    <s v="Cus1094"/>
    <x v="3"/>
    <x v="1"/>
    <x v="9"/>
    <n v="9"/>
    <n v="30"/>
    <n v="270"/>
    <n v="151.66666666666666"/>
    <n v="5.9333333333333336"/>
  </r>
  <r>
    <n v="1006"/>
    <s v="Cus1194"/>
    <x v="5"/>
    <x v="1"/>
    <x v="5"/>
    <n v="8"/>
    <n v="25"/>
    <n v="200"/>
    <n v="180.95238095238096"/>
    <n v="7.666666666666667"/>
  </r>
  <r>
    <n v="1017"/>
    <s v="Cus1342"/>
    <x v="4"/>
    <x v="0"/>
    <x v="16"/>
    <n v="3"/>
    <n v="30"/>
    <n v="90"/>
    <n v="111.81818181818181"/>
    <n v="2.9090909090909092"/>
  </r>
  <r>
    <n v="1013"/>
    <s v="Cus1494"/>
    <x v="0"/>
    <x v="0"/>
    <x v="12"/>
    <n v="8"/>
    <n v="50"/>
    <n v="400"/>
    <n v="334.44444444444446"/>
    <n v="8.0555555555555554"/>
  </r>
  <r>
    <n v="1018"/>
    <s v="Cus1030"/>
    <x v="5"/>
    <x v="1"/>
    <x v="17"/>
    <n v="12"/>
    <n v="25"/>
    <n v="300"/>
    <n v="180"/>
    <n v="7.65"/>
  </r>
  <r>
    <n v="1020"/>
    <s v="Cus1445"/>
    <x v="2"/>
    <x v="3"/>
    <x v="19"/>
    <n v="7"/>
    <n v="50"/>
    <n v="350"/>
    <n v="204.6875"/>
    <n v="8"/>
  </r>
  <r>
    <n v="1001"/>
    <s v="Cus1332"/>
    <x v="0"/>
    <x v="0"/>
    <x v="0"/>
    <n v="5"/>
    <n v="20"/>
    <n v="100"/>
    <n v="330.58823529411762"/>
    <n v="8.0588235294117645"/>
  </r>
  <r>
    <n v="1006"/>
    <s v="Cus1295"/>
    <x v="5"/>
    <x v="1"/>
    <x v="5"/>
    <n v="8"/>
    <n v="25"/>
    <n v="200"/>
    <n v="173.68421052631578"/>
    <n v="7.4210526315789478"/>
  </r>
  <r>
    <n v="1016"/>
    <s v="Cus1179"/>
    <x v="3"/>
    <x v="3"/>
    <x v="15"/>
    <n v="4"/>
    <n v="20"/>
    <n v="80"/>
    <n v="143.21428571428572"/>
    <n v="5.7142857142857144"/>
  </r>
  <r>
    <n v="1009"/>
    <s v="Cus1232"/>
    <x v="2"/>
    <x v="0"/>
    <x v="8"/>
    <n v="7"/>
    <n v="10"/>
    <n v="70"/>
    <n v="195"/>
    <n v="8.0666666666666664"/>
  </r>
  <r>
    <n v="1018"/>
    <s v="Cus1123"/>
    <x v="5"/>
    <x v="1"/>
    <x v="17"/>
    <n v="12"/>
    <n v="25"/>
    <n v="300"/>
    <n v="172.22222222222223"/>
    <n v="7.3888888888888893"/>
  </r>
  <r>
    <n v="1005"/>
    <s v="Cus1132"/>
    <x v="4"/>
    <x v="0"/>
    <x v="4"/>
    <n v="2"/>
    <n v="60"/>
    <n v="120"/>
    <n v="114"/>
    <n v="2.9"/>
  </r>
  <r>
    <n v="1010"/>
    <s v="Cus1450"/>
    <x v="3"/>
    <x v="1"/>
    <x v="9"/>
    <n v="9"/>
    <n v="30"/>
    <n v="270"/>
    <n v="148.07692307692307"/>
    <n v="5.8461538461538458"/>
  </r>
  <r>
    <n v="1002"/>
    <s v="Cus1208"/>
    <x v="1"/>
    <x v="1"/>
    <x v="1"/>
    <n v="10"/>
    <n v="50"/>
    <n v="500"/>
    <n v="242.63157894736841"/>
    <n v="6.5263157894736841"/>
  </r>
  <r>
    <n v="1013"/>
    <s v="Cus1452"/>
    <x v="0"/>
    <x v="0"/>
    <x v="12"/>
    <n v="8"/>
    <n v="50"/>
    <n v="400"/>
    <n v="345"/>
    <n v="8.25"/>
  </r>
  <r>
    <n v="1006"/>
    <s v="Cus1087"/>
    <x v="5"/>
    <x v="1"/>
    <x v="5"/>
    <n v="8"/>
    <n v="25"/>
    <n v="200"/>
    <n v="164.70588235294119"/>
    <n v="7.117647058823529"/>
  </r>
  <r>
    <n v="1016"/>
    <s v="Cus1406"/>
    <x v="3"/>
    <x v="3"/>
    <x v="15"/>
    <n v="4"/>
    <n v="20"/>
    <n v="80"/>
    <n v="137.91666666666666"/>
    <n v="5.583333333333333"/>
  </r>
  <r>
    <n v="1008"/>
    <s v="Cus1117"/>
    <x v="1"/>
    <x v="3"/>
    <x v="7"/>
    <n v="4"/>
    <n v="15"/>
    <n v="60"/>
    <n v="228.33333333333334"/>
    <n v="6.333333333333333"/>
  </r>
  <r>
    <n v="1009"/>
    <s v="Cus1321"/>
    <x v="2"/>
    <x v="0"/>
    <x v="8"/>
    <n v="7"/>
    <n v="10"/>
    <n v="70"/>
    <n v="203.92857142857142"/>
    <n v="8.1428571428571423"/>
  </r>
  <r>
    <n v="1014"/>
    <s v="Cus1460"/>
    <x v="1"/>
    <x v="1"/>
    <x v="13"/>
    <n v="10"/>
    <n v="60"/>
    <n v="600"/>
    <n v="238.23529411764707"/>
    <n v="6.4705882352941178"/>
  </r>
  <r>
    <n v="1005"/>
    <s v="Cus1333"/>
    <x v="4"/>
    <x v="0"/>
    <x v="4"/>
    <n v="2"/>
    <n v="60"/>
    <n v="120"/>
    <n v="113.33333333333333"/>
    <n v="3"/>
  </r>
  <r>
    <n v="1019"/>
    <s v="Cus1360"/>
    <x v="1"/>
    <x v="2"/>
    <x v="18"/>
    <n v="5"/>
    <n v="15"/>
    <n v="75"/>
    <n v="215.625"/>
    <n v="6.25"/>
  </r>
  <r>
    <n v="1001"/>
    <s v="Cus1439"/>
    <x v="0"/>
    <x v="0"/>
    <x v="0"/>
    <n v="5"/>
    <n v="20"/>
    <n v="100"/>
    <n v="341.33333333333331"/>
    <n v="8.2666666666666675"/>
  </r>
  <r>
    <n v="1006"/>
    <s v="Cus1413"/>
    <x v="5"/>
    <x v="1"/>
    <x v="5"/>
    <n v="8"/>
    <n v="25"/>
    <n v="200"/>
    <n v="162.5"/>
    <n v="7.0625"/>
  </r>
  <r>
    <n v="1012"/>
    <s v="Cus1427"/>
    <x v="5"/>
    <x v="3"/>
    <x v="11"/>
    <n v="5"/>
    <n v="20"/>
    <n v="100"/>
    <n v="160"/>
    <n v="7"/>
  </r>
  <r>
    <n v="1017"/>
    <s v="Cus1143"/>
    <x v="4"/>
    <x v="0"/>
    <x v="16"/>
    <n v="3"/>
    <n v="30"/>
    <n v="90"/>
    <n v="112.5"/>
    <n v="3.125"/>
  </r>
  <r>
    <n v="1017"/>
    <s v="Cus1365"/>
    <x v="4"/>
    <x v="0"/>
    <x v="16"/>
    <n v="3"/>
    <n v="30"/>
    <n v="90"/>
    <n v="115.71428571428571"/>
    <n v="3.1428571428571428"/>
  </r>
  <r>
    <n v="1012"/>
    <s v="Cus1085"/>
    <x v="5"/>
    <x v="3"/>
    <x v="11"/>
    <n v="5"/>
    <n v="20"/>
    <n v="100"/>
    <n v="164.28571428571428"/>
    <n v="7.1428571428571432"/>
  </r>
  <r>
    <n v="1010"/>
    <s v="Cus1389"/>
    <x v="3"/>
    <x v="1"/>
    <x v="9"/>
    <n v="9"/>
    <n v="30"/>
    <n v="270"/>
    <n v="143.18181818181819"/>
    <n v="5.7272727272727275"/>
  </r>
  <r>
    <n v="1016"/>
    <s v="Cus1185"/>
    <x v="3"/>
    <x v="3"/>
    <x v="15"/>
    <n v="4"/>
    <n v="20"/>
    <n v="80"/>
    <n v="130.5"/>
    <n v="5.4"/>
  </r>
  <r>
    <n v="1015"/>
    <s v="Cus1359"/>
    <x v="2"/>
    <x v="2"/>
    <x v="14"/>
    <n v="11"/>
    <n v="10"/>
    <n v="110"/>
    <n v="214.23076923076923"/>
    <n v="8.2307692307692299"/>
  </r>
  <r>
    <n v="1004"/>
    <s v="Cus1304"/>
    <x v="3"/>
    <x v="3"/>
    <x v="3"/>
    <n v="3"/>
    <n v="5"/>
    <n v="15"/>
    <n v="136.11111111111111"/>
    <n v="5.5555555555555554"/>
  </r>
  <r>
    <n v="1011"/>
    <s v="Cus1486"/>
    <x v="4"/>
    <x v="2"/>
    <x v="10"/>
    <n v="6"/>
    <n v="35"/>
    <n v="210"/>
    <n v="120"/>
    <n v="3.1666666666666665"/>
  </r>
  <r>
    <n v="1015"/>
    <s v="Cus1456"/>
    <x v="2"/>
    <x v="2"/>
    <x v="14"/>
    <n v="11"/>
    <n v="10"/>
    <n v="110"/>
    <n v="222.91666666666666"/>
    <n v="8"/>
  </r>
  <r>
    <n v="1016"/>
    <s v="Cus1082"/>
    <x v="3"/>
    <x v="3"/>
    <x v="15"/>
    <n v="4"/>
    <n v="20"/>
    <n v="80"/>
    <n v="151.25"/>
    <n v="5.875"/>
  </r>
  <r>
    <n v="1019"/>
    <s v="Cus1153"/>
    <x v="1"/>
    <x v="2"/>
    <x v="18"/>
    <n v="5"/>
    <n v="15"/>
    <n v="75"/>
    <n v="225"/>
    <n v="6.333333333333333"/>
  </r>
  <r>
    <n v="1012"/>
    <s v="Cus1338"/>
    <x v="5"/>
    <x v="3"/>
    <x v="11"/>
    <n v="5"/>
    <n v="20"/>
    <n v="100"/>
    <n v="169.23076923076923"/>
    <n v="7.3076923076923075"/>
  </r>
  <r>
    <n v="1020"/>
    <s v="Cus1089"/>
    <x v="2"/>
    <x v="3"/>
    <x v="19"/>
    <n v="7"/>
    <n v="50"/>
    <n v="350"/>
    <n v="233.18181818181819"/>
    <n v="7.7272727272727275"/>
  </r>
  <r>
    <n v="1009"/>
    <s v="Cus1110"/>
    <x v="2"/>
    <x v="0"/>
    <x v="8"/>
    <n v="7"/>
    <n v="10"/>
    <n v="70"/>
    <n v="221.5"/>
    <n v="7.8"/>
  </r>
  <r>
    <n v="1017"/>
    <s v="Cus1416"/>
    <x v="4"/>
    <x v="0"/>
    <x v="16"/>
    <n v="3"/>
    <n v="30"/>
    <n v="90"/>
    <n v="102"/>
    <n v="2.6"/>
  </r>
  <r>
    <n v="1015"/>
    <s v="Cus1323"/>
    <x v="2"/>
    <x v="2"/>
    <x v="14"/>
    <n v="11"/>
    <n v="10"/>
    <n v="110"/>
    <n v="238.33333333333334"/>
    <n v="7.8888888888888893"/>
  </r>
  <r>
    <n v="1019"/>
    <s v="Cus1396"/>
    <x v="1"/>
    <x v="2"/>
    <x v="18"/>
    <n v="5"/>
    <n v="15"/>
    <n v="75"/>
    <n v="235.71428571428572"/>
    <n v="6.4285714285714288"/>
  </r>
  <r>
    <n v="1010"/>
    <s v="Cus1197"/>
    <x v="3"/>
    <x v="1"/>
    <x v="9"/>
    <n v="9"/>
    <n v="30"/>
    <n v="270"/>
    <n v="161.42857142857142"/>
    <n v="6.1428571428571432"/>
  </r>
  <r>
    <n v="1020"/>
    <s v="Cus1068"/>
    <x v="2"/>
    <x v="3"/>
    <x v="19"/>
    <n v="7"/>
    <n v="50"/>
    <n v="350"/>
    <n v="254.375"/>
    <n v="7.5"/>
  </r>
  <r>
    <n v="1001"/>
    <s v="Cus1401"/>
    <x v="0"/>
    <x v="0"/>
    <x v="0"/>
    <n v="5"/>
    <n v="20"/>
    <n v="100"/>
    <n v="358.57142857142856"/>
    <n v="8.5"/>
  </r>
  <r>
    <n v="1007"/>
    <s v="Cus1198"/>
    <x v="0"/>
    <x v="2"/>
    <x v="6"/>
    <n v="12"/>
    <n v="40"/>
    <n v="480"/>
    <n v="378.46153846153845"/>
    <n v="8.7692307692307701"/>
  </r>
  <r>
    <n v="1008"/>
    <s v="Cus1496"/>
    <x v="1"/>
    <x v="3"/>
    <x v="7"/>
    <n v="4"/>
    <n v="15"/>
    <n v="60"/>
    <n v="248.07692307692307"/>
    <n v="6.5384615384615383"/>
  </r>
  <r>
    <n v="1010"/>
    <s v="Cus1273"/>
    <x v="3"/>
    <x v="1"/>
    <x v="9"/>
    <n v="9"/>
    <n v="30"/>
    <n v="270"/>
    <n v="143.33333333333334"/>
    <n v="5.666666666666667"/>
  </r>
  <r>
    <n v="1013"/>
    <s v="Cus1035"/>
    <x v="0"/>
    <x v="0"/>
    <x v="12"/>
    <n v="8"/>
    <n v="50"/>
    <n v="400"/>
    <n v="370"/>
    <n v="8.5"/>
  </r>
  <r>
    <n v="1008"/>
    <s v="Cus1170"/>
    <x v="1"/>
    <x v="3"/>
    <x v="7"/>
    <n v="4"/>
    <n v="15"/>
    <n v="60"/>
    <n v="263.75"/>
    <n v="6.75"/>
  </r>
  <r>
    <n v="1005"/>
    <s v="Cus1032"/>
    <x v="4"/>
    <x v="0"/>
    <x v="4"/>
    <n v="2"/>
    <n v="60"/>
    <n v="120"/>
    <n v="105"/>
    <n v="2.5"/>
  </r>
  <r>
    <n v="1013"/>
    <s v="Cus1444"/>
    <x v="0"/>
    <x v="0"/>
    <x v="12"/>
    <n v="8"/>
    <n v="50"/>
    <n v="400"/>
    <n v="367.27272727272725"/>
    <n v="8.545454545454545"/>
  </r>
  <r>
    <n v="1012"/>
    <s v="Cus1233"/>
    <x v="5"/>
    <x v="3"/>
    <x v="11"/>
    <n v="5"/>
    <n v="20"/>
    <n v="100"/>
    <n v="175"/>
    <n v="7.5"/>
  </r>
  <r>
    <n v="1018"/>
    <s v="Cus1333"/>
    <x v="5"/>
    <x v="1"/>
    <x v="17"/>
    <n v="12"/>
    <n v="25"/>
    <n v="300"/>
    <n v="181.81818181818181"/>
    <n v="7.7272727272727275"/>
  </r>
  <r>
    <n v="1005"/>
    <s v="Cus1418"/>
    <x v="4"/>
    <x v="0"/>
    <x v="4"/>
    <n v="2"/>
    <n v="60"/>
    <n v="120"/>
    <n v="100"/>
    <n v="2.6666666666666665"/>
  </r>
  <r>
    <n v="1003"/>
    <s v="Cus1375"/>
    <x v="2"/>
    <x v="2"/>
    <x v="2"/>
    <n v="7"/>
    <n v="15"/>
    <n v="105"/>
    <n v="240.71428571428572"/>
    <n v="7.5714285714285712"/>
  </r>
  <r>
    <n v="1006"/>
    <s v="Cus1404"/>
    <x v="5"/>
    <x v="1"/>
    <x v="5"/>
    <n v="8"/>
    <n v="25"/>
    <n v="200"/>
    <n v="170"/>
    <n v="7.3"/>
  </r>
  <r>
    <n v="1001"/>
    <s v="Cus1240"/>
    <x v="0"/>
    <x v="0"/>
    <x v="0"/>
    <n v="5"/>
    <n v="20"/>
    <n v="100"/>
    <n v="364"/>
    <n v="8.6"/>
  </r>
  <r>
    <n v="1014"/>
    <s v="Cus1458"/>
    <x v="1"/>
    <x v="1"/>
    <x v="13"/>
    <n v="10"/>
    <n v="60"/>
    <n v="600"/>
    <n v="282.27272727272725"/>
    <n v="7"/>
  </r>
  <r>
    <n v="1013"/>
    <s v="Cus1147"/>
    <x v="0"/>
    <x v="0"/>
    <x v="12"/>
    <n v="8"/>
    <n v="50"/>
    <n v="400"/>
    <n v="393.33333333333331"/>
    <n v="9"/>
  </r>
  <r>
    <n v="1020"/>
    <s v="Cus1406"/>
    <x v="2"/>
    <x v="3"/>
    <x v="19"/>
    <n v="7"/>
    <n v="50"/>
    <n v="350"/>
    <n v="263.33333333333331"/>
    <n v="7.666666666666667"/>
  </r>
  <r>
    <n v="1014"/>
    <s v="Cus1007"/>
    <x v="1"/>
    <x v="1"/>
    <x v="13"/>
    <n v="10"/>
    <n v="60"/>
    <n v="600"/>
    <n v="250.5"/>
    <n v="6.7"/>
  </r>
  <r>
    <n v="1013"/>
    <s v="Cus1084"/>
    <x v="0"/>
    <x v="0"/>
    <x v="12"/>
    <n v="8"/>
    <n v="50"/>
    <n v="400"/>
    <n v="392.5"/>
    <n v="9.125"/>
  </r>
  <r>
    <n v="1008"/>
    <s v="Cus1113"/>
    <x v="1"/>
    <x v="3"/>
    <x v="7"/>
    <n v="4"/>
    <n v="15"/>
    <n v="60"/>
    <n v="211.66666666666666"/>
    <n v="6.333333333333333"/>
  </r>
  <r>
    <n v="1006"/>
    <s v="Cus1400"/>
    <x v="5"/>
    <x v="1"/>
    <x v="5"/>
    <n v="8"/>
    <n v="25"/>
    <n v="200"/>
    <n v="166.66666666666666"/>
    <n v="7.2222222222222223"/>
  </r>
  <r>
    <n v="1010"/>
    <s v="Cus1135"/>
    <x v="3"/>
    <x v="1"/>
    <x v="9"/>
    <n v="9"/>
    <n v="30"/>
    <n v="270"/>
    <n v="118"/>
    <n v="5"/>
  </r>
  <r>
    <n v="1015"/>
    <s v="Cus1157"/>
    <x v="2"/>
    <x v="2"/>
    <x v="14"/>
    <n v="11"/>
    <n v="10"/>
    <n v="110"/>
    <n v="246"/>
    <n v="7.8"/>
  </r>
  <r>
    <n v="1012"/>
    <s v="Cus1286"/>
    <x v="5"/>
    <x v="3"/>
    <x v="11"/>
    <n v="5"/>
    <n v="20"/>
    <n v="100"/>
    <n v="162.5"/>
    <n v="7.125"/>
  </r>
  <r>
    <n v="1002"/>
    <s v="Cus1286"/>
    <x v="1"/>
    <x v="1"/>
    <x v="1"/>
    <n v="10"/>
    <n v="50"/>
    <n v="500"/>
    <n v="230.625"/>
    <n v="6.625"/>
  </r>
  <r>
    <n v="1017"/>
    <s v="Cus1063"/>
    <x v="4"/>
    <x v="0"/>
    <x v="16"/>
    <n v="3"/>
    <n v="30"/>
    <n v="90"/>
    <n v="90"/>
    <n v="3"/>
  </r>
  <r>
    <n v="1016"/>
    <s v="Cus1342"/>
    <x v="3"/>
    <x v="3"/>
    <x v="15"/>
    <n v="4"/>
    <n v="20"/>
    <n v="80"/>
    <n v="80"/>
    <n v="4"/>
  </r>
  <r>
    <n v="1013"/>
    <s v="Cus1219"/>
    <x v="0"/>
    <x v="0"/>
    <x v="12"/>
    <n v="8"/>
    <n v="50"/>
    <n v="400"/>
    <n v="391.42857142857144"/>
    <n v="9.2857142857142865"/>
  </r>
  <r>
    <n v="1007"/>
    <s v="Cus1100"/>
    <x v="0"/>
    <x v="2"/>
    <x v="6"/>
    <n v="12"/>
    <n v="40"/>
    <n v="480"/>
    <n v="390"/>
    <n v="9.5"/>
  </r>
  <r>
    <n v="1016"/>
    <s v="Cus1126"/>
    <x v="3"/>
    <x v="3"/>
    <x v="15"/>
    <n v="4"/>
    <n v="20"/>
    <n v="80"/>
    <n v="80"/>
    <n v="4"/>
  </r>
  <r>
    <n v="1020"/>
    <s v="Cus1013"/>
    <x v="2"/>
    <x v="3"/>
    <x v="19"/>
    <n v="7"/>
    <n v="50"/>
    <n v="350"/>
    <n v="280"/>
    <n v="7"/>
  </r>
  <r>
    <n v="1007"/>
    <s v="Cus1221"/>
    <x v="0"/>
    <x v="2"/>
    <x v="6"/>
    <n v="12"/>
    <n v="40"/>
    <n v="480"/>
    <n v="372"/>
    <n v="9"/>
  </r>
  <r>
    <n v="1018"/>
    <s v="Cus1154"/>
    <x v="5"/>
    <x v="1"/>
    <x v="17"/>
    <n v="12"/>
    <n v="25"/>
    <n v="300"/>
    <n v="171.42857142857142"/>
    <n v="7.4285714285714288"/>
  </r>
  <r>
    <n v="1019"/>
    <s v="Cus1138"/>
    <x v="1"/>
    <x v="2"/>
    <x v="18"/>
    <n v="5"/>
    <n v="15"/>
    <n v="75"/>
    <n v="192.14285714285714"/>
    <n v="6.1428571428571432"/>
  </r>
  <r>
    <n v="1008"/>
    <s v="Cus1355"/>
    <x v="1"/>
    <x v="3"/>
    <x v="7"/>
    <n v="4"/>
    <n v="15"/>
    <n v="60"/>
    <n v="211.66666666666666"/>
    <n v="6.333333333333333"/>
  </r>
  <r>
    <n v="1012"/>
    <s v="Cus1217"/>
    <x v="5"/>
    <x v="3"/>
    <x v="11"/>
    <n v="5"/>
    <n v="20"/>
    <n v="100"/>
    <n v="150"/>
    <n v="6.666666666666667"/>
  </r>
  <r>
    <n v="1019"/>
    <s v="Cus1299"/>
    <x v="1"/>
    <x v="2"/>
    <x v="18"/>
    <n v="5"/>
    <n v="15"/>
    <n v="75"/>
    <n v="242"/>
    <n v="6.8"/>
  </r>
  <r>
    <n v="1020"/>
    <s v="Cus1075"/>
    <x v="2"/>
    <x v="3"/>
    <x v="19"/>
    <n v="7"/>
    <n v="50"/>
    <n v="350"/>
    <n v="256.66666666666669"/>
    <n v="7"/>
  </r>
  <r>
    <n v="1016"/>
    <s v="Cus1216"/>
    <x v="3"/>
    <x v="3"/>
    <x v="15"/>
    <n v="4"/>
    <n v="20"/>
    <n v="80"/>
    <n v="80"/>
    <n v="4"/>
  </r>
  <r>
    <n v="1002"/>
    <s v="Cus1336"/>
    <x v="1"/>
    <x v="1"/>
    <x v="1"/>
    <n v="10"/>
    <n v="50"/>
    <n v="500"/>
    <n v="283.75"/>
    <n v="7.25"/>
  </r>
  <r>
    <n v="1002"/>
    <s v="Cus1432"/>
    <x v="1"/>
    <x v="1"/>
    <x v="1"/>
    <n v="10"/>
    <n v="50"/>
    <n v="500"/>
    <n v="211.66666666666666"/>
    <n v="6.333333333333333"/>
  </r>
  <r>
    <n v="1018"/>
    <s v="Cus1403"/>
    <x v="5"/>
    <x v="1"/>
    <x v="17"/>
    <n v="12"/>
    <n v="25"/>
    <n v="300"/>
    <n v="160"/>
    <n v="7"/>
  </r>
  <r>
    <n v="1007"/>
    <s v="Cus1385"/>
    <x v="0"/>
    <x v="2"/>
    <x v="6"/>
    <n v="12"/>
    <n v="40"/>
    <n v="480"/>
    <n v="345"/>
    <n v="8.25"/>
  </r>
  <r>
    <n v="1006"/>
    <s v="Cus1041"/>
    <x v="5"/>
    <x v="1"/>
    <x v="5"/>
    <n v="8"/>
    <n v="25"/>
    <n v="200"/>
    <n v="125"/>
    <n v="5.75"/>
  </r>
  <r>
    <n v="1013"/>
    <s v="Cus1190"/>
    <x v="0"/>
    <x v="0"/>
    <x v="12"/>
    <n v="8"/>
    <n v="50"/>
    <n v="400"/>
    <n v="300"/>
    <n v="7"/>
  </r>
  <r>
    <n v="1008"/>
    <s v="Cus1150"/>
    <x v="1"/>
    <x v="3"/>
    <x v="7"/>
    <n v="4"/>
    <n v="15"/>
    <n v="60"/>
    <n v="67.5"/>
    <n v="4.5"/>
  </r>
  <r>
    <n v="1012"/>
    <s v="Cus1189"/>
    <x v="5"/>
    <x v="3"/>
    <x v="11"/>
    <n v="5"/>
    <n v="20"/>
    <n v="100"/>
    <n v="100"/>
    <n v="5"/>
  </r>
  <r>
    <n v="1009"/>
    <s v="Cus1073"/>
    <x v="2"/>
    <x v="0"/>
    <x v="8"/>
    <n v="7"/>
    <n v="10"/>
    <n v="70"/>
    <n v="210"/>
    <n v="7"/>
  </r>
  <r>
    <n v="1013"/>
    <s v="Cus1461"/>
    <x v="0"/>
    <x v="0"/>
    <x v="12"/>
    <n v="8"/>
    <n v="50"/>
    <n v="400"/>
    <n v="250"/>
    <n v="6.5"/>
  </r>
  <r>
    <n v="1012"/>
    <s v="Cus1101"/>
    <x v="5"/>
    <x v="3"/>
    <x v="11"/>
    <n v="5"/>
    <n v="20"/>
    <n v="100"/>
    <n v="100"/>
    <n v="5"/>
  </r>
  <r>
    <n v="1017"/>
    <s v="Cus1031"/>
    <x v="4"/>
    <x v="0"/>
    <x v="16"/>
    <n v="3"/>
    <n v="30"/>
    <n v="90"/>
    <n v="90"/>
    <n v="3"/>
  </r>
  <r>
    <n v="1012"/>
    <s v="Cus1140"/>
    <x v="5"/>
    <x v="3"/>
    <x v="11"/>
    <n v="5"/>
    <n v="20"/>
    <n v="100"/>
    <n v="100"/>
    <n v="5"/>
  </r>
  <r>
    <n v="1016"/>
    <s v="Cus1498"/>
    <x v="3"/>
    <x v="3"/>
    <x v="15"/>
    <n v="4"/>
    <n v="20"/>
    <n v="80"/>
    <n v="80"/>
    <n v="4"/>
  </r>
  <r>
    <n v="1019"/>
    <s v="Cus1058"/>
    <x v="1"/>
    <x v="2"/>
    <x v="18"/>
    <n v="5"/>
    <n v="15"/>
    <n v="75"/>
    <n v="75"/>
    <n v="5"/>
  </r>
  <r>
    <n v="1001"/>
    <s v="Cus1349"/>
    <x v="0"/>
    <x v="0"/>
    <x v="0"/>
    <n v="5"/>
    <n v="20"/>
    <n v="100"/>
    <n v="100"/>
    <n v="5"/>
  </r>
  <r>
    <n v="1020"/>
    <s v="Cus1420"/>
    <x v="2"/>
    <x v="3"/>
    <x v="19"/>
    <n v="7"/>
    <n v="50"/>
    <n v="350"/>
    <n v="350"/>
    <n v="7"/>
  </r>
</pivotCacheRecords>
</file>

<file path=xl/pivotCache/pivotCacheRecords4.xml><?xml version="1.0" encoding="utf-8"?>
<pivotCacheRecords xmlns="http://schemas.openxmlformats.org/spreadsheetml/2006/main" xmlns:r="http://schemas.openxmlformats.org/officeDocument/2006/relationships" count="9921">
  <r>
    <n v="1001"/>
    <s v="Cus1278"/>
    <x v="0"/>
    <x v="0"/>
    <x v="0"/>
    <n v="5"/>
    <n v="20"/>
    <n v="100"/>
    <n v="325.93501805054154"/>
    <n v="8.3308675184936121"/>
  </r>
  <r>
    <n v="1002"/>
    <s v="Cus1022"/>
    <x v="1"/>
    <x v="1"/>
    <x v="1"/>
    <n v="10"/>
    <n v="50"/>
    <n v="500"/>
    <n v="310.48238482384824"/>
    <n v="7.2481127327629595"/>
  </r>
  <r>
    <n v="1003"/>
    <s v="Cus1064"/>
    <x v="2"/>
    <x v="2"/>
    <x v="2"/>
    <n v="7"/>
    <n v="15"/>
    <n v="105"/>
    <n v="158.13815434430654"/>
    <n v="8.0005022601707676"/>
  </r>
  <r>
    <n v="1004"/>
    <s v="Cus1327"/>
    <x v="3"/>
    <x v="3"/>
    <x v="3"/>
    <n v="3"/>
    <n v="5"/>
    <n v="15"/>
    <n v="121.16906474820144"/>
    <n v="5.3376010781671157"/>
  </r>
  <r>
    <n v="1005"/>
    <s v="Cus1309"/>
    <x v="4"/>
    <x v="0"/>
    <x v="4"/>
    <n v="2"/>
    <n v="60"/>
    <n v="120"/>
    <n v="140.18854242204495"/>
    <n v="3.663978494623656"/>
  </r>
  <r>
    <n v="1006"/>
    <s v="Cus1141"/>
    <x v="5"/>
    <x v="1"/>
    <x v="5"/>
    <n v="8"/>
    <n v="25"/>
    <n v="200"/>
    <n v="199.78086194302409"/>
    <n v="8.334905660377359"/>
  </r>
  <r>
    <n v="1007"/>
    <s v="Cus1199"/>
    <x v="0"/>
    <x v="2"/>
    <x v="6"/>
    <n v="12"/>
    <n v="40"/>
    <n v="480"/>
    <n v="325.93501805054154"/>
    <n v="8.3331090174966356"/>
  </r>
  <r>
    <n v="1008"/>
    <s v="Cus1385"/>
    <x v="1"/>
    <x v="3"/>
    <x v="7"/>
    <n v="4"/>
    <n v="15"/>
    <n v="60"/>
    <n v="310.37960954446856"/>
    <n v="7.2467270896273916"/>
  </r>
  <r>
    <n v="1009"/>
    <s v="Cus1410"/>
    <x v="2"/>
    <x v="0"/>
    <x v="8"/>
    <n v="7"/>
    <n v="10"/>
    <n v="70"/>
    <n v="158.01724137931035"/>
    <n v="8.0010050251256288"/>
  </r>
  <r>
    <n v="1010"/>
    <s v="Cus1458"/>
    <x v="3"/>
    <x v="1"/>
    <x v="9"/>
    <n v="9"/>
    <n v="30"/>
    <n v="270"/>
    <n v="121.2455003599712"/>
    <n v="5.3391773432231959"/>
  </r>
  <r>
    <n v="1011"/>
    <s v="Cus1233"/>
    <x v="4"/>
    <x v="2"/>
    <x v="10"/>
    <n v="6"/>
    <n v="35"/>
    <n v="210"/>
    <n v="140.2391304347826"/>
    <n v="3.6650975117686619"/>
  </r>
  <r>
    <n v="1012"/>
    <s v="Cus1234"/>
    <x v="5"/>
    <x v="3"/>
    <x v="11"/>
    <n v="5"/>
    <n v="20"/>
    <n v="100"/>
    <n v="199.70781592403213"/>
    <n v="8.3351314902225226"/>
  </r>
  <r>
    <n v="1013"/>
    <s v="Cus1138"/>
    <x v="0"/>
    <x v="0"/>
    <x v="12"/>
    <n v="8"/>
    <n v="50"/>
    <n v="400"/>
    <n v="325.93501805054154"/>
    <n v="8.3306397306397315"/>
  </r>
  <r>
    <n v="1014"/>
    <s v="Cus1489"/>
    <x v="1"/>
    <x v="1"/>
    <x v="13"/>
    <n v="10"/>
    <n v="60"/>
    <n v="600"/>
    <n v="310.51546391752578"/>
    <n v="7.2483627204030228"/>
  </r>
  <r>
    <n v="1015"/>
    <s v="Cus1462"/>
    <x v="2"/>
    <x v="2"/>
    <x v="14"/>
    <n v="11"/>
    <n v="10"/>
    <n v="110"/>
    <n v="158.2714054927302"/>
    <n v="8.0015082956259427"/>
  </r>
  <r>
    <n v="1016"/>
    <s v="Cus1341"/>
    <x v="3"/>
    <x v="3"/>
    <x v="15"/>
    <n v="4"/>
    <n v="20"/>
    <n v="80"/>
    <n v="121.10871130309575"/>
    <n v="5.3367071524966265"/>
  </r>
  <r>
    <n v="1017"/>
    <s v="Cus1069"/>
    <x v="4"/>
    <x v="0"/>
    <x v="16"/>
    <n v="3"/>
    <n v="30"/>
    <n v="90"/>
    <n v="140.15217391304347"/>
    <n v="3.6635262449528936"/>
  </r>
  <r>
    <n v="1018"/>
    <s v="Cus1288"/>
    <x v="5"/>
    <x v="1"/>
    <x v="17"/>
    <n v="12"/>
    <n v="25"/>
    <n v="300"/>
    <n v="199.78086194302409"/>
    <n v="8.337381916329285"/>
  </r>
  <r>
    <n v="1019"/>
    <s v="Cus1093"/>
    <x v="1"/>
    <x v="2"/>
    <x v="18"/>
    <n v="5"/>
    <n v="15"/>
    <n v="75"/>
    <n v="310.2224633749322"/>
    <n v="7.246975806451613"/>
  </r>
  <r>
    <n v="1020"/>
    <s v="Cus1259"/>
    <x v="2"/>
    <x v="3"/>
    <x v="19"/>
    <n v="7"/>
    <n v="50"/>
    <n v="350"/>
    <n v="158.29741379310346"/>
    <n v="8"/>
  </r>
  <r>
    <n v="1001"/>
    <s v="Cus1117"/>
    <x v="0"/>
    <x v="0"/>
    <x v="0"/>
    <n v="5"/>
    <n v="20"/>
    <n v="100"/>
    <n v="325.99277978339353"/>
    <n v="8.3308625336927218"/>
  </r>
  <r>
    <n v="1002"/>
    <s v="Cus1237"/>
    <x v="1"/>
    <x v="1"/>
    <x v="1"/>
    <n v="10"/>
    <n v="50"/>
    <n v="500"/>
    <n v="310.35016286644952"/>
    <n v="7.2481089258698939"/>
  </r>
  <r>
    <n v="1003"/>
    <s v="Cus1154"/>
    <x v="2"/>
    <x v="2"/>
    <x v="2"/>
    <n v="7"/>
    <n v="15"/>
    <n v="105"/>
    <n v="158.19407008086253"/>
    <n v="8.0005032712632111"/>
  </r>
  <r>
    <n v="1004"/>
    <s v="Cus1147"/>
    <x v="3"/>
    <x v="3"/>
    <x v="3"/>
    <n v="3"/>
    <n v="5"/>
    <n v="15"/>
    <n v="121.2158273381295"/>
    <n v="5.3376097231600266"/>
  </r>
  <r>
    <n v="1005"/>
    <s v="Cus1152"/>
    <x v="4"/>
    <x v="0"/>
    <x v="4"/>
    <n v="2"/>
    <n v="60"/>
    <n v="120"/>
    <n v="140.18813314037627"/>
    <n v="3.6639730639730641"/>
  </r>
  <r>
    <n v="1006"/>
    <s v="Cus1417"/>
    <x v="5"/>
    <x v="1"/>
    <x v="5"/>
    <n v="8"/>
    <n v="25"/>
    <n v="200"/>
    <n v="199.70760233918128"/>
    <n v="8.3349088453747466"/>
  </r>
  <r>
    <n v="1007"/>
    <s v="Cus1294"/>
    <x v="0"/>
    <x v="2"/>
    <x v="6"/>
    <n v="12"/>
    <n v="40"/>
    <n v="480"/>
    <n v="326.26714801444041"/>
    <n v="8.3331085637221847"/>
  </r>
  <r>
    <n v="1008"/>
    <s v="Cus1131"/>
    <x v="1"/>
    <x v="3"/>
    <x v="7"/>
    <n v="4"/>
    <n v="15"/>
    <n v="60"/>
    <n v="310.35016286644952"/>
    <n v="7.2467204843592334"/>
  </r>
  <r>
    <n v="1009"/>
    <s v="Cus1205"/>
    <x v="2"/>
    <x v="0"/>
    <x v="8"/>
    <n v="7"/>
    <n v="10"/>
    <n v="70"/>
    <n v="158.27855603448276"/>
    <n v="8.001007049345418"/>
  </r>
  <r>
    <n v="1010"/>
    <s v="Cus1415"/>
    <x v="3"/>
    <x v="1"/>
    <x v="9"/>
    <n v="9"/>
    <n v="30"/>
    <n v="270"/>
    <n v="121.2922966162707"/>
    <n v="5.3391891891891889"/>
  </r>
  <r>
    <n v="1011"/>
    <s v="Cus1054"/>
    <x v="4"/>
    <x v="2"/>
    <x v="10"/>
    <n v="6"/>
    <n v="35"/>
    <n v="210"/>
    <n v="140.16642547033285"/>
    <n v="3.6650943396226414"/>
  </r>
  <r>
    <n v="1012"/>
    <s v="Cus1032"/>
    <x v="5"/>
    <x v="3"/>
    <x v="11"/>
    <n v="5"/>
    <n v="20"/>
    <n v="100"/>
    <n v="199.78086194302409"/>
    <n v="8.3351351351351344"/>
  </r>
  <r>
    <n v="1013"/>
    <s v="Cus1451"/>
    <x v="0"/>
    <x v="0"/>
    <x v="12"/>
    <n v="8"/>
    <n v="50"/>
    <n v="400"/>
    <n v="326.15606936416185"/>
    <n v="8.3306342780026998"/>
  </r>
  <r>
    <n v="1014"/>
    <s v="Cus1322"/>
    <x v="1"/>
    <x v="1"/>
    <x v="13"/>
    <n v="10"/>
    <n v="60"/>
    <n v="600"/>
    <n v="310.58903365906622"/>
    <n v="7.2483594144371528"/>
  </r>
  <r>
    <n v="1015"/>
    <s v="Cus1046"/>
    <x v="2"/>
    <x v="2"/>
    <x v="14"/>
    <n v="11"/>
    <n v="10"/>
    <n v="110"/>
    <n v="158.3001077586207"/>
    <n v="8.0015113350125944"/>
  </r>
  <r>
    <n v="1016"/>
    <s v="Cus1308"/>
    <x v="3"/>
    <x v="3"/>
    <x v="15"/>
    <n v="4"/>
    <n v="20"/>
    <n v="80"/>
    <n v="121.10871130309575"/>
    <n v="5.3367139959432048"/>
  </r>
  <r>
    <n v="1017"/>
    <s v="Cus1176"/>
    <x v="4"/>
    <x v="0"/>
    <x v="16"/>
    <n v="3"/>
    <n v="30"/>
    <n v="90"/>
    <n v="140.07959479015918"/>
    <n v="3.6635198921105867"/>
  </r>
  <r>
    <n v="1018"/>
    <s v="Cus1069"/>
    <x v="5"/>
    <x v="1"/>
    <x v="17"/>
    <n v="12"/>
    <n v="25"/>
    <n v="300"/>
    <n v="199.85390796201608"/>
    <n v="8.337390128465179"/>
  </r>
  <r>
    <n v="1019"/>
    <s v="Cus1405"/>
    <x v="1"/>
    <x v="2"/>
    <x v="18"/>
    <n v="5"/>
    <n v="15"/>
    <n v="75"/>
    <n v="310.43183052688755"/>
    <n v="7.2469696969696971"/>
  </r>
  <r>
    <n v="1020"/>
    <s v="Cus1491"/>
    <x v="2"/>
    <x v="3"/>
    <x v="19"/>
    <n v="7"/>
    <n v="50"/>
    <n v="350"/>
    <n v="158.40333871836296"/>
    <n v="8"/>
  </r>
  <r>
    <n v="1001"/>
    <s v="Cus1456"/>
    <x v="0"/>
    <x v="0"/>
    <x v="0"/>
    <n v="5"/>
    <n v="20"/>
    <n v="100"/>
    <n v="326.20938628158842"/>
    <n v="8.3308575286968267"/>
  </r>
  <r>
    <n v="1002"/>
    <s v="Cus1256"/>
    <x v="1"/>
    <x v="1"/>
    <x v="1"/>
    <n v="10"/>
    <n v="50"/>
    <n v="500"/>
    <n v="310.66268332428029"/>
    <n v="7.2481051035876707"/>
  </r>
  <r>
    <n v="1003"/>
    <s v="Cus1381"/>
    <x v="2"/>
    <x v="2"/>
    <x v="2"/>
    <n v="7"/>
    <n v="15"/>
    <n v="105"/>
    <n v="158.27409800753904"/>
    <n v="8.000504286434694"/>
  </r>
  <r>
    <n v="1004"/>
    <s v="Cus1135"/>
    <x v="3"/>
    <x v="3"/>
    <x v="3"/>
    <n v="3"/>
    <n v="5"/>
    <n v="15"/>
    <n v="121.03237410071942"/>
    <n v="5.3376184032476317"/>
  </r>
  <r>
    <n v="1005"/>
    <s v="Cus1160"/>
    <x v="4"/>
    <x v="0"/>
    <x v="4"/>
    <n v="2"/>
    <n v="60"/>
    <n v="120"/>
    <n v="140.07959479015918"/>
    <n v="3.6639676113360324"/>
  </r>
  <r>
    <n v="1006"/>
    <s v="Cus1107"/>
    <x v="5"/>
    <x v="1"/>
    <x v="5"/>
    <n v="8"/>
    <n v="25"/>
    <n v="200"/>
    <n v="199.78070175438597"/>
    <n v="8.3349120433017596"/>
  </r>
  <r>
    <n v="1007"/>
    <s v="Cus1352"/>
    <x v="0"/>
    <x v="2"/>
    <x v="6"/>
    <n v="12"/>
    <n v="40"/>
    <n v="480"/>
    <n v="326.37283236994222"/>
    <n v="8.3331081081081084"/>
  </r>
  <r>
    <n v="1008"/>
    <s v="Cus1322"/>
    <x v="1"/>
    <x v="3"/>
    <x v="7"/>
    <n v="4"/>
    <n v="15"/>
    <n v="60"/>
    <n v="310.66268332428029"/>
    <n v="7.2467138523761374"/>
  </r>
  <r>
    <n v="1009"/>
    <s v="Cus1394"/>
    <x v="2"/>
    <x v="0"/>
    <x v="8"/>
    <n v="7"/>
    <n v="10"/>
    <n v="70"/>
    <n v="158.3512641204949"/>
    <n v="8.0010090817356208"/>
  </r>
  <r>
    <n v="1010"/>
    <s v="Cus1499"/>
    <x v="3"/>
    <x v="1"/>
    <x v="9"/>
    <n v="9"/>
    <n v="30"/>
    <n v="270"/>
    <n v="121.10871130309575"/>
    <n v="5.3392010832769126"/>
  </r>
  <r>
    <n v="1011"/>
    <s v="Cus1202"/>
    <x v="4"/>
    <x v="2"/>
    <x v="10"/>
    <n v="6"/>
    <n v="35"/>
    <n v="210"/>
    <n v="140.07959479015918"/>
    <n v="3.6650911546252534"/>
  </r>
  <r>
    <n v="1012"/>
    <s v="Cus1173"/>
    <x v="5"/>
    <x v="3"/>
    <x v="11"/>
    <n v="5"/>
    <n v="20"/>
    <n v="100"/>
    <n v="199.85380116959064"/>
    <n v="8.3351387948544353"/>
  </r>
  <r>
    <n v="1013"/>
    <s v="Cus1181"/>
    <x v="0"/>
    <x v="0"/>
    <x v="12"/>
    <n v="8"/>
    <n v="50"/>
    <n v="400"/>
    <n v="326.26174981923356"/>
    <n v="8.3306288032454354"/>
  </r>
  <r>
    <n v="1014"/>
    <s v="Cus1431"/>
    <x v="1"/>
    <x v="1"/>
    <x v="13"/>
    <n v="10"/>
    <n v="60"/>
    <n v="600"/>
    <n v="310.67083107007062"/>
    <n v="7.2483560950935759"/>
  </r>
  <r>
    <n v="1015"/>
    <s v="Cus1230"/>
    <x v="2"/>
    <x v="2"/>
    <x v="14"/>
    <n v="11"/>
    <n v="10"/>
    <n v="110"/>
    <n v="158.37009144701452"/>
    <n v="8.0015143866733975"/>
  </r>
  <r>
    <n v="1016"/>
    <s v="Cus1382"/>
    <x v="3"/>
    <x v="3"/>
    <x v="15"/>
    <n v="4"/>
    <n v="20"/>
    <n v="80"/>
    <n v="120.84892086330935"/>
    <n v="5.3367208672086717"/>
  </r>
  <r>
    <n v="1017"/>
    <s v="Cus1236"/>
    <x v="4"/>
    <x v="0"/>
    <x v="16"/>
    <n v="3"/>
    <n v="30"/>
    <n v="90"/>
    <n v="139.99276410998553"/>
    <n v="3.6635135135135135"/>
  </r>
  <r>
    <n v="1018"/>
    <s v="Cus1106"/>
    <x v="5"/>
    <x v="1"/>
    <x v="17"/>
    <n v="12"/>
    <n v="25"/>
    <n v="300"/>
    <n v="199.92690058479533"/>
    <n v="8.3373983739837403"/>
  </r>
  <r>
    <n v="1019"/>
    <s v="Cus1410"/>
    <x v="1"/>
    <x v="2"/>
    <x v="18"/>
    <n v="5"/>
    <n v="15"/>
    <n v="75"/>
    <n v="310.38565996740903"/>
    <n v="7.2469635627530362"/>
  </r>
  <r>
    <n v="1020"/>
    <s v="Cus1460"/>
    <x v="2"/>
    <x v="3"/>
    <x v="19"/>
    <n v="7"/>
    <n v="50"/>
    <n v="350"/>
    <n v="158.37009144701452"/>
    <n v="8"/>
  </r>
  <r>
    <n v="1001"/>
    <s v="Cus1035"/>
    <x v="0"/>
    <x v="0"/>
    <x v="0"/>
    <n v="5"/>
    <n v="20"/>
    <n v="100"/>
    <n v="326.2083936324168"/>
    <n v="8.3308525033829497"/>
  </r>
  <r>
    <n v="1002"/>
    <s v="Cus1332"/>
    <x v="1"/>
    <x v="1"/>
    <x v="1"/>
    <n v="10"/>
    <n v="50"/>
    <n v="500"/>
    <n v="310.61651276480171"/>
    <n v="7.2481012658227852"/>
  </r>
  <r>
    <n v="1003"/>
    <s v="Cus1150"/>
    <x v="2"/>
    <x v="2"/>
    <x v="2"/>
    <n v="7"/>
    <n v="15"/>
    <n v="105"/>
    <n v="158.2669537136706"/>
    <n v="8.0005053057099538"/>
  </r>
  <r>
    <n v="1004"/>
    <s v="Cus1355"/>
    <x v="3"/>
    <x v="3"/>
    <x v="3"/>
    <n v="3"/>
    <n v="5"/>
    <n v="15"/>
    <n v="120.95614665708123"/>
    <n v="5.3376271186440674"/>
  </r>
  <r>
    <n v="1005"/>
    <s v="Cus1341"/>
    <x v="4"/>
    <x v="0"/>
    <x v="4"/>
    <n v="2"/>
    <n v="60"/>
    <n v="120"/>
    <n v="140.01447178002894"/>
    <n v="3.6639621365787693"/>
  </r>
  <r>
    <n v="1006"/>
    <s v="Cus1203"/>
    <x v="5"/>
    <x v="1"/>
    <x v="5"/>
    <n v="8"/>
    <n v="25"/>
    <n v="200"/>
    <n v="199.85401459854015"/>
    <n v="8.3349152542372877"/>
  </r>
  <r>
    <n v="1007"/>
    <s v="Cus1443"/>
    <x v="0"/>
    <x v="2"/>
    <x v="6"/>
    <n v="12"/>
    <n v="40"/>
    <n v="480"/>
    <n v="326.2083936324168"/>
    <n v="8.3331076506431963"/>
  </r>
  <r>
    <n v="1008"/>
    <s v="Cus1397"/>
    <x v="1"/>
    <x v="3"/>
    <x v="7"/>
    <n v="4"/>
    <n v="15"/>
    <n v="60"/>
    <n v="310.3775122216187"/>
    <n v="7.2467071935157046"/>
  </r>
  <r>
    <n v="1009"/>
    <s v="Cus1241"/>
    <x v="2"/>
    <x v="0"/>
    <x v="8"/>
    <n v="7"/>
    <n v="10"/>
    <n v="70"/>
    <n v="158.2481162540366"/>
    <n v="8.0010111223458047"/>
  </r>
  <r>
    <n v="1010"/>
    <s v="Cus1277"/>
    <x v="3"/>
    <x v="1"/>
    <x v="9"/>
    <n v="9"/>
    <n v="30"/>
    <n v="270"/>
    <n v="121.03237410071942"/>
    <n v="5.3392130257801895"/>
  </r>
  <r>
    <n v="1011"/>
    <s v="Cus1435"/>
    <x v="4"/>
    <x v="2"/>
    <x v="10"/>
    <n v="6"/>
    <n v="35"/>
    <n v="210"/>
    <n v="140.01447178002894"/>
    <n v="3.6650879566982408"/>
  </r>
  <r>
    <n v="1012"/>
    <s v="Cus1048"/>
    <x v="5"/>
    <x v="3"/>
    <x v="11"/>
    <n v="5"/>
    <n v="20"/>
    <n v="100"/>
    <n v="199.85390796201608"/>
    <n v="8.3351424694708278"/>
  </r>
  <r>
    <n v="1013"/>
    <s v="Cus1090"/>
    <x v="0"/>
    <x v="0"/>
    <x v="12"/>
    <n v="8"/>
    <n v="50"/>
    <n v="400"/>
    <n v="326.09703113685737"/>
    <n v="8.330623306233063"/>
  </r>
  <r>
    <n v="1014"/>
    <s v="Cus1270"/>
    <x v="1"/>
    <x v="1"/>
    <x v="13"/>
    <n v="10"/>
    <n v="60"/>
    <n v="600"/>
    <n v="310.64568638090071"/>
    <n v="7.2483527622909278"/>
  </r>
  <r>
    <n v="1015"/>
    <s v="Cus1139"/>
    <x v="2"/>
    <x v="2"/>
    <x v="14"/>
    <n v="11"/>
    <n v="10"/>
    <n v="110"/>
    <n v="158.29563812600969"/>
    <n v="8.0015174506828526"/>
  </r>
  <r>
    <n v="1016"/>
    <s v="Cus1323"/>
    <x v="3"/>
    <x v="3"/>
    <x v="15"/>
    <n v="4"/>
    <n v="20"/>
    <n v="80"/>
    <n v="120.89568345323741"/>
    <n v="5.3367277664630004"/>
  </r>
  <r>
    <n v="1017"/>
    <s v="Cus1361"/>
    <x v="4"/>
    <x v="0"/>
    <x v="16"/>
    <n v="3"/>
    <n v="30"/>
    <n v="90"/>
    <n v="139.94934876989871"/>
    <n v="3.6635071090047395"/>
  </r>
  <r>
    <n v="1018"/>
    <s v="Cus1414"/>
    <x v="5"/>
    <x v="1"/>
    <x v="17"/>
    <n v="12"/>
    <n v="25"/>
    <n v="300"/>
    <n v="200"/>
    <n v="8.3374066530889337"/>
  </r>
  <r>
    <n v="1019"/>
    <s v="Cus1026"/>
    <x v="1"/>
    <x v="2"/>
    <x v="18"/>
    <n v="5"/>
    <n v="15"/>
    <n v="75"/>
    <n v="310.48859934853419"/>
    <n v="7.2469574036511153"/>
  </r>
  <r>
    <n v="1020"/>
    <s v="Cus1054"/>
    <x v="2"/>
    <x v="3"/>
    <x v="19"/>
    <n v="7"/>
    <n v="50"/>
    <n v="350"/>
    <n v="158.29563812600969"/>
    <n v="8"/>
  </r>
  <r>
    <n v="1001"/>
    <s v="Cus1134"/>
    <x v="0"/>
    <x v="0"/>
    <x v="0"/>
    <n v="5"/>
    <n v="20"/>
    <n v="100"/>
    <n v="326.09703113685737"/>
    <n v="8.3308474576271188"/>
  </r>
  <r>
    <n v="1002"/>
    <s v="Cus1322"/>
    <x v="1"/>
    <x v="1"/>
    <x v="1"/>
    <n v="10"/>
    <n v="50"/>
    <n v="500"/>
    <n v="310.61651276480171"/>
    <n v="7.2480974124809743"/>
  </r>
  <r>
    <n v="1003"/>
    <s v="Cus1295"/>
    <x v="2"/>
    <x v="2"/>
    <x v="2"/>
    <n v="7"/>
    <n v="15"/>
    <n v="105"/>
    <n v="158.16370490037696"/>
    <n v="8.0005063291139233"/>
  </r>
  <r>
    <n v="1004"/>
    <s v="Cus1243"/>
    <x v="3"/>
    <x v="3"/>
    <x v="3"/>
    <n v="3"/>
    <n v="5"/>
    <n v="15"/>
    <n v="120.95614665708123"/>
    <n v="5.3376358695652177"/>
  </r>
  <r>
    <n v="1005"/>
    <s v="Cus1161"/>
    <x v="4"/>
    <x v="0"/>
    <x v="4"/>
    <n v="2"/>
    <n v="60"/>
    <n v="120"/>
    <n v="139.95661605206072"/>
    <n v="3.6639566395663956"/>
  </r>
  <r>
    <n v="1006"/>
    <s v="Cus1121"/>
    <x v="5"/>
    <x v="1"/>
    <x v="5"/>
    <n v="8"/>
    <n v="25"/>
    <n v="200"/>
    <n v="199.78102189781021"/>
    <n v="8.3349184782608692"/>
  </r>
  <r>
    <n v="1007"/>
    <s v="Cus1483"/>
    <x v="0"/>
    <x v="2"/>
    <x v="6"/>
    <n v="12"/>
    <n v="40"/>
    <n v="480"/>
    <n v="326.26086956521738"/>
    <n v="8.333107191316147"/>
  </r>
  <r>
    <n v="1008"/>
    <s v="Cus1073"/>
    <x v="1"/>
    <x v="3"/>
    <x v="7"/>
    <n v="4"/>
    <n v="15"/>
    <n v="60"/>
    <n v="310.61651276480171"/>
    <n v="7.2467005076142135"/>
  </r>
  <r>
    <n v="1009"/>
    <s v="Cus1338"/>
    <x v="2"/>
    <x v="0"/>
    <x v="8"/>
    <n v="7"/>
    <n v="10"/>
    <n v="70"/>
    <n v="158.09037116729425"/>
    <n v="8.0010131712259369"/>
  </r>
  <r>
    <n v="1010"/>
    <s v="Cus1012"/>
    <x v="3"/>
    <x v="1"/>
    <x v="9"/>
    <n v="9"/>
    <n v="30"/>
    <n v="270"/>
    <n v="121.03237410071942"/>
    <n v="5.3392250169952415"/>
  </r>
  <r>
    <n v="1011"/>
    <s v="Cus1433"/>
    <x v="4"/>
    <x v="2"/>
    <x v="10"/>
    <n v="6"/>
    <n v="35"/>
    <n v="210"/>
    <n v="139.93492407809111"/>
    <n v="3.6650847457627118"/>
  </r>
  <r>
    <n v="1012"/>
    <s v="Cus1416"/>
    <x v="5"/>
    <x v="3"/>
    <x v="11"/>
    <n v="5"/>
    <n v="20"/>
    <n v="100"/>
    <n v="199.70824215900802"/>
    <n v="8.3351461590754585"/>
  </r>
  <r>
    <n v="1013"/>
    <s v="Cus1233"/>
    <x v="0"/>
    <x v="0"/>
    <x v="12"/>
    <n v="8"/>
    <n v="50"/>
    <n v="400"/>
    <n v="326.26086956521738"/>
    <n v="8.330617786829599"/>
  </r>
  <r>
    <n v="1014"/>
    <s v="Cus1059"/>
    <x v="1"/>
    <x v="1"/>
    <x v="13"/>
    <n v="10"/>
    <n v="60"/>
    <n v="600"/>
    <n v="310.62466051059209"/>
    <n v="7.2483494159471817"/>
  </r>
  <r>
    <n v="1015"/>
    <s v="Cus1006"/>
    <x v="2"/>
    <x v="2"/>
    <x v="14"/>
    <n v="11"/>
    <n v="10"/>
    <n v="110"/>
    <n v="158.24098977945133"/>
    <n v="8.0015205271160674"/>
  </r>
  <r>
    <n v="1016"/>
    <s v="Cus1056"/>
    <x v="3"/>
    <x v="3"/>
    <x v="15"/>
    <n v="4"/>
    <n v="20"/>
    <n v="80"/>
    <n v="120.89568345323741"/>
    <n v="5.3367346938775508"/>
  </r>
  <r>
    <n v="1017"/>
    <s v="Cus1243"/>
    <x v="4"/>
    <x v="0"/>
    <x v="16"/>
    <n v="3"/>
    <n v="30"/>
    <n v="90"/>
    <n v="139.8698481561822"/>
    <n v="3.6635006784260518"/>
  </r>
  <r>
    <n v="1018"/>
    <s v="Cus1045"/>
    <x v="5"/>
    <x v="1"/>
    <x v="17"/>
    <n v="12"/>
    <n v="25"/>
    <n v="300"/>
    <n v="199.78102189781021"/>
    <n v="8.3374149659863939"/>
  </r>
  <r>
    <n v="1019"/>
    <s v="Cus1075"/>
    <x v="1"/>
    <x v="2"/>
    <x v="18"/>
    <n v="5"/>
    <n v="15"/>
    <n v="75"/>
    <n v="310.3394894079305"/>
    <n v="7.2469512195121952"/>
  </r>
  <r>
    <n v="1020"/>
    <s v="Cus1015"/>
    <x v="2"/>
    <x v="3"/>
    <x v="19"/>
    <n v="7"/>
    <n v="50"/>
    <n v="350"/>
    <n v="158.19086021505376"/>
    <n v="8"/>
  </r>
  <r>
    <n v="1001"/>
    <s v="Cus1493"/>
    <x v="0"/>
    <x v="0"/>
    <x v="0"/>
    <n v="5"/>
    <n v="20"/>
    <n v="100"/>
    <n v="326.20739666424947"/>
    <n v="8.3308423913043477"/>
  </r>
  <r>
    <n v="1002"/>
    <s v="Cus1068"/>
    <x v="1"/>
    <x v="1"/>
    <x v="1"/>
    <n v="10"/>
    <n v="50"/>
    <n v="500"/>
    <n v="310.3394894079305"/>
    <n v="7.2480935434672089"/>
  </r>
  <r>
    <n v="1003"/>
    <s v="Cus1483"/>
    <x v="2"/>
    <x v="2"/>
    <x v="2"/>
    <n v="7"/>
    <n v="15"/>
    <n v="105"/>
    <n v="158.08768154922001"/>
    <n v="8.00050735667174"/>
  </r>
  <r>
    <n v="1004"/>
    <s v="Cus1279"/>
    <x v="3"/>
    <x v="3"/>
    <x v="3"/>
    <n v="3"/>
    <n v="5"/>
    <n v="15"/>
    <n v="120.84892086330935"/>
    <n v="5.3376446562287274"/>
  </r>
  <r>
    <n v="1005"/>
    <s v="Cus1082"/>
    <x v="4"/>
    <x v="0"/>
    <x v="4"/>
    <n v="2"/>
    <n v="60"/>
    <n v="120"/>
    <n v="139.95661605206072"/>
    <n v="3.6639511201629329"/>
  </r>
  <r>
    <n v="1006"/>
    <s v="Cus1408"/>
    <x v="5"/>
    <x v="1"/>
    <x v="5"/>
    <n v="8"/>
    <n v="25"/>
    <n v="200"/>
    <n v="199.78102189781021"/>
    <n v="8.3349217154526887"/>
  </r>
  <r>
    <n v="1007"/>
    <s v="Cus1136"/>
    <x v="0"/>
    <x v="2"/>
    <x v="6"/>
    <n v="12"/>
    <n v="40"/>
    <n v="480"/>
    <n v="326.536231884058"/>
    <n v="8.333106730115567"/>
  </r>
  <r>
    <n v="1008"/>
    <s v="Cus1133"/>
    <x v="1"/>
    <x v="3"/>
    <x v="7"/>
    <n v="4"/>
    <n v="15"/>
    <n v="60"/>
    <n v="309.9728555917481"/>
    <n v="7.2466937945066121"/>
  </r>
  <r>
    <n v="1009"/>
    <s v="Cus1306"/>
    <x v="2"/>
    <x v="0"/>
    <x v="8"/>
    <n v="7"/>
    <n v="10"/>
    <n v="70"/>
    <n v="158.21947283485744"/>
    <n v="8.0010152284263967"/>
  </r>
  <r>
    <n v="1010"/>
    <s v="Cus1486"/>
    <x v="3"/>
    <x v="1"/>
    <x v="9"/>
    <n v="9"/>
    <n v="30"/>
    <n v="270"/>
    <n v="120.9251259899208"/>
    <n v="5.3392370572207088"/>
  </r>
  <r>
    <n v="1011"/>
    <s v="Cus1422"/>
    <x v="4"/>
    <x v="2"/>
    <x v="10"/>
    <n v="6"/>
    <n v="35"/>
    <n v="210"/>
    <n v="139.93492407809111"/>
    <n v="3.6650815217391304"/>
  </r>
  <r>
    <n v="1012"/>
    <s v="Cus1318"/>
    <x v="5"/>
    <x v="3"/>
    <x v="11"/>
    <n v="5"/>
    <n v="20"/>
    <n v="100"/>
    <n v="199.78102189781021"/>
    <n v="8.3351498637602184"/>
  </r>
  <r>
    <n v="1013"/>
    <s v="Cus1184"/>
    <x v="0"/>
    <x v="0"/>
    <x v="12"/>
    <n v="8"/>
    <n v="50"/>
    <n v="400"/>
    <n v="326.47826086956519"/>
    <n v="8.33061224489796"/>
  </r>
  <r>
    <n v="1014"/>
    <s v="Cus1240"/>
    <x v="1"/>
    <x v="1"/>
    <x v="13"/>
    <n v="10"/>
    <n v="60"/>
    <n v="600"/>
    <n v="310.42322300596851"/>
    <n v="7.2483460559796438"/>
  </r>
  <r>
    <n v="1015"/>
    <s v="Cus1118"/>
    <x v="2"/>
    <x v="2"/>
    <x v="14"/>
    <n v="11"/>
    <n v="10"/>
    <n v="110"/>
    <n v="158.23830016137708"/>
    <n v="8.0015236160487557"/>
  </r>
  <r>
    <n v="1016"/>
    <s v="Cus1472"/>
    <x v="3"/>
    <x v="3"/>
    <x v="15"/>
    <n v="4"/>
    <n v="20"/>
    <n v="80"/>
    <n v="120.78833693304536"/>
    <n v="5.3367416496250852"/>
  </r>
  <r>
    <n v="1017"/>
    <s v="Cus1134"/>
    <x v="4"/>
    <x v="0"/>
    <x v="16"/>
    <n v="3"/>
    <n v="30"/>
    <n v="90"/>
    <n v="139.88422575976844"/>
    <n v="3.6634942216179471"/>
  </r>
  <r>
    <n v="1018"/>
    <s v="Cus1251"/>
    <x v="5"/>
    <x v="1"/>
    <x v="17"/>
    <n v="12"/>
    <n v="25"/>
    <n v="300"/>
    <n v="199.92700729927006"/>
    <n v="8.3374233128834359"/>
  </r>
  <r>
    <n v="1019"/>
    <s v="Cus1345"/>
    <x v="1"/>
    <x v="2"/>
    <x v="18"/>
    <n v="5"/>
    <n v="15"/>
    <n v="75"/>
    <n v="310.28741865509761"/>
    <n v="7.2469450101832997"/>
  </r>
  <r>
    <n v="1020"/>
    <s v="Cus1150"/>
    <x v="2"/>
    <x v="3"/>
    <x v="19"/>
    <n v="7"/>
    <n v="50"/>
    <n v="350"/>
    <n v="158.26426264800861"/>
    <n v="8"/>
  </r>
  <r>
    <n v="1001"/>
    <s v="Cus1283"/>
    <x v="0"/>
    <x v="0"/>
    <x v="0"/>
    <n v="5"/>
    <n v="20"/>
    <n v="100"/>
    <n v="326.47826086956519"/>
    <n v="8.3308373042886323"/>
  </r>
  <r>
    <n v="1002"/>
    <s v="Cus1044"/>
    <x v="1"/>
    <x v="1"/>
    <x v="1"/>
    <n v="10"/>
    <n v="50"/>
    <n v="500"/>
    <n v="310.44444444444446"/>
    <n v="7.2480896586856849"/>
  </r>
  <r>
    <n v="1003"/>
    <s v="Cus1345"/>
    <x v="2"/>
    <x v="2"/>
    <x v="2"/>
    <n v="7"/>
    <n v="15"/>
    <n v="105"/>
    <n v="158.16101238556811"/>
    <n v="8.0005083884087451"/>
  </r>
  <r>
    <n v="1004"/>
    <s v="Cus1425"/>
    <x v="3"/>
    <x v="3"/>
    <x v="3"/>
    <n v="3"/>
    <n v="5"/>
    <n v="15"/>
    <n v="120.9251259899208"/>
    <n v="5.3376534788540244"/>
  </r>
  <r>
    <n v="1005"/>
    <s v="Cus1215"/>
    <x v="4"/>
    <x v="0"/>
    <x v="4"/>
    <n v="2"/>
    <n v="60"/>
    <n v="120"/>
    <n v="139.97105643994212"/>
    <n v="3.6639455782312926"/>
  </r>
  <r>
    <n v="1006"/>
    <s v="Cus1193"/>
    <x v="5"/>
    <x v="1"/>
    <x v="5"/>
    <n v="8"/>
    <n v="25"/>
    <n v="200"/>
    <n v="199.85412107950401"/>
    <n v="8.3349249658935882"/>
  </r>
  <r>
    <n v="1007"/>
    <s v="Cus1332"/>
    <x v="0"/>
    <x v="2"/>
    <x v="6"/>
    <n v="12"/>
    <n v="40"/>
    <n v="480"/>
    <n v="326.64249456127629"/>
    <n v="8.3331062670299723"/>
  </r>
  <r>
    <n v="1008"/>
    <s v="Cus1361"/>
    <x v="1"/>
    <x v="3"/>
    <x v="7"/>
    <n v="4"/>
    <n v="15"/>
    <n v="60"/>
    <n v="310.34164859002169"/>
    <n v="7.2466870540265038"/>
  </r>
  <r>
    <n v="1009"/>
    <s v="Cus1088"/>
    <x v="2"/>
    <x v="0"/>
    <x v="8"/>
    <n v="7"/>
    <n v="10"/>
    <n v="70"/>
    <n v="158.18965517241378"/>
    <n v="8.0010172939979647"/>
  </r>
  <r>
    <n v="1010"/>
    <s v="Cus1186"/>
    <x v="3"/>
    <x v="1"/>
    <x v="9"/>
    <n v="9"/>
    <n v="30"/>
    <n v="270"/>
    <n v="121.07913669064749"/>
    <n v="5.3392491467576795"/>
  </r>
  <r>
    <n v="1011"/>
    <s v="Cus1148"/>
    <x v="4"/>
    <x v="2"/>
    <x v="10"/>
    <n v="6"/>
    <n v="35"/>
    <n v="210"/>
    <n v="139.98551774076756"/>
    <n v="3.6650782845473109"/>
  </r>
  <r>
    <n v="1012"/>
    <s v="Cus1343"/>
    <x v="5"/>
    <x v="3"/>
    <x v="11"/>
    <n v="5"/>
    <n v="20"/>
    <n v="100"/>
    <n v="199.70887918486173"/>
    <n v="8.3351535836177479"/>
  </r>
  <r>
    <n v="1013"/>
    <s v="Cus1316"/>
    <x v="0"/>
    <x v="0"/>
    <x v="12"/>
    <n v="8"/>
    <n v="50"/>
    <n v="400"/>
    <n v="326.53120464441218"/>
    <n v="8.3306066802999315"/>
  </r>
  <r>
    <n v="1014"/>
    <s v="Cus1114"/>
    <x v="1"/>
    <x v="1"/>
    <x v="13"/>
    <n v="10"/>
    <n v="60"/>
    <n v="600"/>
    <n v="310.47748236570811"/>
    <n v="7.2483426823049468"/>
  </r>
  <r>
    <n v="1015"/>
    <s v="Cus1293"/>
    <x v="2"/>
    <x v="2"/>
    <x v="14"/>
    <n v="11"/>
    <n v="10"/>
    <n v="110"/>
    <n v="158.31179321486269"/>
    <n v="8.0015267175572511"/>
  </r>
  <r>
    <n v="1016"/>
    <s v="Cus1211"/>
    <x v="3"/>
    <x v="3"/>
    <x v="15"/>
    <n v="4"/>
    <n v="20"/>
    <n v="80"/>
    <n v="120.9719222462203"/>
    <n v="5.3367486338797816"/>
  </r>
  <r>
    <n v="1017"/>
    <s v="Cus1060"/>
    <x v="4"/>
    <x v="0"/>
    <x v="16"/>
    <n v="3"/>
    <n v="30"/>
    <n v="90"/>
    <n v="139.89862418537291"/>
    <n v="3.6634877384196187"/>
  </r>
  <r>
    <n v="1018"/>
    <s v="Cus1388"/>
    <x v="5"/>
    <x v="1"/>
    <x v="17"/>
    <n v="12"/>
    <n v="25"/>
    <n v="300"/>
    <n v="199.70887918486173"/>
    <n v="8.3374316939890711"/>
  </r>
  <r>
    <n v="1019"/>
    <s v="Cus1141"/>
    <x v="1"/>
    <x v="2"/>
    <x v="18"/>
    <n v="5"/>
    <n v="15"/>
    <n v="75"/>
    <n v="310.19262072707539"/>
    <n v="7.2469387755102037"/>
  </r>
  <r>
    <n v="1020"/>
    <s v="Cus1035"/>
    <x v="2"/>
    <x v="3"/>
    <x v="19"/>
    <n v="7"/>
    <n v="50"/>
    <n v="350"/>
    <n v="158.30910070005385"/>
    <n v="8"/>
  </r>
  <r>
    <n v="1001"/>
    <s v="Cus1188"/>
    <x v="0"/>
    <x v="0"/>
    <x v="0"/>
    <n v="5"/>
    <n v="20"/>
    <n v="100"/>
    <n v="326.64249456127629"/>
    <n v="8.330832196452933"/>
  </r>
  <r>
    <n v="1002"/>
    <s v="Cus1036"/>
    <x v="1"/>
    <x v="1"/>
    <x v="1"/>
    <n v="10"/>
    <n v="50"/>
    <n v="500"/>
    <n v="310.32030401737239"/>
    <n v="7.2480857580398164"/>
  </r>
  <r>
    <n v="1003"/>
    <s v="Cus1031"/>
    <x v="2"/>
    <x v="2"/>
    <x v="2"/>
    <n v="7"/>
    <n v="15"/>
    <n v="105"/>
    <n v="158.20581896551724"/>
    <n v="8.0005094243504846"/>
  </r>
  <r>
    <n v="1004"/>
    <s v="Cus1369"/>
    <x v="3"/>
    <x v="3"/>
    <x v="3"/>
    <n v="3"/>
    <n v="5"/>
    <n v="15"/>
    <n v="121.10871130309575"/>
    <n v="5.337662337662338"/>
  </r>
  <r>
    <n v="1005"/>
    <s v="Cus1128"/>
    <x v="4"/>
    <x v="0"/>
    <x v="4"/>
    <n v="2"/>
    <n v="60"/>
    <n v="120"/>
    <n v="139.93478260869566"/>
    <n v="3.6639400136332654"/>
  </r>
  <r>
    <n v="1006"/>
    <s v="Cus1450"/>
    <x v="5"/>
    <x v="1"/>
    <x v="5"/>
    <n v="8"/>
    <n v="25"/>
    <n v="200"/>
    <n v="199.70909090909092"/>
    <n v="8.3349282296650724"/>
  </r>
  <r>
    <n v="1007"/>
    <s v="Cus1111"/>
    <x v="0"/>
    <x v="2"/>
    <x v="6"/>
    <n v="12"/>
    <n v="40"/>
    <n v="480"/>
    <n v="326.64249456127629"/>
    <n v="8.3331058020477808"/>
  </r>
  <r>
    <n v="1008"/>
    <s v="Cus1402"/>
    <x v="1"/>
    <x v="3"/>
    <x v="7"/>
    <n v="4"/>
    <n v="15"/>
    <n v="60"/>
    <n v="309.95387954422137"/>
    <n v="7.2466802860061286"/>
  </r>
  <r>
    <n v="1009"/>
    <s v="Cus1063"/>
    <x v="2"/>
    <x v="0"/>
    <x v="8"/>
    <n v="7"/>
    <n v="10"/>
    <n v="70"/>
    <n v="158.17985998922995"/>
    <n v="8.0010193679918444"/>
  </r>
  <r>
    <n v="1010"/>
    <s v="Cus1367"/>
    <x v="3"/>
    <x v="1"/>
    <x v="9"/>
    <n v="9"/>
    <n v="30"/>
    <n v="270"/>
    <n v="121.18515850144092"/>
    <n v="5.3392612859097124"/>
  </r>
  <r>
    <n v="1011"/>
    <s v="Cus1198"/>
    <x v="4"/>
    <x v="2"/>
    <x v="10"/>
    <n v="6"/>
    <n v="35"/>
    <n v="210"/>
    <n v="139.93478260869566"/>
    <n v="3.6650750341064122"/>
  </r>
  <r>
    <n v="1012"/>
    <s v="Cus1301"/>
    <x v="5"/>
    <x v="3"/>
    <x v="11"/>
    <n v="5"/>
    <n v="20"/>
    <n v="100"/>
    <n v="199.7093023255814"/>
    <n v="8.3351573187414498"/>
  </r>
  <r>
    <n v="1013"/>
    <s v="Cus1128"/>
    <x v="0"/>
    <x v="0"/>
    <x v="12"/>
    <n v="8"/>
    <n v="50"/>
    <n v="400"/>
    <n v="326.42028985507244"/>
    <n v="8.330601092896174"/>
  </r>
  <r>
    <n v="1014"/>
    <s v="Cus1257"/>
    <x v="1"/>
    <x v="1"/>
    <x v="13"/>
    <n v="10"/>
    <n v="60"/>
    <n v="600"/>
    <n v="310.08957654723127"/>
    <n v="7.248339294839039"/>
  </r>
  <r>
    <n v="1015"/>
    <s v="Cus1373"/>
    <x v="2"/>
    <x v="2"/>
    <x v="14"/>
    <n v="11"/>
    <n v="10"/>
    <n v="110"/>
    <n v="158.17985998922995"/>
    <n v="8.0015298317185106"/>
  </r>
  <r>
    <n v="1016"/>
    <s v="Cus1273"/>
    <x v="3"/>
    <x v="3"/>
    <x v="15"/>
    <n v="4"/>
    <n v="20"/>
    <n v="80"/>
    <n v="121.0014409221902"/>
    <n v="5.3367556468172488"/>
  </r>
  <r>
    <n v="1017"/>
    <s v="Cus1099"/>
    <x v="4"/>
    <x v="0"/>
    <x v="16"/>
    <n v="3"/>
    <n v="30"/>
    <n v="90"/>
    <n v="139.88397389412617"/>
    <n v="3.663481228668942"/>
  </r>
  <r>
    <n v="1018"/>
    <s v="Cus1275"/>
    <x v="5"/>
    <x v="1"/>
    <x v="17"/>
    <n v="12"/>
    <n v="25"/>
    <n v="300"/>
    <n v="199.78197674418604"/>
    <n v="8.3374401095140307"/>
  </r>
  <r>
    <n v="1019"/>
    <s v="Cus1318"/>
    <x v="1"/>
    <x v="2"/>
    <x v="18"/>
    <n v="5"/>
    <n v="15"/>
    <n v="75"/>
    <n v="309.93210211841392"/>
    <n v="7.2469325153374236"/>
  </r>
  <r>
    <n v="1020"/>
    <s v="Cus1108"/>
    <x v="2"/>
    <x v="3"/>
    <x v="19"/>
    <n v="7"/>
    <n v="50"/>
    <n v="350"/>
    <n v="158.20581896551724"/>
    <n v="8"/>
  </r>
  <r>
    <n v="1001"/>
    <s v="Cus1084"/>
    <x v="0"/>
    <x v="0"/>
    <x v="0"/>
    <n v="5"/>
    <n v="20"/>
    <n v="100"/>
    <n v="326.6425470332851"/>
    <n v="8.3308270676691727"/>
  </r>
  <r>
    <n v="1002"/>
    <s v="Cus1113"/>
    <x v="1"/>
    <x v="1"/>
    <x v="1"/>
    <n v="10"/>
    <n v="50"/>
    <n v="500"/>
    <n v="309.9239543726236"/>
    <n v="7.2480818414322252"/>
  </r>
  <r>
    <n v="1004"/>
    <s v="Cus1254"/>
    <x v="3"/>
    <x v="3"/>
    <x v="3"/>
    <n v="3"/>
    <n v="5"/>
    <n v="15"/>
    <n v="120.95461095100865"/>
    <n v="5.337671232876712"/>
  </r>
  <r>
    <n v="1005"/>
    <s v="Cus1399"/>
    <x v="4"/>
    <x v="0"/>
    <x v="4"/>
    <n v="2"/>
    <n v="60"/>
    <n v="120"/>
    <n v="139.92017416545718"/>
    <n v="3.6639344262295084"/>
  </r>
  <r>
    <n v="1006"/>
    <s v="Cus1210"/>
    <x v="5"/>
    <x v="1"/>
    <x v="5"/>
    <n v="8"/>
    <n v="25"/>
    <n v="200"/>
    <n v="199.63689179375453"/>
    <n v="8.3349315068493155"/>
  </r>
  <r>
    <n v="1007"/>
    <s v="Cus1267"/>
    <x v="0"/>
    <x v="2"/>
    <x v="6"/>
    <n v="12"/>
    <n v="40"/>
    <n v="480"/>
    <n v="326.91751085383504"/>
    <n v="8.3331053351573185"/>
  </r>
  <r>
    <n v="1008"/>
    <s v="Cus1231"/>
    <x v="1"/>
    <x v="3"/>
    <x v="7"/>
    <n v="4"/>
    <n v="15"/>
    <n v="60"/>
    <n v="309.9239543726236"/>
    <n v="7.2466734902763559"/>
  </r>
  <r>
    <n v="1010"/>
    <s v="Cus1433"/>
    <x v="3"/>
    <x v="1"/>
    <x v="9"/>
    <n v="9"/>
    <n v="30"/>
    <n v="270"/>
    <n v="121.0014409221902"/>
    <n v="5.339273474982865"/>
  </r>
  <r>
    <n v="1011"/>
    <s v="Cus1056"/>
    <x v="4"/>
    <x v="2"/>
    <x v="10"/>
    <n v="6"/>
    <n v="35"/>
    <n v="210"/>
    <n v="139.93464052287581"/>
    <n v="3.665071770334928"/>
  </r>
  <r>
    <n v="1012"/>
    <s v="Cus1203"/>
    <x v="5"/>
    <x v="3"/>
    <x v="11"/>
    <n v="5"/>
    <n v="20"/>
    <n v="100"/>
    <n v="199.70972423802613"/>
    <n v="8.3351610692254976"/>
  </r>
  <r>
    <n v="1013"/>
    <s v="Cus1387"/>
    <x v="0"/>
    <x v="0"/>
    <x v="12"/>
    <n v="8"/>
    <n v="50"/>
    <n v="400"/>
    <n v="326.80666183924694"/>
    <n v="8.330595482546201"/>
  </r>
  <r>
    <n v="1014"/>
    <s v="Cus1484"/>
    <x v="1"/>
    <x v="1"/>
    <x v="13"/>
    <n v="10"/>
    <n v="60"/>
    <n v="600"/>
    <n v="310.03528773072748"/>
    <n v="7.2483358934971838"/>
  </r>
  <r>
    <n v="1015"/>
    <s v="Cus1423"/>
    <x v="2"/>
    <x v="2"/>
    <x v="14"/>
    <n v="11"/>
    <n v="10"/>
    <n v="110"/>
    <n v="158.07381465517241"/>
    <n v="8.0005104645227156"/>
  </r>
  <r>
    <n v="1016"/>
    <s v="Cus1135"/>
    <x v="3"/>
    <x v="3"/>
    <x v="15"/>
    <n v="4"/>
    <n v="20"/>
    <n v="80"/>
    <n v="121.03237410071942"/>
    <n v="5.3367626886145407"/>
  </r>
  <r>
    <n v="1017"/>
    <s v="Cus1123"/>
    <x v="4"/>
    <x v="0"/>
    <x v="16"/>
    <n v="3"/>
    <n v="30"/>
    <n v="90"/>
    <n v="139.93464052287581"/>
    <n v="3.6634746922024624"/>
  </r>
  <r>
    <n v="1018"/>
    <s v="Cus1179"/>
    <x v="5"/>
    <x v="1"/>
    <x v="17"/>
    <n v="12"/>
    <n v="25"/>
    <n v="300"/>
    <n v="199.78213507625273"/>
    <n v="8.337448559670781"/>
  </r>
  <r>
    <n v="1019"/>
    <s v="Cus1296"/>
    <x v="1"/>
    <x v="2"/>
    <x v="18"/>
    <n v="5"/>
    <n v="15"/>
    <n v="75"/>
    <n v="309.7502714440825"/>
    <n v="7.2469262295081966"/>
  </r>
  <r>
    <n v="1020"/>
    <s v="Cus1444"/>
    <x v="2"/>
    <x v="3"/>
    <x v="19"/>
    <n v="7"/>
    <n v="50"/>
    <n v="350"/>
    <n v="158.05226293103448"/>
    <n v="7.9989785495403476"/>
  </r>
  <r>
    <n v="1001"/>
    <s v="Cus1066"/>
    <x v="0"/>
    <x v="0"/>
    <x v="0"/>
    <n v="5"/>
    <n v="20"/>
    <n v="100"/>
    <n v="326.75362318840581"/>
    <n v="8.330821917808219"/>
  </r>
  <r>
    <n v="1002"/>
    <s v="Cus1096"/>
    <x v="1"/>
    <x v="1"/>
    <x v="1"/>
    <n v="10"/>
    <n v="50"/>
    <n v="500"/>
    <n v="309.87778381314502"/>
    <n v="7.2480779087647358"/>
  </r>
  <r>
    <n v="1003"/>
    <s v="Cus1252"/>
    <x v="2"/>
    <x v="2"/>
    <x v="2"/>
    <n v="7"/>
    <n v="15"/>
    <n v="105"/>
    <n v="157.94878706199461"/>
    <n v="7.9994890137966275"/>
  </r>
  <r>
    <n v="1004"/>
    <s v="Cus1071"/>
    <x v="3"/>
    <x v="3"/>
    <x v="3"/>
    <n v="3"/>
    <n v="5"/>
    <n v="15"/>
    <n v="121.10991379310344"/>
    <n v="5.3376801647220313"/>
  </r>
  <r>
    <n v="1005"/>
    <s v="Cus1181"/>
    <x v="4"/>
    <x v="0"/>
    <x v="4"/>
    <n v="2"/>
    <n v="60"/>
    <n v="120"/>
    <n v="139.93464052287581"/>
    <n v="3.6639288158795345"/>
  </r>
  <r>
    <n v="1006"/>
    <s v="Cus1428"/>
    <x v="5"/>
    <x v="1"/>
    <x v="5"/>
    <n v="8"/>
    <n v="25"/>
    <n v="200"/>
    <n v="199.78229317851958"/>
    <n v="8.3349347975291703"/>
  </r>
  <r>
    <n v="1007"/>
    <s v="Cus1177"/>
    <x v="0"/>
    <x v="2"/>
    <x v="6"/>
    <n v="12"/>
    <n v="40"/>
    <n v="480"/>
    <n v="326.86459087617669"/>
    <n v="8.3331048663468135"/>
  </r>
  <r>
    <n v="1008"/>
    <s v="Cus1035"/>
    <x v="1"/>
    <x v="3"/>
    <x v="7"/>
    <n v="4"/>
    <n v="15"/>
    <n v="60"/>
    <n v="310.08957654723127"/>
    <n v="7.246666666666667"/>
  </r>
  <r>
    <n v="1009"/>
    <s v="Cus1406"/>
    <x v="2"/>
    <x v="0"/>
    <x v="8"/>
    <n v="7"/>
    <n v="10"/>
    <n v="70"/>
    <n v="157.97734627831716"/>
    <n v="8"/>
  </r>
  <r>
    <n v="1010"/>
    <s v="Cus1120"/>
    <x v="3"/>
    <x v="1"/>
    <x v="9"/>
    <n v="9"/>
    <n v="30"/>
    <n v="270"/>
    <n v="121.1861969805895"/>
    <n v="5.3392857142857144"/>
  </r>
  <r>
    <n v="1011"/>
    <s v="Cus1092"/>
    <x v="4"/>
    <x v="2"/>
    <x v="10"/>
    <n v="6"/>
    <n v="35"/>
    <n v="210"/>
    <n v="139.94912790697674"/>
    <n v="3.6650684931506849"/>
  </r>
  <r>
    <n v="1012"/>
    <s v="Cus1374"/>
    <x v="5"/>
    <x v="3"/>
    <x v="11"/>
    <n v="5"/>
    <n v="20"/>
    <n v="100"/>
    <n v="199.85486211901306"/>
    <n v="8.3351648351648358"/>
  </r>
  <r>
    <n v="1013"/>
    <s v="Cus1384"/>
    <x v="0"/>
    <x v="0"/>
    <x v="12"/>
    <n v="8"/>
    <n v="50"/>
    <n v="400"/>
    <n v="326.75362318840581"/>
    <n v="8.3305898491083674"/>
  </r>
  <r>
    <n v="1014"/>
    <s v="Cus1046"/>
    <x v="1"/>
    <x v="1"/>
    <x v="13"/>
    <n v="10"/>
    <n v="60"/>
    <n v="600"/>
    <n v="310.38273615635177"/>
    <n v="7.2483324781939453"/>
  </r>
  <r>
    <n v="1015"/>
    <s v="Cus1308"/>
    <x v="2"/>
    <x v="2"/>
    <x v="14"/>
    <n v="11"/>
    <n v="10"/>
    <n v="110"/>
    <n v="157.97035040431265"/>
    <n v="8.0005115089514067"/>
  </r>
  <r>
    <n v="1016"/>
    <s v="Cus1105"/>
    <x v="3"/>
    <x v="3"/>
    <x v="15"/>
    <n v="4"/>
    <n v="20"/>
    <n v="80"/>
    <n v="121.00287562904386"/>
    <n v="5.3367697594501715"/>
  </r>
  <r>
    <n v="1017"/>
    <s v="Cus1493"/>
    <x v="4"/>
    <x v="0"/>
    <x v="16"/>
    <n v="3"/>
    <n v="30"/>
    <n v="90"/>
    <n v="139.89818181818183"/>
    <n v="3.6634681288553805"/>
  </r>
  <r>
    <n v="1018"/>
    <s v="Cus1372"/>
    <x v="5"/>
    <x v="1"/>
    <x v="17"/>
    <n v="12"/>
    <n v="25"/>
    <n v="300"/>
    <n v="199.92743105950652"/>
    <n v="8.3374570446735401"/>
  </r>
  <r>
    <n v="1019"/>
    <s v="Cus1233"/>
    <x v="1"/>
    <x v="2"/>
    <x v="18"/>
    <n v="5"/>
    <n v="15"/>
    <n v="75"/>
    <n v="310.11930585683297"/>
    <n v="7.2469199178644761"/>
  </r>
  <r>
    <n v="1020"/>
    <s v="Cus1322"/>
    <x v="2"/>
    <x v="3"/>
    <x v="19"/>
    <n v="7"/>
    <n v="50"/>
    <n v="350"/>
    <n v="157.99622437971954"/>
    <n v="7.9989764585465712"/>
  </r>
  <r>
    <n v="1001"/>
    <s v="Cus1371"/>
    <x v="0"/>
    <x v="0"/>
    <x v="0"/>
    <n v="5"/>
    <n v="20"/>
    <n v="100"/>
    <n v="326.81159420289856"/>
    <n v="8.3308167467398757"/>
  </r>
  <r>
    <n v="1002"/>
    <s v="Cus1402"/>
    <x v="1"/>
    <x v="1"/>
    <x v="1"/>
    <n v="10"/>
    <n v="50"/>
    <n v="500"/>
    <n v="310.246880086815"/>
    <n v="7.2480739599383668"/>
  </r>
  <r>
    <n v="1003"/>
    <s v="Cus1207"/>
    <x v="2"/>
    <x v="2"/>
    <x v="2"/>
    <n v="7"/>
    <n v="15"/>
    <n v="105"/>
    <n v="157.89260658391797"/>
    <n v="7.9994879672299026"/>
  </r>
  <r>
    <n v="1004"/>
    <s v="Cus1280"/>
    <x v="3"/>
    <x v="3"/>
    <x v="3"/>
    <n v="3"/>
    <n v="5"/>
    <n v="15"/>
    <n v="121.00287562904386"/>
    <n v="5.3376891334250347"/>
  </r>
  <r>
    <n v="1005"/>
    <s v="Cus1041"/>
    <x v="4"/>
    <x v="0"/>
    <x v="4"/>
    <n v="2"/>
    <n v="60"/>
    <n v="120"/>
    <n v="139.88372093023256"/>
    <n v="3.6639231824417009"/>
  </r>
  <r>
    <n v="1006"/>
    <s v="Cus1325"/>
    <x v="5"/>
    <x v="1"/>
    <x v="5"/>
    <n v="8"/>
    <n v="25"/>
    <n v="200"/>
    <n v="200"/>
    <n v="8.3349381017881701"/>
  </r>
  <r>
    <n v="1007"/>
    <s v="Cus1069"/>
    <x v="0"/>
    <x v="2"/>
    <x v="6"/>
    <n v="12"/>
    <n v="40"/>
    <n v="480"/>
    <n v="326.6473569876901"/>
    <n v="8.333104395604396"/>
  </r>
  <r>
    <n v="1008"/>
    <s v="Cus1227"/>
    <x v="1"/>
    <x v="3"/>
    <x v="7"/>
    <n v="4"/>
    <n v="15"/>
    <n v="60"/>
    <n v="310.14386536373507"/>
    <n v="7.2466598150051391"/>
  </r>
  <r>
    <n v="1009"/>
    <s v="Cus1487"/>
    <x v="2"/>
    <x v="0"/>
    <x v="8"/>
    <n v="7"/>
    <n v="10"/>
    <n v="70"/>
    <n v="158.02482460874259"/>
    <n v="8"/>
  </r>
  <r>
    <n v="1010"/>
    <s v="Cus1272"/>
    <x v="3"/>
    <x v="1"/>
    <x v="9"/>
    <n v="9"/>
    <n v="30"/>
    <n v="270"/>
    <n v="121.07913669064749"/>
    <n v="5.3392980041293878"/>
  </r>
  <r>
    <n v="1011"/>
    <s v="Cus1238"/>
    <x v="4"/>
    <x v="2"/>
    <x v="10"/>
    <n v="6"/>
    <n v="35"/>
    <n v="210"/>
    <n v="139.88372093023256"/>
    <n v="3.6650652024708306"/>
  </r>
  <r>
    <n v="1012"/>
    <s v="Cus1105"/>
    <x v="5"/>
    <x v="3"/>
    <x v="11"/>
    <n v="5"/>
    <n v="20"/>
    <n v="100"/>
    <n v="200"/>
    <n v="8.3351686166551957"/>
  </r>
  <r>
    <n v="1013"/>
    <s v="Cus1493"/>
    <x v="0"/>
    <x v="0"/>
    <x v="12"/>
    <n v="8"/>
    <n v="50"/>
    <n v="400"/>
    <n v="326.42547033285092"/>
    <n v="8.3305841924398631"/>
  </r>
  <r>
    <n v="1014"/>
    <s v="Cus1441"/>
    <x v="1"/>
    <x v="1"/>
    <x v="13"/>
    <n v="10"/>
    <n v="60"/>
    <n v="600"/>
    <n v="310.12744034707157"/>
    <n v="7.2483290488431873"/>
  </r>
  <r>
    <n v="1015"/>
    <s v="Cus1022"/>
    <x v="2"/>
    <x v="2"/>
    <x v="14"/>
    <n v="11"/>
    <n v="10"/>
    <n v="110"/>
    <n v="158.14724919093851"/>
    <n v="8.0005125576627378"/>
  </r>
  <r>
    <n v="1016"/>
    <s v="Cus1132"/>
    <x v="3"/>
    <x v="3"/>
    <x v="15"/>
    <n v="4"/>
    <n v="20"/>
    <n v="80"/>
    <n v="120.9719222462203"/>
    <n v="5.3367768595041323"/>
  </r>
  <r>
    <n v="1017"/>
    <s v="Cus1071"/>
    <x v="4"/>
    <x v="0"/>
    <x v="16"/>
    <n v="3"/>
    <n v="30"/>
    <n v="90"/>
    <n v="139.88372093023256"/>
    <n v="3.6634615384615383"/>
  </r>
  <r>
    <n v="1018"/>
    <s v="Cus1457"/>
    <x v="5"/>
    <x v="1"/>
    <x v="17"/>
    <n v="12"/>
    <n v="25"/>
    <n v="300"/>
    <n v="200.0726216412491"/>
    <n v="8.3374655647382916"/>
  </r>
  <r>
    <n v="1019"/>
    <s v="Cus1101"/>
    <x v="1"/>
    <x v="2"/>
    <x v="18"/>
    <n v="5"/>
    <n v="15"/>
    <n v="75"/>
    <n v="309.86457204767066"/>
    <n v="7.2469135802469138"/>
  </r>
  <r>
    <n v="1020"/>
    <s v="Cus1021"/>
    <x v="2"/>
    <x v="3"/>
    <x v="19"/>
    <n v="7"/>
    <n v="50"/>
    <n v="350"/>
    <n v="158.17323259579061"/>
    <n v="7.9989743589743592"/>
  </r>
  <r>
    <n v="1001"/>
    <s v="Cus1083"/>
    <x v="0"/>
    <x v="0"/>
    <x v="0"/>
    <n v="5"/>
    <n v="20"/>
    <n v="100"/>
    <n v="326.37219406227371"/>
    <n v="8.3308115543328753"/>
  </r>
  <r>
    <n v="1002"/>
    <s v="Cus1231"/>
    <x v="1"/>
    <x v="1"/>
    <x v="1"/>
    <n v="10"/>
    <n v="50"/>
    <n v="500"/>
    <n v="310.14897074756232"/>
    <n v="7.2480699948533198"/>
  </r>
  <r>
    <n v="1003"/>
    <s v="Cus1027"/>
    <x v="2"/>
    <x v="2"/>
    <x v="2"/>
    <n v="7"/>
    <n v="15"/>
    <n v="105"/>
    <n v="158.06965442764579"/>
    <n v="7.9994869163673679"/>
  </r>
  <r>
    <n v="1004"/>
    <s v="Cus1465"/>
    <x v="3"/>
    <x v="3"/>
    <x v="3"/>
    <n v="3"/>
    <n v="5"/>
    <n v="15"/>
    <n v="120.9251259899208"/>
    <n v="5.3376981392143348"/>
  </r>
  <r>
    <n v="1005"/>
    <s v="Cus1098"/>
    <x v="4"/>
    <x v="0"/>
    <x v="4"/>
    <n v="2"/>
    <n v="60"/>
    <n v="120"/>
    <n v="139.92017416545718"/>
    <n v="3.6639175257731957"/>
  </r>
  <r>
    <n v="1006"/>
    <s v="Cus1119"/>
    <x v="5"/>
    <x v="1"/>
    <x v="5"/>
    <n v="8"/>
    <n v="25"/>
    <n v="200"/>
    <n v="200"/>
    <n v="8.3349414197105443"/>
  </r>
  <r>
    <n v="1007"/>
    <s v="Cus1496"/>
    <x v="0"/>
    <x v="2"/>
    <x v="6"/>
    <n v="12"/>
    <n v="40"/>
    <n v="480"/>
    <n v="326.536231884058"/>
    <n v="8.3331039229181005"/>
  </r>
  <r>
    <n v="1008"/>
    <s v="Cus1173"/>
    <x v="1"/>
    <x v="3"/>
    <x v="7"/>
    <n v="4"/>
    <n v="15"/>
    <n v="60"/>
    <n v="310.07579859231186"/>
    <n v="7.2466529351184343"/>
  </r>
  <r>
    <n v="1009"/>
    <s v="Cus1206"/>
    <x v="2"/>
    <x v="0"/>
    <x v="8"/>
    <n v="7"/>
    <n v="10"/>
    <n v="70"/>
    <n v="158.15434430652996"/>
    <n v="8"/>
  </r>
  <r>
    <n v="1010"/>
    <s v="Cus1282"/>
    <x v="3"/>
    <x v="1"/>
    <x v="9"/>
    <n v="9"/>
    <n v="30"/>
    <n v="270"/>
    <n v="121.0014409221902"/>
    <n v="5.3393103448275863"/>
  </r>
  <r>
    <n v="1011"/>
    <s v="Cus1266"/>
    <x v="4"/>
    <x v="2"/>
    <x v="10"/>
    <n v="6"/>
    <n v="35"/>
    <n v="210"/>
    <n v="139.94923857868019"/>
    <n v="3.6650618982118295"/>
  </r>
  <r>
    <n v="1012"/>
    <s v="Cus1261"/>
    <x v="5"/>
    <x v="3"/>
    <x v="11"/>
    <n v="5"/>
    <n v="20"/>
    <n v="100"/>
    <n v="199.92732558139534"/>
    <n v="8.3351724137931029"/>
  </r>
  <r>
    <n v="1013"/>
    <s v="Cus1345"/>
    <x v="0"/>
    <x v="0"/>
    <x v="12"/>
    <n v="8"/>
    <n v="50"/>
    <n v="400"/>
    <n v="326.536231884058"/>
    <n v="8.3305785123966949"/>
  </r>
  <r>
    <n v="1014"/>
    <s v="Cus1419"/>
    <x v="1"/>
    <x v="1"/>
    <x v="13"/>
    <n v="10"/>
    <n v="60"/>
    <n v="600"/>
    <n v="310.21126760563379"/>
    <n v="7.2483256053580627"/>
  </r>
  <r>
    <n v="1015"/>
    <s v="Cus1347"/>
    <x v="2"/>
    <x v="2"/>
    <x v="14"/>
    <n v="11"/>
    <n v="10"/>
    <n v="110"/>
    <n v="158.14455231930961"/>
    <n v="8.0005136106831021"/>
  </r>
  <r>
    <n v="1016"/>
    <s v="Cus1279"/>
    <x v="3"/>
    <x v="3"/>
    <x v="15"/>
    <n v="4"/>
    <n v="20"/>
    <n v="80"/>
    <n v="120.89401586157173"/>
    <n v="5.3367839889579018"/>
  </r>
  <r>
    <n v="1017"/>
    <s v="Cus1097"/>
    <x v="4"/>
    <x v="0"/>
    <x v="16"/>
    <n v="3"/>
    <n v="30"/>
    <n v="90"/>
    <n v="140"/>
    <n v="3.6634549208534066"/>
  </r>
  <r>
    <n v="1018"/>
    <s v="Cus1346"/>
    <x v="5"/>
    <x v="1"/>
    <x v="17"/>
    <n v="12"/>
    <n v="25"/>
    <n v="300"/>
    <n v="200"/>
    <n v="8.3374741200828151"/>
  </r>
  <r>
    <n v="1019"/>
    <s v="Cus1084"/>
    <x v="1"/>
    <x v="2"/>
    <x v="18"/>
    <n v="5"/>
    <n v="15"/>
    <n v="75"/>
    <n v="310.21126760563379"/>
    <n v="7.2469072164948454"/>
  </r>
  <r>
    <n v="1020"/>
    <s v="Cus1265"/>
    <x v="2"/>
    <x v="3"/>
    <x v="19"/>
    <n v="7"/>
    <n v="50"/>
    <n v="350"/>
    <n v="158.11859838274933"/>
    <n v="7.9989722507708123"/>
  </r>
  <r>
    <n v="1001"/>
    <s v="Cus1459"/>
    <x v="0"/>
    <x v="0"/>
    <x v="0"/>
    <n v="5"/>
    <n v="20"/>
    <n v="100"/>
    <n v="326.536231884058"/>
    <n v="8.330806340454858"/>
  </r>
  <r>
    <n v="1002"/>
    <s v="Cus1493"/>
    <x v="1"/>
    <x v="1"/>
    <x v="1"/>
    <n v="10"/>
    <n v="50"/>
    <n v="500"/>
    <n v="310.33875338753387"/>
    <n v="7.2480660134089741"/>
  </r>
  <r>
    <n v="1003"/>
    <s v="Cus1093"/>
    <x v="2"/>
    <x v="2"/>
    <x v="2"/>
    <n v="7"/>
    <n v="15"/>
    <n v="105"/>
    <n v="157.98652291105122"/>
    <n v="7.999485861182519"/>
  </r>
  <r>
    <n v="1004"/>
    <s v="Cus1145"/>
    <x v="3"/>
    <x v="3"/>
    <x v="3"/>
    <n v="3"/>
    <n v="5"/>
    <n v="15"/>
    <n v="121.0014409221902"/>
    <n v="5.3377071823204423"/>
  </r>
  <r>
    <n v="1005"/>
    <s v="Cus1016"/>
    <x v="4"/>
    <x v="0"/>
    <x v="4"/>
    <n v="2"/>
    <n v="60"/>
    <n v="120"/>
    <n v="140.03625815808556"/>
    <n v="3.6639118457300275"/>
  </r>
  <r>
    <n v="1006"/>
    <s v="Cus1347"/>
    <x v="5"/>
    <x v="1"/>
    <x v="5"/>
    <n v="8"/>
    <n v="25"/>
    <n v="200"/>
    <n v="199.78213507625273"/>
    <n v="8.3349447513812152"/>
  </r>
  <r>
    <n v="1007"/>
    <s v="Cus1405"/>
    <x v="0"/>
    <x v="2"/>
    <x v="6"/>
    <n v="12"/>
    <n v="40"/>
    <n v="480"/>
    <n v="326.70050761421322"/>
    <n v="8.3331034482758621"/>
  </r>
  <r>
    <n v="1008"/>
    <s v="Cus1413"/>
    <x v="1"/>
    <x v="3"/>
    <x v="7"/>
    <n v="4"/>
    <n v="15"/>
    <n v="60"/>
    <n v="310.20314192849406"/>
    <n v="7.2466460268317849"/>
  </r>
  <r>
    <n v="1009"/>
    <s v="Cus1032"/>
    <x v="2"/>
    <x v="0"/>
    <x v="8"/>
    <n v="7"/>
    <n v="10"/>
    <n v="70"/>
    <n v="158.11859838274933"/>
    <n v="8"/>
  </r>
  <r>
    <n v="1010"/>
    <s v="Cus1208"/>
    <x v="3"/>
    <x v="1"/>
    <x v="9"/>
    <n v="9"/>
    <n v="30"/>
    <n v="270"/>
    <n v="121.07786589762077"/>
    <n v="5.3393227366966141"/>
  </r>
  <r>
    <n v="1011"/>
    <s v="Cus1226"/>
    <x v="4"/>
    <x v="2"/>
    <x v="10"/>
    <n v="6"/>
    <n v="35"/>
    <n v="210"/>
    <n v="140.05079825834542"/>
    <n v="3.6650585802894557"/>
  </r>
  <r>
    <n v="1012"/>
    <s v="Cus1472"/>
    <x v="5"/>
    <x v="3"/>
    <x v="11"/>
    <n v="5"/>
    <n v="20"/>
    <n v="100"/>
    <n v="199.78229317851958"/>
    <n v="8.3351762266758804"/>
  </r>
  <r>
    <n v="1013"/>
    <s v="Cus1482"/>
    <x v="0"/>
    <x v="0"/>
    <x v="12"/>
    <n v="8"/>
    <n v="50"/>
    <n v="400"/>
    <n v="326.536231884058"/>
    <n v="8.3305728088336792"/>
  </r>
  <r>
    <n v="1014"/>
    <s v="Cus1480"/>
    <x v="1"/>
    <x v="1"/>
    <x v="13"/>
    <n v="10"/>
    <n v="60"/>
    <n v="600"/>
    <n v="310.20314192849406"/>
    <n v="7.2483221476510069"/>
  </r>
  <r>
    <n v="1015"/>
    <s v="Cus1367"/>
    <x v="2"/>
    <x v="2"/>
    <x v="14"/>
    <n v="11"/>
    <n v="10"/>
    <n v="110"/>
    <n v="158.26954177897574"/>
    <n v="8.0005146680391146"/>
  </r>
  <r>
    <n v="1016"/>
    <s v="Cus1127"/>
    <x v="3"/>
    <x v="3"/>
    <x v="15"/>
    <n v="4"/>
    <n v="20"/>
    <n v="80"/>
    <n v="121.07786589762077"/>
    <n v="5.3367911479944672"/>
  </r>
  <r>
    <n v="1017"/>
    <s v="Cus1344"/>
    <x v="4"/>
    <x v="0"/>
    <x v="16"/>
    <n v="3"/>
    <n v="30"/>
    <n v="90"/>
    <n v="139.96371552975327"/>
    <n v="3.663448275862069"/>
  </r>
  <r>
    <n v="1018"/>
    <s v="Cus1456"/>
    <x v="5"/>
    <x v="1"/>
    <x v="17"/>
    <n v="12"/>
    <n v="25"/>
    <n v="300"/>
    <n v="199.85475671750183"/>
    <n v="8.3374827109266949"/>
  </r>
  <r>
    <n v="1019"/>
    <s v="Cus1213"/>
    <x v="1"/>
    <x v="2"/>
    <x v="18"/>
    <n v="5"/>
    <n v="15"/>
    <n v="75"/>
    <n v="310.04607046070458"/>
    <n v="7.2469008264462813"/>
  </r>
  <r>
    <n v="1020"/>
    <s v="Cus1242"/>
    <x v="2"/>
    <x v="3"/>
    <x v="19"/>
    <n v="7"/>
    <n v="50"/>
    <n v="350"/>
    <n v="158.37015086206895"/>
    <n v="7.9989701338825956"/>
  </r>
  <r>
    <n v="1001"/>
    <s v="Cus1058"/>
    <x v="0"/>
    <x v="0"/>
    <x v="0"/>
    <n v="5"/>
    <n v="20"/>
    <n v="100"/>
    <n v="326.31884057971013"/>
    <n v="8.3308011049723749"/>
  </r>
  <r>
    <n v="1002"/>
    <s v="Cus1013"/>
    <x v="1"/>
    <x v="1"/>
    <x v="1"/>
    <n v="10"/>
    <n v="50"/>
    <n v="500"/>
    <n v="310.04607046070458"/>
    <n v="7.2480620155038764"/>
  </r>
  <r>
    <n v="1003"/>
    <s v="Cus1008"/>
    <x v="2"/>
    <x v="2"/>
    <x v="2"/>
    <n v="7"/>
    <n v="15"/>
    <n v="105"/>
    <n v="158.37015086206895"/>
    <n v="7.9994848016486344"/>
  </r>
  <r>
    <n v="1004"/>
    <s v="Cus1091"/>
    <x v="3"/>
    <x v="3"/>
    <x v="3"/>
    <n v="3"/>
    <n v="5"/>
    <n v="15"/>
    <n v="121.1075036075036"/>
    <n v="5.3377162629757784"/>
  </r>
  <r>
    <n v="1005"/>
    <s v="Cus1270"/>
    <x v="4"/>
    <x v="0"/>
    <x v="4"/>
    <n v="2"/>
    <n v="60"/>
    <n v="120"/>
    <n v="139.96371552975327"/>
    <n v="3.6639061421670118"/>
  </r>
  <r>
    <n v="1006"/>
    <s v="Cus1013"/>
    <x v="5"/>
    <x v="1"/>
    <x v="5"/>
    <n v="8"/>
    <n v="25"/>
    <n v="200"/>
    <n v="199.85475671750183"/>
    <n v="8.3349480968858138"/>
  </r>
  <r>
    <n v="1007"/>
    <s v="Cus1283"/>
    <x v="0"/>
    <x v="2"/>
    <x v="6"/>
    <n v="12"/>
    <n v="40"/>
    <n v="480"/>
    <n v="326.48295866569975"/>
    <n v="8.3331029716655145"/>
  </r>
  <r>
    <n v="1008"/>
    <s v="Cus1017"/>
    <x v="1"/>
    <x v="3"/>
    <x v="7"/>
    <n v="4"/>
    <n v="15"/>
    <n v="60"/>
    <n v="309.64826839826839"/>
    <n v="7.2466390899689763"/>
  </r>
  <r>
    <n v="1009"/>
    <s v="Cus1280"/>
    <x v="2"/>
    <x v="0"/>
    <x v="8"/>
    <n v="7"/>
    <n v="10"/>
    <n v="70"/>
    <n v="158.3989218328841"/>
    <n v="8"/>
  </r>
  <r>
    <n v="1010"/>
    <s v="Cus1319"/>
    <x v="3"/>
    <x v="1"/>
    <x v="9"/>
    <n v="9"/>
    <n v="30"/>
    <n v="270"/>
    <n v="121.1075036075036"/>
    <n v="5.3393351800554019"/>
  </r>
  <r>
    <n v="1011"/>
    <s v="Cus1367"/>
    <x v="4"/>
    <x v="2"/>
    <x v="10"/>
    <n v="6"/>
    <n v="35"/>
    <n v="210"/>
    <n v="139.97821350762527"/>
    <n v="3.6650552486187844"/>
  </r>
  <r>
    <n v="1012"/>
    <s v="Cus1137"/>
    <x v="5"/>
    <x v="3"/>
    <x v="11"/>
    <n v="5"/>
    <n v="20"/>
    <n v="100"/>
    <n v="199.9273783587509"/>
    <n v="8.3351800554016613"/>
  </r>
  <r>
    <n v="1013"/>
    <s v="Cus1178"/>
    <x v="0"/>
    <x v="0"/>
    <x v="12"/>
    <n v="8"/>
    <n v="50"/>
    <n v="400"/>
    <n v="326.37155297532655"/>
    <n v="8.3305670816044266"/>
  </r>
  <r>
    <n v="1014"/>
    <s v="Cus1084"/>
    <x v="1"/>
    <x v="1"/>
    <x v="13"/>
    <n v="10"/>
    <n v="60"/>
    <n v="600"/>
    <n v="309.61621621621623"/>
    <n v="7.2483186756337297"/>
  </r>
  <r>
    <n v="1015"/>
    <s v="Cus1190"/>
    <x v="2"/>
    <x v="2"/>
    <x v="14"/>
    <n v="11"/>
    <n v="10"/>
    <n v="110"/>
    <n v="158.41778975741241"/>
    <n v="8.0005157297576073"/>
  </r>
  <r>
    <n v="1016"/>
    <s v="Cus1395"/>
    <x v="3"/>
    <x v="3"/>
    <x v="15"/>
    <n v="4"/>
    <n v="20"/>
    <n v="80"/>
    <n v="121.1075036075036"/>
    <n v="5.3367983367983367"/>
  </r>
  <r>
    <n v="1017"/>
    <s v="Cus1152"/>
    <x v="4"/>
    <x v="0"/>
    <x v="16"/>
    <n v="3"/>
    <n v="30"/>
    <n v="90"/>
    <n v="139.92732558139534"/>
    <n v="3.6634416033172079"/>
  </r>
  <r>
    <n v="1018"/>
    <s v="Cus1207"/>
    <x v="5"/>
    <x v="1"/>
    <x v="17"/>
    <n v="12"/>
    <n v="25"/>
    <n v="300"/>
    <n v="200.14513788098694"/>
    <n v="8.337491337491338"/>
  </r>
  <r>
    <n v="1019"/>
    <s v="Cus1033"/>
    <x v="1"/>
    <x v="2"/>
    <x v="18"/>
    <n v="5"/>
    <n v="15"/>
    <n v="75"/>
    <n v="309.32432432432432"/>
    <n v="7.2468944099378882"/>
  </r>
  <r>
    <n v="1020"/>
    <s v="Cus1188"/>
    <x v="2"/>
    <x v="3"/>
    <x v="19"/>
    <n v="7"/>
    <n v="50"/>
    <n v="350"/>
    <n v="158.41778975741241"/>
    <n v="7.9989680082559342"/>
  </r>
  <r>
    <n v="1001"/>
    <s v="Cus1314"/>
    <x v="0"/>
    <x v="0"/>
    <x v="0"/>
    <n v="5"/>
    <n v="20"/>
    <n v="100"/>
    <n v="326.31808278867101"/>
    <n v="8.3307958477508652"/>
  </r>
  <r>
    <n v="1002"/>
    <s v="Cus1440"/>
    <x v="1"/>
    <x v="1"/>
    <x v="1"/>
    <n v="10"/>
    <n v="50"/>
    <n v="500"/>
    <n v="309.45105462412113"/>
    <n v="7.2480580010357327"/>
  </r>
  <r>
    <n v="1003"/>
    <s v="Cus1239"/>
    <x v="2"/>
    <x v="2"/>
    <x v="2"/>
    <n v="7"/>
    <n v="15"/>
    <n v="105"/>
    <n v="158.25700431034483"/>
    <n v="7.9994837377387711"/>
  </r>
  <r>
    <n v="1004"/>
    <s v="Cus1353"/>
    <x v="3"/>
    <x v="3"/>
    <x v="3"/>
    <n v="3"/>
    <n v="5"/>
    <n v="15"/>
    <n v="121.24458874458874"/>
    <n v="5.3377253814147014"/>
  </r>
  <r>
    <n v="1005"/>
    <s v="Cus1291"/>
    <x v="4"/>
    <x v="0"/>
    <x v="4"/>
    <n v="2"/>
    <n v="60"/>
    <n v="120"/>
    <n v="139.91285403050108"/>
    <n v="3.6639004149377592"/>
  </r>
  <r>
    <n v="1006"/>
    <s v="Cus1096"/>
    <x v="5"/>
    <x v="1"/>
    <x v="5"/>
    <n v="8"/>
    <n v="25"/>
    <n v="200"/>
    <n v="200"/>
    <n v="8.3349514563106801"/>
  </r>
  <r>
    <n v="1007"/>
    <s v="Cus1291"/>
    <x v="0"/>
    <x v="2"/>
    <x v="6"/>
    <n v="12"/>
    <n v="40"/>
    <n v="480"/>
    <n v="326.64731494920176"/>
    <n v="8.3331024930747919"/>
  </r>
  <r>
    <n v="1008"/>
    <s v="Cus1347"/>
    <x v="1"/>
    <x v="3"/>
    <x v="7"/>
    <n v="4"/>
    <n v="15"/>
    <n v="60"/>
    <n v="309.45105462412113"/>
    <n v="7.2466321243523319"/>
  </r>
  <r>
    <n v="1009"/>
    <s v="Cus1047"/>
    <x v="2"/>
    <x v="0"/>
    <x v="8"/>
    <n v="7"/>
    <n v="10"/>
    <n v="70"/>
    <n v="158.28571428571428"/>
    <n v="8"/>
  </r>
  <r>
    <n v="1010"/>
    <s v="Cus1173"/>
    <x v="3"/>
    <x v="1"/>
    <x v="9"/>
    <n v="9"/>
    <n v="30"/>
    <n v="270"/>
    <n v="121.32129963898917"/>
    <n v="5.3393476752255378"/>
  </r>
  <r>
    <n v="1011"/>
    <s v="Cus1042"/>
    <x v="4"/>
    <x v="2"/>
    <x v="10"/>
    <n v="6"/>
    <n v="35"/>
    <n v="210"/>
    <n v="139.97821350762527"/>
    <n v="3.665051903114187"/>
  </r>
  <r>
    <n v="1012"/>
    <s v="Cus1106"/>
    <x v="5"/>
    <x v="3"/>
    <x v="11"/>
    <n v="5"/>
    <n v="20"/>
    <n v="100"/>
    <n v="200"/>
    <n v="8.3351839000693957"/>
  </r>
  <r>
    <n v="1013"/>
    <s v="Cus1313"/>
    <x v="0"/>
    <x v="0"/>
    <x v="12"/>
    <n v="8"/>
    <n v="50"/>
    <n v="400"/>
    <n v="326.75852066715009"/>
    <n v="8.3305613305613306"/>
  </r>
  <r>
    <n v="1014"/>
    <s v="Cus1241"/>
    <x v="1"/>
    <x v="1"/>
    <x v="13"/>
    <n v="10"/>
    <n v="60"/>
    <n v="600"/>
    <n v="309.74310438074633"/>
    <n v="7.2483151892172106"/>
  </r>
  <r>
    <n v="1015"/>
    <s v="Cus1044"/>
    <x v="2"/>
    <x v="2"/>
    <x v="14"/>
    <n v="11"/>
    <n v="10"/>
    <n v="110"/>
    <n v="158.33333333333334"/>
    <n v="8.0005167958656322"/>
  </r>
  <r>
    <n v="1016"/>
    <s v="Cus1404"/>
    <x v="3"/>
    <x v="3"/>
    <x v="15"/>
    <n v="4"/>
    <n v="20"/>
    <n v="80"/>
    <n v="121.21387283236994"/>
    <n v="5.3368055555555554"/>
  </r>
  <r>
    <n v="1017"/>
    <s v="Cus1379"/>
    <x v="4"/>
    <x v="0"/>
    <x v="16"/>
    <n v="3"/>
    <n v="30"/>
    <n v="90"/>
    <n v="139.94194484760521"/>
    <n v="3.6634349030470914"/>
  </r>
  <r>
    <n v="1018"/>
    <s v="Cus1344"/>
    <x v="5"/>
    <x v="1"/>
    <x v="17"/>
    <n v="12"/>
    <n v="25"/>
    <n v="300"/>
    <n v="200.07256894049348"/>
    <n v="8.3375000000000004"/>
  </r>
  <r>
    <n v="1019"/>
    <s v="Cus1320"/>
    <x v="1"/>
    <x v="2"/>
    <x v="18"/>
    <n v="5"/>
    <n v="15"/>
    <n v="75"/>
    <n v="309.58603896103898"/>
    <n v="7.2468879668049793"/>
  </r>
  <r>
    <n v="1020"/>
    <s v="Cus1119"/>
    <x v="2"/>
    <x v="3"/>
    <x v="19"/>
    <n v="7"/>
    <n v="50"/>
    <n v="350"/>
    <n v="158.33333333333334"/>
    <n v="7.9989658738366085"/>
  </r>
  <r>
    <n v="1001"/>
    <s v="Cus1180"/>
    <x v="0"/>
    <x v="0"/>
    <x v="0"/>
    <n v="5"/>
    <n v="20"/>
    <n v="100"/>
    <n v="326.86956521739131"/>
    <n v="8.3307905686546455"/>
  </r>
  <r>
    <n v="1002"/>
    <s v="Cus1103"/>
    <x v="1"/>
    <x v="1"/>
    <x v="1"/>
    <n v="10"/>
    <n v="50"/>
    <n v="500"/>
    <n v="309.81601731601734"/>
    <n v="7.2480539699014015"/>
  </r>
  <r>
    <n v="1003"/>
    <s v="Cus1162"/>
    <x v="2"/>
    <x v="2"/>
    <x v="2"/>
    <n v="7"/>
    <n v="15"/>
    <n v="105"/>
    <n v="158.15363881401618"/>
    <n v="7.9994826694257632"/>
  </r>
  <r>
    <n v="1004"/>
    <s v="Cus1489"/>
    <x v="3"/>
    <x v="3"/>
    <x v="3"/>
    <n v="3"/>
    <n v="5"/>
    <n v="15"/>
    <n v="121.16690751445087"/>
    <n v="5.3377345378735237"/>
  </r>
  <r>
    <n v="1005"/>
    <s v="Cus1141"/>
    <x v="4"/>
    <x v="0"/>
    <x v="4"/>
    <n v="2"/>
    <n v="60"/>
    <n v="120"/>
    <n v="139.97821350762527"/>
    <n v="3.6638946638946641"/>
  </r>
  <r>
    <n v="1006"/>
    <s v="Cus1374"/>
    <x v="5"/>
    <x v="1"/>
    <x v="5"/>
    <n v="8"/>
    <n v="25"/>
    <n v="200"/>
    <n v="199.92743105950652"/>
    <n v="8.3349548297428768"/>
  </r>
  <r>
    <n v="1007"/>
    <s v="Cus1006"/>
    <x v="0"/>
    <x v="2"/>
    <x v="6"/>
    <n v="12"/>
    <n v="40"/>
    <n v="480"/>
    <n v="327.14492753623188"/>
    <n v="8.3331020124913255"/>
  </r>
  <r>
    <n v="1008"/>
    <s v="Cus1204"/>
    <x v="1"/>
    <x v="3"/>
    <x v="7"/>
    <n v="4"/>
    <n v="15"/>
    <n v="60"/>
    <n v="309.68090859924285"/>
    <n v="7.2466251298027"/>
  </r>
  <r>
    <n v="1009"/>
    <s v="Cus1183"/>
    <x v="2"/>
    <x v="0"/>
    <x v="8"/>
    <n v="7"/>
    <n v="10"/>
    <n v="70"/>
    <n v="158.13477088948787"/>
    <n v="8"/>
  </r>
  <r>
    <n v="1010"/>
    <s v="Cus1041"/>
    <x v="3"/>
    <x v="1"/>
    <x v="9"/>
    <n v="9"/>
    <n v="30"/>
    <n v="270"/>
    <n v="121.09025270758123"/>
    <n v="5.3393602225312931"/>
  </r>
  <r>
    <n v="1011"/>
    <s v="Cus1489"/>
    <x v="4"/>
    <x v="2"/>
    <x v="10"/>
    <n v="6"/>
    <n v="35"/>
    <n v="210"/>
    <n v="139.95642701525054"/>
    <n v="3.6650485436893203"/>
  </r>
  <r>
    <n v="1012"/>
    <s v="Cus1328"/>
    <x v="5"/>
    <x v="3"/>
    <x v="11"/>
    <n v="5"/>
    <n v="20"/>
    <n v="100"/>
    <n v="199.9273783587509"/>
    <n v="8.3351877607788598"/>
  </r>
  <r>
    <n v="1013"/>
    <s v="Cus1500"/>
    <x v="0"/>
    <x v="0"/>
    <x v="12"/>
    <n v="8"/>
    <n v="50"/>
    <n v="400"/>
    <n v="327.25561187545259"/>
    <n v="8.3305555555555557"/>
  </r>
  <r>
    <n v="1014"/>
    <s v="Cus1285"/>
    <x v="1"/>
    <x v="1"/>
    <x v="13"/>
    <n v="10"/>
    <n v="60"/>
    <n v="600"/>
    <n v="309.81601731601734"/>
    <n v="7.2483116883116887"/>
  </r>
  <r>
    <n v="1015"/>
    <s v="Cus1154"/>
    <x v="2"/>
    <x v="2"/>
    <x v="14"/>
    <n v="11"/>
    <n v="10"/>
    <n v="110"/>
    <n v="158.13477088948787"/>
    <n v="8.0005178663904708"/>
  </r>
  <r>
    <n v="1016"/>
    <s v="Cus1298"/>
    <x v="3"/>
    <x v="3"/>
    <x v="15"/>
    <n v="4"/>
    <n v="20"/>
    <n v="80"/>
    <n v="120.90613718411552"/>
    <n v="5.3368128044537233"/>
  </r>
  <r>
    <n v="1017"/>
    <s v="Cus1418"/>
    <x v="4"/>
    <x v="0"/>
    <x v="16"/>
    <n v="3"/>
    <n v="30"/>
    <n v="90"/>
    <n v="139.95642701525054"/>
    <n v="3.6634281748785567"/>
  </r>
  <r>
    <n v="1018"/>
    <s v="Cus1109"/>
    <x v="5"/>
    <x v="1"/>
    <x v="17"/>
    <n v="12"/>
    <n v="25"/>
    <n v="300"/>
    <n v="200.0726216412491"/>
    <n v="8.3375086986778015"/>
  </r>
  <r>
    <n v="1019"/>
    <s v="Cus1333"/>
    <x v="1"/>
    <x v="2"/>
    <x v="18"/>
    <n v="5"/>
    <n v="15"/>
    <n v="75"/>
    <n v="309.65890633459662"/>
    <n v="7.246881496881497"/>
  </r>
  <r>
    <n v="1020"/>
    <s v="Cus1126"/>
    <x v="2"/>
    <x v="3"/>
    <x v="19"/>
    <n v="7"/>
    <n v="50"/>
    <n v="350"/>
    <n v="158.34141087775984"/>
    <n v="7.9989637305699484"/>
  </r>
  <r>
    <n v="1001"/>
    <s v="Cus1135"/>
    <x v="0"/>
    <x v="0"/>
    <x v="0"/>
    <n v="5"/>
    <n v="20"/>
    <n v="100"/>
    <n v="327.31354091238234"/>
    <n v="8.3307852675469078"/>
  </r>
  <r>
    <n v="1002"/>
    <s v="Cus1179"/>
    <x v="1"/>
    <x v="1"/>
    <x v="1"/>
    <n v="10"/>
    <n v="50"/>
    <n v="500"/>
    <n v="309.78602383531961"/>
    <n v="7.2480499219968797"/>
  </r>
  <r>
    <n v="1003"/>
    <s v="Cus1235"/>
    <x v="2"/>
    <x v="2"/>
    <x v="2"/>
    <n v="7"/>
    <n v="15"/>
    <n v="105"/>
    <n v="158.19063004846527"/>
    <n v="7.9994815966822186"/>
  </r>
  <r>
    <n v="1004"/>
    <s v="Cus1255"/>
    <x v="3"/>
    <x v="3"/>
    <x v="3"/>
    <n v="3"/>
    <n v="5"/>
    <n v="15"/>
    <n v="121.04332129963899"/>
    <n v="5.3377437325905293"/>
  </r>
  <r>
    <n v="1005"/>
    <s v="Cus1442"/>
    <x v="4"/>
    <x v="0"/>
    <x v="4"/>
    <n v="2"/>
    <n v="60"/>
    <n v="120"/>
    <n v="140.02902757619739"/>
    <n v="3.6638888888888888"/>
  </r>
  <r>
    <n v="1006"/>
    <s v="Cus1293"/>
    <x v="5"/>
    <x v="1"/>
    <x v="5"/>
    <n v="8"/>
    <n v="25"/>
    <n v="200"/>
    <n v="200"/>
    <n v="8.334958217270195"/>
  </r>
  <r>
    <n v="1007"/>
    <s v="Cus1161"/>
    <x v="0"/>
    <x v="2"/>
    <x v="6"/>
    <n v="12"/>
    <n v="40"/>
    <n v="480"/>
    <n v="327.42402315484804"/>
    <n v="8.3331015299026419"/>
  </r>
  <r>
    <n v="1009"/>
    <s v="Cus1170"/>
    <x v="2"/>
    <x v="0"/>
    <x v="8"/>
    <n v="7"/>
    <n v="10"/>
    <n v="70"/>
    <n v="158.21928879310346"/>
    <n v="8"/>
  </r>
  <r>
    <n v="1010"/>
    <s v="Cus1403"/>
    <x v="3"/>
    <x v="1"/>
    <x v="9"/>
    <n v="9"/>
    <n v="30"/>
    <n v="270"/>
    <n v="121.09025270758123"/>
    <n v="5.3393728222996515"/>
  </r>
  <r>
    <n v="1011"/>
    <s v="Cus1452"/>
    <x v="4"/>
    <x v="2"/>
    <x v="10"/>
    <n v="6"/>
    <n v="35"/>
    <n v="210"/>
    <n v="140.04357298474946"/>
    <n v="3.6650451702571232"/>
  </r>
  <r>
    <n v="1012"/>
    <s v="Cus1159"/>
    <x v="5"/>
    <x v="3"/>
    <x v="11"/>
    <n v="5"/>
    <n v="20"/>
    <n v="100"/>
    <n v="200"/>
    <n v="8.3351916376306612"/>
  </r>
  <r>
    <n v="1013"/>
    <s v="Cus1483"/>
    <x v="0"/>
    <x v="0"/>
    <x v="12"/>
    <n v="8"/>
    <n v="50"/>
    <n v="400"/>
    <n v="327.42402315484804"/>
    <n v="8.330549756437021"/>
  </r>
  <r>
    <n v="1014"/>
    <s v="Cus1146"/>
    <x v="1"/>
    <x v="1"/>
    <x v="13"/>
    <n v="10"/>
    <n v="60"/>
    <n v="600"/>
    <n v="309.65078505684892"/>
    <n v="7.2466181061394384"/>
  </r>
  <r>
    <n v="1015"/>
    <s v="Cus1024"/>
    <x v="2"/>
    <x v="2"/>
    <x v="14"/>
    <n v="11"/>
    <n v="10"/>
    <n v="110"/>
    <n v="158.23814655172413"/>
    <n v="8.0005189413596263"/>
  </r>
  <r>
    <n v="1016"/>
    <s v="Cus1325"/>
    <x v="3"/>
    <x v="3"/>
    <x v="15"/>
    <n v="4"/>
    <n v="20"/>
    <n v="80"/>
    <n v="120.95306859205776"/>
    <n v="5.3368200836820083"/>
  </r>
  <r>
    <n v="1017"/>
    <s v="Cus1426"/>
    <x v="4"/>
    <x v="0"/>
    <x v="16"/>
    <n v="3"/>
    <n v="30"/>
    <n v="90"/>
    <n v="139.99273255813952"/>
    <n v="3.6634214186369958"/>
  </r>
  <r>
    <n v="1018"/>
    <s v="Cus1230"/>
    <x v="5"/>
    <x v="1"/>
    <x v="17"/>
    <n v="12"/>
    <n v="25"/>
    <n v="300"/>
    <n v="200.14524328249817"/>
    <n v="8.3375174337517439"/>
  </r>
  <r>
    <n v="1019"/>
    <s v="Cus1249"/>
    <x v="1"/>
    <x v="2"/>
    <x v="18"/>
    <n v="5"/>
    <n v="15"/>
    <n v="75"/>
    <n v="309.36654033567947"/>
    <n v="7.2451847995835506"/>
  </r>
  <r>
    <n v="1020"/>
    <s v="Cus1120"/>
    <x v="2"/>
    <x v="3"/>
    <x v="19"/>
    <n v="7"/>
    <n v="50"/>
    <n v="350"/>
    <n v="158.23545258620689"/>
    <n v="7.9989615784008308"/>
  </r>
  <r>
    <n v="1002"/>
    <s v="Cus1174"/>
    <x v="1"/>
    <x v="1"/>
    <x v="1"/>
    <n v="10"/>
    <n v="50"/>
    <n v="500"/>
    <n v="309.49349945828817"/>
    <n v="7.2463541666666664"/>
  </r>
  <r>
    <n v="1003"/>
    <s v="Cus1069"/>
    <x v="2"/>
    <x v="2"/>
    <x v="2"/>
    <n v="7"/>
    <n v="15"/>
    <n v="105"/>
    <n v="158.1320754716981"/>
    <n v="7.9994805194805192"/>
  </r>
  <r>
    <n v="1004"/>
    <s v="Cus1113"/>
    <x v="3"/>
    <x v="3"/>
    <x v="3"/>
    <n v="3"/>
    <n v="5"/>
    <n v="15"/>
    <n v="120.98265895953757"/>
    <n v="5.3377529658060014"/>
  </r>
  <r>
    <n v="1005"/>
    <s v="Cus1091"/>
    <x v="4"/>
    <x v="0"/>
    <x v="4"/>
    <n v="2"/>
    <n v="60"/>
    <n v="120"/>
    <n v="140.02909090909091"/>
    <n v="3.6638830897703549"/>
  </r>
  <r>
    <n v="1006"/>
    <s v="Cus1362"/>
    <x v="5"/>
    <x v="1"/>
    <x v="5"/>
    <n v="8"/>
    <n v="25"/>
    <n v="200"/>
    <n v="200.07267441860466"/>
    <n v="8.3349616189811577"/>
  </r>
  <r>
    <n v="1007"/>
    <s v="Cus1436"/>
    <x v="0"/>
    <x v="2"/>
    <x v="6"/>
    <n v="12"/>
    <n v="40"/>
    <n v="480"/>
    <n v="327.15317919075147"/>
    <n v="8.3307799442896933"/>
  </r>
  <r>
    <n v="1008"/>
    <s v="Cus1226"/>
    <x v="1"/>
    <x v="3"/>
    <x v="7"/>
    <n v="4"/>
    <n v="15"/>
    <n v="60"/>
    <n v="309.13643746616134"/>
    <n v="7.2449192287649815"/>
  </r>
  <r>
    <n v="1009"/>
    <s v="Cus1361"/>
    <x v="2"/>
    <x v="0"/>
    <x v="8"/>
    <n v="7"/>
    <n v="10"/>
    <n v="70"/>
    <n v="158.1320754716981"/>
    <n v="8"/>
  </r>
  <r>
    <n v="1010"/>
    <s v="Cus1487"/>
    <x v="3"/>
    <x v="1"/>
    <x v="9"/>
    <n v="9"/>
    <n v="30"/>
    <n v="270"/>
    <n v="121.06060606060606"/>
    <n v="5.3393854748603351"/>
  </r>
  <r>
    <n v="1011"/>
    <s v="Cus1487"/>
    <x v="4"/>
    <x v="2"/>
    <x v="10"/>
    <n v="6"/>
    <n v="35"/>
    <n v="210"/>
    <n v="140.02909090909091"/>
    <n v="3.665041782729805"/>
  </r>
  <r>
    <n v="1012"/>
    <s v="Cus1188"/>
    <x v="5"/>
    <x v="3"/>
    <x v="11"/>
    <n v="5"/>
    <n v="20"/>
    <n v="100"/>
    <n v="200.07272727272726"/>
    <n v="8.3351955307262564"/>
  </r>
  <r>
    <n v="1013"/>
    <s v="Cus1245"/>
    <x v="0"/>
    <x v="0"/>
    <x v="12"/>
    <n v="8"/>
    <n v="50"/>
    <n v="400"/>
    <n v="327.0426608821403"/>
    <n v="8.3282229965156791"/>
  </r>
  <r>
    <n v="1014"/>
    <s v="Cus1436"/>
    <x v="1"/>
    <x v="1"/>
    <x v="13"/>
    <n v="10"/>
    <n v="60"/>
    <n v="600"/>
    <n v="309.5319264069264"/>
    <n v="7.2466110531803967"/>
  </r>
  <r>
    <n v="1015"/>
    <s v="Cus1211"/>
    <x v="2"/>
    <x v="2"/>
    <x v="14"/>
    <n v="11"/>
    <n v="10"/>
    <n v="110"/>
    <n v="158.25431034482759"/>
    <n v="8.0005200208008329"/>
  </r>
  <r>
    <n v="1016"/>
    <s v="Cus1164"/>
    <x v="3"/>
    <x v="3"/>
    <x v="15"/>
    <n v="4"/>
    <n v="20"/>
    <n v="80"/>
    <n v="120.95306859205776"/>
    <n v="5.3368273934311672"/>
  </r>
  <r>
    <n v="1017"/>
    <s v="Cus1098"/>
    <x v="4"/>
    <x v="0"/>
    <x v="16"/>
    <n v="3"/>
    <n v="30"/>
    <n v="90"/>
    <n v="139.94181818181818"/>
    <n v="3.6634146341463416"/>
  </r>
  <r>
    <n v="1018"/>
    <s v="Cus1500"/>
    <x v="5"/>
    <x v="1"/>
    <x v="17"/>
    <n v="12"/>
    <n v="25"/>
    <n v="300"/>
    <n v="200.1453488372093"/>
    <n v="8.3375262054507342"/>
  </r>
  <r>
    <n v="1019"/>
    <s v="Cus1409"/>
    <x v="1"/>
    <x v="2"/>
    <x v="18"/>
    <n v="5"/>
    <n v="15"/>
    <n v="75"/>
    <n v="309.37466161342718"/>
    <n v="7.2451747522170056"/>
  </r>
  <r>
    <n v="1020"/>
    <s v="Cus1277"/>
    <x v="2"/>
    <x v="3"/>
    <x v="19"/>
    <n v="7"/>
    <n v="50"/>
    <n v="350"/>
    <n v="158.28032345013477"/>
    <n v="7.9989594172736735"/>
  </r>
  <r>
    <n v="1001"/>
    <s v="Cus1255"/>
    <x v="0"/>
    <x v="0"/>
    <x v="0"/>
    <n v="5"/>
    <n v="20"/>
    <n v="100"/>
    <n v="327.10050614605927"/>
    <n v="8.3284518828451883"/>
  </r>
  <r>
    <n v="1002"/>
    <s v="Cus1436"/>
    <x v="1"/>
    <x v="1"/>
    <x v="1"/>
    <n v="10"/>
    <n v="50"/>
    <n v="500"/>
    <n v="309.50162513542796"/>
    <n v="7.2463465553235906"/>
  </r>
  <r>
    <n v="1003"/>
    <s v="Cus1126"/>
    <x v="2"/>
    <x v="2"/>
    <x v="2"/>
    <n v="7"/>
    <n v="15"/>
    <n v="105"/>
    <n v="158.14824797843667"/>
    <n v="7.9994794377928162"/>
  </r>
  <r>
    <n v="1004"/>
    <s v="Cus1481"/>
    <x v="3"/>
    <x v="3"/>
    <x v="3"/>
    <n v="3"/>
    <n v="5"/>
    <n v="15"/>
    <n v="121.09025270758123"/>
    <n v="5.337762237762238"/>
  </r>
  <r>
    <n v="1005"/>
    <s v="Cus1020"/>
    <x v="4"/>
    <x v="0"/>
    <x v="4"/>
    <n v="2"/>
    <n v="60"/>
    <n v="120"/>
    <n v="140.13071895424838"/>
    <n v="3.6638772663877268"/>
  </r>
  <r>
    <n v="1006"/>
    <s v="Cus1224"/>
    <x v="5"/>
    <x v="1"/>
    <x v="5"/>
    <n v="8"/>
    <n v="25"/>
    <n v="200"/>
    <n v="200.1453488372093"/>
    <n v="8.3349650349650357"/>
  </r>
  <r>
    <n v="1007"/>
    <s v="Cus1159"/>
    <x v="0"/>
    <x v="2"/>
    <x v="6"/>
    <n v="12"/>
    <n v="40"/>
    <n v="480"/>
    <n v="327.26483357452969"/>
    <n v="8.3307745987438935"/>
  </r>
  <r>
    <n v="1008"/>
    <s v="Cus1216"/>
    <x v="1"/>
    <x v="3"/>
    <x v="7"/>
    <n v="4"/>
    <n v="15"/>
    <n v="60"/>
    <n v="309.5557963163597"/>
    <n v="7.2449086161879892"/>
  </r>
  <r>
    <n v="1009"/>
    <s v="Cus1409"/>
    <x v="2"/>
    <x v="0"/>
    <x v="8"/>
    <n v="7"/>
    <n v="10"/>
    <n v="70"/>
    <n v="158.17691477885651"/>
    <n v="8"/>
  </r>
  <r>
    <n v="1010"/>
    <s v="Cus1155"/>
    <x v="3"/>
    <x v="1"/>
    <x v="9"/>
    <n v="9"/>
    <n v="30"/>
    <n v="270"/>
    <n v="121.13718411552347"/>
    <n v="5.3393981805458361"/>
  </r>
  <r>
    <n v="1011"/>
    <s v="Cus1275"/>
    <x v="4"/>
    <x v="2"/>
    <x v="10"/>
    <n v="6"/>
    <n v="35"/>
    <n v="210"/>
    <n v="140.19607843137254"/>
    <n v="3.6650383810188414"/>
  </r>
  <r>
    <n v="1013"/>
    <s v="Cus1062"/>
    <x v="0"/>
    <x v="0"/>
    <x v="12"/>
    <n v="8"/>
    <n v="50"/>
    <n v="400"/>
    <n v="327.1542360608255"/>
    <n v="8.328212290502794"/>
  </r>
  <r>
    <n v="1014"/>
    <s v="Cus1126"/>
    <x v="1"/>
    <x v="1"/>
    <x v="13"/>
    <n v="10"/>
    <n v="60"/>
    <n v="600"/>
    <n v="309.84832069339109"/>
    <n v="7.2466039707419014"/>
  </r>
  <r>
    <n v="1015"/>
    <s v="Cus1477"/>
    <x v="2"/>
    <x v="2"/>
    <x v="14"/>
    <n v="11"/>
    <n v="10"/>
    <n v="110"/>
    <n v="158.19579288025889"/>
    <n v="8.0005211047420524"/>
  </r>
  <r>
    <n v="1016"/>
    <s v="Cus1361"/>
    <x v="3"/>
    <x v="3"/>
    <x v="15"/>
    <n v="4"/>
    <n v="20"/>
    <n v="80"/>
    <n v="121.02962427745665"/>
    <n v="5.3368347338935571"/>
  </r>
  <r>
    <n v="1017"/>
    <s v="Cus1492"/>
    <x v="4"/>
    <x v="0"/>
    <x v="16"/>
    <n v="3"/>
    <n v="30"/>
    <n v="90"/>
    <n v="140.13071895424838"/>
    <n v="3.6634078212290504"/>
  </r>
  <r>
    <n v="1018"/>
    <s v="Cus1171"/>
    <x v="5"/>
    <x v="1"/>
    <x v="17"/>
    <n v="12"/>
    <n v="25"/>
    <n v="300"/>
    <n v="200.07241129616222"/>
    <n v="8.3351994401679494"/>
  </r>
  <r>
    <n v="1019"/>
    <s v="Cus1114"/>
    <x v="1"/>
    <x v="2"/>
    <x v="18"/>
    <n v="5"/>
    <n v="15"/>
    <n v="75"/>
    <n v="309.6910569105691"/>
    <n v="7.245164662833246"/>
  </r>
  <r>
    <n v="1020"/>
    <s v="Cus1492"/>
    <x v="2"/>
    <x v="3"/>
    <x v="19"/>
    <n v="7"/>
    <n v="50"/>
    <n v="350"/>
    <n v="158.1266846361186"/>
    <n v="7.9989572471324299"/>
  </r>
  <r>
    <n v="1001"/>
    <s v="Cus1165"/>
    <x v="0"/>
    <x v="0"/>
    <x v="0"/>
    <n v="5"/>
    <n v="20"/>
    <n v="100"/>
    <n v="327.10144927536231"/>
    <n v="8.3284416491963658"/>
  </r>
  <r>
    <n v="1002"/>
    <s v="Cus1122"/>
    <x v="1"/>
    <x v="1"/>
    <x v="1"/>
    <n v="10"/>
    <n v="50"/>
    <n v="500"/>
    <n v="309.81832971800435"/>
    <n v="7.2463389121338908"/>
  </r>
  <r>
    <n v="1003"/>
    <s v="Cus1067"/>
    <x v="2"/>
    <x v="2"/>
    <x v="2"/>
    <n v="7"/>
    <n v="15"/>
    <n v="105"/>
    <n v="157.9946091644205"/>
    <n v="7.9994783515910273"/>
  </r>
  <r>
    <n v="1004"/>
    <s v="Cus1267"/>
    <x v="3"/>
    <x v="3"/>
    <x v="3"/>
    <n v="3"/>
    <n v="5"/>
    <n v="15"/>
    <n v="121.05929139551699"/>
    <n v="5.3377715487035742"/>
  </r>
  <r>
    <n v="1005"/>
    <s v="Cus1322"/>
    <x v="4"/>
    <x v="0"/>
    <x v="4"/>
    <n v="2"/>
    <n v="60"/>
    <n v="120"/>
    <n v="140.13043478260869"/>
    <n v="3.6638714185883998"/>
  </r>
  <r>
    <n v="1006"/>
    <s v="Cus1002"/>
    <x v="5"/>
    <x v="1"/>
    <x v="5"/>
    <n v="8"/>
    <n v="25"/>
    <n v="200"/>
    <n v="200.07241129616222"/>
    <n v="8.3326330532212882"/>
  </r>
  <r>
    <n v="1007"/>
    <s v="Cus1117"/>
    <x v="0"/>
    <x v="2"/>
    <x v="6"/>
    <n v="12"/>
    <n v="40"/>
    <n v="480"/>
    <n v="327.10144927536231"/>
    <n v="8.3307692307692314"/>
  </r>
  <r>
    <n v="1008"/>
    <s v="Cus1197"/>
    <x v="1"/>
    <x v="3"/>
    <x v="7"/>
    <n v="4"/>
    <n v="15"/>
    <n v="60"/>
    <n v="309.71513836136734"/>
    <n v="7.2448979591836737"/>
  </r>
  <r>
    <n v="1009"/>
    <s v="Cus1190"/>
    <x v="2"/>
    <x v="0"/>
    <x v="8"/>
    <n v="7"/>
    <n v="10"/>
    <n v="70"/>
    <n v="158.09806034482759"/>
    <n v="8"/>
  </r>
  <r>
    <n v="1010"/>
    <s v="Cus1302"/>
    <x v="3"/>
    <x v="1"/>
    <x v="9"/>
    <n v="9"/>
    <n v="30"/>
    <n v="270"/>
    <n v="121.21387283236994"/>
    <n v="5.3394109396914446"/>
  </r>
  <r>
    <n v="1011"/>
    <s v="Cus1174"/>
    <x v="4"/>
    <x v="2"/>
    <x v="10"/>
    <n v="6"/>
    <n v="35"/>
    <n v="210"/>
    <n v="140.14503263234226"/>
    <n v="3.6650349650349652"/>
  </r>
  <r>
    <n v="1012"/>
    <s v="Cus1400"/>
    <x v="5"/>
    <x v="3"/>
    <x v="11"/>
    <n v="5"/>
    <n v="20"/>
    <n v="100"/>
    <n v="200.07246376811594"/>
    <n v="8.3328661527680445"/>
  </r>
  <r>
    <n v="1013"/>
    <s v="Cus1336"/>
    <x v="0"/>
    <x v="0"/>
    <x v="12"/>
    <n v="8"/>
    <n v="50"/>
    <n v="400"/>
    <n v="326.99057287889775"/>
    <n v="8.3282015395381386"/>
  </r>
  <r>
    <n v="1014"/>
    <s v="Cus1245"/>
    <x v="1"/>
    <x v="1"/>
    <x v="13"/>
    <n v="10"/>
    <n v="60"/>
    <n v="600"/>
    <n v="309.58785249457702"/>
    <n v="7.2465968586387435"/>
  </r>
  <r>
    <n v="1015"/>
    <s v="Cus1221"/>
    <x v="2"/>
    <x v="2"/>
    <x v="14"/>
    <n v="11"/>
    <n v="10"/>
    <n v="110"/>
    <n v="158.06946688206784"/>
    <n v="8.0005221932114878"/>
  </r>
  <r>
    <n v="1016"/>
    <s v="Cus1117"/>
    <x v="3"/>
    <x v="3"/>
    <x v="15"/>
    <n v="4"/>
    <n v="20"/>
    <n v="80"/>
    <n v="121.21387283236994"/>
    <n v="5.3368421052631581"/>
  </r>
  <r>
    <n v="1017"/>
    <s v="Cus1334"/>
    <x v="4"/>
    <x v="0"/>
    <x v="16"/>
    <n v="3"/>
    <n v="30"/>
    <n v="90"/>
    <n v="140.13043478260869"/>
    <n v="3.663400979706088"/>
  </r>
  <r>
    <n v="1018"/>
    <s v="Cus1108"/>
    <x v="5"/>
    <x v="1"/>
    <x v="17"/>
    <n v="12"/>
    <n v="25"/>
    <n v="300"/>
    <n v="200.21739130434781"/>
    <n v="8.3352033660589058"/>
  </r>
  <r>
    <n v="1019"/>
    <s v="Cus1291"/>
    <x v="1"/>
    <x v="2"/>
    <x v="18"/>
    <n v="5"/>
    <n v="15"/>
    <n v="75"/>
    <n v="309.43027672273467"/>
    <n v="7.2451545311681507"/>
  </r>
  <r>
    <n v="1020"/>
    <s v="Cus1446"/>
    <x v="2"/>
    <x v="3"/>
    <x v="19"/>
    <n v="7"/>
    <n v="50"/>
    <n v="350"/>
    <n v="158.04792676359719"/>
    <n v="7.9989550679205852"/>
  </r>
  <r>
    <n v="1001"/>
    <s v="Cus1292"/>
    <x v="0"/>
    <x v="0"/>
    <x v="0"/>
    <n v="5"/>
    <n v="20"/>
    <n v="100"/>
    <n v="326.77302393038434"/>
    <n v="8.3284313725490193"/>
  </r>
  <r>
    <n v="1002"/>
    <s v="Cus1300"/>
    <x v="1"/>
    <x v="1"/>
    <x v="1"/>
    <n v="10"/>
    <n v="50"/>
    <n v="500"/>
    <n v="309.55754614549403"/>
    <n v="7.2463312368972748"/>
  </r>
  <r>
    <n v="1004"/>
    <s v="Cus1213"/>
    <x v="3"/>
    <x v="3"/>
    <x v="3"/>
    <n v="3"/>
    <n v="5"/>
    <n v="15"/>
    <n v="121.45848375451264"/>
    <n v="5.3377808988764048"/>
  </r>
  <r>
    <n v="1005"/>
    <s v="Cus1074"/>
    <x v="4"/>
    <x v="0"/>
    <x v="4"/>
    <n v="2"/>
    <n v="60"/>
    <n v="120"/>
    <n v="140.15217391304347"/>
    <n v="3.6638655462184873"/>
  </r>
  <r>
    <n v="1006"/>
    <s v="Cus1376"/>
    <x v="5"/>
    <x v="1"/>
    <x v="5"/>
    <n v="8"/>
    <n v="25"/>
    <n v="200"/>
    <n v="200.14503263234226"/>
    <n v="8.3326315789473693"/>
  </r>
  <r>
    <n v="1007"/>
    <s v="Cus1327"/>
    <x v="0"/>
    <x v="2"/>
    <x v="6"/>
    <n v="12"/>
    <n v="40"/>
    <n v="480"/>
    <n v="326.60869565217394"/>
    <n v="8.3307638402242468"/>
  </r>
  <r>
    <n v="1008"/>
    <s v="Cus1103"/>
    <x v="1"/>
    <x v="3"/>
    <x v="7"/>
    <n v="4"/>
    <n v="15"/>
    <n v="60"/>
    <n v="309.45410103204779"/>
    <n v="7.2448872574724694"/>
  </r>
  <r>
    <n v="1009"/>
    <s v="Cus1476"/>
    <x v="2"/>
    <x v="0"/>
    <x v="8"/>
    <n v="7"/>
    <n v="10"/>
    <n v="70"/>
    <n v="157.9186860527733"/>
    <n v="7.9994772608468372"/>
  </r>
  <r>
    <n v="1010"/>
    <s v="Cus1395"/>
    <x v="3"/>
    <x v="1"/>
    <x v="9"/>
    <n v="9"/>
    <n v="30"/>
    <n v="270"/>
    <n v="121.42857142857143"/>
    <n v="5.3394237526352777"/>
  </r>
  <r>
    <n v="1011"/>
    <s v="Cus1282"/>
    <x v="4"/>
    <x v="2"/>
    <x v="10"/>
    <n v="6"/>
    <n v="35"/>
    <n v="210"/>
    <n v="140.26792179580013"/>
    <n v="3.6650315346881568"/>
  </r>
  <r>
    <n v="1012"/>
    <s v="Cus1470"/>
    <x v="5"/>
    <x v="3"/>
    <x v="11"/>
    <n v="5"/>
    <n v="20"/>
    <n v="100"/>
    <n v="200.14513788098694"/>
    <n v="8.3328651685393265"/>
  </r>
  <r>
    <n v="1013"/>
    <s v="Cus1249"/>
    <x v="0"/>
    <x v="0"/>
    <x v="12"/>
    <n v="8"/>
    <n v="50"/>
    <n v="400"/>
    <n v="326.55072463768118"/>
    <n v="8.3281907433380091"/>
  </r>
  <r>
    <n v="1014"/>
    <s v="Cus1064"/>
    <x v="1"/>
    <x v="1"/>
    <x v="13"/>
    <n v="10"/>
    <n v="60"/>
    <n v="600"/>
    <n v="309.45410103204779"/>
    <n v="7.2465897166841549"/>
  </r>
  <r>
    <n v="1015"/>
    <s v="Cus1321"/>
    <x v="2"/>
    <x v="2"/>
    <x v="14"/>
    <n v="11"/>
    <n v="10"/>
    <n v="110"/>
    <n v="157.96605603448276"/>
    <n v="8"/>
  </r>
  <r>
    <n v="1016"/>
    <s v="Cus1031"/>
    <x v="3"/>
    <x v="3"/>
    <x v="15"/>
    <n v="4"/>
    <n v="20"/>
    <n v="80"/>
    <n v="121.29148629148629"/>
    <n v="5.3368495077355833"/>
  </r>
  <r>
    <n v="1017"/>
    <s v="Cus1213"/>
    <x v="4"/>
    <x v="0"/>
    <x v="16"/>
    <n v="3"/>
    <n v="30"/>
    <n v="90"/>
    <n v="140.20275162925415"/>
    <n v="3.6633941093969145"/>
  </r>
  <r>
    <n v="1018"/>
    <s v="Cus1406"/>
    <x v="5"/>
    <x v="1"/>
    <x v="17"/>
    <n v="12"/>
    <n v="25"/>
    <n v="300"/>
    <n v="200.21754894851341"/>
    <n v="8.335207308503163"/>
  </r>
  <r>
    <n v="1020"/>
    <s v="Cus1436"/>
    <x v="2"/>
    <x v="3"/>
    <x v="19"/>
    <n v="7"/>
    <n v="50"/>
    <n v="350"/>
    <n v="157.96336206896552"/>
    <n v="7.998430141287284"/>
  </r>
  <r>
    <n v="1001"/>
    <s v="Cus1021"/>
    <x v="0"/>
    <x v="0"/>
    <x v="0"/>
    <n v="5"/>
    <n v="20"/>
    <n v="100"/>
    <n v="326.60869565217394"/>
    <n v="8.3284210526315796"/>
  </r>
  <r>
    <n v="1002"/>
    <s v="Cus1219"/>
    <x v="1"/>
    <x v="1"/>
    <x v="1"/>
    <n v="10"/>
    <n v="50"/>
    <n v="500"/>
    <n v="309.16892992938619"/>
    <n v="7.2451443569553806"/>
  </r>
  <r>
    <n v="1003"/>
    <s v="Cus1499"/>
    <x v="2"/>
    <x v="2"/>
    <x v="2"/>
    <n v="7"/>
    <n v="15"/>
    <n v="105"/>
    <n v="157.83405172413794"/>
    <n v="7.998952879581152"/>
  </r>
  <r>
    <n v="1004"/>
    <s v="Cus1486"/>
    <x v="3"/>
    <x v="3"/>
    <x v="3"/>
    <n v="3"/>
    <n v="5"/>
    <n v="15"/>
    <n v="121.29148629148629"/>
    <n v="5.337790288529205"/>
  </r>
  <r>
    <n v="1005"/>
    <s v="Cus1457"/>
    <x v="4"/>
    <x v="0"/>
    <x v="4"/>
    <n v="2"/>
    <n v="60"/>
    <n v="120"/>
    <n v="140.22447501810282"/>
    <n v="3.663859649122807"/>
  </r>
  <r>
    <n v="1006"/>
    <s v="Cus1032"/>
    <x v="5"/>
    <x v="1"/>
    <x v="5"/>
    <n v="8"/>
    <n v="25"/>
    <n v="200"/>
    <n v="200.07241129616222"/>
    <n v="8.3326300984528832"/>
  </r>
  <r>
    <n v="1007"/>
    <s v="Cus1169"/>
    <x v="0"/>
    <x v="2"/>
    <x v="6"/>
    <n v="12"/>
    <n v="40"/>
    <n v="480"/>
    <n v="326.77302393038434"/>
    <n v="8.3307584269662929"/>
  </r>
  <r>
    <n v="1008"/>
    <s v="Cus1018"/>
    <x v="1"/>
    <x v="3"/>
    <x v="7"/>
    <n v="4"/>
    <n v="15"/>
    <n v="60"/>
    <n v="309.06521739130437"/>
    <n v="7.2436974789915967"/>
  </r>
  <r>
    <n v="1009"/>
    <s v="Cus1159"/>
    <x v="2"/>
    <x v="0"/>
    <x v="8"/>
    <n v="7"/>
    <n v="10"/>
    <n v="70"/>
    <n v="157.78675282714056"/>
    <n v="7.9994761655316919"/>
  </r>
  <r>
    <n v="1010"/>
    <s v="Cus1190"/>
    <x v="3"/>
    <x v="1"/>
    <x v="9"/>
    <n v="9"/>
    <n v="30"/>
    <n v="270"/>
    <n v="121.36823104693141"/>
    <n v="5.3394366197183096"/>
  </r>
  <r>
    <n v="1011"/>
    <s v="Cus1375"/>
    <x v="4"/>
    <x v="2"/>
    <x v="10"/>
    <n v="6"/>
    <n v="35"/>
    <n v="210"/>
    <n v="140.2391304347826"/>
    <n v="3.6650280898876404"/>
  </r>
  <r>
    <n v="1012"/>
    <s v="Cus1227"/>
    <x v="5"/>
    <x v="3"/>
    <x v="11"/>
    <n v="5"/>
    <n v="20"/>
    <n v="100"/>
    <n v="200.07246376811594"/>
    <n v="8.3328641801548198"/>
  </r>
  <r>
    <n v="1013"/>
    <s v="Cus1041"/>
    <x v="0"/>
    <x v="0"/>
    <x v="12"/>
    <n v="8"/>
    <n v="50"/>
    <n v="400"/>
    <n v="326.33333333333331"/>
    <n v="8.3281799016163038"/>
  </r>
  <r>
    <n v="1014"/>
    <s v="Cus1443"/>
    <x v="1"/>
    <x v="1"/>
    <x v="13"/>
    <n v="10"/>
    <n v="60"/>
    <n v="600"/>
    <n v="309.35869565217394"/>
    <n v="7.2454019968470833"/>
  </r>
  <r>
    <n v="1015"/>
    <s v="Cus1216"/>
    <x v="2"/>
    <x v="2"/>
    <x v="14"/>
    <n v="11"/>
    <n v="10"/>
    <n v="110"/>
    <n v="157.91173304628634"/>
    <n v="8"/>
  </r>
  <r>
    <n v="1016"/>
    <s v="Cus1081"/>
    <x v="3"/>
    <x v="3"/>
    <x v="15"/>
    <n v="4"/>
    <n v="20"/>
    <n v="80"/>
    <n v="121.26083815028902"/>
    <n v="5.3368569415081044"/>
  </r>
  <r>
    <n v="1017"/>
    <s v="Cus1160"/>
    <x v="4"/>
    <x v="0"/>
    <x v="16"/>
    <n v="3"/>
    <n v="30"/>
    <n v="90"/>
    <n v="140.17391304347825"/>
    <n v="3.663387210119466"/>
  </r>
  <r>
    <n v="1018"/>
    <s v="Cus1261"/>
    <x v="5"/>
    <x v="1"/>
    <x v="17"/>
    <n v="12"/>
    <n v="25"/>
    <n v="300"/>
    <n v="200.14492753623188"/>
    <n v="8.3352112676056347"/>
  </r>
  <r>
    <n v="1019"/>
    <s v="Cus1133"/>
    <x v="1"/>
    <x v="2"/>
    <x v="18"/>
    <n v="5"/>
    <n v="15"/>
    <n v="75"/>
    <n v="309.30434782608694"/>
    <n v="7.2439537329127237"/>
  </r>
  <r>
    <n v="1020"/>
    <s v="Cus1484"/>
    <x v="2"/>
    <x v="3"/>
    <x v="19"/>
    <n v="7"/>
    <n v="50"/>
    <n v="350"/>
    <n v="157.90904198062432"/>
    <n v="7.9984268484530681"/>
  </r>
  <r>
    <n v="1001"/>
    <s v="Cus1258"/>
    <x v="0"/>
    <x v="0"/>
    <x v="0"/>
    <n v="5"/>
    <n v="20"/>
    <n v="100"/>
    <n v="326.22737146994933"/>
    <n v="8.3284106891701821"/>
  </r>
  <r>
    <n v="1002"/>
    <s v="Cus1428"/>
    <x v="1"/>
    <x v="1"/>
    <x v="1"/>
    <n v="10"/>
    <n v="50"/>
    <n v="500"/>
    <n v="309.5353260869565"/>
    <n v="7.2451341399263542"/>
  </r>
  <r>
    <n v="1003"/>
    <s v="Cus1256"/>
    <x v="2"/>
    <x v="2"/>
    <x v="2"/>
    <n v="7"/>
    <n v="15"/>
    <n v="105"/>
    <n v="157.80560043080237"/>
    <n v="7.9989506820566634"/>
  </r>
  <r>
    <n v="1004"/>
    <s v="Cus1207"/>
    <x v="3"/>
    <x v="3"/>
    <x v="3"/>
    <n v="3"/>
    <n v="5"/>
    <n v="15"/>
    <n v="121.21387283236994"/>
    <n v="5.3377997179125529"/>
  </r>
  <r>
    <n v="1005"/>
    <s v="Cus1498"/>
    <x v="4"/>
    <x v="0"/>
    <x v="4"/>
    <n v="2"/>
    <n v="60"/>
    <n v="120"/>
    <n v="140.22447501810282"/>
    <n v="3.6638537271448666"/>
  </r>
  <r>
    <n v="1006"/>
    <s v="Cus1042"/>
    <x v="5"/>
    <x v="1"/>
    <x v="5"/>
    <n v="8"/>
    <n v="25"/>
    <n v="200"/>
    <n v="200.14492753623188"/>
    <n v="8.3326286116983788"/>
  </r>
  <r>
    <n v="1007"/>
    <s v="Cus1195"/>
    <x v="0"/>
    <x v="2"/>
    <x v="6"/>
    <n v="12"/>
    <n v="40"/>
    <n v="480"/>
    <n v="326.28075253256151"/>
    <n v="8.3307529908515132"/>
  </r>
  <r>
    <n v="1008"/>
    <s v="Cus1321"/>
    <x v="1"/>
    <x v="3"/>
    <x v="7"/>
    <n v="4"/>
    <n v="15"/>
    <n v="60"/>
    <n v="309.29619565217394"/>
    <n v="7.2436842105263155"/>
  </r>
  <r>
    <n v="1009"/>
    <s v="Cus1009"/>
    <x v="2"/>
    <x v="0"/>
    <x v="8"/>
    <n v="7"/>
    <n v="10"/>
    <n v="70"/>
    <n v="157.83405172413794"/>
    <n v="7.9994750656167977"/>
  </r>
  <r>
    <n v="1010"/>
    <s v="Cus1085"/>
    <x v="3"/>
    <x v="1"/>
    <x v="9"/>
    <n v="9"/>
    <n v="30"/>
    <n v="270"/>
    <n v="121.29067245119306"/>
    <n v="5.3394495412844041"/>
  </r>
  <r>
    <n v="1011"/>
    <s v="Cus1371"/>
    <x v="4"/>
    <x v="2"/>
    <x v="10"/>
    <n v="6"/>
    <n v="35"/>
    <n v="210"/>
    <n v="140.2391304347826"/>
    <n v="3.6650246305418719"/>
  </r>
  <r>
    <n v="1012"/>
    <s v="Cus1197"/>
    <x v="5"/>
    <x v="3"/>
    <x v="11"/>
    <n v="5"/>
    <n v="20"/>
    <n v="100"/>
    <n v="200.07246376811594"/>
    <n v="8.3328631875881527"/>
  </r>
  <r>
    <n v="1013"/>
    <s v="Cus1089"/>
    <x v="0"/>
    <x v="0"/>
    <x v="12"/>
    <n v="8"/>
    <n v="50"/>
    <n v="400"/>
    <n v="326.00578871201157"/>
    <n v="8.3281690140845068"/>
  </r>
  <r>
    <n v="1014"/>
    <s v="Cus1141"/>
    <x v="1"/>
    <x v="1"/>
    <x v="13"/>
    <n v="10"/>
    <n v="60"/>
    <n v="600"/>
    <n v="308.90667390124798"/>
    <n v="7.2453923117430223"/>
  </r>
  <r>
    <n v="1015"/>
    <s v="Cus1286"/>
    <x v="2"/>
    <x v="2"/>
    <x v="14"/>
    <n v="11"/>
    <n v="10"/>
    <n v="110"/>
    <n v="157.83405172413794"/>
    <n v="8"/>
  </r>
  <r>
    <n v="1016"/>
    <s v="Cus1449"/>
    <x v="3"/>
    <x v="3"/>
    <x v="15"/>
    <n v="4"/>
    <n v="20"/>
    <n v="80"/>
    <n v="121.1532899493854"/>
    <n v="5.3368644067796609"/>
  </r>
  <r>
    <n v="1017"/>
    <s v="Cus1235"/>
    <x v="4"/>
    <x v="0"/>
    <x v="16"/>
    <n v="3"/>
    <n v="30"/>
    <n v="90"/>
    <n v="140.18854242204495"/>
    <n v="3.6633802816901406"/>
  </r>
  <r>
    <n v="1018"/>
    <s v="Cus1047"/>
    <x v="5"/>
    <x v="1"/>
    <x v="17"/>
    <n v="12"/>
    <n v="25"/>
    <n v="300"/>
    <n v="200.21739130434781"/>
    <n v="8.3352152434721241"/>
  </r>
  <r>
    <n v="1019"/>
    <s v="Cus1253"/>
    <x v="1"/>
    <x v="2"/>
    <x v="18"/>
    <n v="5"/>
    <n v="15"/>
    <n v="75"/>
    <n v="308.61367335865435"/>
    <n v="7.2439409905163332"/>
  </r>
  <r>
    <n v="1020"/>
    <s v="Cus1288"/>
    <x v="2"/>
    <x v="3"/>
    <x v="19"/>
    <n v="7"/>
    <n v="50"/>
    <n v="350"/>
    <n v="157.8313577586207"/>
    <n v="7.9984235417761429"/>
  </r>
  <r>
    <n v="1001"/>
    <s v="Cus1156"/>
    <x v="0"/>
    <x v="0"/>
    <x v="0"/>
    <n v="5"/>
    <n v="20"/>
    <n v="100"/>
    <n v="325.78871201157745"/>
    <n v="8.3284002818886531"/>
  </r>
  <r>
    <n v="1002"/>
    <s v="Cus1442"/>
    <x v="1"/>
    <x v="1"/>
    <x v="1"/>
    <n v="10"/>
    <n v="50"/>
    <n v="500"/>
    <n v="308.60553445469344"/>
    <n v="7.2451238798102269"/>
  </r>
  <r>
    <n v="1003"/>
    <s v="Cus1496"/>
    <x v="2"/>
    <x v="2"/>
    <x v="2"/>
    <n v="7"/>
    <n v="15"/>
    <n v="105"/>
    <n v="157.8313577586207"/>
    <n v="7.9989484752891693"/>
  </r>
  <r>
    <n v="1004"/>
    <s v="Cus1007"/>
    <x v="3"/>
    <x v="3"/>
    <x v="3"/>
    <n v="3"/>
    <n v="5"/>
    <n v="15"/>
    <n v="121.18306801736614"/>
    <n v="5.3378091872791522"/>
  </r>
  <r>
    <n v="1005"/>
    <s v="Cus1095"/>
    <x v="4"/>
    <x v="0"/>
    <x v="4"/>
    <n v="2"/>
    <n v="60"/>
    <n v="120"/>
    <n v="140.22496371552975"/>
    <n v="3.6638477801268499"/>
  </r>
  <r>
    <n v="1006"/>
    <s v="Cus1338"/>
    <x v="5"/>
    <x v="1"/>
    <x v="5"/>
    <n v="8"/>
    <n v="25"/>
    <n v="200"/>
    <n v="200.14492753623188"/>
    <n v="8.3326271186440675"/>
  </r>
  <r>
    <n v="1007"/>
    <s v="Cus1368"/>
    <x v="0"/>
    <x v="2"/>
    <x v="6"/>
    <n v="12"/>
    <n v="40"/>
    <n v="480"/>
    <n v="325.95220854453294"/>
    <n v="8.3307475317348381"/>
  </r>
  <r>
    <n v="1008"/>
    <s v="Cus1318"/>
    <x v="1"/>
    <x v="3"/>
    <x v="7"/>
    <n v="4"/>
    <n v="15"/>
    <n v="60"/>
    <n v="308.24023861171366"/>
    <n v="7.2436708860759493"/>
  </r>
  <r>
    <n v="1009"/>
    <s v="Cus1486"/>
    <x v="2"/>
    <x v="0"/>
    <x v="8"/>
    <n v="7"/>
    <n v="10"/>
    <n v="70"/>
    <n v="157.89020452099032"/>
    <n v="7.9994739610731198"/>
  </r>
  <r>
    <n v="1010"/>
    <s v="Cus1141"/>
    <x v="3"/>
    <x v="1"/>
    <x v="9"/>
    <n v="9"/>
    <n v="30"/>
    <n v="270"/>
    <n v="121.25995655322231"/>
    <n v="5.3394625176803396"/>
  </r>
  <r>
    <n v="1011"/>
    <s v="Cus1182"/>
    <x v="4"/>
    <x v="2"/>
    <x v="10"/>
    <n v="6"/>
    <n v="35"/>
    <n v="210"/>
    <n v="140.34082668600436"/>
    <n v="3.6650211565585331"/>
  </r>
  <r>
    <n v="1012"/>
    <s v="Cus1086"/>
    <x v="5"/>
    <x v="3"/>
    <x v="11"/>
    <n v="5"/>
    <n v="20"/>
    <n v="100"/>
    <n v="200.14503263234226"/>
    <n v="8.3328621908127207"/>
  </r>
  <r>
    <n v="1013"/>
    <s v="Cus1333"/>
    <x v="0"/>
    <x v="0"/>
    <x v="12"/>
    <n v="8"/>
    <n v="50"/>
    <n v="400"/>
    <n v="325.84057971014494"/>
    <n v="8.328158080451658"/>
  </r>
  <r>
    <n v="1014"/>
    <s v="Cus1333"/>
    <x v="1"/>
    <x v="1"/>
    <x v="13"/>
    <n v="10"/>
    <n v="60"/>
    <n v="600"/>
    <n v="308.38386572820792"/>
    <n v="7.2453825857519787"/>
  </r>
  <r>
    <n v="1015"/>
    <s v="Cus1332"/>
    <x v="2"/>
    <x v="2"/>
    <x v="14"/>
    <n v="11"/>
    <n v="10"/>
    <n v="110"/>
    <n v="157.90904198062432"/>
    <n v="8"/>
  </r>
  <r>
    <n v="1016"/>
    <s v="Cus1497"/>
    <x v="3"/>
    <x v="3"/>
    <x v="15"/>
    <n v="4"/>
    <n v="20"/>
    <n v="80"/>
    <n v="121.15217391304348"/>
    <n v="5.3368719037508843"/>
  </r>
  <r>
    <n v="1017"/>
    <s v="Cus1129"/>
    <x v="4"/>
    <x v="0"/>
    <x v="16"/>
    <n v="3"/>
    <n v="30"/>
    <n v="90"/>
    <n v="140.2608695652174"/>
    <n v="3.6633733239237825"/>
  </r>
  <r>
    <n v="1018"/>
    <s v="Cus1033"/>
    <x v="5"/>
    <x v="1"/>
    <x v="17"/>
    <n v="12"/>
    <n v="25"/>
    <n v="300"/>
    <n v="200.21770682148042"/>
    <n v="8.3352192362093351"/>
  </r>
  <r>
    <n v="1019"/>
    <s v="Cus1445"/>
    <x v="1"/>
    <x v="2"/>
    <x v="18"/>
    <n v="5"/>
    <n v="15"/>
    <n v="75"/>
    <n v="308.32972387655656"/>
    <n v="7.2439281942977827"/>
  </r>
  <r>
    <n v="1020"/>
    <s v="Cus1325"/>
    <x v="2"/>
    <x v="3"/>
    <x v="19"/>
    <n v="7"/>
    <n v="50"/>
    <n v="350"/>
    <n v="157.93484114162626"/>
    <n v="7.9984202211690363"/>
  </r>
  <r>
    <n v="1001"/>
    <s v="Cus1088"/>
    <x v="0"/>
    <x v="0"/>
    <x v="0"/>
    <n v="5"/>
    <n v="20"/>
    <n v="100"/>
    <n v="325.89855072463769"/>
    <n v="8.328389830508474"/>
  </r>
  <r>
    <n v="1002"/>
    <s v="Cus1176"/>
    <x v="1"/>
    <x v="1"/>
    <x v="1"/>
    <n v="10"/>
    <n v="50"/>
    <n v="500"/>
    <n v="308.32160259880885"/>
    <n v="7.2451135763338614"/>
  </r>
  <r>
    <n v="1003"/>
    <s v="Cus1380"/>
    <x v="2"/>
    <x v="2"/>
    <x v="2"/>
    <n v="7"/>
    <n v="15"/>
    <n v="105"/>
    <n v="157.78406031233172"/>
    <n v="7.9989462592202321"/>
  </r>
  <r>
    <n v="1004"/>
    <s v="Cus1277"/>
    <x v="3"/>
    <x v="3"/>
    <x v="3"/>
    <n v="3"/>
    <n v="5"/>
    <n v="15"/>
    <n v="121.18201595358956"/>
    <n v="5.3378186968838524"/>
  </r>
  <r>
    <n v="1006"/>
    <s v="Cus1215"/>
    <x v="5"/>
    <x v="1"/>
    <x v="5"/>
    <n v="8"/>
    <n v="25"/>
    <n v="200"/>
    <n v="200.21754894851341"/>
    <n v="8.3326256192498231"/>
  </r>
  <r>
    <n v="1007"/>
    <s v="Cus1262"/>
    <x v="0"/>
    <x v="2"/>
    <x v="6"/>
    <n v="12"/>
    <n v="40"/>
    <n v="480"/>
    <n v="326.06236403190718"/>
    <n v="8.3307420494699649"/>
  </r>
  <r>
    <n v="1008"/>
    <s v="Cus1003"/>
    <x v="1"/>
    <x v="3"/>
    <x v="7"/>
    <n v="4"/>
    <n v="15"/>
    <n v="60"/>
    <n v="308.37574445046022"/>
    <n v="7.2436575052854124"/>
  </r>
  <r>
    <n v="1009"/>
    <s v="Cus1044"/>
    <x v="2"/>
    <x v="0"/>
    <x v="8"/>
    <n v="7"/>
    <n v="10"/>
    <n v="70"/>
    <n v="157.76521270866991"/>
    <n v="7.999472851871376"/>
  </r>
  <r>
    <n v="1010"/>
    <s v="Cus1323"/>
    <x v="3"/>
    <x v="1"/>
    <x v="9"/>
    <n v="9"/>
    <n v="30"/>
    <n v="270"/>
    <n v="121.15217391304348"/>
    <n v="5.3394755492558472"/>
  </r>
  <r>
    <n v="1011"/>
    <s v="Cus1388"/>
    <x v="4"/>
    <x v="2"/>
    <x v="10"/>
    <n v="6"/>
    <n v="35"/>
    <n v="210"/>
    <n v="140.23154848046309"/>
    <n v="3.6638418079096047"/>
  </r>
  <r>
    <n v="1012"/>
    <s v="Cus1020"/>
    <x v="5"/>
    <x v="3"/>
    <x v="11"/>
    <n v="5"/>
    <n v="20"/>
    <n v="100"/>
    <n v="200.21770682148042"/>
    <n v="8.3328611898016991"/>
  </r>
  <r>
    <n v="1013"/>
    <s v="Cus1311"/>
    <x v="0"/>
    <x v="0"/>
    <x v="12"/>
    <n v="8"/>
    <n v="50"/>
    <n v="400"/>
    <n v="325.95065312046444"/>
    <n v="8.3281471004243279"/>
  </r>
  <r>
    <n v="1015"/>
    <s v="Cus1251"/>
    <x v="2"/>
    <x v="2"/>
    <x v="14"/>
    <n v="11"/>
    <n v="10"/>
    <n v="110"/>
    <n v="157.89020452099032"/>
    <n v="8"/>
  </r>
  <r>
    <n v="1016"/>
    <s v="Cus1008"/>
    <x v="3"/>
    <x v="3"/>
    <x v="15"/>
    <n v="4"/>
    <n v="20"/>
    <n v="80"/>
    <n v="121.0442349528644"/>
    <n v="5.3368794326241131"/>
  </r>
  <r>
    <n v="1018"/>
    <s v="Cus1354"/>
    <x v="5"/>
    <x v="1"/>
    <x v="17"/>
    <n v="12"/>
    <n v="25"/>
    <n v="300"/>
    <n v="200.29048656499637"/>
    <n v="8.3352232459248761"/>
  </r>
  <r>
    <n v="1019"/>
    <s v="Cus1170"/>
    <x v="1"/>
    <x v="2"/>
    <x v="18"/>
    <n v="5"/>
    <n v="15"/>
    <n v="75"/>
    <n v="308.77164502164504"/>
    <n v="7.2453728186144897"/>
  </r>
  <r>
    <n v="1020"/>
    <s v="Cus1498"/>
    <x v="2"/>
    <x v="3"/>
    <x v="19"/>
    <n v="7"/>
    <n v="50"/>
    <n v="350"/>
    <n v="157.91599353796445"/>
    <n v="7.9984168865435352"/>
  </r>
  <r>
    <n v="1001"/>
    <s v="Cus1375"/>
    <x v="0"/>
    <x v="0"/>
    <x v="0"/>
    <n v="5"/>
    <n v="20"/>
    <n v="100"/>
    <n v="325.73294629898402"/>
    <n v="8.328379334748762"/>
  </r>
  <r>
    <n v="1002"/>
    <s v="Cus1409"/>
    <x v="1"/>
    <x v="1"/>
    <x v="1"/>
    <n v="10"/>
    <n v="50"/>
    <n v="500"/>
    <n v="308.77164502164504"/>
    <n v="7.2465608465608469"/>
  </r>
  <r>
    <n v="1003"/>
    <s v="Cus1324"/>
    <x v="2"/>
    <x v="2"/>
    <x v="2"/>
    <n v="7"/>
    <n v="15"/>
    <n v="105"/>
    <n v="157.8125"/>
    <n v="7.9989440337909183"/>
  </r>
  <r>
    <n v="1004"/>
    <s v="Cus1076"/>
    <x v="3"/>
    <x v="3"/>
    <x v="3"/>
    <n v="3"/>
    <n v="5"/>
    <n v="15"/>
    <n v="121.15217391304348"/>
    <n v="5.3378282469836762"/>
  </r>
  <r>
    <n v="1005"/>
    <s v="Cus1110"/>
    <x v="4"/>
    <x v="0"/>
    <x v="4"/>
    <n v="2"/>
    <n v="60"/>
    <n v="120"/>
    <n v="140.16606498194946"/>
    <n v="3.6621908127208482"/>
  </r>
  <r>
    <n v="1006"/>
    <s v="Cus1386"/>
    <x v="5"/>
    <x v="1"/>
    <x v="5"/>
    <n v="8"/>
    <n v="25"/>
    <n v="200"/>
    <n v="200.14524328249817"/>
    <n v="8.3326241134751768"/>
  </r>
  <r>
    <n v="1007"/>
    <s v="Cus1237"/>
    <x v="0"/>
    <x v="2"/>
    <x v="6"/>
    <n v="12"/>
    <n v="40"/>
    <n v="480"/>
    <n v="325.89687726942628"/>
    <n v="8.3307365439093477"/>
  </r>
  <r>
    <n v="1008"/>
    <s v="Cus1459"/>
    <x v="1"/>
    <x v="3"/>
    <x v="7"/>
    <n v="4"/>
    <n v="15"/>
    <n v="60"/>
    <n v="308.54166666666669"/>
    <n v="7.2451032292218107"/>
  </r>
  <r>
    <n v="1009"/>
    <s v="Cus1427"/>
    <x v="2"/>
    <x v="0"/>
    <x v="8"/>
    <n v="7"/>
    <n v="10"/>
    <n v="70"/>
    <n v="157.81519396551724"/>
    <n v="7.9994717379820388"/>
  </r>
  <r>
    <n v="1010"/>
    <s v="Cus1467"/>
    <x v="3"/>
    <x v="1"/>
    <x v="9"/>
    <n v="9"/>
    <n v="30"/>
    <n v="270"/>
    <n v="121.2291515591008"/>
    <n v="5.3394886363636367"/>
  </r>
  <r>
    <n v="1011"/>
    <s v="Cus1206"/>
    <x v="4"/>
    <x v="2"/>
    <x v="10"/>
    <n v="6"/>
    <n v="35"/>
    <n v="210"/>
    <n v="140.14440433212997"/>
    <n v="3.6633663366336635"/>
  </r>
  <r>
    <n v="1012"/>
    <s v="Cus1041"/>
    <x v="5"/>
    <x v="3"/>
    <x v="11"/>
    <n v="5"/>
    <n v="20"/>
    <n v="100"/>
    <n v="200.14524328249817"/>
    <n v="8.3328601845280339"/>
  </r>
  <r>
    <n v="1013"/>
    <s v="Cus1438"/>
    <x v="0"/>
    <x v="0"/>
    <x v="12"/>
    <n v="8"/>
    <n v="50"/>
    <n v="400"/>
    <n v="325.89687726942628"/>
    <n v="8.3281360737065917"/>
  </r>
  <r>
    <n v="1014"/>
    <s v="Cus1091"/>
    <x v="1"/>
    <x v="1"/>
    <x v="13"/>
    <n v="10"/>
    <n v="60"/>
    <n v="600"/>
    <n v="308.70740941049218"/>
    <n v="7.2468220338983054"/>
  </r>
  <r>
    <n v="1015"/>
    <s v="Cus1101"/>
    <x v="2"/>
    <x v="2"/>
    <x v="14"/>
    <n v="11"/>
    <n v="10"/>
    <n v="110"/>
    <n v="157.86253369272237"/>
    <n v="8"/>
  </r>
  <r>
    <n v="1016"/>
    <s v="Cus1486"/>
    <x v="3"/>
    <x v="3"/>
    <x v="15"/>
    <n v="4"/>
    <n v="20"/>
    <n v="80"/>
    <n v="121.09137055837563"/>
    <n v="5.3368869936034118"/>
  </r>
  <r>
    <n v="1017"/>
    <s v="Cus1303"/>
    <x v="4"/>
    <x v="0"/>
    <x v="16"/>
    <n v="3"/>
    <n v="30"/>
    <n v="90"/>
    <n v="140.14440433212997"/>
    <n v="3.6617126680820946"/>
  </r>
  <r>
    <n v="1018"/>
    <s v="Cus1129"/>
    <x v="5"/>
    <x v="1"/>
    <x v="17"/>
    <n v="12"/>
    <n v="25"/>
    <n v="300"/>
    <n v="200.29027576197387"/>
    <n v="8.3352272727272734"/>
  </r>
  <r>
    <n v="1019"/>
    <s v="Cus1057"/>
    <x v="1"/>
    <x v="2"/>
    <x v="18"/>
    <n v="5"/>
    <n v="15"/>
    <n v="75"/>
    <n v="308.54978354978357"/>
    <n v="7.2453630100688926"/>
  </r>
  <r>
    <n v="1020"/>
    <s v="Cus1157"/>
    <x v="2"/>
    <x v="3"/>
    <x v="19"/>
    <n v="7"/>
    <n v="50"/>
    <n v="350"/>
    <n v="157.88834951456312"/>
    <n v="7.9984135378106824"/>
  </r>
  <r>
    <n v="1001"/>
    <s v="Cus1206"/>
    <x v="0"/>
    <x v="0"/>
    <x v="0"/>
    <n v="5"/>
    <n v="20"/>
    <n v="100"/>
    <n v="325.7910014513788"/>
    <n v="8.3283687943262414"/>
  </r>
  <r>
    <n v="1002"/>
    <s v="Cus1351"/>
    <x v="1"/>
    <x v="1"/>
    <x v="1"/>
    <n v="10"/>
    <n v="50"/>
    <n v="500"/>
    <n v="308.77976190476193"/>
    <n v="7.2465535524920464"/>
  </r>
  <r>
    <n v="1003"/>
    <s v="Cus1086"/>
    <x v="2"/>
    <x v="2"/>
    <x v="2"/>
    <n v="7"/>
    <n v="15"/>
    <n v="105"/>
    <n v="157.70889487870619"/>
    <n v="7.9989417989417992"/>
  </r>
  <r>
    <n v="1004"/>
    <s v="Cus1066"/>
    <x v="3"/>
    <x v="3"/>
    <x v="3"/>
    <n v="3"/>
    <n v="5"/>
    <n v="15"/>
    <n v="121.12119013062409"/>
    <n v="5.3378378378378377"/>
  </r>
  <r>
    <n v="1005"/>
    <s v="Cus1133"/>
    <x v="4"/>
    <x v="0"/>
    <x v="4"/>
    <n v="2"/>
    <n v="60"/>
    <n v="120"/>
    <n v="140.19480519480518"/>
    <n v="3.6621813031161472"/>
  </r>
  <r>
    <n v="1006"/>
    <s v="Cus1130"/>
    <x v="5"/>
    <x v="1"/>
    <x v="5"/>
    <n v="8"/>
    <n v="25"/>
    <n v="200"/>
    <n v="200.21786492374727"/>
    <n v="8.3326226012793185"/>
  </r>
  <r>
    <n v="1007"/>
    <s v="Cus1293"/>
    <x v="0"/>
    <x v="2"/>
    <x v="6"/>
    <n v="12"/>
    <n v="40"/>
    <n v="480"/>
    <n v="326.00870827285922"/>
    <n v="8.3307310149041882"/>
  </r>
  <r>
    <n v="1008"/>
    <s v="Cus1400"/>
    <x v="1"/>
    <x v="3"/>
    <x v="7"/>
    <n v="4"/>
    <n v="15"/>
    <n v="60"/>
    <n v="308.67623172712507"/>
    <n v="7.2450928381962862"/>
  </r>
  <r>
    <n v="1009"/>
    <s v="Cus1056"/>
    <x v="2"/>
    <x v="0"/>
    <x v="8"/>
    <n v="7"/>
    <n v="10"/>
    <n v="70"/>
    <n v="157.9186860527733"/>
    <n v="7.9994706193753311"/>
  </r>
  <r>
    <n v="1010"/>
    <s v="Cus1424"/>
    <x v="3"/>
    <x v="1"/>
    <x v="9"/>
    <n v="9"/>
    <n v="30"/>
    <n v="270"/>
    <n v="121.12119013062409"/>
    <n v="5.3395017793594306"/>
  </r>
  <r>
    <n v="1011"/>
    <s v="Cus1152"/>
    <x v="4"/>
    <x v="2"/>
    <x v="10"/>
    <n v="6"/>
    <n v="35"/>
    <n v="210"/>
    <n v="140.19480519480518"/>
    <n v="3.6633593196314669"/>
  </r>
  <r>
    <n v="1012"/>
    <s v="Cus1008"/>
    <x v="5"/>
    <x v="3"/>
    <x v="11"/>
    <n v="5"/>
    <n v="20"/>
    <n v="100"/>
    <n v="200.21802325581396"/>
    <n v="8.3328591749644385"/>
  </r>
  <r>
    <n v="1013"/>
    <s v="Cus1020"/>
    <x v="0"/>
    <x v="0"/>
    <x v="12"/>
    <n v="8"/>
    <n v="50"/>
    <n v="400"/>
    <n v="325.89687726942628"/>
    <n v="8.328125"/>
  </r>
  <r>
    <n v="1014"/>
    <s v="Cus1395"/>
    <x v="1"/>
    <x v="1"/>
    <x v="13"/>
    <n v="10"/>
    <n v="60"/>
    <n v="600"/>
    <n v="308.78787878787881"/>
    <n v="7.2468152866242042"/>
  </r>
  <r>
    <n v="1015"/>
    <s v="Cus1393"/>
    <x v="2"/>
    <x v="2"/>
    <x v="14"/>
    <n v="11"/>
    <n v="10"/>
    <n v="110"/>
    <n v="158.06946688206784"/>
    <n v="8"/>
  </r>
  <r>
    <n v="1016"/>
    <s v="Cus1401"/>
    <x v="3"/>
    <x v="3"/>
    <x v="15"/>
    <n v="4"/>
    <n v="20"/>
    <n v="80"/>
    <n v="121.09137055837563"/>
    <n v="5.3368945868945872"/>
  </r>
  <r>
    <n v="1017"/>
    <s v="Cus1264"/>
    <x v="4"/>
    <x v="0"/>
    <x v="16"/>
    <n v="3"/>
    <n v="30"/>
    <n v="90"/>
    <n v="140.14440433212997"/>
    <n v="3.6617021276595745"/>
  </r>
  <r>
    <n v="1018"/>
    <s v="Cus1487"/>
    <x v="5"/>
    <x v="1"/>
    <x v="17"/>
    <n v="12"/>
    <n v="25"/>
    <n v="300"/>
    <n v="200.29090909090908"/>
    <n v="8.3352313167259791"/>
  </r>
  <r>
    <n v="1019"/>
    <s v="Cus1128"/>
    <x v="1"/>
    <x v="2"/>
    <x v="18"/>
    <n v="5"/>
    <n v="15"/>
    <n v="75"/>
    <n v="308.48108108108107"/>
    <n v="7.2453531598513008"/>
  </r>
  <r>
    <n v="1020"/>
    <s v="Cus1210"/>
    <x v="2"/>
    <x v="3"/>
    <x v="19"/>
    <n v="7"/>
    <n v="50"/>
    <n v="350"/>
    <n v="158.06677436725903"/>
    <n v="7.998410174880763"/>
  </r>
  <r>
    <n v="1002"/>
    <s v="Cus1492"/>
    <x v="1"/>
    <x v="1"/>
    <x v="1"/>
    <n v="10"/>
    <n v="50"/>
    <n v="500"/>
    <n v="308.76486486486488"/>
    <n v="7.2465462274176407"/>
  </r>
  <r>
    <n v="1003"/>
    <s v="Cus1310"/>
    <x v="2"/>
    <x v="2"/>
    <x v="2"/>
    <n v="7"/>
    <n v="15"/>
    <n v="105"/>
    <n v="157.93484114162626"/>
    <n v="7.9989395546129378"/>
  </r>
  <r>
    <n v="1004"/>
    <s v="Cus1372"/>
    <x v="3"/>
    <x v="3"/>
    <x v="3"/>
    <n v="3"/>
    <n v="5"/>
    <n v="15"/>
    <n v="121.19927536231884"/>
    <n v="5.3378474697077687"/>
  </r>
  <r>
    <n v="1005"/>
    <s v="Cus1023"/>
    <x v="4"/>
    <x v="0"/>
    <x v="4"/>
    <n v="2"/>
    <n v="60"/>
    <n v="120"/>
    <n v="140.18063583815029"/>
    <n v="3.6621717530163238"/>
  </r>
  <r>
    <n v="1006"/>
    <s v="Cus1358"/>
    <x v="5"/>
    <x v="1"/>
    <x v="5"/>
    <n v="8"/>
    <n v="25"/>
    <n v="200"/>
    <n v="200.21834061135371"/>
    <n v="8.3326210826210829"/>
  </r>
  <r>
    <n v="1007"/>
    <s v="Cus1007"/>
    <x v="0"/>
    <x v="2"/>
    <x v="6"/>
    <n v="12"/>
    <n v="40"/>
    <n v="480"/>
    <n v="325.95497458242556"/>
    <n v="8.3283582089552244"/>
  </r>
  <r>
    <n v="1008"/>
    <s v="Cus1326"/>
    <x v="1"/>
    <x v="3"/>
    <x v="7"/>
    <n v="4"/>
    <n v="15"/>
    <n v="60"/>
    <n v="308.53513513513514"/>
    <n v="7.2450824029771397"/>
  </r>
  <r>
    <n v="1009"/>
    <s v="Cus1284"/>
    <x v="2"/>
    <x v="0"/>
    <x v="8"/>
    <n v="7"/>
    <n v="10"/>
    <n v="70"/>
    <n v="158.06677436725903"/>
    <n v="7.99946949602122"/>
  </r>
  <r>
    <n v="1010"/>
    <s v="Cus1307"/>
    <x v="3"/>
    <x v="1"/>
    <x v="9"/>
    <n v="9"/>
    <n v="30"/>
    <n v="270"/>
    <n v="121.32416787264833"/>
    <n v="5.3395149786019971"/>
  </r>
  <r>
    <n v="1011"/>
    <s v="Cus1307"/>
    <x v="4"/>
    <x v="2"/>
    <x v="10"/>
    <n v="6"/>
    <n v="35"/>
    <n v="210"/>
    <n v="140.19522776572668"/>
    <n v="3.6633522727272729"/>
  </r>
  <r>
    <n v="1012"/>
    <s v="Cus1375"/>
    <x v="5"/>
    <x v="3"/>
    <x v="11"/>
    <n v="5"/>
    <n v="20"/>
    <n v="100"/>
    <n v="200.21834061135371"/>
    <n v="8.3328581610833936"/>
  </r>
  <r>
    <n v="1013"/>
    <s v="Cus1059"/>
    <x v="0"/>
    <x v="0"/>
    <x v="12"/>
    <n v="8"/>
    <n v="50"/>
    <n v="400"/>
    <n v="325.84302325581393"/>
    <n v="8.3257467994310108"/>
  </r>
  <r>
    <n v="1014"/>
    <s v="Cus1202"/>
    <x v="1"/>
    <x v="1"/>
    <x v="13"/>
    <n v="10"/>
    <n v="60"/>
    <n v="600"/>
    <n v="308.98433279308483"/>
    <n v="7.2468085106382976"/>
  </r>
  <r>
    <n v="1015"/>
    <s v="Cus1032"/>
    <x v="2"/>
    <x v="2"/>
    <x v="14"/>
    <n v="11"/>
    <n v="10"/>
    <n v="110"/>
    <n v="158.19160387513455"/>
    <n v="8"/>
  </r>
  <r>
    <n v="1016"/>
    <s v="Cus1028"/>
    <x v="3"/>
    <x v="3"/>
    <x v="15"/>
    <n v="4"/>
    <n v="20"/>
    <n v="80"/>
    <n v="121.21650977552498"/>
    <n v="5.3369022127052101"/>
  </r>
  <r>
    <n v="1017"/>
    <s v="Cus1046"/>
    <x v="4"/>
    <x v="0"/>
    <x v="16"/>
    <n v="3"/>
    <n v="30"/>
    <n v="90"/>
    <n v="140.10845986984816"/>
    <n v="3.6616915422885574"/>
  </r>
  <r>
    <n v="1018"/>
    <s v="Cus1308"/>
    <x v="5"/>
    <x v="1"/>
    <x v="17"/>
    <n v="12"/>
    <n v="25"/>
    <n v="300"/>
    <n v="200.29112081513827"/>
    <n v="8.335235378031383"/>
  </r>
  <r>
    <n v="1019"/>
    <s v="Cus1012"/>
    <x v="1"/>
    <x v="2"/>
    <x v="18"/>
    <n v="5"/>
    <n v="15"/>
    <n v="75"/>
    <n v="308.82702702702704"/>
    <n v="7.2453432676955831"/>
  </r>
  <r>
    <n v="1020"/>
    <s v="Cus1153"/>
    <x v="2"/>
    <x v="3"/>
    <x v="19"/>
    <n v="7"/>
    <n v="50"/>
    <n v="350"/>
    <n v="158.4238838084992"/>
    <n v="7.9984067976633035"/>
  </r>
  <r>
    <n v="1001"/>
    <s v="Cus1040"/>
    <x v="0"/>
    <x v="0"/>
    <x v="0"/>
    <n v="5"/>
    <n v="20"/>
    <n v="100"/>
    <n v="325.625"/>
    <n v="8.3259786476868332"/>
  </r>
  <r>
    <n v="1002"/>
    <s v="Cus1212"/>
    <x v="1"/>
    <x v="1"/>
    <x v="1"/>
    <n v="10"/>
    <n v="50"/>
    <n v="500"/>
    <n v="309.05675675675678"/>
    <n v="7.24653887113951"/>
  </r>
  <r>
    <n v="1003"/>
    <s v="Cus1156"/>
    <x v="2"/>
    <x v="2"/>
    <x v="2"/>
    <n v="7"/>
    <n v="15"/>
    <n v="105"/>
    <n v="158.32077502691067"/>
    <n v="7.9989373007438891"/>
  </r>
  <r>
    <n v="1004"/>
    <s v="Cus1259"/>
    <x v="3"/>
    <x v="3"/>
    <x v="3"/>
    <n v="3"/>
    <n v="5"/>
    <n v="15"/>
    <n v="121.2463768115942"/>
    <n v="5.3378571428571426"/>
  </r>
  <r>
    <n v="1005"/>
    <s v="Cus1217"/>
    <x v="4"/>
    <x v="0"/>
    <x v="4"/>
    <n v="2"/>
    <n v="60"/>
    <n v="120"/>
    <n v="140.18063583815029"/>
    <n v="3.6621621621621623"/>
  </r>
  <r>
    <n v="1006"/>
    <s v="Cus1331"/>
    <x v="5"/>
    <x v="1"/>
    <x v="5"/>
    <n v="8"/>
    <n v="25"/>
    <n v="200"/>
    <n v="200.21818181818182"/>
    <n v="8.3326195574589583"/>
  </r>
  <r>
    <n v="1007"/>
    <s v="Cus1004"/>
    <x v="0"/>
    <x v="2"/>
    <x v="6"/>
    <n v="12"/>
    <n v="40"/>
    <n v="480"/>
    <n v="325.78909090909093"/>
    <n v="8.3283475783475787"/>
  </r>
  <r>
    <n v="1008"/>
    <s v="Cus1217"/>
    <x v="1"/>
    <x v="3"/>
    <x v="7"/>
    <n v="4"/>
    <n v="15"/>
    <n v="60"/>
    <n v="309.11081081081079"/>
    <n v="7.2450719232818326"/>
  </r>
  <r>
    <n v="1009"/>
    <s v="Cus1054"/>
    <x v="2"/>
    <x v="0"/>
    <x v="8"/>
    <n v="7"/>
    <n v="10"/>
    <n v="70"/>
    <n v="158.32077502691067"/>
    <n v="7.9994683678894205"/>
  </r>
  <r>
    <n v="1010"/>
    <s v="Cus1430"/>
    <x v="3"/>
    <x v="1"/>
    <x v="9"/>
    <n v="9"/>
    <n v="30"/>
    <n v="270"/>
    <n v="121.32342277012327"/>
    <n v="5.3395282344531809"/>
  </r>
  <r>
    <n v="1011"/>
    <s v="Cus1440"/>
    <x v="4"/>
    <x v="2"/>
    <x v="10"/>
    <n v="6"/>
    <n v="35"/>
    <n v="210"/>
    <n v="140.2456647398844"/>
    <n v="3.6633451957295375"/>
  </r>
  <r>
    <n v="1012"/>
    <s v="Cus1489"/>
    <x v="5"/>
    <x v="3"/>
    <x v="11"/>
    <n v="5"/>
    <n v="20"/>
    <n v="100"/>
    <n v="200.1453488372093"/>
    <n v="8.3328571428571436"/>
  </r>
  <r>
    <n v="1013"/>
    <s v="Cus1397"/>
    <x v="0"/>
    <x v="0"/>
    <x v="12"/>
    <n v="8"/>
    <n v="50"/>
    <n v="400"/>
    <n v="325.78909090909093"/>
    <n v="8.3257305773342836"/>
  </r>
  <r>
    <n v="1014"/>
    <s v="Cus1367"/>
    <x v="1"/>
    <x v="1"/>
    <x v="13"/>
    <n v="10"/>
    <n v="60"/>
    <n v="600"/>
    <n v="309.24553812871824"/>
    <n v="7.2468017057569298"/>
  </r>
  <r>
    <n v="1015"/>
    <s v="Cus1441"/>
    <x v="2"/>
    <x v="2"/>
    <x v="14"/>
    <n v="11"/>
    <n v="10"/>
    <n v="110"/>
    <n v="158.32077502691067"/>
    <n v="8"/>
  </r>
  <r>
    <n v="1016"/>
    <s v="Cus1353"/>
    <x v="3"/>
    <x v="3"/>
    <x v="15"/>
    <n v="4"/>
    <n v="20"/>
    <n v="80"/>
    <n v="121.29347826086956"/>
    <n v="5.336909871244635"/>
  </r>
  <r>
    <n v="1017"/>
    <s v="Cus1420"/>
    <x v="4"/>
    <x v="0"/>
    <x v="16"/>
    <n v="3"/>
    <n v="30"/>
    <n v="90"/>
    <n v="140.19522776572668"/>
    <n v="3.6616809116809117"/>
  </r>
  <r>
    <n v="1018"/>
    <s v="Cus1441"/>
    <x v="5"/>
    <x v="1"/>
    <x v="17"/>
    <n v="12"/>
    <n v="25"/>
    <n v="300"/>
    <n v="200.29048656499637"/>
    <n v="8.3352394567548256"/>
  </r>
  <r>
    <n v="1019"/>
    <s v="Cus1228"/>
    <x v="1"/>
    <x v="2"/>
    <x v="18"/>
    <n v="5"/>
    <n v="15"/>
    <n v="75"/>
    <n v="308.95348837209303"/>
    <n v="7.245333333333333"/>
  </r>
  <r>
    <n v="1020"/>
    <s v="Cus1301"/>
    <x v="2"/>
    <x v="3"/>
    <x v="19"/>
    <n v="7"/>
    <n v="50"/>
    <n v="350"/>
    <n v="158.3467959073775"/>
    <n v="7.998403406067057"/>
  </r>
  <r>
    <n v="1002"/>
    <s v="Cus1263"/>
    <x v="1"/>
    <x v="1"/>
    <x v="1"/>
    <n v="10"/>
    <n v="50"/>
    <n v="500"/>
    <n v="309.08008658008657"/>
    <n v="7.2465314834578445"/>
  </r>
  <r>
    <n v="1003"/>
    <s v="Cus1432"/>
    <x v="2"/>
    <x v="2"/>
    <x v="2"/>
    <n v="7"/>
    <n v="15"/>
    <n v="105"/>
    <n v="158.24353448275863"/>
    <n v="7.9989350372736956"/>
  </r>
  <r>
    <n v="1004"/>
    <s v="Cus1436"/>
    <x v="3"/>
    <x v="3"/>
    <x v="3"/>
    <n v="3"/>
    <n v="5"/>
    <n v="15"/>
    <n v="121.43115942028986"/>
    <n v="5.337866857551897"/>
  </r>
  <r>
    <n v="1005"/>
    <s v="Cus1092"/>
    <x v="4"/>
    <x v="0"/>
    <x v="4"/>
    <n v="2"/>
    <n v="60"/>
    <n v="120"/>
    <n v="140.28199566160521"/>
    <n v="3.6621525302922309"/>
  </r>
  <r>
    <n v="1006"/>
    <s v="Cus1352"/>
    <x v="5"/>
    <x v="1"/>
    <x v="5"/>
    <n v="8"/>
    <n v="25"/>
    <n v="200"/>
    <n v="200.21802325581396"/>
    <n v="8.3326180257510725"/>
  </r>
  <r>
    <n v="1007"/>
    <s v="Cus1351"/>
    <x v="0"/>
    <x v="2"/>
    <x v="6"/>
    <n v="12"/>
    <n v="40"/>
    <n v="480"/>
    <n v="326.07246376811594"/>
    <n v="8.3259629101283874"/>
  </r>
  <r>
    <n v="1008"/>
    <s v="Cus1054"/>
    <x v="1"/>
    <x v="3"/>
    <x v="7"/>
    <n v="4"/>
    <n v="15"/>
    <n v="60"/>
    <n v="308.97671900378992"/>
    <n v="7.2450613988254133"/>
  </r>
  <r>
    <n v="1009"/>
    <s v="Cus1226"/>
    <x v="2"/>
    <x v="0"/>
    <x v="8"/>
    <n v="7"/>
    <n v="10"/>
    <n v="70"/>
    <n v="158.22467672413794"/>
    <n v="7.9994672349493872"/>
  </r>
  <r>
    <n v="1010"/>
    <s v="Cus1161"/>
    <x v="3"/>
    <x v="1"/>
    <x v="9"/>
    <n v="9"/>
    <n v="30"/>
    <n v="270"/>
    <n v="121.47826086956522"/>
    <n v="5.3395415472779373"/>
  </r>
  <r>
    <n v="1011"/>
    <s v="Cus1103"/>
    <x v="4"/>
    <x v="2"/>
    <x v="10"/>
    <n v="6"/>
    <n v="35"/>
    <n v="210"/>
    <n v="140.2456647398844"/>
    <n v="3.6633380884450784"/>
  </r>
  <r>
    <n v="1012"/>
    <s v="Cus1440"/>
    <x v="5"/>
    <x v="3"/>
    <x v="11"/>
    <n v="5"/>
    <n v="20"/>
    <n v="100"/>
    <n v="200.2906976744186"/>
    <n v="8.332856120257695"/>
  </r>
  <r>
    <n v="1013"/>
    <s v="Cus1339"/>
    <x v="0"/>
    <x v="0"/>
    <x v="12"/>
    <n v="8"/>
    <n v="50"/>
    <n v="400"/>
    <n v="325.79710144927537"/>
    <n v="8.3233404710920773"/>
  </r>
  <r>
    <n v="1014"/>
    <s v="Cus1253"/>
    <x v="1"/>
    <x v="1"/>
    <x v="13"/>
    <n v="10"/>
    <n v="60"/>
    <n v="600"/>
    <n v="309.11159263271941"/>
    <n v="7.2467948717948714"/>
  </r>
  <r>
    <n v="1015"/>
    <s v="Cus1012"/>
    <x v="2"/>
    <x v="2"/>
    <x v="14"/>
    <n v="11"/>
    <n v="10"/>
    <n v="110"/>
    <n v="158.2722371967655"/>
    <n v="8"/>
  </r>
  <r>
    <n v="1016"/>
    <s v="Cus1038"/>
    <x v="3"/>
    <x v="3"/>
    <x v="15"/>
    <n v="4"/>
    <n v="20"/>
    <n v="80"/>
    <n v="121.37055837563452"/>
    <n v="5.3369175627240146"/>
  </r>
  <r>
    <n v="1017"/>
    <s v="Cus1458"/>
    <x v="4"/>
    <x v="0"/>
    <x v="16"/>
    <n v="3"/>
    <n v="30"/>
    <n v="90"/>
    <n v="140.23104693140795"/>
    <n v="3.6616702355460387"/>
  </r>
  <r>
    <n v="1018"/>
    <s v="Cus1497"/>
    <x v="5"/>
    <x v="1"/>
    <x v="17"/>
    <n v="12"/>
    <n v="25"/>
    <n v="300"/>
    <n v="200.36363636363637"/>
    <n v="8.3352435530085955"/>
  </r>
  <r>
    <n v="1019"/>
    <s v="Cus1236"/>
    <x v="1"/>
    <x v="2"/>
    <x v="18"/>
    <n v="5"/>
    <n v="15"/>
    <n v="75"/>
    <n v="308.66955110870742"/>
    <n v="7.245323356493854"/>
  </r>
  <r>
    <n v="1020"/>
    <s v="Cus1472"/>
    <x v="2"/>
    <x v="3"/>
    <x v="19"/>
    <n v="7"/>
    <n v="50"/>
    <n v="350"/>
    <n v="158.29827400215748"/>
    <n v="7.9984000000000002"/>
  </r>
  <r>
    <n v="1001"/>
    <s v="Cus1191"/>
    <x v="0"/>
    <x v="0"/>
    <x v="0"/>
    <n v="5"/>
    <n v="20"/>
    <n v="100"/>
    <n v="325.85083272990585"/>
    <n v="8.3235714285714284"/>
  </r>
  <r>
    <n v="1002"/>
    <s v="Cus1202"/>
    <x v="1"/>
    <x v="1"/>
    <x v="1"/>
    <n v="10"/>
    <n v="50"/>
    <n v="500"/>
    <n v="308.95348837209303"/>
    <n v="7.2465240641711226"/>
  </r>
  <r>
    <n v="1003"/>
    <s v="Cus1101"/>
    <x v="2"/>
    <x v="2"/>
    <x v="2"/>
    <n v="7"/>
    <n v="15"/>
    <n v="105"/>
    <n v="158.13746630727763"/>
    <n v="7.998932764140875"/>
  </r>
  <r>
    <n v="1004"/>
    <s v="Cus1077"/>
    <x v="3"/>
    <x v="3"/>
    <x v="3"/>
    <n v="3"/>
    <n v="5"/>
    <n v="15"/>
    <n v="121.40058055152394"/>
    <n v="5.3378766140602583"/>
  </r>
  <r>
    <n v="1005"/>
    <s v="Cus1154"/>
    <x v="4"/>
    <x v="0"/>
    <x v="4"/>
    <n v="2"/>
    <n v="60"/>
    <n v="120"/>
    <n v="140.23104693140795"/>
    <n v="3.6621428571428569"/>
  </r>
  <r>
    <n v="1006"/>
    <s v="Cus1020"/>
    <x v="5"/>
    <x v="1"/>
    <x v="5"/>
    <n v="8"/>
    <n v="25"/>
    <n v="200"/>
    <n v="200.29112081513827"/>
    <n v="8.3326164874551978"/>
  </r>
  <r>
    <n v="1007"/>
    <s v="Cus1372"/>
    <x v="0"/>
    <x v="2"/>
    <x v="6"/>
    <n v="12"/>
    <n v="40"/>
    <n v="480"/>
    <n v="326.01449275362319"/>
    <n v="8.3259471050750538"/>
  </r>
  <r>
    <n v="1009"/>
    <s v="Cus1308"/>
    <x v="2"/>
    <x v="0"/>
    <x v="8"/>
    <n v="7"/>
    <n v="10"/>
    <n v="70"/>
    <n v="158.26954177897574"/>
    <n v="7.9994660971703153"/>
  </r>
  <r>
    <n v="1010"/>
    <s v="Cus1297"/>
    <x v="3"/>
    <x v="1"/>
    <x v="9"/>
    <n v="9"/>
    <n v="30"/>
    <n v="270"/>
    <n v="121.58563134978229"/>
    <n v="5.3395549174443646"/>
  </r>
  <r>
    <n v="1011"/>
    <s v="Cus1089"/>
    <x v="4"/>
    <x v="2"/>
    <x v="10"/>
    <n v="6"/>
    <n v="35"/>
    <n v="210"/>
    <n v="140.15861571737562"/>
    <n v="3.6633309506790566"/>
  </r>
  <r>
    <n v="1012"/>
    <s v="Cus1378"/>
    <x v="5"/>
    <x v="3"/>
    <x v="11"/>
    <n v="5"/>
    <n v="20"/>
    <n v="100"/>
    <n v="200.29133284777859"/>
    <n v="8.3328550932568142"/>
  </r>
  <r>
    <n v="1013"/>
    <s v="Cus1475"/>
    <x v="0"/>
    <x v="0"/>
    <x v="12"/>
    <n v="8"/>
    <n v="50"/>
    <n v="400"/>
    <n v="326.01449275362319"/>
    <n v="8.3233190271816877"/>
  </r>
  <r>
    <n v="1014"/>
    <s v="Cus1261"/>
    <x v="1"/>
    <x v="1"/>
    <x v="13"/>
    <n v="10"/>
    <n v="60"/>
    <n v="600"/>
    <n v="309.16486486486485"/>
    <n v="7.2450508293204923"/>
  </r>
  <r>
    <n v="1015"/>
    <s v="Cus1030"/>
    <x v="2"/>
    <x v="2"/>
    <x v="14"/>
    <n v="11"/>
    <n v="10"/>
    <n v="110"/>
    <n v="158.39170258620689"/>
    <n v="8"/>
  </r>
  <r>
    <n v="1016"/>
    <s v="Cus1186"/>
    <x v="3"/>
    <x v="3"/>
    <x v="15"/>
    <n v="4"/>
    <n v="20"/>
    <n v="80"/>
    <n v="121.58563134978229"/>
    <n v="5.3369252873563218"/>
  </r>
  <r>
    <n v="1017"/>
    <s v="Cus1486"/>
    <x v="4"/>
    <x v="0"/>
    <x v="16"/>
    <n v="3"/>
    <n v="30"/>
    <n v="90"/>
    <n v="140.07209805335256"/>
    <n v="3.6616595135908439"/>
  </r>
  <r>
    <n v="1018"/>
    <s v="Cus1357"/>
    <x v="5"/>
    <x v="1"/>
    <x v="17"/>
    <n v="12"/>
    <n v="25"/>
    <n v="300"/>
    <n v="200.36416605972323"/>
    <n v="8.3352476669059588"/>
  </r>
  <r>
    <n v="1019"/>
    <s v="Cus1364"/>
    <x v="1"/>
    <x v="2"/>
    <x v="18"/>
    <n v="5"/>
    <n v="15"/>
    <n v="75"/>
    <n v="309.00757166035697"/>
    <n v="7.2435760171306214"/>
  </r>
  <r>
    <n v="1020"/>
    <s v="Cus1363"/>
    <x v="2"/>
    <x v="3"/>
    <x v="19"/>
    <n v="7"/>
    <n v="50"/>
    <n v="350"/>
    <n v="158.41778975741241"/>
    <n v="7.998396579369321"/>
  </r>
  <r>
    <n v="1001"/>
    <s v="Cus1077"/>
    <x v="0"/>
    <x v="0"/>
    <x v="0"/>
    <n v="5"/>
    <n v="20"/>
    <n v="100"/>
    <n v="326.01449275362319"/>
    <n v="8.3235504652827483"/>
  </r>
  <r>
    <n v="1002"/>
    <s v="Cus1382"/>
    <x v="1"/>
    <x v="1"/>
    <x v="1"/>
    <n v="10"/>
    <n v="50"/>
    <n v="500"/>
    <n v="309.13419913419915"/>
    <n v="7.2447777182645954"/>
  </r>
  <r>
    <n v="1003"/>
    <s v="Cus1259"/>
    <x v="2"/>
    <x v="2"/>
    <x v="2"/>
    <n v="7"/>
    <n v="15"/>
    <n v="105"/>
    <n v="158.41778975741241"/>
    <n v="7.9989304812834225"/>
  </r>
  <r>
    <n v="1004"/>
    <s v="Cus1496"/>
    <x v="3"/>
    <x v="3"/>
    <x v="3"/>
    <n v="3"/>
    <n v="5"/>
    <n v="15"/>
    <n v="121.58563134978229"/>
    <n v="5.3378864126527681"/>
  </r>
  <r>
    <n v="1005"/>
    <s v="Cus1247"/>
    <x v="4"/>
    <x v="0"/>
    <x v="4"/>
    <n v="2"/>
    <n v="60"/>
    <n v="120"/>
    <n v="140.07209805335256"/>
    <n v="3.662133142448103"/>
  </r>
  <r>
    <n v="1006"/>
    <s v="Cus1057"/>
    <x v="5"/>
    <x v="1"/>
    <x v="5"/>
    <n v="8"/>
    <n v="25"/>
    <n v="200"/>
    <n v="200.43636363636364"/>
    <n v="8.3326149425287355"/>
  </r>
  <r>
    <n v="1007"/>
    <s v="Cus1003"/>
    <x v="0"/>
    <x v="2"/>
    <x v="6"/>
    <n v="12"/>
    <n v="40"/>
    <n v="480"/>
    <n v="326.01449275362319"/>
    <n v="8.3259312320916905"/>
  </r>
  <r>
    <n v="1008"/>
    <s v="Cus1301"/>
    <x v="1"/>
    <x v="3"/>
    <x v="7"/>
    <n v="4"/>
    <n v="15"/>
    <n v="60"/>
    <n v="309.03086085544123"/>
    <n v="7.243301178992497"/>
  </r>
  <r>
    <n v="1009"/>
    <s v="Cus1462"/>
    <x v="2"/>
    <x v="0"/>
    <x v="8"/>
    <n v="7"/>
    <n v="10"/>
    <n v="70"/>
    <n v="158.3989218328841"/>
    <n v="7.9994649545211347"/>
  </r>
  <r>
    <n v="1010"/>
    <s v="Cus1393"/>
    <x v="3"/>
    <x v="1"/>
    <x v="9"/>
    <n v="9"/>
    <n v="30"/>
    <n v="270"/>
    <n v="121.77068214804063"/>
    <n v="5.339568345323741"/>
  </r>
  <r>
    <n v="1011"/>
    <s v="Cus1158"/>
    <x v="4"/>
    <x v="2"/>
    <x v="10"/>
    <n v="6"/>
    <n v="35"/>
    <n v="210"/>
    <n v="140.07209805335256"/>
    <n v="3.6633237822349569"/>
  </r>
  <r>
    <n v="1012"/>
    <s v="Cus1387"/>
    <x v="5"/>
    <x v="3"/>
    <x v="11"/>
    <n v="5"/>
    <n v="20"/>
    <n v="100"/>
    <n v="200.43636363636364"/>
    <n v="8.3328540618260245"/>
  </r>
  <r>
    <n v="1013"/>
    <s v="Cus1340"/>
    <x v="0"/>
    <x v="0"/>
    <x v="12"/>
    <n v="8"/>
    <n v="50"/>
    <n v="400"/>
    <n v="325.95652173913044"/>
    <n v="8.3232974910394262"/>
  </r>
  <r>
    <n v="1014"/>
    <s v="Cus1219"/>
    <x v="1"/>
    <x v="1"/>
    <x v="13"/>
    <n v="10"/>
    <n v="60"/>
    <n v="600"/>
    <n v="309.13419913419915"/>
    <n v="7.2450402144772115"/>
  </r>
  <r>
    <n v="1015"/>
    <s v="Cus1301"/>
    <x v="2"/>
    <x v="2"/>
    <x v="14"/>
    <n v="11"/>
    <n v="10"/>
    <n v="110"/>
    <n v="158.3989218328841"/>
    <n v="8"/>
  </r>
  <r>
    <n v="1016"/>
    <s v="Cus1312"/>
    <x v="3"/>
    <x v="3"/>
    <x v="15"/>
    <n v="4"/>
    <n v="20"/>
    <n v="80"/>
    <n v="121.63280116110305"/>
    <n v="5.3369330453563713"/>
  </r>
  <r>
    <n v="1017"/>
    <s v="Cus1309"/>
    <x v="4"/>
    <x v="0"/>
    <x v="16"/>
    <n v="3"/>
    <n v="30"/>
    <n v="90"/>
    <n v="140.00720980533526"/>
    <n v="3.6616487455197131"/>
  </r>
  <r>
    <n v="1018"/>
    <s v="Cus1107"/>
    <x v="5"/>
    <x v="1"/>
    <x v="17"/>
    <n v="12"/>
    <n v="25"/>
    <n v="300"/>
    <n v="200.50946142649198"/>
    <n v="8.3352517985611509"/>
  </r>
  <r>
    <n v="1019"/>
    <s v="Cus1188"/>
    <x v="1"/>
    <x v="2"/>
    <x v="18"/>
    <n v="5"/>
    <n v="15"/>
    <n v="75"/>
    <n v="309.00757166035697"/>
    <n v="7.2435622317596566"/>
  </r>
  <r>
    <n v="1020"/>
    <s v="Cus1175"/>
    <x v="2"/>
    <x v="3"/>
    <x v="19"/>
    <n v="7"/>
    <n v="50"/>
    <n v="350"/>
    <n v="158.42502696871628"/>
    <n v="7.9983931440814144"/>
  </r>
  <r>
    <n v="1001"/>
    <s v="Cus1069"/>
    <x v="0"/>
    <x v="0"/>
    <x v="0"/>
    <n v="5"/>
    <n v="20"/>
    <n v="100"/>
    <n v="325.73913043478262"/>
    <n v="8.3235294117647065"/>
  </r>
  <r>
    <n v="1002"/>
    <s v="Cus1065"/>
    <x v="1"/>
    <x v="1"/>
    <x v="1"/>
    <n v="10"/>
    <n v="50"/>
    <n v="500"/>
    <n v="309.13419913419915"/>
    <n v="7.2447665056360711"/>
  </r>
  <r>
    <n v="1003"/>
    <s v="Cus1361"/>
    <x v="2"/>
    <x v="2"/>
    <x v="2"/>
    <n v="7"/>
    <n v="15"/>
    <n v="105"/>
    <n v="158.32164058283865"/>
    <n v="7.9989281886388"/>
  </r>
  <r>
    <n v="1004"/>
    <s v="Cus1025"/>
    <x v="3"/>
    <x v="3"/>
    <x v="3"/>
    <n v="3"/>
    <n v="5"/>
    <n v="15"/>
    <n v="121.77068214804063"/>
    <n v="5.3378962536023051"/>
  </r>
  <r>
    <n v="1005"/>
    <s v="Cus1265"/>
    <x v="4"/>
    <x v="0"/>
    <x v="4"/>
    <n v="2"/>
    <n v="60"/>
    <n v="120"/>
    <n v="139.97118155619597"/>
    <n v="3.6621233859397417"/>
  </r>
  <r>
    <n v="1006"/>
    <s v="Cus1296"/>
    <x v="5"/>
    <x v="1"/>
    <x v="5"/>
    <n v="8"/>
    <n v="25"/>
    <n v="200"/>
    <n v="200.2906976744186"/>
    <n v="8.3326133909287261"/>
  </r>
  <r>
    <n v="1007"/>
    <s v="Cus1094"/>
    <x v="0"/>
    <x v="2"/>
    <x v="6"/>
    <n v="12"/>
    <n v="40"/>
    <n v="480"/>
    <n v="325.9028281363307"/>
    <n v="8.3259152907394114"/>
  </r>
  <r>
    <n v="1008"/>
    <s v="Cus1189"/>
    <x v="1"/>
    <x v="3"/>
    <x v="7"/>
    <n v="4"/>
    <n v="15"/>
    <n v="60"/>
    <n v="309.03086085544123"/>
    <n v="7.24328678839957"/>
  </r>
  <r>
    <n v="1009"/>
    <s v="Cus1131"/>
    <x v="2"/>
    <x v="0"/>
    <x v="8"/>
    <n v="7"/>
    <n v="10"/>
    <n v="70"/>
    <n v="158.29827400215748"/>
    <n v="7.9994638069705095"/>
  </r>
  <r>
    <n v="1010"/>
    <s v="Cus1252"/>
    <x v="3"/>
    <x v="1"/>
    <x v="9"/>
    <n v="9"/>
    <n v="30"/>
    <n v="270"/>
    <n v="121.71014492753623"/>
    <n v="5.3395818312905554"/>
  </r>
  <r>
    <n v="1011"/>
    <s v="Cus1225"/>
    <x v="4"/>
    <x v="2"/>
    <x v="10"/>
    <n v="6"/>
    <n v="35"/>
    <n v="210"/>
    <n v="140.03602305475505"/>
    <n v="3.6633165829145731"/>
  </r>
  <r>
    <n v="1012"/>
    <s v="Cus1412"/>
    <x v="5"/>
    <x v="3"/>
    <x v="11"/>
    <n v="5"/>
    <n v="20"/>
    <n v="100"/>
    <n v="200.21802325581396"/>
    <n v="8.3328530259365987"/>
  </r>
  <r>
    <n v="1013"/>
    <s v="Cus1208"/>
    <x v="0"/>
    <x v="0"/>
    <x v="12"/>
    <n v="8"/>
    <n v="50"/>
    <n v="400"/>
    <n v="325.7910014513788"/>
    <n v="8.3232758620689662"/>
  </r>
  <r>
    <n v="1014"/>
    <s v="Cus1098"/>
    <x v="1"/>
    <x v="1"/>
    <x v="13"/>
    <n v="10"/>
    <n v="60"/>
    <n v="600"/>
    <n v="309.03898213318894"/>
    <n v="7.2450295540032243"/>
  </r>
  <r>
    <n v="1015"/>
    <s v="Cus1424"/>
    <x v="2"/>
    <x v="2"/>
    <x v="14"/>
    <n v="11"/>
    <n v="10"/>
    <n v="110"/>
    <n v="158.40161725067387"/>
    <n v="8"/>
  </r>
  <r>
    <n v="1016"/>
    <s v="Cus1408"/>
    <x v="3"/>
    <x v="3"/>
    <x v="15"/>
    <n v="4"/>
    <n v="20"/>
    <n v="80"/>
    <n v="121.60261058738216"/>
    <n v="5.3369408369408369"/>
  </r>
  <r>
    <n v="1017"/>
    <s v="Cus1402"/>
    <x v="4"/>
    <x v="0"/>
    <x v="16"/>
    <n v="3"/>
    <n v="30"/>
    <n v="90"/>
    <n v="139.94956772334294"/>
    <n v="3.6616379310344827"/>
  </r>
  <r>
    <n v="1018"/>
    <s v="Cus1184"/>
    <x v="5"/>
    <x v="1"/>
    <x v="17"/>
    <n v="12"/>
    <n v="25"/>
    <n v="300"/>
    <n v="200.29090909090908"/>
    <n v="8.3352559480894008"/>
  </r>
  <r>
    <n v="1019"/>
    <s v="Cus1121"/>
    <x v="1"/>
    <x v="2"/>
    <x v="18"/>
    <n v="5"/>
    <n v="15"/>
    <n v="75"/>
    <n v="308.75473741201949"/>
    <n v="7.2435483870967738"/>
  </r>
  <r>
    <n v="1020"/>
    <s v="Cus1066"/>
    <x v="2"/>
    <x v="3"/>
    <x v="19"/>
    <n v="7"/>
    <n v="50"/>
    <n v="350"/>
    <n v="158.50484913793105"/>
    <n v="7.9983896940418679"/>
  </r>
  <r>
    <n v="1001"/>
    <s v="Cus1136"/>
    <x v="0"/>
    <x v="0"/>
    <x v="0"/>
    <n v="5"/>
    <n v="20"/>
    <n v="100"/>
    <n v="325.68527918781729"/>
    <n v="8.3235082674335015"/>
  </r>
  <r>
    <n v="1002"/>
    <s v="Cus1155"/>
    <x v="1"/>
    <x v="1"/>
    <x v="1"/>
    <n v="10"/>
    <n v="50"/>
    <n v="500"/>
    <n v="308.74661613427179"/>
    <n v="7.244755244755245"/>
  </r>
  <r>
    <n v="1003"/>
    <s v="Cus1040"/>
    <x v="2"/>
    <x v="2"/>
    <x v="2"/>
    <n v="7"/>
    <n v="15"/>
    <n v="105"/>
    <n v="158.40161725067387"/>
    <n v="7.9989258861439314"/>
  </r>
  <r>
    <n v="1004"/>
    <s v="Cus1123"/>
    <x v="3"/>
    <x v="3"/>
    <x v="3"/>
    <n v="3"/>
    <n v="5"/>
    <n v="15"/>
    <n v="121.84782608695652"/>
    <n v="5.3379061371841159"/>
  </r>
  <r>
    <n v="1005"/>
    <s v="Cus1093"/>
    <x v="4"/>
    <x v="0"/>
    <x v="4"/>
    <n v="2"/>
    <n v="60"/>
    <n v="120"/>
    <n v="139.9855803893295"/>
    <n v="3.6621135873472324"/>
  </r>
  <r>
    <n v="1006"/>
    <s v="Cus1219"/>
    <x v="5"/>
    <x v="1"/>
    <x v="5"/>
    <n v="8"/>
    <n v="25"/>
    <n v="200"/>
    <n v="200.21834061135371"/>
    <n v="8.3326118326118319"/>
  </r>
  <r>
    <n v="1007"/>
    <s v="Cus1389"/>
    <x v="0"/>
    <x v="2"/>
    <x v="6"/>
    <n v="12"/>
    <n v="40"/>
    <n v="480"/>
    <n v="325.95652173913044"/>
    <n v="8.3258992805755394"/>
  </r>
  <r>
    <n v="1008"/>
    <s v="Cus1372"/>
    <x v="1"/>
    <x v="3"/>
    <x v="7"/>
    <n v="4"/>
    <n v="15"/>
    <n v="60"/>
    <n v="308.50839198700595"/>
    <n v="7.2432723358449946"/>
  </r>
  <r>
    <n v="1009"/>
    <s v="Cus1265"/>
    <x v="2"/>
    <x v="0"/>
    <x v="8"/>
    <n v="7"/>
    <n v="10"/>
    <n v="70"/>
    <n v="158.43042071197411"/>
    <n v="7.9994626544868348"/>
  </r>
  <r>
    <n v="1010"/>
    <s v="Cus1013"/>
    <x v="3"/>
    <x v="1"/>
    <x v="9"/>
    <n v="9"/>
    <n v="30"/>
    <n v="270"/>
    <n v="121.92530819434373"/>
    <n v="5.3395953757225429"/>
  </r>
  <r>
    <n v="1011"/>
    <s v="Cus1306"/>
    <x v="4"/>
    <x v="2"/>
    <x v="10"/>
    <n v="6"/>
    <n v="35"/>
    <n v="210"/>
    <n v="139.97118155619597"/>
    <n v="3.6633093525179854"/>
  </r>
  <r>
    <n v="1012"/>
    <s v="Cus1481"/>
    <x v="5"/>
    <x v="3"/>
    <x v="11"/>
    <n v="5"/>
    <n v="20"/>
    <n v="100"/>
    <n v="200.21802325581396"/>
    <n v="8.3328519855595662"/>
  </r>
  <r>
    <n v="1013"/>
    <s v="Cus1462"/>
    <x v="0"/>
    <x v="0"/>
    <x v="12"/>
    <n v="8"/>
    <n v="50"/>
    <n v="400"/>
    <n v="325.68115942028987"/>
    <n v="8.3232541396688262"/>
  </r>
  <r>
    <n v="1015"/>
    <s v="Cus1345"/>
    <x v="2"/>
    <x v="2"/>
    <x v="14"/>
    <n v="11"/>
    <n v="10"/>
    <n v="110"/>
    <n v="158.44929881337649"/>
    <n v="8"/>
  </r>
  <r>
    <n v="1016"/>
    <s v="Cus1196"/>
    <x v="3"/>
    <x v="3"/>
    <x v="15"/>
    <n v="4"/>
    <n v="20"/>
    <n v="80"/>
    <n v="121.81785195936139"/>
    <n v="5.3369486623282718"/>
  </r>
  <r>
    <n v="1017"/>
    <s v="Cus1094"/>
    <x v="4"/>
    <x v="0"/>
    <x v="16"/>
    <n v="3"/>
    <n v="30"/>
    <n v="90"/>
    <n v="139.92069214131217"/>
    <n v="3.6616270698344131"/>
  </r>
  <r>
    <n v="1018"/>
    <s v="Cus1151"/>
    <x v="5"/>
    <x v="1"/>
    <x v="17"/>
    <n v="12"/>
    <n v="25"/>
    <n v="300"/>
    <n v="200.29090909090908"/>
    <n v="8.3352601156069372"/>
  </r>
  <r>
    <n v="1020"/>
    <s v="Cus1456"/>
    <x v="2"/>
    <x v="3"/>
    <x v="19"/>
    <n v="7"/>
    <n v="50"/>
    <n v="350"/>
    <n v="158.57874865156418"/>
    <n v="7.9983862291554599"/>
  </r>
  <r>
    <n v="1001"/>
    <s v="Cus1452"/>
    <x v="0"/>
    <x v="0"/>
    <x v="0"/>
    <n v="5"/>
    <n v="20"/>
    <n v="100"/>
    <n v="325.73497465604635"/>
    <n v="8.3234870317002887"/>
  </r>
  <r>
    <n v="1002"/>
    <s v="Cus1081"/>
    <x v="1"/>
    <x v="1"/>
    <x v="1"/>
    <n v="10"/>
    <n v="50"/>
    <n v="500"/>
    <n v="308.82368848025959"/>
    <n v="7.2450188476036619"/>
  </r>
  <r>
    <n v="1003"/>
    <s v="Cus1286"/>
    <x v="2"/>
    <x v="2"/>
    <x v="2"/>
    <n v="7"/>
    <n v="15"/>
    <n v="105"/>
    <n v="158.47544522396115"/>
    <n v="7.9989235737351994"/>
  </r>
  <r>
    <n v="1004"/>
    <s v="Cus1467"/>
    <x v="3"/>
    <x v="3"/>
    <x v="3"/>
    <n v="3"/>
    <n v="5"/>
    <n v="15"/>
    <n v="121.95573294629898"/>
    <n v="5.3379160636758325"/>
  </r>
  <r>
    <n v="1005"/>
    <s v="Cus1285"/>
    <x v="4"/>
    <x v="0"/>
    <x v="4"/>
    <n v="2"/>
    <n v="60"/>
    <n v="120"/>
    <n v="139.95670995670994"/>
    <n v="3.6621037463976944"/>
  </r>
  <r>
    <n v="1006"/>
    <s v="Cus1487"/>
    <x v="5"/>
    <x v="1"/>
    <x v="5"/>
    <n v="8"/>
    <n v="25"/>
    <n v="200"/>
    <n v="200.1453488372093"/>
    <n v="8.3326102675343456"/>
  </r>
  <r>
    <n v="1007"/>
    <s v="Cus1222"/>
    <x v="0"/>
    <x v="2"/>
    <x v="6"/>
    <n v="12"/>
    <n v="40"/>
    <n v="480"/>
    <n v="325.89855072463769"/>
    <n v="8.3258832011535695"/>
  </r>
  <r>
    <n v="1008"/>
    <s v="Cus1042"/>
    <x v="1"/>
    <x v="3"/>
    <x v="7"/>
    <n v="4"/>
    <n v="15"/>
    <n v="60"/>
    <n v="308.82368848025959"/>
    <n v="7.243534482758621"/>
  </r>
  <r>
    <n v="1009"/>
    <s v="Cus1287"/>
    <x v="2"/>
    <x v="0"/>
    <x v="8"/>
    <n v="7"/>
    <n v="10"/>
    <n v="70"/>
    <n v="158.47814355099837"/>
    <n v="7.9994614970382338"/>
  </r>
  <r>
    <n v="1010"/>
    <s v="Cus1324"/>
    <x v="3"/>
    <x v="1"/>
    <x v="9"/>
    <n v="9"/>
    <n v="30"/>
    <n v="270"/>
    <n v="122.00290275761974"/>
    <n v="5.3396089790007242"/>
  </r>
  <r>
    <n v="1011"/>
    <s v="Cus1119"/>
    <x v="4"/>
    <x v="2"/>
    <x v="10"/>
    <n v="6"/>
    <n v="35"/>
    <n v="210"/>
    <n v="139.93506493506493"/>
    <n v="3.6633020908435472"/>
  </r>
  <r>
    <n v="1012"/>
    <s v="Cus1486"/>
    <x v="5"/>
    <x v="3"/>
    <x v="11"/>
    <n v="5"/>
    <n v="20"/>
    <n v="100"/>
    <n v="200.14545454545456"/>
    <n v="8.3328509406657023"/>
  </r>
  <r>
    <n v="1013"/>
    <s v="Cus1435"/>
    <x v="0"/>
    <x v="0"/>
    <x v="12"/>
    <n v="8"/>
    <n v="50"/>
    <n v="400"/>
    <n v="326.06367583212733"/>
    <n v="8.3232323232323235"/>
  </r>
  <r>
    <n v="1014"/>
    <s v="Cus1288"/>
    <x v="1"/>
    <x v="1"/>
    <x v="13"/>
    <n v="10"/>
    <n v="60"/>
    <n v="600"/>
    <n v="308.95833333333331"/>
    <n v="7.2452830188679247"/>
  </r>
  <r>
    <n v="1015"/>
    <s v="Cus1478"/>
    <x v="2"/>
    <x v="2"/>
    <x v="14"/>
    <n v="11"/>
    <n v="10"/>
    <n v="110"/>
    <n v="158.62924986508364"/>
    <n v="8"/>
  </r>
  <r>
    <n v="1016"/>
    <s v="Cus1017"/>
    <x v="3"/>
    <x v="3"/>
    <x v="15"/>
    <n v="4"/>
    <n v="20"/>
    <n v="80"/>
    <n v="121.86502177068215"/>
    <n v="5.3369565217391308"/>
  </r>
  <r>
    <n v="1017"/>
    <s v="Cus1023"/>
    <x v="4"/>
    <x v="0"/>
    <x v="16"/>
    <n v="3"/>
    <n v="30"/>
    <n v="90"/>
    <n v="139.88447653429603"/>
    <n v="3.6616161616161618"/>
  </r>
  <r>
    <n v="1018"/>
    <s v="Cus1043"/>
    <x v="5"/>
    <x v="1"/>
    <x v="17"/>
    <n v="12"/>
    <n v="25"/>
    <n v="300"/>
    <n v="200.21802325581396"/>
    <n v="8.3352643012309926"/>
  </r>
  <r>
    <n v="1019"/>
    <s v="Cus1041"/>
    <x v="1"/>
    <x v="2"/>
    <x v="18"/>
    <n v="5"/>
    <n v="15"/>
    <n v="75"/>
    <n v="308.41351351351352"/>
    <n v="7.2437971952535056"/>
  </r>
  <r>
    <n v="1020"/>
    <s v="Cus1451"/>
    <x v="2"/>
    <x v="3"/>
    <x v="19"/>
    <n v="7"/>
    <n v="50"/>
    <n v="350"/>
    <n v="158.75876956287101"/>
    <n v="7.9983827493261455"/>
  </r>
  <r>
    <n v="1001"/>
    <s v="Cus1454"/>
    <x v="0"/>
    <x v="0"/>
    <x v="0"/>
    <n v="5"/>
    <n v="20"/>
    <n v="100"/>
    <n v="326.01013758146269"/>
    <n v="8.3234657039711184"/>
  </r>
  <r>
    <n v="1002"/>
    <s v="Cus1345"/>
    <x v="1"/>
    <x v="1"/>
    <x v="1"/>
    <n v="10"/>
    <n v="50"/>
    <n v="500"/>
    <n v="308.74662344678552"/>
    <n v="7.2450080949811113"/>
  </r>
  <r>
    <n v="1003"/>
    <s v="Cus1269"/>
    <x v="2"/>
    <x v="2"/>
    <x v="2"/>
    <n v="7"/>
    <n v="15"/>
    <n v="105"/>
    <n v="158.65550755939526"/>
    <n v="7.9989212513484356"/>
  </r>
  <r>
    <n v="1005"/>
    <s v="Cus1120"/>
    <x v="4"/>
    <x v="0"/>
    <x v="4"/>
    <n v="2"/>
    <n v="60"/>
    <n v="120"/>
    <n v="139.92052023121389"/>
    <n v="3.6620938628158846"/>
  </r>
  <r>
    <n v="1006"/>
    <s v="Cus1047"/>
    <x v="5"/>
    <x v="1"/>
    <x v="5"/>
    <n v="8"/>
    <n v="25"/>
    <n v="200"/>
    <n v="200.21786492374727"/>
    <n v="8.3326086956521745"/>
  </r>
  <r>
    <n v="1007"/>
    <s v="Cus1104"/>
    <x v="0"/>
    <x v="2"/>
    <x v="6"/>
    <n v="12"/>
    <n v="40"/>
    <n v="480"/>
    <n v="326.33863965267727"/>
    <n v="8.3258670520231206"/>
  </r>
  <r>
    <n v="1008"/>
    <s v="Cus1118"/>
    <x v="1"/>
    <x v="3"/>
    <x v="7"/>
    <n v="4"/>
    <n v="15"/>
    <n v="60"/>
    <n v="308.50891410048621"/>
    <n v="7.2435205183585314"/>
  </r>
  <r>
    <n v="1009"/>
    <s v="Cus1341"/>
    <x v="2"/>
    <x v="0"/>
    <x v="8"/>
    <n v="7"/>
    <n v="10"/>
    <n v="70"/>
    <n v="158.6844948676391"/>
    <n v="7.9994603345925528"/>
  </r>
  <r>
    <n v="1010"/>
    <s v="Cus1383"/>
    <x v="3"/>
    <x v="1"/>
    <x v="9"/>
    <n v="9"/>
    <n v="30"/>
    <n v="270"/>
    <n v="121.86502177068215"/>
    <n v="5.3379260333575056"/>
  </r>
  <r>
    <n v="1011"/>
    <s v="Cus1463"/>
    <x v="4"/>
    <x v="2"/>
    <x v="10"/>
    <n v="6"/>
    <n v="35"/>
    <n v="210"/>
    <n v="139.93492407809111"/>
    <n v="3.6632947976878611"/>
  </r>
  <r>
    <n v="1013"/>
    <s v="Cus1141"/>
    <x v="0"/>
    <x v="0"/>
    <x v="12"/>
    <n v="8"/>
    <n v="50"/>
    <n v="400"/>
    <n v="326.28075253256151"/>
    <n v="8.323210412147505"/>
  </r>
  <r>
    <n v="1014"/>
    <s v="Cus1215"/>
    <x v="1"/>
    <x v="1"/>
    <x v="13"/>
    <n v="10"/>
    <n v="60"/>
    <n v="600"/>
    <n v="308.64324324324326"/>
    <n v="7.2452728254997298"/>
  </r>
  <r>
    <n v="1015"/>
    <s v="Cus1040"/>
    <x v="2"/>
    <x v="2"/>
    <x v="14"/>
    <n v="11"/>
    <n v="10"/>
    <n v="110"/>
    <n v="158.6844948676391"/>
    <n v="8"/>
  </r>
  <r>
    <n v="1016"/>
    <s v="Cus1146"/>
    <x v="3"/>
    <x v="3"/>
    <x v="15"/>
    <n v="4"/>
    <n v="20"/>
    <n v="80"/>
    <n v="121.72714078374456"/>
    <n v="5.3352685050798261"/>
  </r>
  <r>
    <n v="1017"/>
    <s v="Cus1208"/>
    <x v="4"/>
    <x v="0"/>
    <x v="16"/>
    <n v="3"/>
    <n v="30"/>
    <n v="90"/>
    <n v="139.84815618221259"/>
    <n v="3.6616052060737525"/>
  </r>
  <r>
    <n v="1019"/>
    <s v="Cus1135"/>
    <x v="1"/>
    <x v="2"/>
    <x v="18"/>
    <n v="5"/>
    <n v="15"/>
    <n v="75"/>
    <n v="308.35945945945946"/>
    <n v="7.2437837837837842"/>
  </r>
  <r>
    <n v="1020"/>
    <s v="Cus1466"/>
    <x v="2"/>
    <x v="3"/>
    <x v="19"/>
    <n v="7"/>
    <n v="50"/>
    <n v="350"/>
    <n v="158.81415451107509"/>
    <n v="7.99837925445705"/>
  </r>
  <r>
    <n v="1001"/>
    <s v="Cus1275"/>
    <x v="0"/>
    <x v="0"/>
    <x v="0"/>
    <n v="5"/>
    <n v="20"/>
    <n v="100"/>
    <n v="326.06367583212733"/>
    <n v="8.3234442836468894"/>
  </r>
  <r>
    <n v="1002"/>
    <s v="Cus1347"/>
    <x v="1"/>
    <x v="1"/>
    <x v="1"/>
    <n v="10"/>
    <n v="50"/>
    <n v="500"/>
    <n v="308.48566792861004"/>
    <n v="7.2449972958355868"/>
  </r>
  <r>
    <n v="1003"/>
    <s v="Cus1500"/>
    <x v="2"/>
    <x v="2"/>
    <x v="2"/>
    <n v="7"/>
    <n v="15"/>
    <n v="105"/>
    <n v="158.71081081081081"/>
    <n v="7.9989189189189185"/>
  </r>
  <r>
    <n v="1004"/>
    <s v="Cus1363"/>
    <x v="3"/>
    <x v="3"/>
    <x v="3"/>
    <n v="3"/>
    <n v="5"/>
    <n v="15"/>
    <n v="121.75744371822803"/>
    <n v="5.3362381989832972"/>
  </r>
  <r>
    <n v="1006"/>
    <s v="Cus1372"/>
    <x v="5"/>
    <x v="1"/>
    <x v="5"/>
    <n v="8"/>
    <n v="25"/>
    <n v="200"/>
    <n v="200"/>
    <n v="8.3328498912255249"/>
  </r>
  <r>
    <n v="1007"/>
    <s v="Cus1023"/>
    <x v="0"/>
    <x v="2"/>
    <x v="6"/>
    <n v="12"/>
    <n v="40"/>
    <n v="480"/>
    <n v="326.22737146994933"/>
    <n v="8.3258508327299054"/>
  </r>
  <r>
    <n v="1008"/>
    <s v="Cus1078"/>
    <x v="1"/>
    <x v="3"/>
    <x v="7"/>
    <n v="4"/>
    <n v="15"/>
    <n v="60"/>
    <n v="308.38203463203462"/>
    <n v="7.2435064935064934"/>
  </r>
  <r>
    <n v="1009"/>
    <s v="Cus1193"/>
    <x v="2"/>
    <x v="0"/>
    <x v="8"/>
    <n v="7"/>
    <n v="10"/>
    <n v="70"/>
    <n v="158.73985938345052"/>
    <n v="7.9994591671173607"/>
  </r>
  <r>
    <n v="1010"/>
    <s v="Cus1293"/>
    <x v="3"/>
    <x v="1"/>
    <x v="9"/>
    <n v="9"/>
    <n v="30"/>
    <n v="270"/>
    <n v="121.83502906976744"/>
    <n v="5.3379360465116283"/>
  </r>
  <r>
    <n v="1011"/>
    <s v="Cus1330"/>
    <x v="4"/>
    <x v="2"/>
    <x v="10"/>
    <n v="6"/>
    <n v="35"/>
    <n v="210"/>
    <n v="139.88422575976844"/>
    <n v="3.662083936324168"/>
  </r>
  <r>
    <n v="1012"/>
    <s v="Cus1469"/>
    <x v="5"/>
    <x v="3"/>
    <x v="11"/>
    <n v="5"/>
    <n v="20"/>
    <n v="100"/>
    <n v="200"/>
    <n v="8.333091436865022"/>
  </r>
  <r>
    <n v="1013"/>
    <s v="Cus1484"/>
    <x v="0"/>
    <x v="0"/>
    <x v="12"/>
    <n v="8"/>
    <n v="50"/>
    <n v="400"/>
    <n v="326.1159420289855"/>
    <n v="8.3231884057971008"/>
  </r>
  <r>
    <n v="1014"/>
    <s v="Cus1485"/>
    <x v="1"/>
    <x v="1"/>
    <x v="13"/>
    <n v="10"/>
    <n v="60"/>
    <n v="600"/>
    <n v="308.51651326475366"/>
    <n v="7.245262587980509"/>
  </r>
  <r>
    <n v="1015"/>
    <s v="Cus1143"/>
    <x v="2"/>
    <x v="2"/>
    <x v="14"/>
    <n v="11"/>
    <n v="10"/>
    <n v="110"/>
    <n v="158.78787878787878"/>
    <n v="8"/>
  </r>
  <r>
    <n v="1016"/>
    <s v="Cus1039"/>
    <x v="3"/>
    <x v="3"/>
    <x v="15"/>
    <n v="4"/>
    <n v="20"/>
    <n v="80"/>
    <n v="121.72727272727273"/>
    <n v="5.3352727272727272"/>
  </r>
  <r>
    <n v="1017"/>
    <s v="Cus1053"/>
    <x v="4"/>
    <x v="0"/>
    <x v="16"/>
    <n v="3"/>
    <n v="30"/>
    <n v="90"/>
    <n v="139.83345401882693"/>
    <n v="3.6603910209992758"/>
  </r>
  <r>
    <n v="1018"/>
    <s v="Cus1459"/>
    <x v="5"/>
    <x v="1"/>
    <x v="17"/>
    <n v="12"/>
    <n v="25"/>
    <n v="300"/>
    <n v="200.0726216412491"/>
    <n v="8.3355119825708055"/>
  </r>
  <r>
    <n v="1019"/>
    <s v="Cus1036"/>
    <x v="1"/>
    <x v="2"/>
    <x v="18"/>
    <n v="5"/>
    <n v="15"/>
    <n v="75"/>
    <n v="308.35861321776815"/>
    <n v="7.2437703141928491"/>
  </r>
  <r>
    <n v="1020"/>
    <s v="Cus1252"/>
    <x v="2"/>
    <x v="3"/>
    <x v="19"/>
    <n v="7"/>
    <n v="50"/>
    <n v="350"/>
    <n v="158.81429344883594"/>
    <n v="7.9983757444504606"/>
  </r>
  <r>
    <n v="1001"/>
    <s v="Cus1457"/>
    <x v="0"/>
    <x v="0"/>
    <x v="0"/>
    <n v="5"/>
    <n v="20"/>
    <n v="100"/>
    <n v="326.06236403190718"/>
    <n v="8.3234227701232779"/>
  </r>
  <r>
    <n v="1002"/>
    <s v="Cus1470"/>
    <x v="1"/>
    <x v="1"/>
    <x v="1"/>
    <n v="10"/>
    <n v="50"/>
    <n v="500"/>
    <n v="308.48509485094849"/>
    <n v="7.2449864498644985"/>
  </r>
  <r>
    <n v="1003"/>
    <s v="Cus1188"/>
    <x v="2"/>
    <x v="2"/>
    <x v="2"/>
    <n v="7"/>
    <n v="15"/>
    <n v="105"/>
    <n v="158.71072589382447"/>
    <n v="7.9989165763813652"/>
  </r>
  <r>
    <n v="1005"/>
    <s v="Cus1238"/>
    <x v="4"/>
    <x v="0"/>
    <x v="4"/>
    <n v="2"/>
    <n v="60"/>
    <n v="120"/>
    <n v="139.86956521739131"/>
    <n v="3.6608695652173915"/>
  </r>
  <r>
    <n v="1006"/>
    <s v="Cus1282"/>
    <x v="5"/>
    <x v="1"/>
    <x v="5"/>
    <n v="8"/>
    <n v="25"/>
    <n v="200"/>
    <n v="200"/>
    <n v="8.332848837209303"/>
  </r>
  <r>
    <n v="1007"/>
    <s v="Cus1024"/>
    <x v="0"/>
    <x v="2"/>
    <x v="6"/>
    <n v="12"/>
    <n v="40"/>
    <n v="480"/>
    <n v="326.22641509433964"/>
    <n v="8.3258345428156755"/>
  </r>
  <r>
    <n v="1008"/>
    <s v="Cus1342"/>
    <x v="1"/>
    <x v="3"/>
    <x v="7"/>
    <n v="4"/>
    <n v="15"/>
    <n v="60"/>
    <n v="308.3812364425163"/>
    <n v="7.2434924078091107"/>
  </r>
  <r>
    <n v="1009"/>
    <s v="Cus1334"/>
    <x v="2"/>
    <x v="0"/>
    <x v="8"/>
    <n v="7"/>
    <n v="10"/>
    <n v="70"/>
    <n v="158.73983739837399"/>
    <n v="7.999457994579946"/>
  </r>
  <r>
    <n v="1010"/>
    <s v="Cus1179"/>
    <x v="3"/>
    <x v="1"/>
    <x v="9"/>
    <n v="9"/>
    <n v="30"/>
    <n v="270"/>
    <n v="121.75764192139738"/>
    <n v="5.3362445414847164"/>
  </r>
  <r>
    <n v="1011"/>
    <s v="Cus1019"/>
    <x v="4"/>
    <x v="2"/>
    <x v="10"/>
    <n v="6"/>
    <n v="35"/>
    <n v="210"/>
    <n v="139.88397389412617"/>
    <n v="3.6620739666424944"/>
  </r>
  <r>
    <n v="1012"/>
    <s v="Cus1272"/>
    <x v="5"/>
    <x v="3"/>
    <x v="11"/>
    <n v="5"/>
    <n v="20"/>
    <n v="100"/>
    <n v="200"/>
    <n v="8.3330909090909095"/>
  </r>
  <r>
    <n v="1013"/>
    <s v="Cus1302"/>
    <x v="0"/>
    <x v="0"/>
    <x v="12"/>
    <n v="8"/>
    <n v="50"/>
    <n v="400"/>
    <n v="326.11474219317358"/>
    <n v="8.3231663035584607"/>
  </r>
  <r>
    <n v="1014"/>
    <s v="Cus1482"/>
    <x v="1"/>
    <x v="1"/>
    <x v="13"/>
    <n v="10"/>
    <n v="60"/>
    <n v="600"/>
    <n v="308.51600651112318"/>
    <n v="7.2452523060227891"/>
  </r>
  <r>
    <n v="1015"/>
    <s v="Cus1067"/>
    <x v="2"/>
    <x v="2"/>
    <x v="14"/>
    <n v="11"/>
    <n v="10"/>
    <n v="110"/>
    <n v="158.78796095444685"/>
    <n v="8"/>
  </r>
  <r>
    <n v="1016"/>
    <s v="Cus1364"/>
    <x v="3"/>
    <x v="3"/>
    <x v="15"/>
    <n v="4"/>
    <n v="20"/>
    <n v="80"/>
    <n v="121.64967225054625"/>
    <n v="5.3335761107064821"/>
  </r>
  <r>
    <n v="1017"/>
    <s v="Cus1249"/>
    <x v="4"/>
    <x v="0"/>
    <x v="16"/>
    <n v="3"/>
    <n v="30"/>
    <n v="90"/>
    <n v="139.83309143686503"/>
    <n v="3.6603773584905661"/>
  </r>
  <r>
    <n v="1018"/>
    <s v="Cus1067"/>
    <x v="5"/>
    <x v="1"/>
    <x v="17"/>
    <n v="12"/>
    <n v="25"/>
    <n v="300"/>
    <n v="200.07278020378456"/>
    <n v="8.3355167394468701"/>
  </r>
  <r>
    <n v="1019"/>
    <s v="Cus1145"/>
    <x v="1"/>
    <x v="2"/>
    <x v="18"/>
    <n v="5"/>
    <n v="15"/>
    <n v="75"/>
    <n v="308.35776330076004"/>
    <n v="7.2437567861020629"/>
  </r>
  <r>
    <n v="1020"/>
    <s v="Cus1139"/>
    <x v="2"/>
    <x v="3"/>
    <x v="19"/>
    <n v="7"/>
    <n v="50"/>
    <n v="350"/>
    <n v="158.81443298969072"/>
    <n v="7.9983722192078135"/>
  </r>
  <r>
    <n v="1001"/>
    <s v="Cus1203"/>
    <x v="0"/>
    <x v="0"/>
    <x v="0"/>
    <n v="5"/>
    <n v="20"/>
    <n v="100"/>
    <n v="326.06104651162792"/>
    <n v="8.323401162790697"/>
  </r>
  <r>
    <n v="1002"/>
    <s v="Cus1328"/>
    <x v="1"/>
    <x v="1"/>
    <x v="1"/>
    <n v="10"/>
    <n v="50"/>
    <n v="500"/>
    <n v="308.48451928299835"/>
    <n v="7.2449755567626291"/>
  </r>
  <r>
    <n v="1003"/>
    <s v="Cus1092"/>
    <x v="2"/>
    <x v="2"/>
    <x v="2"/>
    <n v="7"/>
    <n v="15"/>
    <n v="105"/>
    <n v="158.71064060803474"/>
    <n v="7.9989142236699244"/>
  </r>
  <r>
    <n v="1004"/>
    <s v="Cus1154"/>
    <x v="3"/>
    <x v="3"/>
    <x v="3"/>
    <n v="3"/>
    <n v="5"/>
    <n v="15"/>
    <n v="121.68002915451895"/>
    <n v="5.3345481049562684"/>
  </r>
  <r>
    <n v="1005"/>
    <s v="Cus1262"/>
    <x v="4"/>
    <x v="0"/>
    <x v="4"/>
    <n v="2"/>
    <n v="60"/>
    <n v="120"/>
    <n v="139.86928104575162"/>
    <n v="3.6608569353667395"/>
  </r>
  <r>
    <n v="1006"/>
    <s v="Cus1128"/>
    <x v="5"/>
    <x v="1"/>
    <x v="5"/>
    <n v="8"/>
    <n v="25"/>
    <n v="200"/>
    <n v="200"/>
    <n v="8.3328477785870358"/>
  </r>
  <r>
    <n v="1007"/>
    <s v="Cus1338"/>
    <x v="0"/>
    <x v="2"/>
    <x v="6"/>
    <n v="12"/>
    <n v="40"/>
    <n v="480"/>
    <n v="326.22545454545457"/>
    <n v="8.3258181818181818"/>
  </r>
  <r>
    <n v="1008"/>
    <s v="Cus1143"/>
    <x v="1"/>
    <x v="3"/>
    <x v="7"/>
    <n v="4"/>
    <n v="15"/>
    <n v="60"/>
    <n v="308.38043478260869"/>
    <n v="7.2434782608695656"/>
  </r>
  <r>
    <n v="1009"/>
    <s v="Cus1240"/>
    <x v="2"/>
    <x v="0"/>
    <x v="8"/>
    <n v="7"/>
    <n v="10"/>
    <n v="70"/>
    <n v="158.73981531776209"/>
    <n v="7.999456816947311"/>
  </r>
  <r>
    <n v="1011"/>
    <s v="Cus1061"/>
    <x v="4"/>
    <x v="2"/>
    <x v="10"/>
    <n v="6"/>
    <n v="35"/>
    <n v="210"/>
    <n v="139.88372093023256"/>
    <n v="3.6620639534883721"/>
  </r>
  <r>
    <n v="1012"/>
    <s v="Cus1012"/>
    <x v="5"/>
    <x v="3"/>
    <x v="11"/>
    <n v="5"/>
    <n v="20"/>
    <n v="100"/>
    <n v="200"/>
    <n v="8.3330903790087465"/>
  </r>
  <r>
    <n v="1013"/>
    <s v="Cus1388"/>
    <x v="0"/>
    <x v="0"/>
    <x v="12"/>
    <n v="8"/>
    <n v="50"/>
    <n v="400"/>
    <n v="326.11353711790395"/>
    <n v="8.3231441048034931"/>
  </r>
  <r>
    <n v="1014"/>
    <s v="Cus1176"/>
    <x v="1"/>
    <x v="1"/>
    <x v="13"/>
    <n v="10"/>
    <n v="60"/>
    <n v="600"/>
    <n v="308.51549755301795"/>
    <n v="7.2452419793365959"/>
  </r>
  <r>
    <n v="1015"/>
    <s v="Cus1495"/>
    <x v="2"/>
    <x v="2"/>
    <x v="14"/>
    <n v="11"/>
    <n v="10"/>
    <n v="110"/>
    <n v="158.78804347826087"/>
    <n v="8"/>
  </r>
  <r>
    <n v="1016"/>
    <s v="Cus1206"/>
    <x v="3"/>
    <x v="3"/>
    <x v="15"/>
    <n v="4"/>
    <n v="20"/>
    <n v="80"/>
    <n v="121.75784099197666"/>
    <n v="5.3362509117432531"/>
  </r>
  <r>
    <n v="1017"/>
    <s v="Cus1451"/>
    <x v="4"/>
    <x v="0"/>
    <x v="16"/>
    <n v="3"/>
    <n v="30"/>
    <n v="90"/>
    <n v="139.83272727272728"/>
    <n v="3.6603636363636363"/>
  </r>
  <r>
    <n v="1018"/>
    <s v="Cus1191"/>
    <x v="5"/>
    <x v="1"/>
    <x v="17"/>
    <n v="12"/>
    <n v="25"/>
    <n v="300"/>
    <n v="200.07293946024799"/>
    <n v="8.3355215171407728"/>
  </r>
  <r>
    <n v="1019"/>
    <s v="Cus1286"/>
    <x v="1"/>
    <x v="2"/>
    <x v="18"/>
    <n v="5"/>
    <n v="15"/>
    <n v="75"/>
    <n v="308.35690968443959"/>
    <n v="7.2437431991294883"/>
  </r>
  <r>
    <n v="1020"/>
    <s v="Cus1006"/>
    <x v="2"/>
    <x v="3"/>
    <x v="19"/>
    <n v="7"/>
    <n v="50"/>
    <n v="350"/>
    <n v="158.81457313757477"/>
    <n v="7.9983686786296904"/>
  </r>
  <r>
    <n v="1001"/>
    <s v="Cus1130"/>
    <x v="0"/>
    <x v="0"/>
    <x v="0"/>
    <n v="5"/>
    <n v="20"/>
    <n v="100"/>
    <n v="326.05972323379461"/>
    <n v="8.3233794610342322"/>
  </r>
  <r>
    <n v="1002"/>
    <s v="Cus1371"/>
    <x v="1"/>
    <x v="1"/>
    <x v="1"/>
    <n v="10"/>
    <n v="50"/>
    <n v="500"/>
    <n v="308.48394120849213"/>
    <n v="7.2449646162221013"/>
  </r>
  <r>
    <n v="1003"/>
    <s v="Cus1490"/>
    <x v="2"/>
    <x v="2"/>
    <x v="2"/>
    <n v="7"/>
    <n v="15"/>
    <n v="105"/>
    <n v="158.71055495103374"/>
    <n v="7.998911860718172"/>
  </r>
  <r>
    <n v="1004"/>
    <s v="Cus1409"/>
    <x v="3"/>
    <x v="3"/>
    <x v="3"/>
    <n v="3"/>
    <n v="5"/>
    <n v="15"/>
    <n v="121.78832116788321"/>
    <n v="5.3372262773722632"/>
  </r>
  <r>
    <n v="1005"/>
    <s v="Cus1194"/>
    <x v="4"/>
    <x v="0"/>
    <x v="4"/>
    <n v="2"/>
    <n v="60"/>
    <n v="120"/>
    <n v="139.86899563318778"/>
    <n v="3.6608442503639012"/>
  </r>
  <r>
    <n v="1006"/>
    <s v="Cus1445"/>
    <x v="5"/>
    <x v="1"/>
    <x v="5"/>
    <n v="8"/>
    <n v="25"/>
    <n v="200"/>
    <n v="200"/>
    <n v="8.3328467153284667"/>
  </r>
  <r>
    <n v="1007"/>
    <s v="Cus1138"/>
    <x v="0"/>
    <x v="2"/>
    <x v="6"/>
    <n v="12"/>
    <n v="40"/>
    <n v="480"/>
    <n v="326.22448979591837"/>
    <n v="8.3258017492711378"/>
  </r>
  <r>
    <n v="1008"/>
    <s v="Cus1208"/>
    <x v="1"/>
    <x v="3"/>
    <x v="7"/>
    <n v="4"/>
    <n v="15"/>
    <n v="60"/>
    <n v="308.37962962962962"/>
    <n v="7.2434640522875817"/>
  </r>
  <r>
    <n v="1009"/>
    <s v="Cus1126"/>
    <x v="2"/>
    <x v="0"/>
    <x v="8"/>
    <n v="7"/>
    <n v="10"/>
    <n v="70"/>
    <n v="158.73979314099074"/>
    <n v="7.9994556341861731"/>
  </r>
  <r>
    <n v="1010"/>
    <s v="Cus1226"/>
    <x v="3"/>
    <x v="1"/>
    <x v="9"/>
    <n v="9"/>
    <n v="30"/>
    <n v="270"/>
    <n v="121.8663257852447"/>
    <n v="5.338933528122717"/>
  </r>
  <r>
    <n v="1011"/>
    <s v="Cus1118"/>
    <x v="4"/>
    <x v="2"/>
    <x v="10"/>
    <n v="6"/>
    <n v="35"/>
    <n v="210"/>
    <n v="139.88346686088857"/>
    <n v="3.6620538965768392"/>
  </r>
  <r>
    <n v="1012"/>
    <s v="Cus1222"/>
    <x v="5"/>
    <x v="3"/>
    <x v="11"/>
    <n v="5"/>
    <n v="20"/>
    <n v="100"/>
    <n v="200"/>
    <n v="8.3330898466033609"/>
  </r>
  <r>
    <n v="1013"/>
    <s v="Cus1481"/>
    <x v="0"/>
    <x v="0"/>
    <x v="12"/>
    <n v="8"/>
    <n v="50"/>
    <n v="400"/>
    <n v="326.11232676878188"/>
    <n v="8.3231218088986143"/>
  </r>
  <r>
    <n v="1015"/>
    <s v="Cus1280"/>
    <x v="2"/>
    <x v="2"/>
    <x v="14"/>
    <n v="11"/>
    <n v="10"/>
    <n v="110"/>
    <n v="158.78812636165577"/>
    <n v="8"/>
  </r>
  <r>
    <n v="1016"/>
    <s v="Cus1012"/>
    <x v="3"/>
    <x v="3"/>
    <x v="15"/>
    <n v="4"/>
    <n v="20"/>
    <n v="80"/>
    <n v="121.75804093567251"/>
    <n v="5.3362573099415203"/>
  </r>
  <r>
    <n v="1017"/>
    <s v="Cus1297"/>
    <x v="4"/>
    <x v="0"/>
    <x v="16"/>
    <n v="3"/>
    <n v="30"/>
    <n v="90"/>
    <n v="139.83236151603498"/>
    <n v="3.6603498542274053"/>
  </r>
  <r>
    <n v="1018"/>
    <s v="Cus1475"/>
    <x v="5"/>
    <x v="1"/>
    <x v="17"/>
    <n v="12"/>
    <n v="25"/>
    <n v="300"/>
    <n v="200.07309941520467"/>
    <n v="8.3355263157894743"/>
  </r>
  <r>
    <n v="1002"/>
    <s v="Cus1284"/>
    <x v="1"/>
    <x v="1"/>
    <x v="1"/>
    <n v="10"/>
    <n v="50"/>
    <n v="500"/>
    <n v="308.5149863760218"/>
    <n v="7.2452316076294281"/>
  </r>
  <r>
    <n v="1003"/>
    <s v="Cus1191"/>
    <x v="2"/>
    <x v="2"/>
    <x v="2"/>
    <n v="7"/>
    <n v="15"/>
    <n v="105"/>
    <n v="158.81471389645776"/>
    <n v="7.9983651226158035"/>
  </r>
  <r>
    <n v="1004"/>
    <s v="Cus1246"/>
    <x v="3"/>
    <x v="3"/>
    <x v="3"/>
    <n v="3"/>
    <n v="5"/>
    <n v="15"/>
    <n v="121.7885881492319"/>
    <n v="5.3372348207754206"/>
  </r>
  <r>
    <n v="1005"/>
    <s v="Cus1063"/>
    <x v="4"/>
    <x v="0"/>
    <x v="4"/>
    <n v="2"/>
    <n v="60"/>
    <n v="120"/>
    <n v="139.86870897155362"/>
    <n v="3.6608315098468269"/>
  </r>
  <r>
    <n v="1006"/>
    <s v="Cus1471"/>
    <x v="5"/>
    <x v="1"/>
    <x v="5"/>
    <n v="8"/>
    <n v="25"/>
    <n v="200"/>
    <n v="200"/>
    <n v="8.3328456474030723"/>
  </r>
  <r>
    <n v="1007"/>
    <s v="Cus1208"/>
    <x v="0"/>
    <x v="2"/>
    <x v="6"/>
    <n v="12"/>
    <n v="40"/>
    <n v="480"/>
    <n v="326.05839416058393"/>
    <n v="8.3233576642335763"/>
  </r>
  <r>
    <n v="1008"/>
    <s v="Cus1339"/>
    <x v="1"/>
    <x v="3"/>
    <x v="7"/>
    <n v="4"/>
    <n v="15"/>
    <n v="60"/>
    <n v="308.41057797164666"/>
    <n v="7.2437295528898584"/>
  </r>
  <r>
    <n v="1009"/>
    <s v="Cus1383"/>
    <x v="2"/>
    <x v="0"/>
    <x v="8"/>
    <n v="7"/>
    <n v="10"/>
    <n v="70"/>
    <n v="158.84405670665214"/>
    <n v="7.9989094874591053"/>
  </r>
  <r>
    <n v="1010"/>
    <s v="Cus1005"/>
    <x v="3"/>
    <x v="1"/>
    <x v="9"/>
    <n v="9"/>
    <n v="30"/>
    <n v="270"/>
    <n v="121.86676427525622"/>
    <n v="5.3389458272327968"/>
  </r>
  <r>
    <n v="1011"/>
    <s v="Cus1058"/>
    <x v="4"/>
    <x v="2"/>
    <x v="10"/>
    <n v="6"/>
    <n v="35"/>
    <n v="210"/>
    <n v="139.88321167883211"/>
    <n v="3.6620437956204381"/>
  </r>
  <r>
    <n v="1012"/>
    <s v="Cus1482"/>
    <x v="5"/>
    <x v="3"/>
    <x v="11"/>
    <n v="5"/>
    <n v="20"/>
    <n v="100"/>
    <n v="200"/>
    <n v="8.3330893118594442"/>
  </r>
  <r>
    <n v="1013"/>
    <s v="Cus1332"/>
    <x v="0"/>
    <x v="0"/>
    <x v="12"/>
    <n v="8"/>
    <n v="50"/>
    <n v="400"/>
    <n v="325.94594594594594"/>
    <n v="8.3206720233747262"/>
  </r>
  <r>
    <n v="1014"/>
    <s v="Cus1345"/>
    <x v="1"/>
    <x v="1"/>
    <x v="13"/>
    <n v="10"/>
    <n v="60"/>
    <n v="600"/>
    <n v="308.54609929078015"/>
    <n v="7.2454991816693948"/>
  </r>
  <r>
    <n v="1015"/>
    <s v="Cus1105"/>
    <x v="2"/>
    <x v="2"/>
    <x v="14"/>
    <n v="11"/>
    <n v="10"/>
    <n v="110"/>
    <n v="158.8925259138025"/>
    <n v="7.9994544462629573"/>
  </r>
  <r>
    <n v="1016"/>
    <s v="Cus1153"/>
    <x v="3"/>
    <x v="3"/>
    <x v="15"/>
    <n v="4"/>
    <n v="20"/>
    <n v="80"/>
    <n v="121.75824175824175"/>
    <n v="5.336263736263736"/>
  </r>
  <r>
    <n v="1017"/>
    <s v="Cus1257"/>
    <x v="4"/>
    <x v="0"/>
    <x v="16"/>
    <n v="3"/>
    <n v="30"/>
    <n v="90"/>
    <n v="139.83199415631847"/>
    <n v="3.6603360116873631"/>
  </r>
  <r>
    <n v="1018"/>
    <s v="Cus1217"/>
    <x v="5"/>
    <x v="1"/>
    <x v="17"/>
    <n v="12"/>
    <n v="25"/>
    <n v="300"/>
    <n v="200.07326007326009"/>
    <n v="8.3355311355311361"/>
  </r>
  <r>
    <n v="1019"/>
    <s v="Cus1470"/>
    <x v="1"/>
    <x v="2"/>
    <x v="18"/>
    <n v="5"/>
    <n v="15"/>
    <n v="75"/>
    <n v="308.38700873362444"/>
    <n v="7.2439956331877733"/>
  </r>
  <r>
    <n v="1020"/>
    <s v="Cus1051"/>
    <x v="2"/>
    <x v="3"/>
    <x v="19"/>
    <n v="7"/>
    <n v="50"/>
    <n v="350"/>
    <n v="158.91921397379912"/>
    <n v="7.9978165938864629"/>
  </r>
  <r>
    <n v="1001"/>
    <s v="Cus1163"/>
    <x v="0"/>
    <x v="0"/>
    <x v="0"/>
    <n v="5"/>
    <n v="20"/>
    <n v="100"/>
    <n v="325.89181286549706"/>
    <n v="8.3209064327485383"/>
  </r>
  <r>
    <n v="1002"/>
    <s v="Cus1285"/>
    <x v="1"/>
    <x v="1"/>
    <x v="1"/>
    <n v="10"/>
    <n v="50"/>
    <n v="500"/>
    <n v="308.51447296559257"/>
    <n v="7.2452211906062258"/>
  </r>
  <r>
    <n v="1003"/>
    <s v="Cus1106"/>
    <x v="2"/>
    <x v="2"/>
    <x v="2"/>
    <n v="7"/>
    <n v="15"/>
    <n v="105"/>
    <n v="158.81485527034408"/>
    <n v="7.9983615510649919"/>
  </r>
  <r>
    <n v="1004"/>
    <s v="Cus1296"/>
    <x v="3"/>
    <x v="3"/>
    <x v="3"/>
    <n v="3"/>
    <n v="5"/>
    <n v="15"/>
    <n v="121.78885630498533"/>
    <n v="5.3372434017595305"/>
  </r>
  <r>
    <n v="1005"/>
    <s v="Cus1345"/>
    <x v="4"/>
    <x v="0"/>
    <x v="4"/>
    <n v="2"/>
    <n v="60"/>
    <n v="120"/>
    <n v="139.86842105263159"/>
    <n v="3.6608187134502925"/>
  </r>
  <r>
    <n v="1006"/>
    <s v="Cus1208"/>
    <x v="5"/>
    <x v="1"/>
    <x v="5"/>
    <n v="8"/>
    <n v="25"/>
    <n v="200"/>
    <n v="200"/>
    <n v="8.3328445747800579"/>
  </r>
  <r>
    <n v="1007"/>
    <s v="Cus1325"/>
    <x v="0"/>
    <x v="2"/>
    <x v="6"/>
    <n v="12"/>
    <n v="40"/>
    <n v="480"/>
    <n v="326.05705925384052"/>
    <n v="8.3233357717629843"/>
  </r>
  <r>
    <n v="1008"/>
    <s v="Cus1075"/>
    <x v="1"/>
    <x v="3"/>
    <x v="7"/>
    <n v="4"/>
    <n v="15"/>
    <n v="60"/>
    <n v="308.40983606557376"/>
    <n v="7.2437158469945357"/>
  </r>
  <r>
    <n v="1010"/>
    <s v="Cus1434"/>
    <x v="3"/>
    <x v="1"/>
    <x v="9"/>
    <n v="9"/>
    <n v="30"/>
    <n v="270"/>
    <n v="121.86720469552458"/>
    <n v="5.3389581804842257"/>
  </r>
  <r>
    <n v="1012"/>
    <s v="Cus1172"/>
    <x v="5"/>
    <x v="3"/>
    <x v="11"/>
    <n v="5"/>
    <n v="20"/>
    <n v="100"/>
    <n v="200"/>
    <n v="8.3330887747615545"/>
  </r>
  <r>
    <n v="1013"/>
    <s v="Cus1179"/>
    <x v="0"/>
    <x v="0"/>
    <x v="12"/>
    <n v="8"/>
    <n v="50"/>
    <n v="400"/>
    <n v="325.94436310395315"/>
    <n v="8.3206442166910684"/>
  </r>
  <r>
    <n v="1014"/>
    <s v="Cus1045"/>
    <x v="1"/>
    <x v="1"/>
    <x v="13"/>
    <n v="10"/>
    <n v="60"/>
    <n v="600"/>
    <n v="308.54565336249317"/>
    <n v="7.2454893384363039"/>
  </r>
  <r>
    <n v="1015"/>
    <s v="Cus1071"/>
    <x v="2"/>
    <x v="2"/>
    <x v="14"/>
    <n v="11"/>
    <n v="10"/>
    <n v="110"/>
    <n v="158.84426229508196"/>
    <n v="7.9989071038251369"/>
  </r>
  <r>
    <n v="1016"/>
    <s v="Cus1166"/>
    <x v="3"/>
    <x v="3"/>
    <x v="15"/>
    <n v="4"/>
    <n v="20"/>
    <n v="80"/>
    <n v="121.75844346549192"/>
    <n v="5.3362701908957417"/>
  </r>
  <r>
    <n v="1017"/>
    <s v="Cus1322"/>
    <x v="4"/>
    <x v="0"/>
    <x v="16"/>
    <n v="3"/>
    <n v="30"/>
    <n v="90"/>
    <n v="139.88295537673739"/>
    <n v="3.6620336503291879"/>
  </r>
  <r>
    <n v="1018"/>
    <s v="Cus1307"/>
    <x v="5"/>
    <x v="1"/>
    <x v="17"/>
    <n v="12"/>
    <n v="25"/>
    <n v="300"/>
    <n v="200.07342143906021"/>
    <n v="8.33553597650514"/>
  </r>
  <r>
    <n v="1019"/>
    <s v="Cus1411"/>
    <x v="1"/>
    <x v="2"/>
    <x v="18"/>
    <n v="5"/>
    <n v="15"/>
    <n v="75"/>
    <n v="308.38621444201311"/>
    <n v="7.2439824945295408"/>
  </r>
  <r>
    <n v="1020"/>
    <s v="Cus1294"/>
    <x v="2"/>
    <x v="3"/>
    <x v="19"/>
    <n v="7"/>
    <n v="50"/>
    <n v="350"/>
    <n v="158.87096774193549"/>
    <n v="7.9972662657189719"/>
  </r>
  <r>
    <n v="1001"/>
    <s v="Cus1220"/>
    <x v="0"/>
    <x v="0"/>
    <x v="0"/>
    <n v="5"/>
    <n v="20"/>
    <n v="100"/>
    <n v="325.8901098901099"/>
    <n v="8.3208791208791215"/>
  </r>
  <r>
    <n v="1002"/>
    <s v="Cus1431"/>
    <x v="1"/>
    <x v="1"/>
    <x v="1"/>
    <n v="10"/>
    <n v="50"/>
    <n v="500"/>
    <n v="308.51395730706076"/>
    <n v="7.245210727969349"/>
  </r>
  <r>
    <n v="1003"/>
    <s v="Cus1224"/>
    <x v="2"/>
    <x v="2"/>
    <x v="2"/>
    <n v="7"/>
    <n v="15"/>
    <n v="105"/>
    <n v="158.7664113785558"/>
    <n v="7.9978118161925602"/>
  </r>
  <r>
    <n v="1004"/>
    <s v="Cus1005"/>
    <x v="3"/>
    <x v="3"/>
    <x v="3"/>
    <n v="3"/>
    <n v="5"/>
    <n v="15"/>
    <n v="121.78912564290962"/>
    <n v="5.337252020573108"/>
  </r>
  <r>
    <n v="1005"/>
    <s v="Cus1106"/>
    <x v="4"/>
    <x v="0"/>
    <x v="4"/>
    <n v="2"/>
    <n v="60"/>
    <n v="120"/>
    <n v="139.9194729136164"/>
    <n v="3.6625183016105418"/>
  </r>
  <r>
    <n v="1006"/>
    <s v="Cus1405"/>
    <x v="5"/>
    <x v="1"/>
    <x v="5"/>
    <n v="8"/>
    <n v="25"/>
    <n v="200"/>
    <n v="200"/>
    <n v="8.3328434974283621"/>
  </r>
  <r>
    <n v="1007"/>
    <s v="Cus1250"/>
    <x v="0"/>
    <x v="2"/>
    <x v="6"/>
    <n v="12"/>
    <n v="40"/>
    <n v="480"/>
    <n v="326.05571847507332"/>
    <n v="8.3233137829912032"/>
  </r>
  <r>
    <n v="1008"/>
    <s v="Cus1064"/>
    <x v="1"/>
    <x v="3"/>
    <x v="7"/>
    <n v="4"/>
    <n v="15"/>
    <n v="60"/>
    <n v="308.40909090909093"/>
    <n v="7.2437020810514783"/>
  </r>
  <r>
    <n v="1009"/>
    <s v="Cus1091"/>
    <x v="2"/>
    <x v="0"/>
    <x v="8"/>
    <n v="7"/>
    <n v="10"/>
    <n v="70"/>
    <n v="158.79584017515052"/>
    <n v="7.9983579638752049"/>
  </r>
  <r>
    <n v="1011"/>
    <s v="Cus1313"/>
    <x v="4"/>
    <x v="2"/>
    <x v="10"/>
    <n v="6"/>
    <n v="35"/>
    <n v="210"/>
    <n v="139.93406593406593"/>
    <n v="3.6637362637362636"/>
  </r>
  <r>
    <n v="1012"/>
    <s v="Cus1131"/>
    <x v="5"/>
    <x v="3"/>
    <x v="11"/>
    <n v="5"/>
    <n v="20"/>
    <n v="100"/>
    <n v="200"/>
    <n v="8.3330882352941185"/>
  </r>
  <r>
    <n v="1013"/>
    <s v="Cus1460"/>
    <x v="0"/>
    <x v="0"/>
    <x v="12"/>
    <n v="8"/>
    <n v="50"/>
    <n v="400"/>
    <n v="325.94277329420396"/>
    <n v="8.3206162876008811"/>
  </r>
  <r>
    <n v="1014"/>
    <s v="Cus1309"/>
    <x v="1"/>
    <x v="1"/>
    <x v="13"/>
    <n v="10"/>
    <n v="60"/>
    <n v="600"/>
    <n v="308.54520547945208"/>
    <n v="7.2454794520547949"/>
  </r>
  <r>
    <n v="1015"/>
    <s v="Cus1377"/>
    <x v="2"/>
    <x v="2"/>
    <x v="14"/>
    <n v="11"/>
    <n v="10"/>
    <n v="110"/>
    <n v="158.84446878422781"/>
    <n v="7.998904709748083"/>
  </r>
  <r>
    <n v="1016"/>
    <s v="Cus1141"/>
    <x v="3"/>
    <x v="3"/>
    <x v="15"/>
    <n v="4"/>
    <n v="20"/>
    <n v="80"/>
    <n v="121.86764705882354"/>
    <n v="5.338970588235294"/>
  </r>
  <r>
    <n v="1017"/>
    <s v="Cus1197"/>
    <x v="4"/>
    <x v="0"/>
    <x v="16"/>
    <n v="3"/>
    <n v="30"/>
    <n v="90"/>
    <n v="139.88269794721407"/>
    <n v="3.6620234604105573"/>
  </r>
  <r>
    <n v="1018"/>
    <s v="Cus1250"/>
    <x v="5"/>
    <x v="1"/>
    <x v="17"/>
    <n v="12"/>
    <n v="25"/>
    <n v="300"/>
    <n v="200.07358351729212"/>
    <n v="8.3355408388520971"/>
  </r>
  <r>
    <n v="1019"/>
    <s v="Cus1472"/>
    <x v="1"/>
    <x v="2"/>
    <x v="18"/>
    <n v="5"/>
    <n v="15"/>
    <n v="75"/>
    <n v="308.38541666666669"/>
    <n v="7.2439692982456139"/>
  </r>
  <r>
    <n v="1020"/>
    <s v="Cus1478"/>
    <x v="2"/>
    <x v="3"/>
    <x v="19"/>
    <n v="7"/>
    <n v="50"/>
    <n v="350"/>
    <n v="158.87123287671233"/>
    <n v="7.9972602739726026"/>
  </r>
  <r>
    <n v="1001"/>
    <s v="Cus1353"/>
    <x v="0"/>
    <x v="0"/>
    <x v="0"/>
    <n v="5"/>
    <n v="20"/>
    <n v="100"/>
    <n v="325.88839941262847"/>
    <n v="8.3208516886930983"/>
  </r>
  <r>
    <n v="1002"/>
    <s v="Cus1159"/>
    <x v="1"/>
    <x v="1"/>
    <x v="1"/>
    <n v="10"/>
    <n v="50"/>
    <n v="500"/>
    <n v="308.51343938562809"/>
    <n v="7.2452002194185408"/>
  </r>
  <r>
    <n v="1003"/>
    <s v="Cus1408"/>
    <x v="2"/>
    <x v="2"/>
    <x v="2"/>
    <n v="7"/>
    <n v="15"/>
    <n v="105"/>
    <n v="158.76644736842104"/>
    <n v="7.9978070175438596"/>
  </r>
  <r>
    <n v="1004"/>
    <s v="Cus1500"/>
    <x v="3"/>
    <x v="3"/>
    <x v="3"/>
    <n v="3"/>
    <n v="5"/>
    <n v="15"/>
    <n v="121.89845474613686"/>
    <n v="5.3399558498896251"/>
  </r>
  <r>
    <n v="1005"/>
    <s v="Cus1201"/>
    <x v="4"/>
    <x v="0"/>
    <x v="4"/>
    <n v="2"/>
    <n v="60"/>
    <n v="120"/>
    <n v="139.91929567131328"/>
    <n v="3.6625091709464415"/>
  </r>
  <r>
    <n v="1006"/>
    <s v="Cus1232"/>
    <x v="5"/>
    <x v="1"/>
    <x v="5"/>
    <n v="8"/>
    <n v="25"/>
    <n v="200"/>
    <n v="200"/>
    <n v="8.3328424153166427"/>
  </r>
  <r>
    <n v="1008"/>
    <s v="Cus1162"/>
    <x v="1"/>
    <x v="3"/>
    <x v="7"/>
    <n v="4"/>
    <n v="15"/>
    <n v="60"/>
    <n v="308.40834248079034"/>
    <n v="7.2436882546652033"/>
  </r>
  <r>
    <n v="1010"/>
    <s v="Cus1174"/>
    <x v="3"/>
    <x v="1"/>
    <x v="9"/>
    <n v="9"/>
    <n v="30"/>
    <n v="270"/>
    <n v="121.97717231222386"/>
    <n v="5.3416789396170836"/>
  </r>
  <r>
    <n v="1011"/>
    <s v="Cus1412"/>
    <x v="4"/>
    <x v="2"/>
    <x v="10"/>
    <n v="6"/>
    <n v="35"/>
    <n v="210"/>
    <n v="139.9339207048458"/>
    <n v="3.6637298091042583"/>
  </r>
  <r>
    <n v="1012"/>
    <s v="Cus1334"/>
    <x v="5"/>
    <x v="3"/>
    <x v="11"/>
    <n v="5"/>
    <n v="20"/>
    <n v="100"/>
    <n v="200"/>
    <n v="8.3330876934414153"/>
  </r>
  <r>
    <n v="1013"/>
    <s v="Cus1070"/>
    <x v="0"/>
    <x v="0"/>
    <x v="12"/>
    <n v="8"/>
    <n v="50"/>
    <n v="400"/>
    <n v="326.05437178545185"/>
    <n v="8.3232916972814106"/>
  </r>
  <r>
    <n v="1015"/>
    <s v="Cus1311"/>
    <x v="2"/>
    <x v="2"/>
    <x v="14"/>
    <n v="11"/>
    <n v="10"/>
    <n v="110"/>
    <n v="158.79594075699396"/>
    <n v="7.9983543609434999"/>
  </r>
  <r>
    <n v="1016"/>
    <s v="Cus1483"/>
    <x v="3"/>
    <x v="3"/>
    <x v="15"/>
    <n v="4"/>
    <n v="20"/>
    <n v="80"/>
    <n v="121.86809137803979"/>
    <n v="5.3389830508474576"/>
  </r>
  <r>
    <n v="1017"/>
    <s v="Cus1397"/>
    <x v="4"/>
    <x v="0"/>
    <x v="16"/>
    <n v="3"/>
    <n v="30"/>
    <n v="90"/>
    <n v="139.88243938280675"/>
    <n v="3.6620132255694342"/>
  </r>
  <r>
    <n v="1018"/>
    <s v="Cus1395"/>
    <x v="5"/>
    <x v="1"/>
    <x v="17"/>
    <n v="12"/>
    <n v="25"/>
    <n v="300"/>
    <n v="200.07374631268436"/>
    <n v="8.3355457227138636"/>
  </r>
  <r>
    <n v="1019"/>
    <s v="Cus1198"/>
    <x v="1"/>
    <x v="2"/>
    <x v="18"/>
    <n v="5"/>
    <n v="15"/>
    <n v="75"/>
    <n v="308.54475562877542"/>
    <n v="7.2454695222405272"/>
  </r>
  <r>
    <n v="1020"/>
    <s v="Cus1167"/>
    <x v="2"/>
    <x v="3"/>
    <x v="19"/>
    <n v="7"/>
    <n v="50"/>
    <n v="350"/>
    <n v="158.82272228320528"/>
    <n v="7.996706915477497"/>
  </r>
  <r>
    <n v="1001"/>
    <s v="Cus1379"/>
    <x v="0"/>
    <x v="0"/>
    <x v="0"/>
    <n v="5"/>
    <n v="20"/>
    <n v="100"/>
    <n v="326"/>
    <n v="8.3235294117647065"/>
  </r>
  <r>
    <n v="1002"/>
    <s v="Cus1415"/>
    <x v="1"/>
    <x v="1"/>
    <x v="1"/>
    <n v="10"/>
    <n v="50"/>
    <n v="500"/>
    <n v="308.67307692307691"/>
    <n v="7.2467032967032967"/>
  </r>
  <r>
    <n v="1003"/>
    <s v="Cus1186"/>
    <x v="2"/>
    <x v="2"/>
    <x v="2"/>
    <n v="7"/>
    <n v="15"/>
    <n v="105"/>
    <n v="158.71773750686435"/>
    <n v="7.9972542559033499"/>
  </r>
  <r>
    <n v="1004"/>
    <s v="Cus1323"/>
    <x v="3"/>
    <x v="3"/>
    <x v="3"/>
    <n v="3"/>
    <n v="5"/>
    <n v="15"/>
    <n v="121.89896755162242"/>
    <n v="5.3399705014749266"/>
  </r>
  <r>
    <n v="1005"/>
    <s v="Cus1351"/>
    <x v="4"/>
    <x v="0"/>
    <x v="4"/>
    <n v="2"/>
    <n v="60"/>
    <n v="120"/>
    <n v="139.91911764705881"/>
    <n v="3.6625000000000001"/>
  </r>
  <r>
    <n v="1006"/>
    <s v="Cus1023"/>
    <x v="5"/>
    <x v="1"/>
    <x v="5"/>
    <n v="8"/>
    <n v="25"/>
    <n v="200"/>
    <n v="200"/>
    <n v="8.3328413284132843"/>
  </r>
  <r>
    <n v="1007"/>
    <s v="Cus1079"/>
    <x v="0"/>
    <x v="2"/>
    <x v="6"/>
    <n v="12"/>
    <n v="40"/>
    <n v="480"/>
    <n v="326.16629874908023"/>
    <n v="8.3259749816041211"/>
  </r>
  <r>
    <n v="1008"/>
    <s v="Cus1172"/>
    <x v="1"/>
    <x v="3"/>
    <x v="7"/>
    <n v="4"/>
    <n v="15"/>
    <n v="60"/>
    <n v="308.56789444749865"/>
    <n v="7.2451896646509075"/>
  </r>
  <r>
    <n v="1009"/>
    <s v="Cus1391"/>
    <x v="2"/>
    <x v="0"/>
    <x v="8"/>
    <n v="7"/>
    <n v="10"/>
    <n v="70"/>
    <n v="158.74725274725276"/>
    <n v="7.9978021978021978"/>
  </r>
  <r>
    <n v="1010"/>
    <s v="Cus1337"/>
    <x v="3"/>
    <x v="1"/>
    <x v="9"/>
    <n v="9"/>
    <n v="30"/>
    <n v="270"/>
    <n v="121.97785977859779"/>
    <n v="5.3416974169741698"/>
  </r>
  <r>
    <n v="1011"/>
    <s v="Cus1067"/>
    <x v="4"/>
    <x v="2"/>
    <x v="10"/>
    <n v="6"/>
    <n v="35"/>
    <n v="210"/>
    <n v="139.93377483443709"/>
    <n v="3.6637233259749817"/>
  </r>
  <r>
    <n v="1012"/>
    <s v="Cus1460"/>
    <x v="5"/>
    <x v="3"/>
    <x v="11"/>
    <n v="5"/>
    <n v="20"/>
    <n v="100"/>
    <n v="200"/>
    <n v="8.3330871491875929"/>
  </r>
  <r>
    <n v="1013"/>
    <s v="Cus1243"/>
    <x v="0"/>
    <x v="0"/>
    <x v="12"/>
    <n v="8"/>
    <n v="50"/>
    <n v="400"/>
    <n v="326.05301914580264"/>
    <n v="8.3232695139911641"/>
  </r>
  <r>
    <n v="1014"/>
    <s v="Cus1380"/>
    <x v="1"/>
    <x v="1"/>
    <x v="13"/>
    <n v="10"/>
    <n v="60"/>
    <n v="600"/>
    <n v="308.70462046204619"/>
    <n v="7.2469746974697467"/>
  </r>
  <r>
    <n v="1015"/>
    <s v="Cus1454"/>
    <x v="2"/>
    <x v="2"/>
    <x v="14"/>
    <n v="11"/>
    <n v="10"/>
    <n v="110"/>
    <n v="158.79604178119845"/>
    <n v="7.9983507421660249"/>
  </r>
  <r>
    <n v="1016"/>
    <s v="Cus1302"/>
    <x v="3"/>
    <x v="3"/>
    <x v="15"/>
    <n v="4"/>
    <n v="20"/>
    <n v="80"/>
    <n v="121.8685376661743"/>
    <n v="5.3389955686853767"/>
  </r>
  <r>
    <n v="1017"/>
    <s v="Cus1410"/>
    <x v="4"/>
    <x v="0"/>
    <x v="16"/>
    <n v="3"/>
    <n v="30"/>
    <n v="90"/>
    <n v="139.88217967599411"/>
    <n v="3.6620029455081"/>
  </r>
  <r>
    <n v="1018"/>
    <s v="Cus1278"/>
    <x v="5"/>
    <x v="1"/>
    <x v="17"/>
    <n v="12"/>
    <n v="25"/>
    <n v="300"/>
    <n v="200.07390983000738"/>
    <n v="8.3355506282335554"/>
  </r>
  <r>
    <n v="1019"/>
    <s v="Cus1195"/>
    <x v="1"/>
    <x v="2"/>
    <x v="18"/>
    <n v="5"/>
    <n v="15"/>
    <n v="75"/>
    <n v="308.54430379746833"/>
    <n v="7.2454595487066591"/>
  </r>
  <r>
    <n v="1020"/>
    <s v="Cus1303"/>
    <x v="2"/>
    <x v="3"/>
    <x v="19"/>
    <n v="7"/>
    <n v="50"/>
    <n v="350"/>
    <n v="158.82288228822881"/>
    <n v="7.996699669966997"/>
  </r>
  <r>
    <n v="1001"/>
    <s v="Cus1262"/>
    <x v="0"/>
    <x v="0"/>
    <x v="0"/>
    <n v="5"/>
    <n v="20"/>
    <n v="100"/>
    <n v="325.99852616064851"/>
    <n v="8.3235077376565947"/>
  </r>
  <r>
    <n v="1002"/>
    <s v="Cus1144"/>
    <x v="1"/>
    <x v="1"/>
    <x v="1"/>
    <n v="10"/>
    <n v="50"/>
    <n v="500"/>
    <n v="308.67290748898677"/>
    <n v="7.2466960352422909"/>
  </r>
  <r>
    <n v="1003"/>
    <s v="Cus1320"/>
    <x v="2"/>
    <x v="2"/>
    <x v="2"/>
    <n v="7"/>
    <n v="15"/>
    <n v="105"/>
    <n v="158.71766648321409"/>
    <n v="7.9972482113373689"/>
  </r>
  <r>
    <n v="1004"/>
    <s v="Cus1089"/>
    <x v="3"/>
    <x v="3"/>
    <x v="3"/>
    <n v="3"/>
    <n v="5"/>
    <n v="15"/>
    <n v="121.89948263118995"/>
    <n v="5.3399852180339984"/>
  </r>
  <r>
    <n v="1005"/>
    <s v="Cus1007"/>
    <x v="4"/>
    <x v="0"/>
    <x v="4"/>
    <n v="2"/>
    <n v="60"/>
    <n v="120"/>
    <n v="139.91893883566692"/>
    <n v="3.6624907885040532"/>
  </r>
  <r>
    <n v="1006"/>
    <s v="Cus1083"/>
    <x v="5"/>
    <x v="1"/>
    <x v="5"/>
    <n v="8"/>
    <n v="25"/>
    <n v="200"/>
    <n v="200"/>
    <n v="8.3328402366863905"/>
  </r>
  <r>
    <n v="1007"/>
    <s v="Cus1165"/>
    <x v="0"/>
    <x v="2"/>
    <x v="6"/>
    <n v="12"/>
    <n v="40"/>
    <n v="480"/>
    <n v="326.16519174041298"/>
    <n v="8.3259587020648969"/>
  </r>
  <r>
    <n v="1008"/>
    <s v="Cus1482"/>
    <x v="1"/>
    <x v="3"/>
    <x v="7"/>
    <n v="4"/>
    <n v="15"/>
    <n v="60"/>
    <n v="308.56749311294766"/>
    <n v="7.2451790633608812"/>
  </r>
  <r>
    <n v="1010"/>
    <s v="Cus1129"/>
    <x v="3"/>
    <x v="1"/>
    <x v="9"/>
    <n v="9"/>
    <n v="30"/>
    <n v="270"/>
    <n v="121.97855029585799"/>
    <n v="5.3417159763313613"/>
  </r>
  <r>
    <n v="1014"/>
    <s v="Cus1398"/>
    <x v="1"/>
    <x v="1"/>
    <x v="13"/>
    <n v="10"/>
    <n v="60"/>
    <n v="600"/>
    <n v="308.70452039691293"/>
    <n v="7.24696802646086"/>
  </r>
  <r>
    <n v="1016"/>
    <s v="Cus1425"/>
    <x v="3"/>
    <x v="3"/>
    <x v="15"/>
    <n v="4"/>
    <n v="20"/>
    <n v="80"/>
    <n v="121.86898593634345"/>
    <n v="5.3390081421169509"/>
  </r>
  <r>
    <n v="1017"/>
    <s v="Cus1271"/>
    <x v="4"/>
    <x v="0"/>
    <x v="16"/>
    <n v="3"/>
    <n v="30"/>
    <n v="90"/>
    <n v="139.93362831858408"/>
    <n v="3.663716814159292"/>
  </r>
  <r>
    <n v="1018"/>
    <s v="Cus1479"/>
    <x v="5"/>
    <x v="1"/>
    <x v="17"/>
    <n v="12"/>
    <n v="25"/>
    <n v="300"/>
    <n v="200"/>
    <n v="8.333086602516655"/>
  </r>
  <r>
    <n v="1019"/>
    <s v="Cus1027"/>
    <x v="1"/>
    <x v="2"/>
    <x v="18"/>
    <n v="5"/>
    <n v="15"/>
    <n v="75"/>
    <n v="308.54384997242141"/>
    <n v="7.2454495311638167"/>
  </r>
  <r>
    <n v="1001"/>
    <s v="Cus1071"/>
    <x v="0"/>
    <x v="0"/>
    <x v="0"/>
    <n v="5"/>
    <n v="20"/>
    <n v="100"/>
    <n v="326.05166051660518"/>
    <n v="8.3232472324723243"/>
  </r>
  <r>
    <n v="1002"/>
    <s v="Cus1337"/>
    <x v="1"/>
    <x v="1"/>
    <x v="1"/>
    <n v="10"/>
    <n v="50"/>
    <n v="500"/>
    <n v="308.67273730684326"/>
    <n v="7.2466887417218544"/>
  </r>
  <r>
    <n v="1003"/>
    <s v="Cus1249"/>
    <x v="2"/>
    <x v="2"/>
    <x v="2"/>
    <n v="7"/>
    <n v="15"/>
    <n v="105"/>
    <n v="158.74724669603523"/>
    <n v="7.9977973568281939"/>
  </r>
  <r>
    <n v="1004"/>
    <s v="Cus1170"/>
    <x v="3"/>
    <x v="3"/>
    <x v="3"/>
    <n v="3"/>
    <n v="5"/>
    <n v="15"/>
    <n v="121.9"/>
    <n v="5.34"/>
  </r>
  <r>
    <n v="1007"/>
    <s v="Cus1143"/>
    <x v="0"/>
    <x v="2"/>
    <x v="6"/>
    <n v="12"/>
    <n v="40"/>
    <n v="480"/>
    <n v="326.21861152141804"/>
    <n v="8.3257016248153626"/>
  </r>
  <r>
    <n v="1008"/>
    <s v="Cus1360"/>
    <x v="1"/>
    <x v="3"/>
    <x v="7"/>
    <n v="4"/>
    <n v="15"/>
    <n v="60"/>
    <n v="308.56709000552183"/>
    <n v="7.2451684152401992"/>
  </r>
  <r>
    <n v="1009"/>
    <s v="Cus1214"/>
    <x v="2"/>
    <x v="0"/>
    <x v="8"/>
    <n v="7"/>
    <n v="10"/>
    <n v="70"/>
    <n v="158.77685950413223"/>
    <n v="7.9983471074380166"/>
  </r>
  <r>
    <n v="1010"/>
    <s v="Cus1023"/>
    <x v="3"/>
    <x v="1"/>
    <x v="9"/>
    <n v="9"/>
    <n v="30"/>
    <n v="270"/>
    <n v="121.97924388435878"/>
    <n v="5.3417346182357299"/>
  </r>
  <r>
    <n v="1011"/>
    <s v="Cus1322"/>
    <x v="4"/>
    <x v="2"/>
    <x v="10"/>
    <n v="6"/>
    <n v="35"/>
    <n v="210"/>
    <n v="139.97047970479704"/>
    <n v="3.6642066420664205"/>
  </r>
  <r>
    <n v="1012"/>
    <s v="Cus1411"/>
    <x v="5"/>
    <x v="3"/>
    <x v="11"/>
    <n v="5"/>
    <n v="20"/>
    <n v="100"/>
    <n v="199.92592592592592"/>
    <n v="8.3303703703703711"/>
  </r>
  <r>
    <n v="1013"/>
    <s v="Cus1285"/>
    <x v="0"/>
    <x v="0"/>
    <x v="12"/>
    <n v="8"/>
    <n v="50"/>
    <n v="400"/>
    <n v="326.10495195861051"/>
    <n v="8.3229859571322979"/>
  </r>
  <r>
    <n v="1015"/>
    <s v="Cus1093"/>
    <x v="2"/>
    <x v="2"/>
    <x v="14"/>
    <n v="11"/>
    <n v="10"/>
    <n v="110"/>
    <n v="158.8257993384785"/>
    <n v="7.9988974641675856"/>
  </r>
  <r>
    <n v="1016"/>
    <s v="Cus1205"/>
    <x v="3"/>
    <x v="3"/>
    <x v="15"/>
    <n v="4"/>
    <n v="20"/>
    <n v="80"/>
    <n v="121.86943620178042"/>
    <n v="5.3390207715133533"/>
  </r>
  <r>
    <n v="1017"/>
    <s v="Cus1167"/>
    <x v="4"/>
    <x v="0"/>
    <x v="16"/>
    <n v="3"/>
    <n v="30"/>
    <n v="90"/>
    <n v="139.91875923190545"/>
    <n v="3.6624815361890692"/>
  </r>
  <r>
    <n v="1018"/>
    <s v="Cus1352"/>
    <x v="5"/>
    <x v="1"/>
    <x v="17"/>
    <n v="12"/>
    <n v="25"/>
    <n v="300"/>
    <n v="200"/>
    <n v="8.3328391401037809"/>
  </r>
  <r>
    <n v="1019"/>
    <s v="Cus1365"/>
    <x v="1"/>
    <x v="2"/>
    <x v="18"/>
    <n v="5"/>
    <n v="15"/>
    <n v="75"/>
    <n v="308.70441988950279"/>
    <n v="7.2469613259668506"/>
  </r>
  <r>
    <n v="1020"/>
    <s v="Cus1376"/>
    <x v="2"/>
    <x v="3"/>
    <x v="19"/>
    <n v="7"/>
    <n v="50"/>
    <n v="350"/>
    <n v="158.85273028130172"/>
    <n v="7.9972421400992832"/>
  </r>
  <r>
    <n v="1001"/>
    <s v="Cus1466"/>
    <x v="0"/>
    <x v="0"/>
    <x v="0"/>
    <n v="5"/>
    <n v="20"/>
    <n v="100"/>
    <n v="326.05029585798815"/>
    <n v="8.3232248520710055"/>
  </r>
  <r>
    <n v="1002"/>
    <s v="Cus1006"/>
    <x v="1"/>
    <x v="1"/>
    <x v="1"/>
    <n v="10"/>
    <n v="50"/>
    <n v="500"/>
    <n v="308.83360972913209"/>
    <n v="7.2482034273079048"/>
  </r>
  <r>
    <n v="1003"/>
    <s v="Cus1442"/>
    <x v="2"/>
    <x v="2"/>
    <x v="2"/>
    <n v="7"/>
    <n v="15"/>
    <n v="105"/>
    <n v="158.74724061810156"/>
    <n v="7.997792494481236"/>
  </r>
  <r>
    <n v="1004"/>
    <s v="Cus1413"/>
    <x v="3"/>
    <x v="3"/>
    <x v="3"/>
    <n v="3"/>
    <n v="5"/>
    <n v="15"/>
    <n v="121.90051967334819"/>
    <n v="5.3400148478099476"/>
  </r>
  <r>
    <n v="1005"/>
    <s v="Cus1064"/>
    <x v="4"/>
    <x v="0"/>
    <x v="4"/>
    <n v="2"/>
    <n v="60"/>
    <n v="120"/>
    <n v="139.95565410199558"/>
    <n v="3.6629711751662972"/>
  </r>
  <r>
    <n v="1006"/>
    <s v="Cus1003"/>
    <x v="5"/>
    <x v="1"/>
    <x v="5"/>
    <n v="8"/>
    <n v="25"/>
    <n v="200"/>
    <n v="199.92581602373886"/>
    <n v="8.3301186943620174"/>
  </r>
  <r>
    <n v="1007"/>
    <s v="Cus1242"/>
    <x v="0"/>
    <x v="2"/>
    <x v="6"/>
    <n v="12"/>
    <n v="40"/>
    <n v="480"/>
    <n v="326.2176165803109"/>
    <n v="8.3256846780162839"/>
  </r>
  <r>
    <n v="1008"/>
    <s v="Cus1325"/>
    <x v="1"/>
    <x v="3"/>
    <x v="7"/>
    <n v="4"/>
    <n v="15"/>
    <n v="60"/>
    <n v="308.72787610619469"/>
    <n v="7.2466814159292037"/>
  </r>
  <r>
    <n v="1009"/>
    <s v="Cus1121"/>
    <x v="2"/>
    <x v="0"/>
    <x v="8"/>
    <n v="7"/>
    <n v="10"/>
    <n v="70"/>
    <n v="158.77691882937603"/>
    <n v="7.9983434566537825"/>
  </r>
  <r>
    <n v="1010"/>
    <s v="Cus1212"/>
    <x v="3"/>
    <x v="1"/>
    <x v="9"/>
    <n v="9"/>
    <n v="30"/>
    <n v="270"/>
    <n v="121.97994056463595"/>
    <n v="5.341753343239227"/>
  </r>
  <r>
    <n v="1012"/>
    <s v="Cus1001"/>
    <x v="5"/>
    <x v="3"/>
    <x v="11"/>
    <n v="5"/>
    <n v="20"/>
    <n v="100"/>
    <n v="199.92576095025984"/>
    <n v="8.3303637713437269"/>
  </r>
  <r>
    <n v="1013"/>
    <s v="Cus1073"/>
    <x v="0"/>
    <x v="0"/>
    <x v="12"/>
    <n v="8"/>
    <n v="50"/>
    <n v="400"/>
    <n v="326.10370370370373"/>
    <n v="8.3229629629629631"/>
  </r>
  <r>
    <n v="1014"/>
    <s v="Cus1278"/>
    <x v="1"/>
    <x v="1"/>
    <x v="13"/>
    <n v="10"/>
    <n v="60"/>
    <n v="600"/>
    <n v="308.86552296624239"/>
    <n v="7.2484781405644716"/>
  </r>
  <r>
    <n v="1015"/>
    <s v="Cus1169"/>
    <x v="2"/>
    <x v="2"/>
    <x v="14"/>
    <n v="11"/>
    <n v="10"/>
    <n v="110"/>
    <n v="158.82596685082873"/>
    <n v="7.9988950276243092"/>
  </r>
  <r>
    <n v="1016"/>
    <s v="Cus1292"/>
    <x v="3"/>
    <x v="3"/>
    <x v="15"/>
    <n v="4"/>
    <n v="20"/>
    <n v="80"/>
    <n v="121.86988847583643"/>
    <n v="5.3390334572490703"/>
  </r>
  <r>
    <n v="1017"/>
    <s v="Cus1466"/>
    <x v="4"/>
    <x v="0"/>
    <x v="16"/>
    <n v="3"/>
    <n v="30"/>
    <n v="90"/>
    <n v="139.97041420118344"/>
    <n v="3.6642011834319526"/>
  </r>
  <r>
    <n v="1018"/>
    <s v="Cus1224"/>
    <x v="5"/>
    <x v="1"/>
    <x v="17"/>
    <n v="12"/>
    <n v="25"/>
    <n v="300"/>
    <n v="200"/>
    <n v="8.3328380386329872"/>
  </r>
  <r>
    <n v="1019"/>
    <s v="Cus1379"/>
    <x v="1"/>
    <x v="2"/>
    <x v="18"/>
    <n v="5"/>
    <n v="15"/>
    <n v="75"/>
    <n v="308.70431893687709"/>
    <n v="7.2469545957918049"/>
  </r>
  <r>
    <n v="1001"/>
    <s v="Cus1091"/>
    <x v="0"/>
    <x v="0"/>
    <x v="0"/>
    <n v="5"/>
    <n v="20"/>
    <n v="100"/>
    <n v="326.04892512972572"/>
    <n v="8.3232023721275024"/>
  </r>
  <r>
    <n v="1002"/>
    <s v="Cus1448"/>
    <x v="1"/>
    <x v="1"/>
    <x v="1"/>
    <n v="10"/>
    <n v="50"/>
    <n v="500"/>
    <n v="308.83379501385042"/>
    <n v="7.2481994459833796"/>
  </r>
  <r>
    <n v="1003"/>
    <s v="Cus1404"/>
    <x v="2"/>
    <x v="2"/>
    <x v="2"/>
    <n v="7"/>
    <n v="15"/>
    <n v="105"/>
    <n v="158.85295743504699"/>
    <n v="7.9972360420121618"/>
  </r>
  <r>
    <n v="1005"/>
    <s v="Cus1415"/>
    <x v="4"/>
    <x v="0"/>
    <x v="4"/>
    <n v="2"/>
    <n v="60"/>
    <n v="120"/>
    <n v="140.00740192450036"/>
    <n v="3.6646928201332347"/>
  </r>
  <r>
    <n v="1006"/>
    <s v="Cus1229"/>
    <x v="5"/>
    <x v="1"/>
    <x v="5"/>
    <n v="8"/>
    <n v="25"/>
    <n v="200"/>
    <n v="199.92565055762083"/>
    <n v="8.3301115241635681"/>
  </r>
  <r>
    <n v="1007"/>
    <s v="Cus1331"/>
    <x v="0"/>
    <x v="2"/>
    <x v="6"/>
    <n v="12"/>
    <n v="40"/>
    <n v="480"/>
    <n v="326.2166172106825"/>
    <n v="8.3256676557863507"/>
  </r>
  <r>
    <n v="1009"/>
    <s v="Cus1374"/>
    <x v="2"/>
    <x v="0"/>
    <x v="8"/>
    <n v="7"/>
    <n v="10"/>
    <n v="70"/>
    <n v="158.88274336283186"/>
    <n v="7.9977876106194694"/>
  </r>
  <r>
    <n v="1010"/>
    <s v="Cus1295"/>
    <x v="3"/>
    <x v="1"/>
    <x v="9"/>
    <n v="9"/>
    <n v="30"/>
    <n v="270"/>
    <n v="121.90104166666667"/>
    <n v="5.3400297619047619"/>
  </r>
  <r>
    <n v="1011"/>
    <s v="Cus1136"/>
    <x v="4"/>
    <x v="2"/>
    <x v="10"/>
    <n v="6"/>
    <n v="35"/>
    <n v="210"/>
    <n v="140.02222222222221"/>
    <n v="3.6659259259259258"/>
  </r>
  <r>
    <n v="1012"/>
    <s v="Cus1023"/>
    <x v="5"/>
    <x v="3"/>
    <x v="11"/>
    <n v="5"/>
    <n v="20"/>
    <n v="100"/>
    <n v="199.92559523809524"/>
    <n v="8.3303571428571423"/>
  </r>
  <r>
    <n v="1013"/>
    <s v="Cus1453"/>
    <x v="0"/>
    <x v="0"/>
    <x v="12"/>
    <n v="8"/>
    <n v="50"/>
    <n v="400"/>
    <n v="326.10244988864144"/>
    <n v="8.3229398663697101"/>
  </r>
  <r>
    <n v="1014"/>
    <s v="Cus1463"/>
    <x v="1"/>
    <x v="1"/>
    <x v="13"/>
    <n v="10"/>
    <n v="60"/>
    <n v="600"/>
    <n v="308.7278270509978"/>
    <n v="7.2466740576496678"/>
  </r>
  <r>
    <n v="1015"/>
    <s v="Cus1490"/>
    <x v="2"/>
    <x v="2"/>
    <x v="14"/>
    <n v="11"/>
    <n v="10"/>
    <n v="110"/>
    <n v="158.93193137797454"/>
    <n v="7.9983397897066961"/>
  </r>
  <r>
    <n v="1017"/>
    <s v="Cus1417"/>
    <x v="4"/>
    <x v="0"/>
    <x v="16"/>
    <n v="3"/>
    <n v="30"/>
    <n v="90"/>
    <n v="139.97034840622683"/>
    <n v="3.6641957005189028"/>
  </r>
  <r>
    <n v="1018"/>
    <s v="Cus1292"/>
    <x v="5"/>
    <x v="1"/>
    <x v="17"/>
    <n v="12"/>
    <n v="25"/>
    <n v="300"/>
    <n v="200"/>
    <n v="8.3328369322412517"/>
  </r>
  <r>
    <n v="1019"/>
    <s v="Cus1401"/>
    <x v="1"/>
    <x v="2"/>
    <x v="18"/>
    <n v="5"/>
    <n v="15"/>
    <n v="75"/>
    <n v="308.5662784248475"/>
    <n v="7.2451469772601218"/>
  </r>
  <r>
    <n v="1001"/>
    <s v="Cus1282"/>
    <x v="0"/>
    <x v="0"/>
    <x v="0"/>
    <n v="5"/>
    <n v="20"/>
    <n v="100"/>
    <n v="326.04754829123328"/>
    <n v="8.3231797919762265"/>
  </r>
  <r>
    <n v="1002"/>
    <s v="Cus1035"/>
    <x v="1"/>
    <x v="1"/>
    <x v="1"/>
    <n v="10"/>
    <n v="50"/>
    <n v="500"/>
    <n v="308.69589345172034"/>
    <n v="7.2463928967813542"/>
  </r>
  <r>
    <n v="1003"/>
    <s v="Cus1211"/>
    <x v="2"/>
    <x v="2"/>
    <x v="2"/>
    <n v="7"/>
    <n v="15"/>
    <n v="105"/>
    <n v="158.95902547065339"/>
    <n v="7.9966777408637872"/>
  </r>
  <r>
    <n v="1005"/>
    <s v="Cus1231"/>
    <x v="4"/>
    <x v="0"/>
    <x v="4"/>
    <n v="2"/>
    <n v="60"/>
    <n v="120"/>
    <n v="140.00741839762611"/>
    <n v="3.6646884272997031"/>
  </r>
  <r>
    <n v="1006"/>
    <s v="Cus1160"/>
    <x v="5"/>
    <x v="1"/>
    <x v="5"/>
    <n v="8"/>
    <n v="25"/>
    <n v="200"/>
    <n v="199.92548435171386"/>
    <n v="8.3301043219076014"/>
  </r>
  <r>
    <n v="1008"/>
    <s v="Cus1052"/>
    <x v="1"/>
    <x v="3"/>
    <x v="7"/>
    <n v="4"/>
    <n v="15"/>
    <n v="60"/>
    <n v="308.58967240421987"/>
    <n v="7.2448639644641863"/>
  </r>
  <r>
    <n v="1009"/>
    <s v="Cus1376"/>
    <x v="2"/>
    <x v="0"/>
    <x v="8"/>
    <n v="7"/>
    <n v="10"/>
    <n v="70"/>
    <n v="158.98891966759004"/>
    <n v="7.9972299168975072"/>
  </r>
  <r>
    <n v="1010"/>
    <s v="Cus1042"/>
    <x v="3"/>
    <x v="1"/>
    <x v="9"/>
    <n v="9"/>
    <n v="30"/>
    <n v="270"/>
    <n v="121.79076693968727"/>
    <n v="5.3373045420699929"/>
  </r>
  <r>
    <n v="1011"/>
    <s v="Cus1410"/>
    <x v="4"/>
    <x v="2"/>
    <x v="10"/>
    <n v="6"/>
    <n v="35"/>
    <n v="210"/>
    <n v="140.02227171492206"/>
    <n v="3.6659242761692652"/>
  </r>
  <r>
    <n v="1012"/>
    <s v="Cus1495"/>
    <x v="5"/>
    <x v="3"/>
    <x v="11"/>
    <n v="5"/>
    <n v="20"/>
    <n v="100"/>
    <n v="199.92542878448918"/>
    <n v="8.3303504847129002"/>
  </r>
  <r>
    <n v="1013"/>
    <s v="Cus1051"/>
    <x v="0"/>
    <x v="0"/>
    <x v="12"/>
    <n v="8"/>
    <n v="50"/>
    <n v="400"/>
    <n v="326.21561338289962"/>
    <n v="8.3256505576208184"/>
  </r>
  <r>
    <n v="1014"/>
    <s v="Cus1262"/>
    <x v="1"/>
    <x v="1"/>
    <x v="13"/>
    <n v="10"/>
    <n v="60"/>
    <n v="600"/>
    <n v="308.72777777777776"/>
    <n v="7.246666666666667"/>
  </r>
  <r>
    <n v="1016"/>
    <s v="Cus1297"/>
    <x v="3"/>
    <x v="3"/>
    <x v="15"/>
    <n v="4"/>
    <n v="20"/>
    <n v="80"/>
    <n v="121.68032786885246"/>
    <n v="5.334575260804769"/>
  </r>
  <r>
    <n v="1017"/>
    <s v="Cus1437"/>
    <x v="4"/>
    <x v="0"/>
    <x v="16"/>
    <n v="3"/>
    <n v="30"/>
    <n v="90"/>
    <n v="139.97028231797918"/>
    <n v="3.664190193164933"/>
  </r>
  <r>
    <n v="1018"/>
    <s v="Cus1130"/>
    <x v="5"/>
    <x v="1"/>
    <x v="17"/>
    <n v="12"/>
    <n v="25"/>
    <n v="300"/>
    <n v="200"/>
    <n v="8.3328358208955216"/>
  </r>
  <r>
    <n v="1019"/>
    <s v="Cus1117"/>
    <x v="1"/>
    <x v="2"/>
    <x v="18"/>
    <n v="5"/>
    <n v="15"/>
    <n v="75"/>
    <n v="308.56586992773765"/>
    <n v="7.245136186770428"/>
  </r>
  <r>
    <n v="1020"/>
    <s v="Cus1241"/>
    <x v="2"/>
    <x v="3"/>
    <x v="19"/>
    <n v="7"/>
    <n v="50"/>
    <n v="350"/>
    <n v="159.03824833702882"/>
    <n v="7.9977827050997785"/>
  </r>
  <r>
    <n v="1002"/>
    <s v="Cus1356"/>
    <x v="1"/>
    <x v="1"/>
    <x v="1"/>
    <n v="10"/>
    <n v="50"/>
    <n v="500"/>
    <n v="308.69577308120131"/>
    <n v="7.246384872080089"/>
  </r>
  <r>
    <n v="1003"/>
    <s v="Cus1016"/>
    <x v="2"/>
    <x v="2"/>
    <x v="2"/>
    <n v="7"/>
    <n v="15"/>
    <n v="105"/>
    <n v="158.93233499722683"/>
    <n v="7.9983361064891847"/>
  </r>
  <r>
    <n v="1005"/>
    <s v="Cus1193"/>
    <x v="4"/>
    <x v="0"/>
    <x v="4"/>
    <n v="2"/>
    <n v="60"/>
    <n v="120"/>
    <n v="140.00743494423793"/>
    <n v="3.6646840148698883"/>
  </r>
  <r>
    <n v="1006"/>
    <s v="Cus1424"/>
    <x v="5"/>
    <x v="1"/>
    <x v="5"/>
    <n v="8"/>
    <n v="25"/>
    <n v="200"/>
    <n v="199.92531740104556"/>
    <n v="8.3300970873786415"/>
  </r>
  <r>
    <n v="1007"/>
    <s v="Cus1115"/>
    <x v="0"/>
    <x v="2"/>
    <x v="6"/>
    <n v="12"/>
    <n v="40"/>
    <n v="480"/>
    <n v="326.16071428571428"/>
    <n v="8.3258928571428577"/>
  </r>
  <r>
    <n v="1008"/>
    <s v="Cus1029"/>
    <x v="1"/>
    <x v="3"/>
    <x v="7"/>
    <n v="4"/>
    <n v="15"/>
    <n v="60"/>
    <n v="308.58931552587649"/>
    <n v="7.2448525319977737"/>
  </r>
  <r>
    <n v="1009"/>
    <s v="Cus1104"/>
    <x v="2"/>
    <x v="0"/>
    <x v="8"/>
    <n v="7"/>
    <n v="10"/>
    <n v="70"/>
    <n v="158.96226415094338"/>
    <n v="7.9988901220865705"/>
  </r>
  <r>
    <n v="1010"/>
    <s v="Cus1440"/>
    <x v="3"/>
    <x v="1"/>
    <x v="9"/>
    <n v="9"/>
    <n v="30"/>
    <n v="270"/>
    <n v="121.71140939597315"/>
    <n v="5.3355704697986575"/>
  </r>
  <r>
    <n v="1011"/>
    <s v="Cus1303"/>
    <x v="4"/>
    <x v="2"/>
    <x v="10"/>
    <n v="6"/>
    <n v="35"/>
    <n v="210"/>
    <n v="140.02232142857142"/>
    <n v="3.6659226190476191"/>
  </r>
  <r>
    <n v="1012"/>
    <s v="Cus1039"/>
    <x v="5"/>
    <x v="3"/>
    <x v="11"/>
    <n v="5"/>
    <n v="20"/>
    <n v="100"/>
    <n v="199.9252615844544"/>
    <n v="8.3303437967115102"/>
  </r>
  <r>
    <n v="1013"/>
    <s v="Cus1474"/>
    <x v="0"/>
    <x v="0"/>
    <x v="12"/>
    <n v="8"/>
    <n v="50"/>
    <n v="400"/>
    <n v="326.04616530156369"/>
    <n v="8.3231571109456439"/>
  </r>
  <r>
    <n v="1014"/>
    <s v="Cus1277"/>
    <x v="1"/>
    <x v="1"/>
    <x v="13"/>
    <n v="10"/>
    <n v="60"/>
    <n v="600"/>
    <n v="308.72772828507794"/>
    <n v="7.2466592427616927"/>
  </r>
  <r>
    <n v="1015"/>
    <s v="Cus1442"/>
    <x v="2"/>
    <x v="2"/>
    <x v="14"/>
    <n v="11"/>
    <n v="10"/>
    <n v="110"/>
    <n v="159.01166018878402"/>
    <n v="7.9994447529150472"/>
  </r>
  <r>
    <n v="1016"/>
    <s v="Cus1311"/>
    <x v="3"/>
    <x v="3"/>
    <x v="15"/>
    <n v="4"/>
    <n v="20"/>
    <n v="80"/>
    <n v="121.60074626865672"/>
    <n v="5.3328358208955224"/>
  </r>
  <r>
    <n v="1017"/>
    <s v="Cus1209"/>
    <x v="4"/>
    <x v="0"/>
    <x v="16"/>
    <n v="3"/>
    <n v="30"/>
    <n v="90"/>
    <n v="139.97021593447505"/>
    <n v="3.6641846612062547"/>
  </r>
  <r>
    <n v="1018"/>
    <s v="Cus1084"/>
    <x v="5"/>
    <x v="1"/>
    <x v="17"/>
    <n v="12"/>
    <n v="25"/>
    <n v="300"/>
    <n v="200"/>
    <n v="8.3328347045624529"/>
  </r>
  <r>
    <n v="1019"/>
    <s v="Cus1079"/>
    <x v="1"/>
    <x v="2"/>
    <x v="18"/>
    <n v="5"/>
    <n v="15"/>
    <n v="75"/>
    <n v="308.56545961002786"/>
    <n v="7.2451253481894149"/>
  </r>
  <r>
    <n v="1020"/>
    <s v="Cus1500"/>
    <x v="2"/>
    <x v="3"/>
    <x v="19"/>
    <n v="7"/>
    <n v="50"/>
    <n v="350"/>
    <n v="159.03888888888889"/>
    <n v="7.9977777777777774"/>
  </r>
  <r>
    <n v="1001"/>
    <s v="Cus1238"/>
    <x v="0"/>
    <x v="0"/>
    <x v="0"/>
    <n v="5"/>
    <n v="20"/>
    <n v="100"/>
    <n v="325.99105812220569"/>
    <n v="8.3233979135618483"/>
  </r>
  <r>
    <n v="1002"/>
    <s v="Cus1420"/>
    <x v="1"/>
    <x v="1"/>
    <x v="1"/>
    <n v="10"/>
    <n v="50"/>
    <n v="500"/>
    <n v="308.69565217391306"/>
    <n v="7.2463768115942031"/>
  </r>
  <r>
    <n v="1003"/>
    <s v="Cus1338"/>
    <x v="2"/>
    <x v="2"/>
    <x v="2"/>
    <n v="7"/>
    <n v="15"/>
    <n v="105"/>
    <n v="158.93274041133964"/>
    <n v="7.9983324068927182"/>
  </r>
  <r>
    <n v="1004"/>
    <s v="Cus1328"/>
    <x v="3"/>
    <x v="3"/>
    <x v="3"/>
    <n v="3"/>
    <n v="5"/>
    <n v="15"/>
    <n v="121.6318147871546"/>
    <n v="5.3338312173263631"/>
  </r>
  <r>
    <n v="1005"/>
    <s v="Cus1349"/>
    <x v="4"/>
    <x v="0"/>
    <x v="4"/>
    <n v="2"/>
    <n v="60"/>
    <n v="120"/>
    <n v="140.00745156482861"/>
    <n v="3.6646795827123695"/>
  </r>
  <r>
    <n v="1006"/>
    <s v="Cus1054"/>
    <x v="5"/>
    <x v="1"/>
    <x v="5"/>
    <n v="8"/>
    <n v="25"/>
    <n v="200"/>
    <n v="199.92514970059881"/>
    <n v="8.3300898203592819"/>
  </r>
  <r>
    <n v="1007"/>
    <s v="Cus1268"/>
    <x v="0"/>
    <x v="2"/>
    <x v="6"/>
    <n v="12"/>
    <n v="40"/>
    <n v="480"/>
    <n v="326.15958240119312"/>
    <n v="8.3258762117822513"/>
  </r>
  <r>
    <n v="1008"/>
    <s v="Cus1119"/>
    <x v="1"/>
    <x v="3"/>
    <x v="7"/>
    <n v="4"/>
    <n v="15"/>
    <n v="60"/>
    <n v="308.58895705521473"/>
    <n v="7.24484104852203"/>
  </r>
  <r>
    <n v="1009"/>
    <s v="Cus1326"/>
    <x v="2"/>
    <x v="0"/>
    <x v="8"/>
    <n v="7"/>
    <n v="10"/>
    <n v="70"/>
    <n v="158.96273637374861"/>
    <n v="7.9988876529477198"/>
  </r>
  <r>
    <n v="1010"/>
    <s v="Cus1360"/>
    <x v="3"/>
    <x v="1"/>
    <x v="9"/>
    <n v="9"/>
    <n v="30"/>
    <n v="270"/>
    <n v="121.71150971599403"/>
    <n v="5.3355754857997013"/>
  </r>
  <r>
    <n v="1011"/>
    <s v="Cus1348"/>
    <x v="4"/>
    <x v="2"/>
    <x v="10"/>
    <n v="6"/>
    <n v="35"/>
    <n v="210"/>
    <n v="140.02237136465325"/>
    <n v="3.6659209545115585"/>
  </r>
  <r>
    <n v="1012"/>
    <s v="Cus1002"/>
    <x v="5"/>
    <x v="3"/>
    <x v="11"/>
    <n v="5"/>
    <n v="20"/>
    <n v="100"/>
    <n v="199.92509363295881"/>
    <n v="8.3303370786516862"/>
  </r>
  <r>
    <n v="1013"/>
    <s v="Cus1061"/>
    <x v="0"/>
    <x v="0"/>
    <x v="12"/>
    <n v="8"/>
    <n v="50"/>
    <n v="400"/>
    <n v="326.04477611940297"/>
    <n v="8.3231343283582095"/>
  </r>
  <r>
    <n v="1014"/>
    <s v="Cus1152"/>
    <x v="1"/>
    <x v="1"/>
    <x v="13"/>
    <n v="10"/>
    <n v="60"/>
    <n v="600"/>
    <n v="308.72767857142856"/>
    <n v="7.2466517857142856"/>
  </r>
  <r>
    <n v="1015"/>
    <s v="Cus1426"/>
    <x v="2"/>
    <x v="2"/>
    <x v="14"/>
    <n v="11"/>
    <n v="10"/>
    <n v="110"/>
    <n v="159.01224262659989"/>
    <n v="7.9994435169727325"/>
  </r>
  <r>
    <n v="1016"/>
    <s v="Cus1110"/>
    <x v="3"/>
    <x v="3"/>
    <x v="15"/>
    <n v="4"/>
    <n v="20"/>
    <n v="80"/>
    <n v="121.60059835452506"/>
    <n v="5.3328347045624529"/>
  </r>
  <r>
    <n v="1017"/>
    <s v="Cus1445"/>
    <x v="4"/>
    <x v="0"/>
    <x v="16"/>
    <n v="3"/>
    <n v="30"/>
    <n v="90"/>
    <n v="139.97014925373134"/>
    <n v="3.6641791044776117"/>
  </r>
  <r>
    <n v="1019"/>
    <s v="Cus1306"/>
    <x v="1"/>
    <x v="2"/>
    <x v="18"/>
    <n v="5"/>
    <n v="15"/>
    <n v="75"/>
    <n v="308.5650474595198"/>
    <n v="7.2451144611948628"/>
  </r>
  <r>
    <n v="1020"/>
    <s v="Cus1138"/>
    <x v="2"/>
    <x v="3"/>
    <x v="19"/>
    <n v="7"/>
    <n v="50"/>
    <n v="350"/>
    <n v="159.03953229398664"/>
    <n v="7.9977728285077951"/>
  </r>
  <r>
    <n v="1001"/>
    <s v="Cus1432"/>
    <x v="0"/>
    <x v="0"/>
    <x v="0"/>
    <n v="5"/>
    <n v="20"/>
    <n v="100"/>
    <n v="325.98954443614639"/>
    <n v="8.3233756534727412"/>
  </r>
  <r>
    <n v="1002"/>
    <s v="Cus1283"/>
    <x v="1"/>
    <x v="1"/>
    <x v="1"/>
    <n v="10"/>
    <n v="50"/>
    <n v="500"/>
    <n v="308.695530726257"/>
    <n v="7.2463687150837988"/>
  </r>
  <r>
    <n v="1003"/>
    <s v="Cus1356"/>
    <x v="2"/>
    <x v="2"/>
    <x v="2"/>
    <n v="7"/>
    <n v="15"/>
    <n v="105"/>
    <n v="158.93314763231197"/>
    <n v="7.9983286908077993"/>
  </r>
  <r>
    <n v="1005"/>
    <s v="Cus1287"/>
    <x v="4"/>
    <x v="0"/>
    <x v="4"/>
    <n v="2"/>
    <n v="60"/>
    <n v="120"/>
    <n v="140.00746825989543"/>
    <n v="3.664675130694548"/>
  </r>
  <r>
    <n v="1006"/>
    <s v="Cus1360"/>
    <x v="5"/>
    <x v="1"/>
    <x v="5"/>
    <n v="8"/>
    <n v="25"/>
    <n v="200"/>
    <n v="200"/>
    <n v="8.3328335832083962"/>
  </r>
  <r>
    <n v="1007"/>
    <s v="Cus1465"/>
    <x v="0"/>
    <x v="2"/>
    <x v="6"/>
    <n v="12"/>
    <n v="40"/>
    <n v="480"/>
    <n v="326.15844544095665"/>
    <n v="8.3258594917787736"/>
  </r>
  <r>
    <n v="1009"/>
    <s v="Cus1295"/>
    <x v="2"/>
    <x v="0"/>
    <x v="8"/>
    <n v="7"/>
    <n v="10"/>
    <n v="70"/>
    <n v="158.96321070234114"/>
    <n v="7.9988851727982162"/>
  </r>
  <r>
    <n v="1010"/>
    <s v="Cus1138"/>
    <x v="3"/>
    <x v="1"/>
    <x v="9"/>
    <n v="9"/>
    <n v="30"/>
    <n v="270"/>
    <n v="121.63173652694611"/>
    <n v="5.3338323353293413"/>
  </r>
  <r>
    <n v="1011"/>
    <s v="Cus1222"/>
    <x v="4"/>
    <x v="2"/>
    <x v="10"/>
    <n v="6"/>
    <n v="35"/>
    <n v="210"/>
    <n v="140.02242152466368"/>
    <n v="3.6659192825112106"/>
  </r>
  <r>
    <n v="1012"/>
    <s v="Cus1070"/>
    <x v="5"/>
    <x v="3"/>
    <x v="11"/>
    <n v="5"/>
    <n v="20"/>
    <n v="100"/>
    <n v="200"/>
    <n v="8.3330832708177045"/>
  </r>
  <r>
    <n v="1013"/>
    <s v="Cus1354"/>
    <x v="0"/>
    <x v="0"/>
    <x v="12"/>
    <n v="8"/>
    <n v="50"/>
    <n v="400"/>
    <n v="326.04338070306659"/>
    <n v="8.3231114435302924"/>
  </r>
  <r>
    <n v="1014"/>
    <s v="Cus1054"/>
    <x v="1"/>
    <x v="1"/>
    <x v="13"/>
    <n v="10"/>
    <n v="60"/>
    <n v="600"/>
    <n v="308.58859698155396"/>
    <n v="7.2448295136948015"/>
  </r>
  <r>
    <n v="1015"/>
    <s v="Cus1072"/>
    <x v="2"/>
    <x v="2"/>
    <x v="14"/>
    <n v="11"/>
    <n v="10"/>
    <n v="110"/>
    <n v="159.0128276631344"/>
    <n v="7.9994422755158947"/>
  </r>
  <r>
    <n v="1016"/>
    <s v="Cus1481"/>
    <x v="3"/>
    <x v="3"/>
    <x v="15"/>
    <n v="4"/>
    <n v="20"/>
    <n v="80"/>
    <n v="121.52059925093633"/>
    <n v="5.3310861423220972"/>
  </r>
  <r>
    <n v="1017"/>
    <s v="Cus1021"/>
    <x v="4"/>
    <x v="0"/>
    <x v="16"/>
    <n v="3"/>
    <n v="30"/>
    <n v="90"/>
    <n v="139.97008227374718"/>
    <n v="3.6641735228122663"/>
  </r>
  <r>
    <n v="1018"/>
    <s v="Cus1188"/>
    <x v="5"/>
    <x v="1"/>
    <x v="17"/>
    <n v="12"/>
    <n v="25"/>
    <n v="300"/>
    <n v="200.07507507507506"/>
    <n v="8.3355855855855854"/>
  </r>
  <r>
    <n v="1019"/>
    <s v="Cus1240"/>
    <x v="1"/>
    <x v="2"/>
    <x v="18"/>
    <n v="5"/>
    <n v="15"/>
    <n v="75"/>
    <n v="308.42561521252799"/>
    <n v="7.2432885906040267"/>
  </r>
  <r>
    <n v="1020"/>
    <s v="Cus1315"/>
    <x v="2"/>
    <x v="3"/>
    <x v="19"/>
    <n v="7"/>
    <n v="50"/>
    <n v="350"/>
    <n v="159.04017857142858"/>
    <n v="7.9977678571428568"/>
  </r>
  <r>
    <n v="1001"/>
    <s v="Cus1216"/>
    <x v="0"/>
    <x v="0"/>
    <x v="0"/>
    <n v="5"/>
    <n v="20"/>
    <n v="100"/>
    <n v="325.98802395209583"/>
    <n v="8.3233532934131738"/>
  </r>
  <r>
    <n v="1002"/>
    <s v="Cus1204"/>
    <x v="1"/>
    <x v="1"/>
    <x v="1"/>
    <n v="10"/>
    <n v="50"/>
    <n v="500"/>
    <n v="308.55623950755455"/>
    <n v="7.2445439283715727"/>
  </r>
  <r>
    <n v="1003"/>
    <s v="Cus1420"/>
    <x v="2"/>
    <x v="2"/>
    <x v="2"/>
    <n v="7"/>
    <n v="15"/>
    <n v="105"/>
    <n v="158.93355667225015"/>
    <n v="7.9983249581239528"/>
  </r>
  <r>
    <n v="1004"/>
    <s v="Cus1314"/>
    <x v="3"/>
    <x v="3"/>
    <x v="3"/>
    <n v="3"/>
    <n v="5"/>
    <n v="15"/>
    <n v="121.55172413793103"/>
    <n v="5.3320839580209896"/>
  </r>
  <r>
    <n v="1005"/>
    <s v="Cus1204"/>
    <x v="4"/>
    <x v="0"/>
    <x v="4"/>
    <n v="2"/>
    <n v="60"/>
    <n v="120"/>
    <n v="140.00748502994011"/>
    <n v="3.6646706586826348"/>
  </r>
  <r>
    <n v="1006"/>
    <s v="Cus1261"/>
    <x v="5"/>
    <x v="1"/>
    <x v="5"/>
    <n v="8"/>
    <n v="25"/>
    <n v="200"/>
    <n v="200"/>
    <n v="8.3328324567993981"/>
  </r>
  <r>
    <n v="1007"/>
    <s v="Cus1403"/>
    <x v="0"/>
    <x v="2"/>
    <x v="6"/>
    <n v="12"/>
    <n v="40"/>
    <n v="480"/>
    <n v="326.15730337078651"/>
    <n v="8.3258426966292127"/>
  </r>
  <r>
    <n v="1008"/>
    <s v="Cus1391"/>
    <x v="1"/>
    <x v="3"/>
    <x v="7"/>
    <n v="4"/>
    <n v="15"/>
    <n v="60"/>
    <n v="308.44904815229563"/>
    <n v="7.2430011198208284"/>
  </r>
  <r>
    <n v="1009"/>
    <s v="Cus1015"/>
    <x v="2"/>
    <x v="0"/>
    <x v="8"/>
    <n v="7"/>
    <n v="10"/>
    <n v="70"/>
    <n v="158.96368715083798"/>
    <n v="7.998882681564246"/>
  </r>
  <r>
    <n v="1010"/>
    <s v="Cus1294"/>
    <x v="3"/>
    <x v="1"/>
    <x v="9"/>
    <n v="9"/>
    <n v="30"/>
    <n v="270"/>
    <n v="121.63165791447862"/>
    <n v="5.333833458364591"/>
  </r>
  <r>
    <n v="1011"/>
    <s v="Cus1261"/>
    <x v="4"/>
    <x v="2"/>
    <x v="10"/>
    <n v="6"/>
    <n v="35"/>
    <n v="210"/>
    <n v="140.02247191011236"/>
    <n v="3.6659176029962546"/>
  </r>
  <r>
    <n v="1012"/>
    <s v="Cus1493"/>
    <x v="5"/>
    <x v="3"/>
    <x v="11"/>
    <n v="5"/>
    <n v="20"/>
    <n v="100"/>
    <n v="200"/>
    <n v="8.333082706766918"/>
  </r>
  <r>
    <n v="1013"/>
    <s v="Cus1288"/>
    <x v="0"/>
    <x v="0"/>
    <x v="12"/>
    <n v="8"/>
    <n v="50"/>
    <n v="400"/>
    <n v="326.04197901049474"/>
    <n v="8.3230884557721136"/>
  </r>
  <r>
    <n v="1014"/>
    <s v="Cus1356"/>
    <x v="1"/>
    <x v="1"/>
    <x v="13"/>
    <n v="10"/>
    <n v="60"/>
    <n v="600"/>
    <n v="308.58823529411762"/>
    <n v="7.2448179271708684"/>
  </r>
  <r>
    <n v="1015"/>
    <s v="Cus1418"/>
    <x v="2"/>
    <x v="2"/>
    <x v="14"/>
    <n v="11"/>
    <n v="10"/>
    <n v="110"/>
    <n v="159.01341531581889"/>
    <n v="7.9994410285075457"/>
  </r>
  <r>
    <n v="1016"/>
    <s v="Cus1475"/>
    <x v="3"/>
    <x v="3"/>
    <x v="15"/>
    <n v="4"/>
    <n v="20"/>
    <n v="80"/>
    <n v="121.52027027027027"/>
    <n v="5.3310810810810807"/>
  </r>
  <r>
    <n v="1017"/>
    <s v="Cus1473"/>
    <x v="4"/>
    <x v="0"/>
    <x v="16"/>
    <n v="3"/>
    <n v="30"/>
    <n v="90"/>
    <n v="139.97001499250374"/>
    <n v="3.6641679160419791"/>
  </r>
  <r>
    <n v="1018"/>
    <s v="Cus1203"/>
    <x v="5"/>
    <x v="1"/>
    <x v="17"/>
    <n v="12"/>
    <n v="25"/>
    <n v="300"/>
    <n v="200.0752445447705"/>
    <n v="8.3355906696764492"/>
  </r>
  <r>
    <n v="1019"/>
    <s v="Cus1251"/>
    <x v="1"/>
    <x v="2"/>
    <x v="18"/>
    <n v="5"/>
    <n v="15"/>
    <n v="75"/>
    <n v="308.42488789237666"/>
    <n v="7.243273542600897"/>
  </r>
  <r>
    <n v="1020"/>
    <s v="Cus1154"/>
    <x v="2"/>
    <x v="3"/>
    <x v="19"/>
    <n v="7"/>
    <n v="50"/>
    <n v="350"/>
    <n v="159.04082774049218"/>
    <n v="7.9977628635346756"/>
  </r>
  <r>
    <n v="1001"/>
    <s v="Cus1101"/>
    <x v="0"/>
    <x v="0"/>
    <x v="0"/>
    <n v="5"/>
    <n v="20"/>
    <n v="100"/>
    <n v="325.98649662415602"/>
    <n v="8.3233308327081765"/>
  </r>
  <r>
    <n v="1002"/>
    <s v="Cus1092"/>
    <x v="1"/>
    <x v="1"/>
    <x v="1"/>
    <n v="10"/>
    <n v="50"/>
    <n v="500"/>
    <n v="308.55580482333147"/>
    <n v="7.2445316881660125"/>
  </r>
  <r>
    <n v="1003"/>
    <s v="Cus1111"/>
    <x v="2"/>
    <x v="2"/>
    <x v="2"/>
    <n v="7"/>
    <n v="15"/>
    <n v="105"/>
    <n v="158.93396754336877"/>
    <n v="7.9983212087297142"/>
  </r>
  <r>
    <n v="1004"/>
    <s v="Cus1136"/>
    <x v="3"/>
    <x v="3"/>
    <x v="3"/>
    <n v="3"/>
    <n v="5"/>
    <n v="15"/>
    <n v="121.55146506386176"/>
    <n v="5.332081141998497"/>
  </r>
  <r>
    <n v="1006"/>
    <s v="Cus1169"/>
    <x v="5"/>
    <x v="1"/>
    <x v="5"/>
    <n v="8"/>
    <n v="25"/>
    <n v="200"/>
    <n v="200"/>
    <n v="8.3328313253012052"/>
  </r>
  <r>
    <n v="1007"/>
    <s v="Cus1207"/>
    <x v="0"/>
    <x v="2"/>
    <x v="6"/>
    <n v="12"/>
    <n v="40"/>
    <n v="480"/>
    <n v="326.15615615615616"/>
    <n v="8.3258258258258255"/>
  </r>
  <r>
    <n v="1008"/>
    <s v="Cus1146"/>
    <x v="1"/>
    <x v="3"/>
    <x v="7"/>
    <n v="4"/>
    <n v="15"/>
    <n v="60"/>
    <n v="308.44837261503926"/>
    <n v="7.2429854096520767"/>
  </r>
  <r>
    <n v="1009"/>
    <s v="Cus1175"/>
    <x v="2"/>
    <x v="0"/>
    <x v="8"/>
    <n v="7"/>
    <n v="10"/>
    <n v="70"/>
    <n v="158.96416573348264"/>
    <n v="7.9988801791713326"/>
  </r>
  <r>
    <n v="1010"/>
    <s v="Cus1092"/>
    <x v="3"/>
    <x v="1"/>
    <x v="9"/>
    <n v="9"/>
    <n v="30"/>
    <n v="270"/>
    <n v="121.63157894736842"/>
    <n v="5.3338345864661658"/>
  </r>
  <r>
    <n v="1011"/>
    <s v="Cus1356"/>
    <x v="4"/>
    <x v="2"/>
    <x v="10"/>
    <n v="6"/>
    <n v="35"/>
    <n v="210"/>
    <n v="140.00750187546888"/>
    <n v="3.6646661665416356"/>
  </r>
  <r>
    <n v="1012"/>
    <s v="Cus1271"/>
    <x v="5"/>
    <x v="3"/>
    <x v="11"/>
    <n v="5"/>
    <n v="20"/>
    <n v="100"/>
    <n v="200"/>
    <n v="8.3330821401657875"/>
  </r>
  <r>
    <n v="1013"/>
    <s v="Cus1373"/>
    <x v="0"/>
    <x v="0"/>
    <x v="12"/>
    <n v="8"/>
    <n v="50"/>
    <n v="400"/>
    <n v="326.0405709992487"/>
    <n v="8.3230653643876789"/>
  </r>
  <r>
    <n v="1014"/>
    <s v="Cus1188"/>
    <x v="1"/>
    <x v="1"/>
    <x v="13"/>
    <n v="10"/>
    <n v="60"/>
    <n v="600"/>
    <n v="308.58787198203254"/>
    <n v="7.2448062886019091"/>
  </r>
  <r>
    <n v="1016"/>
    <s v="Cus1434"/>
    <x v="3"/>
    <x v="3"/>
    <x v="15"/>
    <n v="4"/>
    <n v="20"/>
    <n v="80"/>
    <n v="121.51993980436418"/>
    <n v="5.3310759969902186"/>
  </r>
  <r>
    <n v="1017"/>
    <s v="Cus1051"/>
    <x v="4"/>
    <x v="0"/>
    <x v="16"/>
    <n v="3"/>
    <n v="30"/>
    <n v="90"/>
    <n v="139.95495495495496"/>
    <n v="3.6629129129129128"/>
  </r>
  <r>
    <n v="1018"/>
    <s v="Cus1233"/>
    <x v="5"/>
    <x v="1"/>
    <x v="17"/>
    <n v="12"/>
    <n v="25"/>
    <n v="300"/>
    <n v="200.07541478129713"/>
    <n v="8.3355957767722479"/>
  </r>
  <r>
    <n v="1019"/>
    <s v="Cus1038"/>
    <x v="1"/>
    <x v="2"/>
    <x v="18"/>
    <n v="5"/>
    <n v="15"/>
    <n v="75"/>
    <n v="308.42415730337081"/>
    <n v="7.2432584269662925"/>
  </r>
  <r>
    <n v="1001"/>
    <s v="Cus1126"/>
    <x v="0"/>
    <x v="0"/>
    <x v="0"/>
    <n v="5"/>
    <n v="20"/>
    <n v="100"/>
    <n v="325.98496240601503"/>
    <n v="8.3233082706766925"/>
  </r>
  <r>
    <n v="1002"/>
    <s v="Cus1433"/>
    <x v="1"/>
    <x v="1"/>
    <x v="1"/>
    <n v="10"/>
    <n v="50"/>
    <n v="500"/>
    <n v="308.55536818437326"/>
    <n v="7.2445193929173692"/>
  </r>
  <r>
    <n v="1003"/>
    <s v="Cus1151"/>
    <x v="2"/>
    <x v="2"/>
    <x v="2"/>
    <n v="7"/>
    <n v="15"/>
    <n v="105"/>
    <n v="159.0140056022409"/>
    <n v="7.9994397759103641"/>
  </r>
  <r>
    <n v="1004"/>
    <s v="Cus1146"/>
    <x v="3"/>
    <x v="3"/>
    <x v="3"/>
    <n v="3"/>
    <n v="5"/>
    <n v="15"/>
    <n v="121.5512048192771"/>
    <n v="5.3320783132530121"/>
  </r>
  <r>
    <n v="1005"/>
    <s v="Cus1228"/>
    <x v="4"/>
    <x v="0"/>
    <x v="4"/>
    <n v="2"/>
    <n v="60"/>
    <n v="120"/>
    <n v="139.99248685199098"/>
    <n v="3.663410969196093"/>
  </r>
  <r>
    <n v="1006"/>
    <s v="Cus1217"/>
    <x v="5"/>
    <x v="1"/>
    <x v="5"/>
    <n v="8"/>
    <n v="25"/>
    <n v="200"/>
    <n v="200"/>
    <n v="8.332830188679246"/>
  </r>
  <r>
    <n v="1007"/>
    <s v="Cus1345"/>
    <x v="0"/>
    <x v="2"/>
    <x v="6"/>
    <n v="12"/>
    <n v="40"/>
    <n v="480"/>
    <n v="326.15500376222724"/>
    <n v="8.3258088788562823"/>
  </r>
  <r>
    <n v="1008"/>
    <s v="Cus1055"/>
    <x v="1"/>
    <x v="3"/>
    <x v="7"/>
    <n v="4"/>
    <n v="15"/>
    <n v="60"/>
    <n v="308.44769403824523"/>
    <n v="7.2429696287964003"/>
  </r>
  <r>
    <n v="1009"/>
    <s v="Cus1130"/>
    <x v="2"/>
    <x v="0"/>
    <x v="8"/>
    <n v="7"/>
    <n v="10"/>
    <n v="70"/>
    <n v="159.04428251121075"/>
    <n v="8"/>
  </r>
  <r>
    <n v="1010"/>
    <s v="Cus1247"/>
    <x v="3"/>
    <x v="1"/>
    <x v="9"/>
    <n v="9"/>
    <n v="30"/>
    <n v="270"/>
    <n v="121.63149962321025"/>
    <n v="5.333835719668425"/>
  </r>
  <r>
    <n v="1011"/>
    <s v="Cus1420"/>
    <x v="4"/>
    <x v="2"/>
    <x v="10"/>
    <n v="6"/>
    <n v="35"/>
    <n v="210"/>
    <n v="140.00751879699249"/>
    <n v="3.6646616541353385"/>
  </r>
  <r>
    <n v="1012"/>
    <s v="Cus1335"/>
    <x v="5"/>
    <x v="3"/>
    <x v="11"/>
    <n v="5"/>
    <n v="20"/>
    <n v="100"/>
    <n v="200"/>
    <n v="8.3330815709969794"/>
  </r>
  <r>
    <n v="1013"/>
    <s v="Cus1254"/>
    <x v="0"/>
    <x v="0"/>
    <x v="12"/>
    <n v="8"/>
    <n v="50"/>
    <n v="400"/>
    <n v="326.03915662650604"/>
    <n v="8.3230421686746983"/>
  </r>
  <r>
    <n v="1014"/>
    <s v="Cus1238"/>
    <x v="1"/>
    <x v="1"/>
    <x v="13"/>
    <n v="10"/>
    <n v="60"/>
    <n v="600"/>
    <n v="308.58750703432753"/>
    <n v="7.2447945976364663"/>
  </r>
  <r>
    <n v="1015"/>
    <s v="Cus1277"/>
    <x v="2"/>
    <x v="2"/>
    <x v="14"/>
    <n v="11"/>
    <n v="10"/>
    <n v="110"/>
    <n v="159.09422321929333"/>
    <n v="8.0005608524957932"/>
  </r>
  <r>
    <n v="1016"/>
    <s v="Cus1223"/>
    <x v="3"/>
    <x v="3"/>
    <x v="15"/>
    <n v="4"/>
    <n v="20"/>
    <n v="80"/>
    <n v="121.51960784313725"/>
    <n v="5.331070889894419"/>
  </r>
  <r>
    <n v="1017"/>
    <s v="Cus1141"/>
    <x v="4"/>
    <x v="0"/>
    <x v="16"/>
    <n v="3"/>
    <n v="30"/>
    <n v="90"/>
    <n v="139.9548532731377"/>
    <n v="3.6629044394281416"/>
  </r>
  <r>
    <n v="1019"/>
    <s v="Cus1462"/>
    <x v="1"/>
    <x v="2"/>
    <x v="18"/>
    <n v="5"/>
    <n v="15"/>
    <n v="75"/>
    <n v="308.4234234234234"/>
    <n v="7.243243243243243"/>
  </r>
  <r>
    <n v="1020"/>
    <s v="Cus1352"/>
    <x v="2"/>
    <x v="3"/>
    <x v="19"/>
    <n v="7"/>
    <n v="50"/>
    <n v="350"/>
    <n v="159.12177328843995"/>
    <n v="7.9988776655443319"/>
  </r>
  <r>
    <n v="1001"/>
    <s v="Cus1300"/>
    <x v="0"/>
    <x v="0"/>
    <x v="0"/>
    <n v="5"/>
    <n v="20"/>
    <n v="100"/>
    <n v="325.983421250942"/>
    <n v="8.3232856066314991"/>
  </r>
  <r>
    <n v="1002"/>
    <s v="Cus1458"/>
    <x v="1"/>
    <x v="1"/>
    <x v="1"/>
    <n v="10"/>
    <n v="50"/>
    <n v="500"/>
    <n v="308.5549295774648"/>
    <n v="7.2445070422535212"/>
  </r>
  <r>
    <n v="1003"/>
    <s v="Cus1396"/>
    <x v="2"/>
    <x v="2"/>
    <x v="2"/>
    <n v="7"/>
    <n v="15"/>
    <n v="105"/>
    <n v="159.01459854014598"/>
    <n v="7.9994385176866931"/>
  </r>
  <r>
    <n v="1004"/>
    <s v="Cus1251"/>
    <x v="3"/>
    <x v="3"/>
    <x v="3"/>
    <n v="3"/>
    <n v="5"/>
    <n v="15"/>
    <n v="121.55094339622642"/>
    <n v="5.3320754716981131"/>
  </r>
  <r>
    <n v="1006"/>
    <s v="Cus1496"/>
    <x v="5"/>
    <x v="1"/>
    <x v="5"/>
    <n v="8"/>
    <n v="25"/>
    <n v="200"/>
    <n v="200.0755857898715"/>
    <n v="8.3356009070294785"/>
  </r>
  <r>
    <n v="1007"/>
    <s v="Cus1083"/>
    <x v="0"/>
    <x v="2"/>
    <x v="6"/>
    <n v="12"/>
    <n v="40"/>
    <n v="480"/>
    <n v="326.15384615384613"/>
    <n v="8.3257918552036205"/>
  </r>
  <r>
    <n v="1009"/>
    <s v="Cus1119"/>
    <x v="2"/>
    <x v="0"/>
    <x v="8"/>
    <n v="7"/>
    <n v="10"/>
    <n v="70"/>
    <n v="159.04494382022472"/>
    <n v="8"/>
  </r>
  <r>
    <n v="1010"/>
    <s v="Cus1485"/>
    <x v="3"/>
    <x v="1"/>
    <x v="9"/>
    <n v="9"/>
    <n v="30"/>
    <n v="270"/>
    <n v="121.63141993957704"/>
    <n v="5.333836858006042"/>
  </r>
  <r>
    <n v="1012"/>
    <s v="Cus1276"/>
    <x v="5"/>
    <x v="3"/>
    <x v="11"/>
    <n v="5"/>
    <n v="20"/>
    <n v="100"/>
    <n v="200.07564296520422"/>
    <n v="8.3358547655068076"/>
  </r>
  <r>
    <n v="1013"/>
    <s v="Cus1087"/>
    <x v="0"/>
    <x v="0"/>
    <x v="12"/>
    <n v="8"/>
    <n v="50"/>
    <n v="400"/>
    <n v="326.03773584905662"/>
    <n v="8.3230188679245281"/>
  </r>
  <r>
    <n v="1014"/>
    <s v="Cus1465"/>
    <x v="1"/>
    <x v="1"/>
    <x v="13"/>
    <n v="10"/>
    <n v="60"/>
    <n v="600"/>
    <n v="308.44701240135288"/>
    <n v="7.2429537767756482"/>
  </r>
  <r>
    <n v="1015"/>
    <s v="Cus1391"/>
    <x v="2"/>
    <x v="2"/>
    <x v="14"/>
    <n v="11"/>
    <n v="10"/>
    <n v="110"/>
    <n v="159.09499718943226"/>
    <n v="8.0005621135469358"/>
  </r>
  <r>
    <n v="1016"/>
    <s v="Cus1384"/>
    <x v="3"/>
    <x v="3"/>
    <x v="15"/>
    <n v="4"/>
    <n v="20"/>
    <n v="80"/>
    <n v="121.51927437641723"/>
    <n v="5.3310657596371884"/>
  </r>
  <r>
    <n v="1017"/>
    <s v="Cus1460"/>
    <x v="4"/>
    <x v="0"/>
    <x v="16"/>
    <n v="3"/>
    <n v="30"/>
    <n v="90"/>
    <n v="139.99246987951807"/>
    <n v="3.6634036144578315"/>
  </r>
  <r>
    <n v="1018"/>
    <s v="Cus1358"/>
    <x v="5"/>
    <x v="1"/>
    <x v="17"/>
    <n v="12"/>
    <n v="25"/>
    <n v="300"/>
    <n v="200.15140045420137"/>
    <n v="8.3383800151400447"/>
  </r>
  <r>
    <n v="1019"/>
    <s v="Cus1346"/>
    <x v="1"/>
    <x v="2"/>
    <x v="18"/>
    <n v="5"/>
    <n v="15"/>
    <n v="75"/>
    <n v="308.28257191201351"/>
    <n v="7.2413987591652562"/>
  </r>
  <r>
    <n v="1020"/>
    <s v="Cus1393"/>
    <x v="2"/>
    <x v="3"/>
    <x v="19"/>
    <n v="7"/>
    <n v="50"/>
    <n v="350"/>
    <n v="159.12260967379078"/>
    <n v="7.9988751406074243"/>
  </r>
  <r>
    <n v="1001"/>
    <s v="Cus1284"/>
    <x v="0"/>
    <x v="0"/>
    <x v="0"/>
    <n v="5"/>
    <n v="20"/>
    <n v="100"/>
    <n v="325.98187311178248"/>
    <n v="8.3232628398791544"/>
  </r>
  <r>
    <n v="1002"/>
    <s v="Cus1162"/>
    <x v="1"/>
    <x v="1"/>
    <x v="1"/>
    <n v="10"/>
    <n v="50"/>
    <n v="500"/>
    <n v="308.41422121896164"/>
    <n v="7.2426636568848757"/>
  </r>
  <r>
    <n v="1003"/>
    <s v="Cus1070"/>
    <x v="2"/>
    <x v="2"/>
    <x v="2"/>
    <n v="7"/>
    <n v="15"/>
    <n v="105"/>
    <n v="159.0151941474395"/>
    <n v="7.9994372537985372"/>
  </r>
  <r>
    <n v="1004"/>
    <s v="Cus1451"/>
    <x v="3"/>
    <x v="3"/>
    <x v="3"/>
    <n v="3"/>
    <n v="5"/>
    <n v="15"/>
    <n v="121.55068078668684"/>
    <n v="5.3320726172465962"/>
  </r>
  <r>
    <n v="1005"/>
    <s v="Cus1373"/>
    <x v="4"/>
    <x v="0"/>
    <x v="4"/>
    <n v="2"/>
    <n v="60"/>
    <n v="120"/>
    <n v="140.03014318010551"/>
    <n v="3.6639035418236623"/>
  </r>
  <r>
    <n v="1006"/>
    <s v="Cus1061"/>
    <x v="5"/>
    <x v="1"/>
    <x v="5"/>
    <n v="8"/>
    <n v="25"/>
    <n v="200"/>
    <n v="200.07575757575756"/>
    <n v="8.3356060606060609"/>
  </r>
  <r>
    <n v="1007"/>
    <s v="Cus1128"/>
    <x v="0"/>
    <x v="2"/>
    <x v="6"/>
    <n v="12"/>
    <n v="40"/>
    <n v="480"/>
    <n v="326.15268329554044"/>
    <n v="8.3257747543461829"/>
  </r>
  <r>
    <n v="1008"/>
    <s v="Cus1036"/>
    <x v="1"/>
    <x v="3"/>
    <x v="7"/>
    <n v="4"/>
    <n v="15"/>
    <n v="60"/>
    <n v="308.30604178430264"/>
    <n v="7.2411067193675889"/>
  </r>
  <r>
    <n v="1009"/>
    <s v="Cus1426"/>
    <x v="2"/>
    <x v="0"/>
    <x v="8"/>
    <n v="7"/>
    <n v="10"/>
    <n v="70"/>
    <n v="159.0456081081081"/>
    <n v="8"/>
  </r>
  <r>
    <n v="1010"/>
    <s v="Cus1310"/>
    <x v="3"/>
    <x v="1"/>
    <x v="9"/>
    <n v="9"/>
    <n v="30"/>
    <n v="270"/>
    <n v="121.63133989401969"/>
    <n v="5.3338380015140041"/>
  </r>
  <r>
    <n v="1011"/>
    <s v="Cus1466"/>
    <x v="4"/>
    <x v="2"/>
    <x v="10"/>
    <n v="6"/>
    <n v="35"/>
    <n v="210"/>
    <n v="140.04524886877829"/>
    <n v="3.6651583710407238"/>
  </r>
  <r>
    <n v="1012"/>
    <s v="Cus1174"/>
    <x v="5"/>
    <x v="3"/>
    <x v="11"/>
    <n v="5"/>
    <n v="20"/>
    <n v="100"/>
    <n v="200.07581501137224"/>
    <n v="8.3358605003790753"/>
  </r>
  <r>
    <n v="1013"/>
    <s v="Cus1038"/>
    <x v="0"/>
    <x v="0"/>
    <x v="12"/>
    <n v="8"/>
    <n v="50"/>
    <n v="400"/>
    <n v="326.03630862329805"/>
    <n v="8.3229954614220869"/>
  </r>
  <r>
    <n v="1015"/>
    <s v="Cus1011"/>
    <x v="2"/>
    <x v="2"/>
    <x v="14"/>
    <n v="11"/>
    <n v="10"/>
    <n v="110"/>
    <n v="159.09577464788731"/>
    <n v="8.0005633802816902"/>
  </r>
  <r>
    <n v="1016"/>
    <s v="Cus1095"/>
    <x v="3"/>
    <x v="3"/>
    <x v="15"/>
    <n v="4"/>
    <n v="20"/>
    <n v="80"/>
    <n v="121.51893939393939"/>
    <n v="5.3310606060606061"/>
  </r>
  <r>
    <n v="1017"/>
    <s v="Cus1432"/>
    <x v="4"/>
    <x v="0"/>
    <x v="16"/>
    <n v="3"/>
    <n v="30"/>
    <n v="90"/>
    <n v="139.99245283018868"/>
    <n v="3.6633962264150943"/>
  </r>
  <r>
    <n v="1018"/>
    <s v="Cus1183"/>
    <x v="5"/>
    <x v="1"/>
    <x v="17"/>
    <n v="12"/>
    <n v="25"/>
    <n v="300"/>
    <n v="200.15174506828529"/>
    <n v="8.3383915022761759"/>
  </r>
  <r>
    <n v="1019"/>
    <s v="Cus1295"/>
    <x v="1"/>
    <x v="2"/>
    <x v="18"/>
    <n v="5"/>
    <n v="15"/>
    <n v="75"/>
    <n v="308.44632768361583"/>
    <n v="7.2429378531073443"/>
  </r>
  <r>
    <n v="1020"/>
    <s v="Cus1263"/>
    <x v="2"/>
    <x v="3"/>
    <x v="19"/>
    <n v="7"/>
    <n v="50"/>
    <n v="350"/>
    <n v="159.12344983089065"/>
    <n v="7.9988726042841041"/>
  </r>
  <r>
    <n v="1001"/>
    <s v="Cus1437"/>
    <x v="0"/>
    <x v="0"/>
    <x v="0"/>
    <n v="5"/>
    <n v="20"/>
    <n v="100"/>
    <n v="325.9803179409538"/>
    <n v="8.3232399697199089"/>
  </r>
  <r>
    <n v="1002"/>
    <s v="Cus1190"/>
    <x v="1"/>
    <x v="1"/>
    <x v="1"/>
    <n v="10"/>
    <n v="50"/>
    <n v="500"/>
    <n v="308.57829282080269"/>
    <n v="7.2442057659694745"/>
  </r>
  <r>
    <n v="1003"/>
    <s v="Cus1407"/>
    <x v="2"/>
    <x v="2"/>
    <x v="2"/>
    <n v="7"/>
    <n v="15"/>
    <n v="105"/>
    <n v="159.01579244218837"/>
    <n v="7.9994359842075582"/>
  </r>
  <r>
    <n v="1004"/>
    <s v="Cus1056"/>
    <x v="3"/>
    <x v="3"/>
    <x v="3"/>
    <n v="3"/>
    <n v="5"/>
    <n v="15"/>
    <n v="121.55041698256255"/>
    <n v="5.3320697498104623"/>
  </r>
  <r>
    <n v="1005"/>
    <s v="Cus1455"/>
    <x v="4"/>
    <x v="0"/>
    <x v="4"/>
    <n v="2"/>
    <n v="60"/>
    <n v="120"/>
    <n v="140.03021148036254"/>
    <n v="3.6638972809667676"/>
  </r>
  <r>
    <n v="1006"/>
    <s v="Cus1183"/>
    <x v="5"/>
    <x v="1"/>
    <x v="5"/>
    <n v="8"/>
    <n v="25"/>
    <n v="200"/>
    <n v="200.07593014426726"/>
    <n v="8.335611237661352"/>
  </r>
  <r>
    <n v="1007"/>
    <s v="Cus1276"/>
    <x v="0"/>
    <x v="2"/>
    <x v="6"/>
    <n v="12"/>
    <n v="40"/>
    <n v="480"/>
    <n v="326.15151515151513"/>
    <n v="8.3257575757575761"/>
  </r>
  <r>
    <n v="1008"/>
    <s v="Cus1093"/>
    <x v="1"/>
    <x v="3"/>
    <x v="7"/>
    <n v="4"/>
    <n v="15"/>
    <n v="60"/>
    <n v="308.47002262443436"/>
    <n v="7.242647058823529"/>
  </r>
  <r>
    <n v="1009"/>
    <s v="Cus1161"/>
    <x v="2"/>
    <x v="0"/>
    <x v="8"/>
    <n v="7"/>
    <n v="10"/>
    <n v="70"/>
    <n v="159.04627539503386"/>
    <n v="8"/>
  </r>
  <r>
    <n v="1010"/>
    <s v="Cus1288"/>
    <x v="3"/>
    <x v="1"/>
    <x v="9"/>
    <n v="9"/>
    <n v="30"/>
    <n v="270"/>
    <n v="121.63125948406677"/>
    <n v="5.3338391502276172"/>
  </r>
  <r>
    <n v="1011"/>
    <s v="Cus1283"/>
    <x v="4"/>
    <x v="2"/>
    <x v="10"/>
    <n v="6"/>
    <n v="35"/>
    <n v="210"/>
    <n v="140.04535147392289"/>
    <n v="3.6651549508692365"/>
  </r>
  <r>
    <n v="1012"/>
    <s v="Cus1305"/>
    <x v="5"/>
    <x v="3"/>
    <x v="11"/>
    <n v="5"/>
    <n v="20"/>
    <n v="100"/>
    <n v="200.07598784194528"/>
    <n v="8.3358662613981771"/>
  </r>
  <r>
    <n v="1013"/>
    <s v="Cus1480"/>
    <x v="0"/>
    <x v="0"/>
    <x v="12"/>
    <n v="8"/>
    <n v="50"/>
    <n v="400"/>
    <n v="326.03487490523122"/>
    <n v="8.322971948445792"/>
  </r>
  <r>
    <n v="1014"/>
    <s v="Cus1194"/>
    <x v="1"/>
    <x v="1"/>
    <x v="13"/>
    <n v="10"/>
    <n v="60"/>
    <n v="600"/>
    <n v="308.61063950198076"/>
    <n v="7.2444821731748723"/>
  </r>
  <r>
    <n v="1015"/>
    <s v="Cus1404"/>
    <x v="2"/>
    <x v="2"/>
    <x v="14"/>
    <n v="11"/>
    <n v="10"/>
    <n v="110"/>
    <n v="159.09655561829476"/>
    <n v="8.0005646527385661"/>
  </r>
  <r>
    <n v="1016"/>
    <s v="Cus1428"/>
    <x v="3"/>
    <x v="3"/>
    <x v="15"/>
    <n v="4"/>
    <n v="20"/>
    <n v="80"/>
    <n v="121.51860288534549"/>
    <n v="5.3310554290053149"/>
  </r>
  <r>
    <n v="1017"/>
    <s v="Cus1449"/>
    <x v="4"/>
    <x v="0"/>
    <x v="16"/>
    <n v="3"/>
    <n v="30"/>
    <n v="90"/>
    <n v="139.99243570347957"/>
    <n v="3.6633888048411496"/>
  </r>
  <r>
    <n v="1018"/>
    <s v="Cus1442"/>
    <x v="5"/>
    <x v="1"/>
    <x v="17"/>
    <n v="12"/>
    <n v="25"/>
    <n v="300"/>
    <n v="200.15209125475286"/>
    <n v="8.3384030418250958"/>
  </r>
  <r>
    <n v="1019"/>
    <s v="Cus1280"/>
    <x v="1"/>
    <x v="2"/>
    <x v="18"/>
    <n v="5"/>
    <n v="15"/>
    <n v="75"/>
    <n v="308.44563986409963"/>
    <n v="7.2429218573046432"/>
  </r>
  <r>
    <n v="1020"/>
    <s v="Cus1374"/>
    <x v="2"/>
    <x v="3"/>
    <x v="19"/>
    <n v="7"/>
    <n v="50"/>
    <n v="350"/>
    <n v="159.12429378531073"/>
    <n v="7.9988700564971751"/>
  </r>
  <r>
    <n v="1001"/>
    <s v="Cus1336"/>
    <x v="0"/>
    <x v="0"/>
    <x v="0"/>
    <n v="5"/>
    <n v="20"/>
    <n v="100"/>
    <n v="325.97875569044004"/>
    <n v="8.3232169954476483"/>
  </r>
  <r>
    <n v="1002"/>
    <s v="Cus1215"/>
    <x v="1"/>
    <x v="1"/>
    <x v="1"/>
    <n v="10"/>
    <n v="50"/>
    <n v="500"/>
    <n v="308.57790368271952"/>
    <n v="7.2441926345609069"/>
  </r>
  <r>
    <n v="1003"/>
    <s v="Cus1094"/>
    <x v="2"/>
    <x v="2"/>
    <x v="2"/>
    <n v="7"/>
    <n v="15"/>
    <n v="105"/>
    <n v="159.01639344262296"/>
    <n v="7.9994347088750706"/>
  </r>
  <r>
    <n v="1004"/>
    <s v="Cus1064"/>
    <x v="3"/>
    <x v="3"/>
    <x v="3"/>
    <n v="3"/>
    <n v="5"/>
    <n v="15"/>
    <n v="121.55015197568389"/>
    <n v="5.3320668693009114"/>
  </r>
  <r>
    <n v="1005"/>
    <s v="Cus1366"/>
    <x v="4"/>
    <x v="0"/>
    <x v="4"/>
    <n v="2"/>
    <n v="60"/>
    <n v="120"/>
    <n v="140.03028009084028"/>
    <n v="3.6638909916729752"/>
  </r>
  <r>
    <n v="1006"/>
    <s v="Cus1307"/>
    <x v="5"/>
    <x v="1"/>
    <x v="5"/>
    <n v="8"/>
    <n v="25"/>
    <n v="200"/>
    <n v="200.07610350076104"/>
    <n v="8.3356164383561637"/>
  </r>
  <r>
    <n v="1009"/>
    <s v="Cus1223"/>
    <x v="2"/>
    <x v="0"/>
    <x v="8"/>
    <n v="7"/>
    <n v="10"/>
    <n v="70"/>
    <n v="159.04694570135746"/>
    <n v="8"/>
  </r>
  <r>
    <n v="1010"/>
    <s v="Cus1215"/>
    <x v="3"/>
    <x v="1"/>
    <x v="9"/>
    <n v="9"/>
    <n v="30"/>
    <n v="270"/>
    <n v="121.63117870722434"/>
    <n v="5.3338403041825098"/>
  </r>
  <r>
    <n v="1011"/>
    <s v="Cus1320"/>
    <x v="4"/>
    <x v="2"/>
    <x v="10"/>
    <n v="6"/>
    <n v="35"/>
    <n v="210"/>
    <n v="140.04545454545453"/>
    <n v="3.665151515151515"/>
  </r>
  <r>
    <n v="1012"/>
    <s v="Cus1220"/>
    <x v="5"/>
    <x v="3"/>
    <x v="11"/>
    <n v="5"/>
    <n v="20"/>
    <n v="100"/>
    <n v="200.07616146230006"/>
    <n v="8.3358720487433366"/>
  </r>
  <r>
    <n v="1013"/>
    <s v="Cus1281"/>
    <x v="0"/>
    <x v="0"/>
    <x v="12"/>
    <n v="8"/>
    <n v="50"/>
    <n v="400"/>
    <n v="326.15034168564921"/>
    <n v="8.3257403189066057"/>
  </r>
  <r>
    <n v="1014"/>
    <s v="Cus1097"/>
    <x v="1"/>
    <x v="1"/>
    <x v="13"/>
    <n v="10"/>
    <n v="60"/>
    <n v="600"/>
    <n v="308.46938775510205"/>
    <n v="7.2426303854875282"/>
  </r>
  <r>
    <n v="1015"/>
    <s v="Cus1368"/>
    <x v="2"/>
    <x v="2"/>
    <x v="14"/>
    <n v="11"/>
    <n v="10"/>
    <n v="110"/>
    <n v="159.0973401245048"/>
    <n v="8.000565930956423"/>
  </r>
  <r>
    <n v="1016"/>
    <s v="Cus1060"/>
    <x v="3"/>
    <x v="3"/>
    <x v="15"/>
    <n v="4"/>
    <n v="20"/>
    <n v="80"/>
    <n v="121.51826484018265"/>
    <n v="5.3310502283105023"/>
  </r>
  <r>
    <n v="1017"/>
    <s v="Cus1382"/>
    <x v="4"/>
    <x v="0"/>
    <x v="16"/>
    <n v="3"/>
    <n v="30"/>
    <n v="90"/>
    <n v="139.99241849886278"/>
    <n v="3.6633813495072025"/>
  </r>
  <r>
    <n v="1018"/>
    <s v="Cus1004"/>
    <x v="5"/>
    <x v="1"/>
    <x v="17"/>
    <n v="12"/>
    <n v="25"/>
    <n v="300"/>
    <n v="200.15243902439025"/>
    <n v="8.338414634146341"/>
  </r>
  <r>
    <n v="1019"/>
    <s v="Cus1493"/>
    <x v="1"/>
    <x v="2"/>
    <x v="18"/>
    <n v="5"/>
    <n v="15"/>
    <n v="75"/>
    <n v="308.30402722631879"/>
    <n v="7.2410663641520134"/>
  </r>
  <r>
    <n v="1020"/>
    <s v="Cus1371"/>
    <x v="2"/>
    <x v="3"/>
    <x v="19"/>
    <n v="7"/>
    <n v="50"/>
    <n v="350"/>
    <n v="159.12514156285391"/>
    <n v="7.9988674971687432"/>
  </r>
  <r>
    <n v="1001"/>
    <s v="Cus1160"/>
    <x v="0"/>
    <x v="0"/>
    <x v="0"/>
    <n v="5"/>
    <n v="20"/>
    <n v="100"/>
    <n v="326.09422492401217"/>
    <n v="8.3259878419452882"/>
  </r>
  <r>
    <n v="1002"/>
    <s v="Cus1393"/>
    <x v="1"/>
    <x v="1"/>
    <x v="1"/>
    <n v="10"/>
    <n v="50"/>
    <n v="500"/>
    <n v="308.43643586833144"/>
    <n v="7.2423382519863795"/>
  </r>
  <r>
    <n v="1005"/>
    <s v="Cus1010"/>
    <x v="4"/>
    <x v="0"/>
    <x v="4"/>
    <n v="2"/>
    <n v="60"/>
    <n v="120"/>
    <n v="140.03034901365706"/>
    <n v="3.663884673748103"/>
  </r>
  <r>
    <n v="1006"/>
    <s v="Cus1089"/>
    <x v="5"/>
    <x v="1"/>
    <x v="5"/>
    <n v="8"/>
    <n v="25"/>
    <n v="200"/>
    <n v="200.07627765064836"/>
    <n v="8.3356216628527839"/>
  </r>
  <r>
    <n v="1007"/>
    <s v="Cus1118"/>
    <x v="0"/>
    <x v="2"/>
    <x v="6"/>
    <n v="12"/>
    <n v="40"/>
    <n v="480"/>
    <n v="326.26615969581746"/>
    <n v="8.3285171102661604"/>
  </r>
  <r>
    <n v="1008"/>
    <s v="Cus1320"/>
    <x v="1"/>
    <x v="3"/>
    <x v="7"/>
    <n v="4"/>
    <n v="15"/>
    <n v="60"/>
    <n v="308.32765474162409"/>
    <n v="7.240772288472459"/>
  </r>
  <r>
    <n v="1009"/>
    <s v="Cus1422"/>
    <x v="2"/>
    <x v="0"/>
    <x v="8"/>
    <n v="7"/>
    <n v="10"/>
    <n v="70"/>
    <n v="159.01699716713881"/>
    <n v="7.9994334277620398"/>
  </r>
  <r>
    <n v="1010"/>
    <s v="Cus1216"/>
    <x v="3"/>
    <x v="1"/>
    <x v="9"/>
    <n v="9"/>
    <n v="30"/>
    <n v="270"/>
    <n v="121.54988575780655"/>
    <n v="5.3320639756283317"/>
  </r>
  <r>
    <n v="1011"/>
    <s v="Cus1368"/>
    <x v="4"/>
    <x v="2"/>
    <x v="10"/>
    <n v="6"/>
    <n v="35"/>
    <n v="210"/>
    <n v="140.04555808656036"/>
    <n v="3.665148063781321"/>
  </r>
  <r>
    <n v="1012"/>
    <s v="Cus1221"/>
    <x v="5"/>
    <x v="3"/>
    <x v="11"/>
    <n v="5"/>
    <n v="20"/>
    <n v="100"/>
    <n v="200.07633587786259"/>
    <n v="8.3358778625954191"/>
  </r>
  <r>
    <n v="1013"/>
    <s v="Cus1299"/>
    <x v="0"/>
    <x v="0"/>
    <x v="12"/>
    <n v="8"/>
    <n v="50"/>
    <n v="400"/>
    <n v="326.14916286149162"/>
    <n v="8.3257229832572293"/>
  </r>
  <r>
    <n v="1014"/>
    <s v="Cus1148"/>
    <x v="1"/>
    <x v="1"/>
    <x v="13"/>
    <n v="10"/>
    <n v="60"/>
    <n v="600"/>
    <n v="308.46875"/>
    <n v="7.242613636363636"/>
  </r>
  <r>
    <n v="1016"/>
    <s v="Cus1265"/>
    <x v="3"/>
    <x v="3"/>
    <x v="15"/>
    <n v="4"/>
    <n v="20"/>
    <n v="80"/>
    <n v="121.43673780487805"/>
    <n v="5.3292682926829267"/>
  </r>
  <r>
    <n v="1017"/>
    <s v="Cus1434"/>
    <x v="4"/>
    <x v="0"/>
    <x v="16"/>
    <n v="3"/>
    <n v="30"/>
    <n v="90"/>
    <n v="139.99240121580547"/>
    <n v="3.6633738601823707"/>
  </r>
  <r>
    <n v="1018"/>
    <s v="Cus1198"/>
    <x v="5"/>
    <x v="1"/>
    <x v="17"/>
    <n v="12"/>
    <n v="25"/>
    <n v="300"/>
    <n v="200.15278838808251"/>
    <n v="8.33842627960275"/>
  </r>
  <r>
    <n v="1019"/>
    <s v="Cus1260"/>
    <x v="1"/>
    <x v="2"/>
    <x v="18"/>
    <n v="5"/>
    <n v="15"/>
    <n v="75"/>
    <n v="308.30301307561115"/>
    <n v="7.2410460488914152"/>
  </r>
  <r>
    <n v="1020"/>
    <s v="Cus1205"/>
    <x v="2"/>
    <x v="3"/>
    <x v="19"/>
    <n v="7"/>
    <n v="50"/>
    <n v="350"/>
    <n v="159.06746031746033"/>
    <n v="8"/>
  </r>
  <r>
    <n v="1001"/>
    <s v="Cus1304"/>
    <x v="0"/>
    <x v="0"/>
    <x v="0"/>
    <n v="5"/>
    <n v="20"/>
    <n v="100"/>
    <n v="326.09291698400608"/>
    <n v="8.3259710586443259"/>
  </r>
  <r>
    <n v="1002"/>
    <s v="Cus1270"/>
    <x v="1"/>
    <x v="1"/>
    <x v="1"/>
    <n v="10"/>
    <n v="50"/>
    <n v="500"/>
    <n v="308.43572241183165"/>
    <n v="7.2423208191126278"/>
  </r>
  <r>
    <n v="1004"/>
    <s v="Cus1060"/>
    <x v="3"/>
    <x v="3"/>
    <x v="3"/>
    <n v="3"/>
    <n v="5"/>
    <n v="15"/>
    <n v="121.46834477498093"/>
    <n v="5.3302822273073991"/>
  </r>
  <r>
    <n v="1005"/>
    <s v="Cus1340"/>
    <x v="4"/>
    <x v="0"/>
    <x v="4"/>
    <n v="2"/>
    <n v="60"/>
    <n v="120"/>
    <n v="140.03041825095056"/>
    <n v="3.6638783269961976"/>
  </r>
  <r>
    <n v="1006"/>
    <s v="Cus1172"/>
    <x v="5"/>
    <x v="1"/>
    <x v="5"/>
    <n v="8"/>
    <n v="25"/>
    <n v="200"/>
    <n v="200.07645259938838"/>
    <n v="8.3356269113149839"/>
  </r>
  <r>
    <n v="1007"/>
    <s v="Cus1102"/>
    <x v="0"/>
    <x v="2"/>
    <x v="6"/>
    <n v="12"/>
    <n v="40"/>
    <n v="480"/>
    <n v="326.26524390243901"/>
    <n v="8.3285060975609753"/>
  </r>
  <r>
    <n v="1009"/>
    <s v="Cus1001"/>
    <x v="2"/>
    <x v="0"/>
    <x v="8"/>
    <n v="7"/>
    <n v="10"/>
    <n v="70"/>
    <n v="158.95916052183779"/>
    <n v="8.0005672149744758"/>
  </r>
  <r>
    <n v="1010"/>
    <s v="Cus1399"/>
    <x v="3"/>
    <x v="1"/>
    <x v="9"/>
    <n v="9"/>
    <n v="30"/>
    <n v="270"/>
    <n v="121.54961832061069"/>
    <n v="5.3320610687022905"/>
  </r>
  <r>
    <n v="1011"/>
    <s v="Cus1395"/>
    <x v="4"/>
    <x v="2"/>
    <x v="10"/>
    <n v="6"/>
    <n v="35"/>
    <n v="210"/>
    <n v="140.04566210045661"/>
    <n v="3.6651445966514458"/>
  </r>
  <r>
    <n v="1013"/>
    <s v="Cus1377"/>
    <x v="0"/>
    <x v="0"/>
    <x v="12"/>
    <n v="8"/>
    <n v="50"/>
    <n v="400"/>
    <n v="326.14797864225784"/>
    <n v="8.3257055682684982"/>
  </r>
  <r>
    <n v="1014"/>
    <s v="Cus1265"/>
    <x v="1"/>
    <x v="1"/>
    <x v="13"/>
    <n v="10"/>
    <n v="60"/>
    <n v="600"/>
    <n v="308.32669322709165"/>
    <n v="7.2407512805919181"/>
  </r>
  <r>
    <n v="1015"/>
    <s v="Cus1055"/>
    <x v="2"/>
    <x v="2"/>
    <x v="14"/>
    <n v="11"/>
    <n v="10"/>
    <n v="110"/>
    <n v="159.00964812712826"/>
    <n v="8.0011350737797962"/>
  </r>
  <r>
    <n v="1017"/>
    <s v="Cus1091"/>
    <x v="4"/>
    <x v="0"/>
    <x v="16"/>
    <n v="3"/>
    <n v="30"/>
    <n v="90"/>
    <n v="139.99238385376998"/>
    <n v="3.6633663366336635"/>
  </r>
  <r>
    <n v="1018"/>
    <s v="Cus1080"/>
    <x v="5"/>
    <x v="1"/>
    <x v="17"/>
    <n v="12"/>
    <n v="25"/>
    <n v="300"/>
    <n v="200.07651109410864"/>
    <n v="8.3358837031369557"/>
  </r>
  <r>
    <n v="1019"/>
    <s v="Cus1238"/>
    <x v="1"/>
    <x v="2"/>
    <x v="18"/>
    <n v="5"/>
    <n v="15"/>
    <n v="75"/>
    <n v="308.16059225512527"/>
    <n v="7.2391799544419131"/>
  </r>
  <r>
    <n v="1020"/>
    <s v="Cus1174"/>
    <x v="2"/>
    <x v="3"/>
    <x v="19"/>
    <n v="7"/>
    <n v="50"/>
    <n v="350"/>
    <n v="159.0374787052811"/>
    <n v="7.9994321408290743"/>
  </r>
  <r>
    <n v="1001"/>
    <s v="Cus1129"/>
    <x v="0"/>
    <x v="0"/>
    <x v="0"/>
    <n v="5"/>
    <n v="20"/>
    <n v="100"/>
    <n v="326.09160305343511"/>
    <n v="8.3259541984732817"/>
  </r>
  <r>
    <n v="1002"/>
    <s v="Cus1315"/>
    <x v="1"/>
    <x v="1"/>
    <x v="1"/>
    <n v="10"/>
    <n v="50"/>
    <n v="500"/>
    <n v="308.29344729344729"/>
    <n v="7.2404558404558408"/>
  </r>
  <r>
    <n v="1003"/>
    <s v="Cus1317"/>
    <x v="2"/>
    <x v="2"/>
    <x v="2"/>
    <n v="7"/>
    <n v="15"/>
    <n v="105"/>
    <n v="158.92897727272728"/>
    <n v="8"/>
  </r>
  <r>
    <n v="1004"/>
    <s v="Cus1204"/>
    <x v="3"/>
    <x v="3"/>
    <x v="3"/>
    <n v="3"/>
    <n v="5"/>
    <n v="15"/>
    <n v="121.43621084797556"/>
    <n v="5.3292589763178002"/>
  </r>
  <r>
    <n v="1005"/>
    <s v="Cus1070"/>
    <x v="4"/>
    <x v="0"/>
    <x v="4"/>
    <n v="2"/>
    <n v="60"/>
    <n v="120"/>
    <n v="140.03048780487805"/>
    <n v="3.6638719512195124"/>
  </r>
  <r>
    <n v="1008"/>
    <s v="Cus1310"/>
    <x v="1"/>
    <x v="3"/>
    <x v="7"/>
    <n v="4"/>
    <n v="15"/>
    <n v="60"/>
    <n v="308.18415051311291"/>
    <n v="7.2388825541619157"/>
  </r>
  <r>
    <n v="1009"/>
    <s v="Cus1038"/>
    <x v="2"/>
    <x v="0"/>
    <x v="8"/>
    <n v="7"/>
    <n v="10"/>
    <n v="70"/>
    <n v="158.95963615690732"/>
    <n v="8.000568504832291"/>
  </r>
  <r>
    <n v="1010"/>
    <s v="Cus1178"/>
    <x v="3"/>
    <x v="1"/>
    <x v="9"/>
    <n v="9"/>
    <n v="30"/>
    <n v="270"/>
    <n v="121.51758409785933"/>
    <n v="5.3310397553516822"/>
  </r>
  <r>
    <n v="1011"/>
    <s v="Cus1490"/>
    <x v="4"/>
    <x v="2"/>
    <x v="10"/>
    <n v="6"/>
    <n v="35"/>
    <n v="210"/>
    <n v="140.04576659038901"/>
    <n v="3.6651411136536995"/>
  </r>
  <r>
    <n v="1012"/>
    <s v="Cus1264"/>
    <x v="5"/>
    <x v="3"/>
    <x v="11"/>
    <n v="5"/>
    <n v="20"/>
    <n v="100"/>
    <n v="200"/>
    <n v="8.3330781010719761"/>
  </r>
  <r>
    <n v="1013"/>
    <s v="Cus1449"/>
    <x v="0"/>
    <x v="0"/>
    <x v="12"/>
    <n v="8"/>
    <n v="50"/>
    <n v="400"/>
    <n v="326.26432391138275"/>
    <n v="8.3284950343773865"/>
  </r>
  <r>
    <n v="1014"/>
    <s v="Cus1024"/>
    <x v="1"/>
    <x v="1"/>
    <x v="13"/>
    <n v="10"/>
    <n v="60"/>
    <n v="600"/>
    <n v="308.32572732458641"/>
    <n v="7.240730176839703"/>
  </r>
  <r>
    <n v="1015"/>
    <s v="Cus1313"/>
    <x v="2"/>
    <x v="2"/>
    <x v="14"/>
    <n v="11"/>
    <n v="10"/>
    <n v="110"/>
    <n v="159.01023890784984"/>
    <n v="8.0011376564277583"/>
  </r>
  <r>
    <n v="1016"/>
    <s v="Cus1492"/>
    <x v="3"/>
    <x v="3"/>
    <x v="15"/>
    <n v="4"/>
    <n v="20"/>
    <n v="80"/>
    <n v="121.40397857689365"/>
    <n v="5.3282325937260904"/>
  </r>
  <r>
    <n v="1017"/>
    <s v="Cus1279"/>
    <x v="4"/>
    <x v="0"/>
    <x v="16"/>
    <n v="3"/>
    <n v="30"/>
    <n v="90"/>
    <n v="139.99236641221373"/>
    <n v="3.663358778625954"/>
  </r>
  <r>
    <n v="1018"/>
    <s v="Cus1362"/>
    <x v="5"/>
    <x v="1"/>
    <x v="17"/>
    <n v="12"/>
    <n v="25"/>
    <n v="300"/>
    <n v="200.07662835249042"/>
    <n v="8.3356321839080465"/>
  </r>
  <r>
    <n v="1019"/>
    <s v="Cus1302"/>
    <x v="1"/>
    <x v="2"/>
    <x v="18"/>
    <n v="5"/>
    <n v="15"/>
    <n v="75"/>
    <n v="308.15924657534248"/>
    <n v="7.2391552511415522"/>
  </r>
  <r>
    <n v="1020"/>
    <s v="Cus1147"/>
    <x v="2"/>
    <x v="3"/>
    <x v="19"/>
    <n v="7"/>
    <n v="50"/>
    <n v="350"/>
    <n v="159.03813318155949"/>
    <n v="7.9994308480364253"/>
  </r>
  <r>
    <n v="1001"/>
    <s v="Cus1211"/>
    <x v="0"/>
    <x v="0"/>
    <x v="0"/>
    <n v="5"/>
    <n v="20"/>
    <n v="100"/>
    <n v="326.20795107033638"/>
    <n v="8.3287461773700304"/>
  </r>
  <r>
    <n v="1002"/>
    <s v="Cus1083"/>
    <x v="1"/>
    <x v="1"/>
    <x v="1"/>
    <n v="10"/>
    <n v="50"/>
    <n v="500"/>
    <n v="308.29240434037695"/>
    <n v="7.2404340376927472"/>
  </r>
  <r>
    <n v="1004"/>
    <s v="Cus1200"/>
    <x v="3"/>
    <x v="3"/>
    <x v="3"/>
    <n v="3"/>
    <n v="5"/>
    <n v="15"/>
    <n v="121.43568147013782"/>
    <n v="5.3292496171516079"/>
  </r>
  <r>
    <n v="1006"/>
    <s v="Cus1238"/>
    <x v="5"/>
    <x v="1"/>
    <x v="5"/>
    <n v="8"/>
    <n v="25"/>
    <n v="200"/>
    <n v="200"/>
    <n v="8.3328220858895712"/>
  </r>
  <r>
    <n v="1007"/>
    <s v="Cus1280"/>
    <x v="0"/>
    <x v="2"/>
    <x v="6"/>
    <n v="12"/>
    <n v="40"/>
    <n v="480"/>
    <n v="326.38102524866105"/>
    <n v="8.3312930374904361"/>
  </r>
  <r>
    <n v="1009"/>
    <s v="Cus1108"/>
    <x v="2"/>
    <x v="0"/>
    <x v="8"/>
    <n v="7"/>
    <n v="10"/>
    <n v="70"/>
    <n v="158.92938496583145"/>
    <n v="8"/>
  </r>
  <r>
    <n v="1010"/>
    <s v="Cus1152"/>
    <x v="3"/>
    <x v="1"/>
    <x v="9"/>
    <n v="9"/>
    <n v="30"/>
    <n v="270"/>
    <n v="121.51724137931035"/>
    <n v="5.3310344827586205"/>
  </r>
  <r>
    <n v="1011"/>
    <s v="Cus1406"/>
    <x v="4"/>
    <x v="2"/>
    <x v="10"/>
    <n v="6"/>
    <n v="35"/>
    <n v="210"/>
    <n v="140.03055767761651"/>
    <n v="3.6638655462184873"/>
  </r>
  <r>
    <n v="1012"/>
    <s v="Cus1059"/>
    <x v="5"/>
    <x v="3"/>
    <x v="11"/>
    <n v="5"/>
    <n v="20"/>
    <n v="100"/>
    <n v="200"/>
    <n v="8.3330775134305455"/>
  </r>
  <r>
    <n v="1013"/>
    <s v="Cus1214"/>
    <x v="0"/>
    <x v="0"/>
    <x v="12"/>
    <n v="8"/>
    <n v="50"/>
    <n v="400"/>
    <n v="326.26339969372128"/>
    <n v="8.3284839203675336"/>
  </r>
  <r>
    <n v="1014"/>
    <s v="Cus1307"/>
    <x v="1"/>
    <x v="1"/>
    <x v="13"/>
    <n v="10"/>
    <n v="60"/>
    <n v="600"/>
    <n v="308.18285714285713"/>
    <n v="7.2388571428571424"/>
  </r>
  <r>
    <n v="1015"/>
    <s v="Cus1307"/>
    <x v="2"/>
    <x v="2"/>
    <x v="14"/>
    <n v="11"/>
    <n v="10"/>
    <n v="110"/>
    <n v="158.98005698005699"/>
    <n v="8.0005698005698012"/>
  </r>
  <r>
    <n v="1016"/>
    <s v="Cus1230"/>
    <x v="3"/>
    <x v="3"/>
    <x v="15"/>
    <n v="4"/>
    <n v="20"/>
    <n v="80"/>
    <n v="121.40337423312883"/>
    <n v="5.3282208588957056"/>
  </r>
  <r>
    <n v="1017"/>
    <s v="Cus1339"/>
    <x v="4"/>
    <x v="0"/>
    <x v="16"/>
    <n v="3"/>
    <n v="30"/>
    <n v="90"/>
    <n v="139.97706422018348"/>
    <n v="3.6620795107033639"/>
  </r>
  <r>
    <n v="1018"/>
    <s v="Cus1435"/>
    <x v="5"/>
    <x v="1"/>
    <x v="17"/>
    <n v="12"/>
    <n v="25"/>
    <n v="300"/>
    <n v="200.0768049155146"/>
    <n v="8.3356374807987716"/>
  </r>
  <r>
    <n v="1020"/>
    <s v="Cus1200"/>
    <x v="2"/>
    <x v="3"/>
    <x v="19"/>
    <n v="7"/>
    <n v="50"/>
    <n v="350"/>
    <n v="159.00798175598632"/>
    <n v="7.9988597491448115"/>
  </r>
  <r>
    <n v="1001"/>
    <s v="Cus1219"/>
    <x v="0"/>
    <x v="0"/>
    <x v="0"/>
    <n v="5"/>
    <n v="20"/>
    <n v="100"/>
    <n v="326.20689655172413"/>
    <n v="8.3287356321839088"/>
  </r>
  <r>
    <n v="1002"/>
    <s v="Cus1445"/>
    <x v="1"/>
    <x v="1"/>
    <x v="1"/>
    <n v="10"/>
    <n v="50"/>
    <n v="500"/>
    <n v="308.01600914808461"/>
    <n v="7.2372784448256144"/>
  </r>
  <r>
    <n v="1003"/>
    <s v="Cus1376"/>
    <x v="2"/>
    <x v="2"/>
    <x v="2"/>
    <n v="7"/>
    <n v="15"/>
    <n v="105"/>
    <n v="158.89903023388476"/>
    <n v="7.999429549343982"/>
  </r>
  <r>
    <n v="1004"/>
    <s v="Cus1459"/>
    <x v="3"/>
    <x v="3"/>
    <x v="3"/>
    <n v="3"/>
    <n v="5"/>
    <n v="15"/>
    <n v="121.43514965464313"/>
    <n v="5.3292402148887179"/>
  </r>
  <r>
    <n v="1005"/>
    <s v="Cus1227"/>
    <x v="4"/>
    <x v="0"/>
    <x v="4"/>
    <n v="2"/>
    <n v="60"/>
    <n v="120"/>
    <n v="140.01530221882172"/>
    <n v="3.6625860749808723"/>
  </r>
  <r>
    <n v="1006"/>
    <s v="Cus1435"/>
    <x v="5"/>
    <x v="1"/>
    <x v="5"/>
    <n v="8"/>
    <n v="25"/>
    <n v="200"/>
    <n v="200"/>
    <n v="8.3328209069946197"/>
  </r>
  <r>
    <n v="1007"/>
    <s v="Cus1072"/>
    <x v="0"/>
    <x v="2"/>
    <x v="6"/>
    <n v="12"/>
    <n v="40"/>
    <n v="480"/>
    <n v="326.38036809815952"/>
    <n v="8.331288343558283"/>
  </r>
  <r>
    <n v="1008"/>
    <s v="Cus1136"/>
    <x v="1"/>
    <x v="3"/>
    <x v="7"/>
    <n v="4"/>
    <n v="15"/>
    <n v="60"/>
    <n v="307.90617848970254"/>
    <n v="7.2356979405034325"/>
  </r>
  <r>
    <n v="1009"/>
    <s v="Cus1118"/>
    <x v="2"/>
    <x v="0"/>
    <x v="8"/>
    <n v="7"/>
    <n v="10"/>
    <n v="70"/>
    <n v="158.92979452054794"/>
    <n v="8"/>
  </r>
  <r>
    <n v="1010"/>
    <s v="Cus1363"/>
    <x v="3"/>
    <x v="1"/>
    <x v="9"/>
    <n v="9"/>
    <n v="30"/>
    <n v="270"/>
    <n v="121.51689708141321"/>
    <n v="5.3310291858678953"/>
  </r>
  <r>
    <n v="1011"/>
    <s v="Cus1239"/>
    <x v="4"/>
    <x v="2"/>
    <x v="10"/>
    <n v="6"/>
    <n v="35"/>
    <n v="210"/>
    <n v="140.03062787136295"/>
    <n v="3.6638591117917305"/>
  </r>
  <r>
    <n v="1012"/>
    <s v="Cus1330"/>
    <x v="5"/>
    <x v="3"/>
    <x v="11"/>
    <n v="5"/>
    <n v="20"/>
    <n v="100"/>
    <n v="200"/>
    <n v="8.3330769230769235"/>
  </r>
  <r>
    <n v="1013"/>
    <s v="Cus1112"/>
    <x v="0"/>
    <x v="0"/>
    <x v="12"/>
    <n v="8"/>
    <n v="50"/>
    <n v="400"/>
    <n v="326.26247122026092"/>
    <n v="8.3284727551803535"/>
  </r>
  <r>
    <n v="1014"/>
    <s v="Cus1154"/>
    <x v="1"/>
    <x v="1"/>
    <x v="13"/>
    <n v="10"/>
    <n v="60"/>
    <n v="600"/>
    <n v="308.04808242701773"/>
    <n v="7.2375500858614767"/>
  </r>
  <r>
    <n v="1015"/>
    <s v="Cus1465"/>
    <x v="2"/>
    <x v="2"/>
    <x v="14"/>
    <n v="11"/>
    <n v="10"/>
    <n v="110"/>
    <n v="158.98058252427185"/>
    <n v="8.0005711022272994"/>
  </r>
  <r>
    <n v="1016"/>
    <s v="Cus1187"/>
    <x v="3"/>
    <x v="3"/>
    <x v="15"/>
    <n v="4"/>
    <n v="20"/>
    <n v="80"/>
    <n v="121.40276710222905"/>
    <n v="5.3282090699461948"/>
  </r>
  <r>
    <n v="1017"/>
    <s v="Cus1353"/>
    <x v="4"/>
    <x v="0"/>
    <x v="16"/>
    <n v="3"/>
    <n v="30"/>
    <n v="90"/>
    <n v="139.97701149425288"/>
    <n v="3.6620689655172414"/>
  </r>
  <r>
    <n v="1018"/>
    <s v="Cus1201"/>
    <x v="5"/>
    <x v="1"/>
    <x v="17"/>
    <n v="12"/>
    <n v="25"/>
    <n v="300"/>
    <n v="200.07698229407237"/>
    <n v="8.3356428021555047"/>
  </r>
  <r>
    <n v="1019"/>
    <s v="Cus1269"/>
    <x v="1"/>
    <x v="2"/>
    <x v="18"/>
    <n v="5"/>
    <n v="15"/>
    <n v="75"/>
    <n v="307.8808705612829"/>
    <n v="7.2359679266895762"/>
  </r>
  <r>
    <n v="1020"/>
    <s v="Cus1005"/>
    <x v="2"/>
    <x v="3"/>
    <x v="19"/>
    <n v="7"/>
    <n v="50"/>
    <n v="350"/>
    <n v="159.00857142857143"/>
    <n v="7.9988571428571431"/>
  </r>
  <r>
    <n v="1001"/>
    <s v="Cus1410"/>
    <x v="0"/>
    <x v="0"/>
    <x v="0"/>
    <n v="5"/>
    <n v="20"/>
    <n v="100"/>
    <n v="326.20583717357908"/>
    <n v="8.3287250384024585"/>
  </r>
  <r>
    <n v="1002"/>
    <s v="Cus1262"/>
    <x v="1"/>
    <x v="1"/>
    <x v="1"/>
    <n v="10"/>
    <n v="50"/>
    <n v="500"/>
    <n v="308.01432664756447"/>
    <n v="7.2372492836676221"/>
  </r>
  <r>
    <n v="1003"/>
    <s v="Cus1072"/>
    <x v="2"/>
    <x v="2"/>
    <x v="2"/>
    <n v="7"/>
    <n v="15"/>
    <n v="105"/>
    <n v="158.89937106918239"/>
    <n v="7.9994282447112637"/>
  </r>
  <r>
    <n v="1004"/>
    <s v="Cus1239"/>
    <x v="3"/>
    <x v="3"/>
    <x v="3"/>
    <n v="3"/>
    <n v="5"/>
    <n v="15"/>
    <n v="121.43461538461538"/>
    <n v="5.3292307692307697"/>
  </r>
  <r>
    <n v="1006"/>
    <s v="Cus1234"/>
    <x v="5"/>
    <x v="1"/>
    <x v="5"/>
    <n v="8"/>
    <n v="25"/>
    <n v="200"/>
    <n v="200"/>
    <n v="8.3328197226502319"/>
  </r>
  <r>
    <n v="1007"/>
    <s v="Cus1459"/>
    <x v="0"/>
    <x v="2"/>
    <x v="6"/>
    <n v="12"/>
    <n v="40"/>
    <n v="480"/>
    <n v="326.37970791698694"/>
    <n v="8.3312836279784772"/>
  </r>
  <r>
    <n v="1008"/>
    <s v="Cus1130"/>
    <x v="1"/>
    <x v="3"/>
    <x v="7"/>
    <n v="4"/>
    <n v="15"/>
    <n v="60"/>
    <n v="307.90424311926603"/>
    <n v="7.2356651376146788"/>
  </r>
  <r>
    <n v="1009"/>
    <s v="Cus1461"/>
    <x v="2"/>
    <x v="0"/>
    <x v="8"/>
    <n v="7"/>
    <n v="10"/>
    <n v="70"/>
    <n v="158.93020594965674"/>
    <n v="8"/>
  </r>
  <r>
    <n v="1010"/>
    <s v="Cus1473"/>
    <x v="3"/>
    <x v="1"/>
    <x v="9"/>
    <n v="9"/>
    <n v="30"/>
    <n v="270"/>
    <n v="121.51655119322555"/>
    <n v="5.3310238645111623"/>
  </r>
  <r>
    <n v="1011"/>
    <s v="Cus1398"/>
    <x v="4"/>
    <x v="2"/>
    <x v="10"/>
    <n v="6"/>
    <n v="35"/>
    <n v="210"/>
    <n v="140.01533742331287"/>
    <n v="3.6625766871165646"/>
  </r>
  <r>
    <n v="1013"/>
    <s v="Cus1064"/>
    <x v="0"/>
    <x v="0"/>
    <x v="12"/>
    <n v="8"/>
    <n v="50"/>
    <n v="400"/>
    <n v="326.26153846153846"/>
    <n v="8.3284615384615392"/>
  </r>
  <r>
    <n v="1014"/>
    <s v="Cus1296"/>
    <x v="1"/>
    <x v="1"/>
    <x v="13"/>
    <n v="10"/>
    <n v="60"/>
    <n v="600"/>
    <n v="308.04647160068845"/>
    <n v="7.2375215146299485"/>
  </r>
  <r>
    <n v="1015"/>
    <s v="Cus1165"/>
    <x v="2"/>
    <x v="2"/>
    <x v="14"/>
    <n v="11"/>
    <n v="10"/>
    <n v="110"/>
    <n v="158.98111047510017"/>
    <n v="8.00057240984545"/>
  </r>
  <r>
    <n v="1016"/>
    <s v="Cus1116"/>
    <x v="3"/>
    <x v="3"/>
    <x v="15"/>
    <n v="4"/>
    <n v="20"/>
    <n v="80"/>
    <n v="121.40215716486902"/>
    <n v="5.3281972265023114"/>
  </r>
  <r>
    <n v="1017"/>
    <s v="Cus1317"/>
    <x v="4"/>
    <x v="0"/>
    <x v="16"/>
    <n v="3"/>
    <n v="30"/>
    <n v="90"/>
    <n v="139.96162701458172"/>
    <n v="3.6607828089025327"/>
  </r>
  <r>
    <n v="1019"/>
    <s v="Cus1416"/>
    <x v="1"/>
    <x v="2"/>
    <x v="18"/>
    <n v="5"/>
    <n v="15"/>
    <n v="75"/>
    <n v="307.87887485648679"/>
    <n v="7.2359357060849598"/>
  </r>
  <r>
    <n v="1020"/>
    <s v="Cus1465"/>
    <x v="2"/>
    <x v="3"/>
    <x v="19"/>
    <n v="7"/>
    <n v="50"/>
    <n v="350"/>
    <n v="159.00916380297824"/>
    <n v="7.9988545246277205"/>
  </r>
  <r>
    <n v="1001"/>
    <s v="Cus1234"/>
    <x v="0"/>
    <x v="0"/>
    <x v="0"/>
    <n v="5"/>
    <n v="20"/>
    <n v="100"/>
    <n v="326.20477290223249"/>
    <n v="8.3287143956889924"/>
  </r>
  <r>
    <n v="1002"/>
    <s v="Cus1331"/>
    <x v="1"/>
    <x v="1"/>
    <x v="1"/>
    <n v="10"/>
    <n v="50"/>
    <n v="500"/>
    <n v="308.01263641585297"/>
    <n v="7.2372199885123489"/>
  </r>
  <r>
    <n v="1003"/>
    <s v="Cus1035"/>
    <x v="2"/>
    <x v="2"/>
    <x v="2"/>
    <n v="7"/>
    <n v="15"/>
    <n v="105"/>
    <n v="158.89971346704871"/>
    <n v="7.9994269340974213"/>
  </r>
  <r>
    <n v="1004"/>
    <s v="Cus1458"/>
    <x v="3"/>
    <x v="3"/>
    <x v="3"/>
    <n v="3"/>
    <n v="5"/>
    <n v="15"/>
    <n v="121.43407864302236"/>
    <n v="5.3292212798766387"/>
  </r>
  <r>
    <n v="1005"/>
    <s v="Cus1294"/>
    <x v="4"/>
    <x v="0"/>
    <x v="4"/>
    <n v="2"/>
    <n v="60"/>
    <n v="120"/>
    <n v="140"/>
    <n v="3.661290322580645"/>
  </r>
  <r>
    <n v="1006"/>
    <s v="Cus1007"/>
    <x v="5"/>
    <x v="1"/>
    <x v="5"/>
    <n v="8"/>
    <n v="25"/>
    <n v="200"/>
    <n v="200"/>
    <n v="8.3330763299922896"/>
  </r>
  <r>
    <n v="1007"/>
    <s v="Cus1499"/>
    <x v="0"/>
    <x v="2"/>
    <x v="6"/>
    <n v="12"/>
    <n v="40"/>
    <n v="480"/>
    <n v="326.37904468412944"/>
    <n v="8.3312788906009239"/>
  </r>
  <r>
    <n v="1008"/>
    <s v="Cus1396"/>
    <x v="1"/>
    <x v="3"/>
    <x v="7"/>
    <n v="4"/>
    <n v="15"/>
    <n v="60"/>
    <n v="307.90229885057471"/>
    <n v="7.235632183908046"/>
  </r>
  <r>
    <n v="1009"/>
    <s v="Cus1281"/>
    <x v="2"/>
    <x v="0"/>
    <x v="8"/>
    <n v="7"/>
    <n v="10"/>
    <n v="70"/>
    <n v="158.93061926605503"/>
    <n v="8"/>
  </r>
  <r>
    <n v="1011"/>
    <s v="Cus1415"/>
    <x v="4"/>
    <x v="2"/>
    <x v="10"/>
    <n v="6"/>
    <n v="35"/>
    <n v="210"/>
    <n v="140.01537279016142"/>
    <n v="3.6625672559569562"/>
  </r>
  <r>
    <n v="1012"/>
    <s v="Cus1170"/>
    <x v="5"/>
    <x v="3"/>
    <x v="11"/>
    <n v="5"/>
    <n v="20"/>
    <n v="100"/>
    <n v="200"/>
    <n v="8.3333333333333339"/>
  </r>
  <r>
    <n v="1013"/>
    <s v="Cus1189"/>
    <x v="0"/>
    <x v="0"/>
    <x v="12"/>
    <n v="8"/>
    <n v="50"/>
    <n v="400"/>
    <n v="326.26060138781804"/>
    <n v="8.3284502698535086"/>
  </r>
  <r>
    <n v="1017"/>
    <s v="Cus1006"/>
    <x v="4"/>
    <x v="0"/>
    <x v="16"/>
    <n v="3"/>
    <n v="30"/>
    <n v="90"/>
    <n v="139.96153846153845"/>
    <n v="3.6607692307692306"/>
  </r>
  <r>
    <n v="1018"/>
    <s v="Cus1392"/>
    <x v="5"/>
    <x v="1"/>
    <x v="17"/>
    <n v="12"/>
    <n v="25"/>
    <n v="300"/>
    <n v="200.07722007722009"/>
    <n v="8.3359073359073363"/>
  </r>
  <r>
    <n v="1019"/>
    <s v="Cus1338"/>
    <x v="1"/>
    <x v="2"/>
    <x v="18"/>
    <n v="5"/>
    <n v="15"/>
    <n v="75"/>
    <n v="308.04485336400228"/>
    <n v="7.2374928119608972"/>
  </r>
  <r>
    <n v="1020"/>
    <s v="Cus1471"/>
    <x v="2"/>
    <x v="3"/>
    <x v="19"/>
    <n v="7"/>
    <n v="50"/>
    <n v="350"/>
    <n v="158.98164084911073"/>
    <n v="8.0005737234652905"/>
  </r>
  <r>
    <n v="1001"/>
    <s v="Cus1489"/>
    <x v="0"/>
    <x v="0"/>
    <x v="0"/>
    <n v="5"/>
    <n v="20"/>
    <n v="100"/>
    <n v="326.2037037037037"/>
    <n v="8.3287037037037042"/>
  </r>
  <r>
    <n v="1002"/>
    <s v="Cus1230"/>
    <x v="1"/>
    <x v="1"/>
    <x v="1"/>
    <n v="10"/>
    <n v="50"/>
    <n v="500"/>
    <n v="308.17894131185272"/>
    <n v="7.2387802071346377"/>
  </r>
  <r>
    <n v="1003"/>
    <s v="Cus1206"/>
    <x v="2"/>
    <x v="2"/>
    <x v="2"/>
    <n v="7"/>
    <n v="15"/>
    <n v="105"/>
    <n v="158.87198622273249"/>
    <n v="8.0011481056257168"/>
  </r>
  <r>
    <n v="1004"/>
    <s v="Cus1299"/>
    <x v="3"/>
    <x v="3"/>
    <x v="3"/>
    <n v="3"/>
    <n v="5"/>
    <n v="15"/>
    <n v="121.51620370370371"/>
    <n v="5.3310185185185182"/>
  </r>
  <r>
    <n v="1005"/>
    <s v="Cus1398"/>
    <x v="4"/>
    <x v="0"/>
    <x v="4"/>
    <n v="2"/>
    <n v="60"/>
    <n v="120"/>
    <n v="140"/>
    <n v="3.6612779060816014"/>
  </r>
  <r>
    <n v="1006"/>
    <s v="Cus1153"/>
    <x v="5"/>
    <x v="1"/>
    <x v="5"/>
    <n v="8"/>
    <n v="25"/>
    <n v="200"/>
    <n v="200"/>
    <n v="8.3330757341576511"/>
  </r>
  <r>
    <n v="1007"/>
    <s v="Cus1210"/>
    <x v="0"/>
    <x v="2"/>
    <x v="6"/>
    <n v="12"/>
    <n v="40"/>
    <n v="480"/>
    <n v="326.37837837837839"/>
    <n v="8.3312741312741316"/>
  </r>
  <r>
    <n v="1008"/>
    <s v="Cus1135"/>
    <x v="1"/>
    <x v="3"/>
    <x v="7"/>
    <n v="4"/>
    <n v="15"/>
    <n v="60"/>
    <n v="308.06850892343118"/>
    <n v="7.2371905584340821"/>
  </r>
  <r>
    <n v="1009"/>
    <s v="Cus1491"/>
    <x v="2"/>
    <x v="0"/>
    <x v="8"/>
    <n v="7"/>
    <n v="10"/>
    <n v="70"/>
    <n v="158.90292935094774"/>
    <n v="8.0017231476163122"/>
  </r>
  <r>
    <n v="1011"/>
    <s v="Cus1195"/>
    <x v="4"/>
    <x v="2"/>
    <x v="10"/>
    <n v="6"/>
    <n v="35"/>
    <n v="210"/>
    <n v="140.01540832049307"/>
    <n v="3.662557781201849"/>
  </r>
  <r>
    <n v="1012"/>
    <s v="Cus1382"/>
    <x v="5"/>
    <x v="3"/>
    <x v="11"/>
    <n v="5"/>
    <n v="20"/>
    <n v="100"/>
    <n v="200"/>
    <n v="8.3333333333333339"/>
  </r>
  <r>
    <n v="1013"/>
    <s v="Cus1200"/>
    <x v="0"/>
    <x v="0"/>
    <x v="12"/>
    <n v="8"/>
    <n v="50"/>
    <n v="400"/>
    <n v="326.25965996908809"/>
    <n v="8.3284389489953625"/>
  </r>
  <r>
    <n v="1014"/>
    <s v="Cus1081"/>
    <x v="1"/>
    <x v="1"/>
    <x v="13"/>
    <n v="10"/>
    <n v="60"/>
    <n v="600"/>
    <n v="308.21140552995394"/>
    <n v="7.2390552995391708"/>
  </r>
  <r>
    <n v="1015"/>
    <s v="Cus1275"/>
    <x v="2"/>
    <x v="2"/>
    <x v="14"/>
    <n v="11"/>
    <n v="10"/>
    <n v="110"/>
    <n v="158.95402298850576"/>
    <n v="8.0022988505747126"/>
  </r>
  <r>
    <n v="1016"/>
    <s v="Cus1209"/>
    <x v="3"/>
    <x v="3"/>
    <x v="15"/>
    <n v="4"/>
    <n v="20"/>
    <n v="80"/>
    <n v="121.5984555984556"/>
    <n v="5.3328185328185329"/>
  </r>
  <r>
    <n v="1018"/>
    <s v="Cus1117"/>
    <x v="5"/>
    <x v="1"/>
    <x v="17"/>
    <n v="12"/>
    <n v="25"/>
    <n v="300"/>
    <n v="200.07739938080496"/>
    <n v="8.3359133126934992"/>
  </r>
  <r>
    <n v="1019"/>
    <s v="Cus1190"/>
    <x v="1"/>
    <x v="2"/>
    <x v="18"/>
    <n v="5"/>
    <n v="15"/>
    <n v="75"/>
    <n v="308.04322766570607"/>
    <n v="7.2374639769452447"/>
  </r>
  <r>
    <n v="1020"/>
    <s v="Cus1025"/>
    <x v="2"/>
    <x v="3"/>
    <x v="19"/>
    <n v="7"/>
    <n v="50"/>
    <n v="350"/>
    <n v="158.98217366302472"/>
    <n v="8.0005750431282348"/>
  </r>
  <r>
    <n v="1001"/>
    <s v="Cus1380"/>
    <x v="0"/>
    <x v="0"/>
    <x v="0"/>
    <n v="5"/>
    <n v="20"/>
    <n v="100"/>
    <n v="326.20262954369684"/>
    <n v="8.3286929621036343"/>
  </r>
  <r>
    <n v="1002"/>
    <s v="Cus1490"/>
    <x v="1"/>
    <x v="1"/>
    <x v="1"/>
    <n v="10"/>
    <n v="50"/>
    <n v="500"/>
    <n v="308.17762399077276"/>
    <n v="7.2387543252595155"/>
  </r>
  <r>
    <n v="1003"/>
    <s v="Cus1479"/>
    <x v="2"/>
    <x v="2"/>
    <x v="2"/>
    <n v="7"/>
    <n v="15"/>
    <n v="105"/>
    <n v="158.87226697353279"/>
    <n v="8.0011507479861912"/>
  </r>
  <r>
    <n v="1004"/>
    <s v="Cus1393"/>
    <x v="3"/>
    <x v="3"/>
    <x v="3"/>
    <n v="3"/>
    <n v="5"/>
    <n v="15"/>
    <n v="121.63060278207109"/>
    <n v="5.3338485316846986"/>
  </r>
  <r>
    <n v="1005"/>
    <s v="Cus1290"/>
    <x v="4"/>
    <x v="0"/>
    <x v="4"/>
    <n v="2"/>
    <n v="60"/>
    <n v="120"/>
    <n v="139.96144949884348"/>
    <n v="3.6607555898226676"/>
  </r>
  <r>
    <n v="1006"/>
    <s v="Cus1156"/>
    <x v="5"/>
    <x v="1"/>
    <x v="5"/>
    <n v="8"/>
    <n v="25"/>
    <n v="200"/>
    <n v="200"/>
    <n v="8.3330751355538339"/>
  </r>
  <r>
    <n v="1007"/>
    <s v="Cus1071"/>
    <x v="0"/>
    <x v="2"/>
    <x v="6"/>
    <n v="12"/>
    <n v="40"/>
    <n v="480"/>
    <n v="326.3777089783282"/>
    <n v="8.3312693498452006"/>
  </r>
  <r>
    <n v="1008"/>
    <s v="Cus1261"/>
    <x v="1"/>
    <x v="3"/>
    <x v="7"/>
    <n v="4"/>
    <n v="15"/>
    <n v="60"/>
    <n v="308.06693594922098"/>
    <n v="7.2371609924985574"/>
  </r>
  <r>
    <n v="1009"/>
    <s v="Cus1389"/>
    <x v="2"/>
    <x v="0"/>
    <x v="8"/>
    <n v="7"/>
    <n v="10"/>
    <n v="70"/>
    <n v="158.90328151986182"/>
    <n v="8.0017271157167524"/>
  </r>
  <r>
    <n v="1010"/>
    <s v="Cus1148"/>
    <x v="3"/>
    <x v="1"/>
    <x v="9"/>
    <n v="9"/>
    <n v="30"/>
    <n v="270"/>
    <n v="121.71307037896365"/>
    <n v="5.3356535189481828"/>
  </r>
  <r>
    <n v="1011"/>
    <s v="Cus1017"/>
    <x v="4"/>
    <x v="2"/>
    <x v="10"/>
    <n v="6"/>
    <n v="35"/>
    <n v="210"/>
    <n v="139.97685185185185"/>
    <n v="3.6620370370370372"/>
  </r>
  <r>
    <n v="1012"/>
    <s v="Cus1152"/>
    <x v="5"/>
    <x v="3"/>
    <x v="11"/>
    <n v="5"/>
    <n v="20"/>
    <n v="100"/>
    <n v="200"/>
    <n v="8.3333333333333339"/>
  </r>
  <r>
    <n v="1013"/>
    <s v="Cus1465"/>
    <x v="0"/>
    <x v="0"/>
    <x v="12"/>
    <n v="8"/>
    <n v="50"/>
    <n v="400"/>
    <n v="326.25871417505812"/>
    <n v="8.3284275755228503"/>
  </r>
  <r>
    <n v="1014"/>
    <s v="Cus1373"/>
    <x v="1"/>
    <x v="1"/>
    <x v="13"/>
    <n v="10"/>
    <n v="60"/>
    <n v="600"/>
    <n v="308.21016166281754"/>
    <n v="7.2390300230946885"/>
  </r>
  <r>
    <n v="1015"/>
    <s v="Cus1372"/>
    <x v="2"/>
    <x v="2"/>
    <x v="14"/>
    <n v="11"/>
    <n v="10"/>
    <n v="110"/>
    <n v="158.95449308755761"/>
    <n v="8.0023041474654377"/>
  </r>
  <r>
    <n v="1016"/>
    <s v="Cus1067"/>
    <x v="3"/>
    <x v="3"/>
    <x v="15"/>
    <n v="4"/>
    <n v="20"/>
    <n v="80"/>
    <n v="121.59829721362229"/>
    <n v="5.3328173374613002"/>
  </r>
  <r>
    <n v="1017"/>
    <s v="Cus1096"/>
    <x v="4"/>
    <x v="0"/>
    <x v="16"/>
    <n v="3"/>
    <n v="30"/>
    <n v="90"/>
    <n v="139.92277992277991"/>
    <n v="3.66023166023166"/>
  </r>
  <r>
    <n v="1018"/>
    <s v="Cus1066"/>
    <x v="5"/>
    <x v="1"/>
    <x v="17"/>
    <n v="12"/>
    <n v="25"/>
    <n v="300"/>
    <n v="200.07757951900697"/>
    <n v="8.3359193173002328"/>
  </r>
  <r>
    <n v="1019"/>
    <s v="Cus1279"/>
    <x v="1"/>
    <x v="2"/>
    <x v="18"/>
    <n v="5"/>
    <n v="15"/>
    <n v="75"/>
    <n v="308.04159445407277"/>
    <n v="7.2374350086655115"/>
  </r>
  <r>
    <n v="1020"/>
    <s v="Cus1046"/>
    <x v="2"/>
    <x v="3"/>
    <x v="19"/>
    <n v="7"/>
    <n v="50"/>
    <n v="350"/>
    <n v="158.98270893371759"/>
    <n v="8.0005763688760805"/>
  </r>
  <r>
    <n v="1004"/>
    <s v="Cus1387"/>
    <x v="3"/>
    <x v="3"/>
    <x v="3"/>
    <n v="3"/>
    <n v="5"/>
    <n v="15"/>
    <n v="121.63051897753679"/>
    <n v="5.3338497288923312"/>
  </r>
  <r>
    <n v="1005"/>
    <s v="Cus1370"/>
    <x v="4"/>
    <x v="0"/>
    <x v="4"/>
    <n v="2"/>
    <n v="60"/>
    <n v="120"/>
    <n v="139.96136012364761"/>
    <n v="3.6607418856259661"/>
  </r>
  <r>
    <n v="1006"/>
    <s v="Cus1301"/>
    <x v="5"/>
    <x v="1"/>
    <x v="5"/>
    <n v="8"/>
    <n v="25"/>
    <n v="200"/>
    <n v="200"/>
    <n v="8.33307453416149"/>
  </r>
  <r>
    <n v="1008"/>
    <s v="Cus1415"/>
    <x v="1"/>
    <x v="3"/>
    <x v="7"/>
    <n v="4"/>
    <n v="15"/>
    <n v="60"/>
    <n v="308.17630057803467"/>
    <n v="7.238728323699422"/>
  </r>
  <r>
    <n v="1009"/>
    <s v="Cus1492"/>
    <x v="2"/>
    <x v="0"/>
    <x v="8"/>
    <n v="7"/>
    <n v="10"/>
    <n v="70"/>
    <n v="158.87254901960785"/>
    <n v="8.0011534025374864"/>
  </r>
  <r>
    <n v="1010"/>
    <s v="Cus1036"/>
    <x v="3"/>
    <x v="1"/>
    <x v="9"/>
    <n v="9"/>
    <n v="30"/>
    <n v="270"/>
    <n v="121.71317829457364"/>
    <n v="5.3356589147286826"/>
  </r>
  <r>
    <n v="1012"/>
    <s v="Cus1459"/>
    <x v="5"/>
    <x v="3"/>
    <x v="11"/>
    <n v="5"/>
    <n v="20"/>
    <n v="100"/>
    <n v="200"/>
    <n v="8.3333333333333339"/>
  </r>
  <r>
    <n v="1014"/>
    <s v="Cus1247"/>
    <x v="1"/>
    <x v="1"/>
    <x v="13"/>
    <n v="10"/>
    <n v="60"/>
    <n v="600"/>
    <n v="308.31983805668017"/>
    <n v="7.2406015037593985"/>
  </r>
  <r>
    <n v="1015"/>
    <s v="Cus1440"/>
    <x v="2"/>
    <x v="2"/>
    <x v="14"/>
    <n v="11"/>
    <n v="10"/>
    <n v="110"/>
    <n v="158.92383150605886"/>
    <n v="8.0017311021350253"/>
  </r>
  <r>
    <n v="1016"/>
    <s v="Cus1192"/>
    <x v="3"/>
    <x v="3"/>
    <x v="15"/>
    <n v="4"/>
    <n v="20"/>
    <n v="80"/>
    <n v="121.59813809154383"/>
    <n v="5.3328161365399538"/>
  </r>
  <r>
    <n v="1017"/>
    <s v="Cus1490"/>
    <x v="4"/>
    <x v="0"/>
    <x v="16"/>
    <n v="3"/>
    <n v="30"/>
    <n v="90"/>
    <n v="139.97679814385151"/>
    <n v="3.6620262954369682"/>
  </r>
  <r>
    <n v="1019"/>
    <s v="Cus1127"/>
    <x v="1"/>
    <x v="2"/>
    <x v="18"/>
    <n v="5"/>
    <n v="15"/>
    <n v="75"/>
    <n v="308.15104166666669"/>
    <n v="7.2390046296296298"/>
  </r>
  <r>
    <n v="1020"/>
    <s v="Cus1113"/>
    <x v="2"/>
    <x v="3"/>
    <x v="19"/>
    <n v="7"/>
    <n v="50"/>
    <n v="350"/>
    <n v="158.95207852193997"/>
    <n v="8"/>
  </r>
  <r>
    <n v="1001"/>
    <s v="Cus1492"/>
    <x v="0"/>
    <x v="0"/>
    <x v="0"/>
    <n v="5"/>
    <n v="20"/>
    <n v="100"/>
    <n v="326.20155038759691"/>
    <n v="8.3286821705426348"/>
  </r>
  <r>
    <n v="1002"/>
    <s v="Cus1015"/>
    <x v="1"/>
    <x v="1"/>
    <x v="1"/>
    <n v="10"/>
    <n v="50"/>
    <n v="500"/>
    <n v="308.28604516502605"/>
    <n v="7.2403011001737116"/>
  </r>
  <r>
    <n v="1003"/>
    <s v="Cus1293"/>
    <x v="2"/>
    <x v="2"/>
    <x v="2"/>
    <n v="7"/>
    <n v="15"/>
    <n v="105"/>
    <n v="158.84170999422298"/>
    <n v="8.0005777007510108"/>
  </r>
  <r>
    <n v="1004"/>
    <s v="Cus1131"/>
    <x v="3"/>
    <x v="3"/>
    <x v="3"/>
    <n v="3"/>
    <n v="5"/>
    <n v="15"/>
    <n v="121.6304347826087"/>
    <n v="5.3338509316770191"/>
  </r>
  <r>
    <n v="1005"/>
    <s v="Cus1260"/>
    <x v="4"/>
    <x v="0"/>
    <x v="4"/>
    <n v="2"/>
    <n v="60"/>
    <n v="120"/>
    <n v="140.01547987616098"/>
    <n v="3.6625386996904026"/>
  </r>
  <r>
    <n v="1007"/>
    <s v="Cus1175"/>
    <x v="0"/>
    <x v="2"/>
    <x v="6"/>
    <n v="12"/>
    <n v="40"/>
    <n v="480"/>
    <n v="326.37703646237395"/>
    <n v="8.3312645461598134"/>
  </r>
  <r>
    <n v="1008"/>
    <s v="Cus1451"/>
    <x v="1"/>
    <x v="3"/>
    <x v="7"/>
    <n v="4"/>
    <n v="15"/>
    <n v="60"/>
    <n v="308.17497103128619"/>
    <n v="7.2387022016222478"/>
  </r>
  <r>
    <n v="1010"/>
    <s v="Cus1250"/>
    <x v="3"/>
    <x v="1"/>
    <x v="9"/>
    <n v="9"/>
    <n v="30"/>
    <n v="270"/>
    <n v="121.71328671328671"/>
    <n v="5.3356643356643358"/>
  </r>
  <r>
    <n v="1012"/>
    <s v="Cus1058"/>
    <x v="5"/>
    <x v="3"/>
    <x v="11"/>
    <n v="5"/>
    <n v="20"/>
    <n v="100"/>
    <n v="200.07776049766719"/>
    <n v="8.3359253499222401"/>
  </r>
  <r>
    <n v="1013"/>
    <s v="Cus1063"/>
    <x v="0"/>
    <x v="0"/>
    <x v="12"/>
    <n v="8"/>
    <n v="50"/>
    <n v="400"/>
    <n v="326.25776397515529"/>
    <n v="8.3284161490683228"/>
  </r>
  <r>
    <n v="1014"/>
    <s v="Cus1412"/>
    <x v="1"/>
    <x v="1"/>
    <x v="13"/>
    <n v="10"/>
    <n v="60"/>
    <n v="600"/>
    <n v="308.31884057971013"/>
    <n v="7.2405797101449272"/>
  </r>
  <r>
    <n v="1015"/>
    <s v="Cus1464"/>
    <x v="2"/>
    <x v="2"/>
    <x v="14"/>
    <n v="11"/>
    <n v="10"/>
    <n v="110"/>
    <n v="158.87283236994219"/>
    <n v="8.0011560693641623"/>
  </r>
  <r>
    <n v="1017"/>
    <s v="Cus1062"/>
    <x v="4"/>
    <x v="0"/>
    <x v="16"/>
    <n v="3"/>
    <n v="30"/>
    <n v="90"/>
    <n v="140.0309837335399"/>
    <n v="3.6638264910921765"/>
  </r>
  <r>
    <n v="1018"/>
    <s v="Cus1347"/>
    <x v="5"/>
    <x v="1"/>
    <x v="17"/>
    <n v="12"/>
    <n v="25"/>
    <n v="300"/>
    <n v="200.1556420233463"/>
    <n v="8.3385214007782107"/>
  </r>
  <r>
    <n v="1019"/>
    <s v="Cus1293"/>
    <x v="1"/>
    <x v="2"/>
    <x v="18"/>
    <n v="5"/>
    <n v="15"/>
    <n v="75"/>
    <n v="308.14965197215776"/>
    <n v="7.2389791183294667"/>
  </r>
  <r>
    <n v="1020"/>
    <s v="Cus1287"/>
    <x v="2"/>
    <x v="3"/>
    <x v="19"/>
    <n v="7"/>
    <n v="50"/>
    <n v="350"/>
    <n v="158.90109890109889"/>
    <n v="7.9994216310005788"/>
  </r>
  <r>
    <n v="1002"/>
    <s v="Cus1120"/>
    <x v="1"/>
    <x v="1"/>
    <x v="1"/>
    <n v="10"/>
    <n v="50"/>
    <n v="500"/>
    <n v="308.28496807893208"/>
    <n v="7.2402785838653507"/>
  </r>
  <r>
    <n v="1003"/>
    <s v="Cus1082"/>
    <x v="2"/>
    <x v="2"/>
    <x v="2"/>
    <n v="7"/>
    <n v="15"/>
    <n v="105"/>
    <n v="158.79050925925927"/>
    <n v="8"/>
  </r>
  <r>
    <n v="1004"/>
    <s v="Cus1072"/>
    <x v="3"/>
    <x v="3"/>
    <x v="3"/>
    <n v="3"/>
    <n v="5"/>
    <n v="15"/>
    <n v="121.59797822706065"/>
    <n v="5.3328149300155525"/>
  </r>
  <r>
    <n v="1005"/>
    <s v="Cus1319"/>
    <x v="4"/>
    <x v="0"/>
    <x v="4"/>
    <n v="2"/>
    <n v="60"/>
    <n v="120"/>
    <n v="140.06976744186048"/>
    <n v="3.6643410852713179"/>
  </r>
  <r>
    <n v="1007"/>
    <s v="Cus1289"/>
    <x v="0"/>
    <x v="2"/>
    <x v="6"/>
    <n v="12"/>
    <n v="40"/>
    <n v="480"/>
    <n v="326.20046620046622"/>
    <n v="8.3286713286713283"/>
  </r>
  <r>
    <n v="1008"/>
    <s v="Cus1084"/>
    <x v="1"/>
    <x v="3"/>
    <x v="7"/>
    <n v="4"/>
    <n v="15"/>
    <n v="60"/>
    <n v="308.17363530778164"/>
    <n v="7.2386759581881535"/>
  </r>
  <r>
    <n v="1011"/>
    <s v="Cus1396"/>
    <x v="4"/>
    <x v="2"/>
    <x v="10"/>
    <n v="6"/>
    <n v="35"/>
    <n v="210"/>
    <n v="140.08533747090769"/>
    <n v="3.6656322730799067"/>
  </r>
  <r>
    <n v="1012"/>
    <s v="Cus1462"/>
    <x v="5"/>
    <x v="3"/>
    <x v="11"/>
    <n v="5"/>
    <n v="20"/>
    <n v="100"/>
    <n v="200.0778816199377"/>
    <n v="8.3356697819314647"/>
  </r>
  <r>
    <n v="1014"/>
    <s v="Cus1162"/>
    <x v="1"/>
    <x v="1"/>
    <x v="13"/>
    <n v="10"/>
    <n v="60"/>
    <n v="600"/>
    <n v="308.31783846600814"/>
    <n v="7.2405578152237071"/>
  </r>
  <r>
    <n v="1015"/>
    <s v="Cus1034"/>
    <x v="2"/>
    <x v="2"/>
    <x v="14"/>
    <n v="11"/>
    <n v="10"/>
    <n v="110"/>
    <n v="158.82165605095543"/>
    <n v="8.0005790387955997"/>
  </r>
  <r>
    <n v="1017"/>
    <s v="Cus1270"/>
    <x v="4"/>
    <x v="0"/>
    <x v="16"/>
    <n v="3"/>
    <n v="30"/>
    <n v="90"/>
    <n v="140.03105590062111"/>
    <n v="3.6638198757763973"/>
  </r>
  <r>
    <n v="1019"/>
    <s v="Cus1418"/>
    <x v="1"/>
    <x v="2"/>
    <x v="18"/>
    <n v="5"/>
    <n v="15"/>
    <n v="75"/>
    <n v="308.14825581395348"/>
    <n v="7.2389534883720934"/>
  </r>
  <r>
    <n v="1001"/>
    <s v="Cus1028"/>
    <x v="0"/>
    <x v="0"/>
    <x v="0"/>
    <n v="5"/>
    <n v="20"/>
    <n v="100"/>
    <n v="326.08087091757386"/>
    <n v="8.3258164852255057"/>
  </r>
  <r>
    <n v="1002"/>
    <s v="Cus1140"/>
    <x v="1"/>
    <x v="1"/>
    <x v="1"/>
    <n v="10"/>
    <n v="50"/>
    <n v="500"/>
    <n v="308.28388598022104"/>
    <n v="7.2402559627690515"/>
  </r>
  <r>
    <n v="1003"/>
    <s v="Cus1108"/>
    <x v="2"/>
    <x v="2"/>
    <x v="2"/>
    <n v="7"/>
    <n v="15"/>
    <n v="105"/>
    <n v="158.84994206257241"/>
    <n v="7.9988412514484359"/>
  </r>
  <r>
    <n v="1004"/>
    <s v="Cus1223"/>
    <x v="3"/>
    <x v="3"/>
    <x v="3"/>
    <n v="3"/>
    <n v="5"/>
    <n v="15"/>
    <n v="121.68093385214007"/>
    <n v="5.3346303501945522"/>
  </r>
  <r>
    <n v="1005"/>
    <s v="Cus1240"/>
    <x v="4"/>
    <x v="0"/>
    <x v="4"/>
    <n v="2"/>
    <n v="60"/>
    <n v="120"/>
    <n v="140.06993006993008"/>
    <n v="3.6643356643356642"/>
  </r>
  <r>
    <n v="1006"/>
    <s v="Cus1495"/>
    <x v="5"/>
    <x v="1"/>
    <x v="5"/>
    <n v="8"/>
    <n v="25"/>
    <n v="200"/>
    <n v="200.15588464536242"/>
    <n v="8.3382696804364773"/>
  </r>
  <r>
    <n v="1007"/>
    <s v="Cus1354"/>
    <x v="0"/>
    <x v="2"/>
    <x v="6"/>
    <n v="12"/>
    <n v="40"/>
    <n v="480"/>
    <n v="326.25680933852141"/>
    <n v="8.328404669260701"/>
  </r>
  <r>
    <n v="1008"/>
    <s v="Cus1357"/>
    <x v="1"/>
    <x v="3"/>
    <x v="7"/>
    <n v="4"/>
    <n v="15"/>
    <n v="60"/>
    <n v="308.1722933643772"/>
    <n v="7.2386495925494758"/>
  </r>
  <r>
    <n v="1009"/>
    <s v="Cus1109"/>
    <x v="2"/>
    <x v="0"/>
    <x v="8"/>
    <n v="7"/>
    <n v="10"/>
    <n v="70"/>
    <n v="158.88115942028986"/>
    <n v="7.9994202898550721"/>
  </r>
  <r>
    <n v="1010"/>
    <s v="Cus1340"/>
    <x v="3"/>
    <x v="1"/>
    <x v="9"/>
    <n v="9"/>
    <n v="30"/>
    <n v="270"/>
    <n v="121.76401869158879"/>
    <n v="5.3364485981308407"/>
  </r>
  <r>
    <n v="1012"/>
    <s v="Cus1458"/>
    <x v="5"/>
    <x v="3"/>
    <x v="11"/>
    <n v="5"/>
    <n v="20"/>
    <n v="100"/>
    <n v="200.15600624024961"/>
    <n v="8.3385335413416541"/>
  </r>
  <r>
    <n v="1014"/>
    <s v="Cus1191"/>
    <x v="1"/>
    <x v="1"/>
    <x v="13"/>
    <n v="10"/>
    <n v="60"/>
    <n v="600"/>
    <n v="308.31683168316829"/>
    <n v="7.2405358182877109"/>
  </r>
  <r>
    <n v="1015"/>
    <s v="Cus1475"/>
    <x v="2"/>
    <x v="2"/>
    <x v="14"/>
    <n v="11"/>
    <n v="10"/>
    <n v="110"/>
    <n v="158.93271461716938"/>
    <n v="8"/>
  </r>
  <r>
    <n v="1016"/>
    <s v="Cus1157"/>
    <x v="3"/>
    <x v="3"/>
    <x v="15"/>
    <n v="4"/>
    <n v="20"/>
    <n v="80"/>
    <n v="121.64848012470772"/>
    <n v="5.3335931410756041"/>
  </r>
  <r>
    <n v="1017"/>
    <s v="Cus1034"/>
    <x v="4"/>
    <x v="0"/>
    <x v="16"/>
    <n v="3"/>
    <n v="30"/>
    <n v="90"/>
    <n v="140.08553654743389"/>
    <n v="3.6656298600311041"/>
  </r>
  <r>
    <n v="1018"/>
    <s v="Cus1297"/>
    <x v="5"/>
    <x v="1"/>
    <x v="17"/>
    <n v="12"/>
    <n v="25"/>
    <n v="300"/>
    <n v="200.23419203747073"/>
    <n v="8.3411397345823577"/>
  </r>
  <r>
    <n v="1019"/>
    <s v="Cus1043"/>
    <x v="1"/>
    <x v="2"/>
    <x v="18"/>
    <n v="5"/>
    <n v="15"/>
    <n v="75"/>
    <n v="308.14685314685318"/>
    <n v="7.2389277389277389"/>
  </r>
  <r>
    <n v="1020"/>
    <s v="Cus1062"/>
    <x v="2"/>
    <x v="3"/>
    <x v="19"/>
    <n v="7"/>
    <n v="50"/>
    <n v="350"/>
    <n v="158.96111433546142"/>
    <n v="7.9982588508415553"/>
  </r>
  <r>
    <n v="1001"/>
    <s v="Cus1355"/>
    <x v="0"/>
    <x v="0"/>
    <x v="0"/>
    <n v="5"/>
    <n v="20"/>
    <n v="100"/>
    <n v="326.13707165109037"/>
    <n v="8.3255451713395647"/>
  </r>
  <r>
    <n v="1002"/>
    <s v="Cus1254"/>
    <x v="1"/>
    <x v="1"/>
    <x v="1"/>
    <n v="10"/>
    <n v="50"/>
    <n v="500"/>
    <n v="308.28279883381924"/>
    <n v="7.2402332361516031"/>
  </r>
  <r>
    <n v="1003"/>
    <s v="Cus1214"/>
    <x v="2"/>
    <x v="2"/>
    <x v="2"/>
    <n v="7"/>
    <n v="15"/>
    <n v="105"/>
    <n v="158.85017421602788"/>
    <n v="7.9988385598141694"/>
  </r>
  <r>
    <n v="1004"/>
    <s v="Cus1048"/>
    <x v="3"/>
    <x v="3"/>
    <x v="3"/>
    <n v="3"/>
    <n v="5"/>
    <n v="15"/>
    <n v="121.68096723868955"/>
    <n v="5.3346333853354135"/>
  </r>
  <r>
    <n v="1005"/>
    <s v="Cus1079"/>
    <x v="4"/>
    <x v="0"/>
    <x v="4"/>
    <n v="2"/>
    <n v="60"/>
    <n v="120"/>
    <n v="140.12451361867704"/>
    <n v="3.6661478599221788"/>
  </r>
  <r>
    <n v="1006"/>
    <s v="Cus1469"/>
    <x v="5"/>
    <x v="1"/>
    <x v="5"/>
    <n v="8"/>
    <n v="25"/>
    <n v="200"/>
    <n v="200.15625"/>
    <n v="8.3382812499999996"/>
  </r>
  <r>
    <n v="1007"/>
    <s v="Cus1153"/>
    <x v="0"/>
    <x v="2"/>
    <x v="6"/>
    <n v="12"/>
    <n v="40"/>
    <n v="480"/>
    <n v="326.31332813717847"/>
    <n v="8.3281371784879195"/>
  </r>
  <r>
    <n v="1008"/>
    <s v="Cus1014"/>
    <x v="1"/>
    <x v="3"/>
    <x v="7"/>
    <n v="4"/>
    <n v="15"/>
    <n v="60"/>
    <n v="308.17094515752626"/>
    <n v="7.2386231038506414"/>
  </r>
  <r>
    <n v="1009"/>
    <s v="Cus1327"/>
    <x v="2"/>
    <x v="0"/>
    <x v="8"/>
    <n v="7"/>
    <n v="10"/>
    <n v="70"/>
    <n v="158.88146426496223"/>
    <n v="7.9994189424753053"/>
  </r>
  <r>
    <n v="1010"/>
    <s v="Cus1454"/>
    <x v="3"/>
    <x v="1"/>
    <x v="9"/>
    <n v="9"/>
    <n v="30"/>
    <n v="270"/>
    <n v="121.76424668227946"/>
    <n v="5.3364558938329427"/>
  </r>
  <r>
    <n v="1011"/>
    <s v="Cus1049"/>
    <x v="4"/>
    <x v="2"/>
    <x v="10"/>
    <n v="6"/>
    <n v="35"/>
    <n v="210"/>
    <n v="140.14018691588785"/>
    <n v="3.6674454828660434"/>
  </r>
  <r>
    <n v="1012"/>
    <s v="Cus1300"/>
    <x v="5"/>
    <x v="3"/>
    <x v="11"/>
    <n v="5"/>
    <n v="20"/>
    <n v="100"/>
    <n v="200.1563721657545"/>
    <n v="8.3385457388584836"/>
  </r>
  <r>
    <n v="1013"/>
    <s v="Cus1337"/>
    <x v="0"/>
    <x v="0"/>
    <x v="12"/>
    <n v="8"/>
    <n v="50"/>
    <n v="400"/>
    <n v="326.19344773790954"/>
    <n v="8.3252730109204371"/>
  </r>
  <r>
    <n v="1014"/>
    <s v="Cus1252"/>
    <x v="1"/>
    <x v="1"/>
    <x v="13"/>
    <n v="10"/>
    <n v="60"/>
    <n v="600"/>
    <n v="308.31582019848219"/>
    <n v="7.2405137186223003"/>
  </r>
  <r>
    <n v="1015"/>
    <s v="Cus1427"/>
    <x v="2"/>
    <x v="2"/>
    <x v="14"/>
    <n v="11"/>
    <n v="10"/>
    <n v="110"/>
    <n v="158.93313953488371"/>
    <n v="8"/>
  </r>
  <r>
    <n v="1016"/>
    <s v="Cus1152"/>
    <x v="3"/>
    <x v="3"/>
    <x v="15"/>
    <n v="4"/>
    <n v="20"/>
    <n v="80"/>
    <n v="121.6484375"/>
    <n v="5.3335937500000004"/>
  </r>
  <r>
    <n v="1018"/>
    <s v="Cus1070"/>
    <x v="5"/>
    <x v="1"/>
    <x v="17"/>
    <n v="12"/>
    <n v="25"/>
    <n v="300"/>
    <n v="200.23474178403757"/>
    <n v="8.3411580594679187"/>
  </r>
  <r>
    <n v="1019"/>
    <s v="Cus1482"/>
    <x v="1"/>
    <x v="2"/>
    <x v="18"/>
    <n v="5"/>
    <n v="15"/>
    <n v="75"/>
    <n v="308.14544392523362"/>
    <n v="7.2389018691588785"/>
  </r>
  <r>
    <n v="1020"/>
    <s v="Cus1270"/>
    <x v="2"/>
    <x v="3"/>
    <x v="19"/>
    <n v="7"/>
    <n v="50"/>
    <n v="350"/>
    <n v="158.96160558464223"/>
    <n v="7.99825479930192"/>
  </r>
  <r>
    <n v="1002"/>
    <s v="Cus1078"/>
    <x v="1"/>
    <x v="1"/>
    <x v="1"/>
    <n v="10"/>
    <n v="50"/>
    <n v="500"/>
    <n v="308.28170660432494"/>
    <n v="7.2402104032729397"/>
  </r>
  <r>
    <n v="1003"/>
    <s v="Cus1347"/>
    <x v="2"/>
    <x v="2"/>
    <x v="2"/>
    <n v="7"/>
    <n v="15"/>
    <n v="105"/>
    <n v="158.85040745052387"/>
    <n v="7.9988358556461003"/>
  </r>
  <r>
    <n v="1005"/>
    <s v="Cus1354"/>
    <x v="4"/>
    <x v="0"/>
    <x v="4"/>
    <n v="2"/>
    <n v="60"/>
    <n v="120"/>
    <n v="140.08573655494934"/>
    <n v="3.665627435697584"/>
  </r>
  <r>
    <n v="1006"/>
    <s v="Cus1286"/>
    <x v="5"/>
    <x v="1"/>
    <x v="5"/>
    <n v="8"/>
    <n v="25"/>
    <n v="200"/>
    <n v="200.15661707126077"/>
    <n v="8.3382928739232582"/>
  </r>
  <r>
    <n v="1007"/>
    <s v="Cus1286"/>
    <x v="0"/>
    <x v="2"/>
    <x v="6"/>
    <n v="12"/>
    <n v="40"/>
    <n v="480"/>
    <n v="326.135831381733"/>
    <n v="8.3255269320843084"/>
  </r>
  <r>
    <n v="1008"/>
    <s v="Cus1491"/>
    <x v="1"/>
    <x v="3"/>
    <x v="7"/>
    <n v="4"/>
    <n v="15"/>
    <n v="60"/>
    <n v="308.16959064327483"/>
    <n v="7.23859649122807"/>
  </r>
  <r>
    <n v="1009"/>
    <s v="Cus1355"/>
    <x v="2"/>
    <x v="0"/>
    <x v="8"/>
    <n v="7"/>
    <n v="10"/>
    <n v="70"/>
    <n v="158.88177052999418"/>
    <n v="7.999417588817705"/>
  </r>
  <r>
    <n v="1010"/>
    <s v="Cus1412"/>
    <x v="3"/>
    <x v="1"/>
    <x v="9"/>
    <n v="9"/>
    <n v="30"/>
    <n v="270"/>
    <n v="121.68100078186083"/>
    <n v="5.3346364347146205"/>
  </r>
  <r>
    <n v="1011"/>
    <s v="Cus1269"/>
    <x v="4"/>
    <x v="2"/>
    <x v="10"/>
    <n v="6"/>
    <n v="35"/>
    <n v="210"/>
    <n v="140.10140405616224"/>
    <n v="3.6669266770670825"/>
  </r>
  <r>
    <n v="1012"/>
    <s v="Cus1046"/>
    <x v="5"/>
    <x v="3"/>
    <x v="11"/>
    <n v="5"/>
    <n v="20"/>
    <n v="100"/>
    <n v="200.15673981191222"/>
    <n v="8.338557993730408"/>
  </r>
  <r>
    <n v="1013"/>
    <s v="Cus1487"/>
    <x v="0"/>
    <x v="0"/>
    <x v="12"/>
    <n v="8"/>
    <n v="50"/>
    <n v="400"/>
    <n v="326.015625"/>
    <n v="8.3226562499999996"/>
  </r>
  <r>
    <n v="1014"/>
    <s v="Cus1334"/>
    <x v="1"/>
    <x v="1"/>
    <x v="13"/>
    <n v="10"/>
    <n v="60"/>
    <n v="600"/>
    <n v="308.31480397893506"/>
    <n v="7.240491515506144"/>
  </r>
  <r>
    <n v="1015"/>
    <s v="Cus1075"/>
    <x v="2"/>
    <x v="2"/>
    <x v="14"/>
    <n v="11"/>
    <n v="10"/>
    <n v="110"/>
    <n v="158.93356643356643"/>
    <n v="8"/>
  </r>
  <r>
    <n v="1017"/>
    <s v="Cus1274"/>
    <x v="4"/>
    <x v="0"/>
    <x v="16"/>
    <n v="3"/>
    <n v="30"/>
    <n v="90"/>
    <n v="140.04683840749414"/>
    <n v="3.6651053864168617"/>
  </r>
  <r>
    <n v="1018"/>
    <s v="Cus1474"/>
    <x v="5"/>
    <x v="1"/>
    <x v="17"/>
    <n v="12"/>
    <n v="25"/>
    <n v="300"/>
    <n v="200.23529411764707"/>
    <n v="8.3411764705882359"/>
  </r>
  <r>
    <n v="1019"/>
    <s v="Cus1342"/>
    <x v="1"/>
    <x v="2"/>
    <x v="18"/>
    <n v="5"/>
    <n v="15"/>
    <n v="75"/>
    <n v="308.14402810304449"/>
    <n v="7.2388758782201403"/>
  </r>
  <r>
    <n v="1020"/>
    <s v="Cus1060"/>
    <x v="2"/>
    <x v="3"/>
    <x v="19"/>
    <n v="7"/>
    <n v="50"/>
    <n v="350"/>
    <n v="158.96209912536443"/>
    <n v="7.9982507288629741"/>
  </r>
  <r>
    <n v="1001"/>
    <s v="Cus1089"/>
    <x v="0"/>
    <x v="0"/>
    <x v="0"/>
    <n v="5"/>
    <n v="20"/>
    <n v="100"/>
    <n v="325.95777951524627"/>
    <n v="8.3229085222830328"/>
  </r>
  <r>
    <n v="1002"/>
    <s v="Cus1247"/>
    <x v="1"/>
    <x v="1"/>
    <x v="1"/>
    <n v="10"/>
    <n v="50"/>
    <n v="500"/>
    <n v="308.28060925600471"/>
    <n v="7.2401874633860572"/>
  </r>
  <r>
    <n v="1004"/>
    <s v="Cus1411"/>
    <x v="3"/>
    <x v="3"/>
    <x v="3"/>
    <n v="3"/>
    <n v="5"/>
    <n v="15"/>
    <n v="121.56494522691706"/>
    <n v="5.3317683881064166"/>
  </r>
  <r>
    <n v="1007"/>
    <s v="Cus1200"/>
    <x v="0"/>
    <x v="2"/>
    <x v="6"/>
    <n v="12"/>
    <n v="40"/>
    <n v="480"/>
    <n v="326.13458528951486"/>
    <n v="8.3255086071987474"/>
  </r>
  <r>
    <n v="1008"/>
    <s v="Cus1232"/>
    <x v="1"/>
    <x v="3"/>
    <x v="7"/>
    <n v="4"/>
    <n v="15"/>
    <n v="60"/>
    <n v="308.16822977725673"/>
    <n v="7.2385697538100819"/>
  </r>
  <r>
    <n v="1009"/>
    <s v="Cus1453"/>
    <x v="2"/>
    <x v="0"/>
    <x v="8"/>
    <n v="7"/>
    <n v="10"/>
    <n v="70"/>
    <n v="158.85064177362895"/>
    <n v="7.998833138856476"/>
  </r>
  <r>
    <n v="1010"/>
    <s v="Cus1185"/>
    <x v="3"/>
    <x v="1"/>
    <x v="9"/>
    <n v="9"/>
    <n v="30"/>
    <n v="270"/>
    <n v="121.64839467501957"/>
    <n v="5.3335943617854342"/>
  </r>
  <r>
    <n v="1011"/>
    <s v="Cus1308"/>
    <x v="4"/>
    <x v="2"/>
    <x v="10"/>
    <n v="6"/>
    <n v="35"/>
    <n v="210"/>
    <n v="140.0859375"/>
    <n v="3.6656249999999999"/>
  </r>
  <r>
    <n v="1012"/>
    <s v="Cus1192"/>
    <x v="5"/>
    <x v="3"/>
    <x v="11"/>
    <n v="5"/>
    <n v="20"/>
    <n v="100"/>
    <n v="200.15698587127159"/>
    <n v="8.3383045525902677"/>
  </r>
  <r>
    <n v="1013"/>
    <s v="Cus1347"/>
    <x v="0"/>
    <x v="0"/>
    <x v="12"/>
    <n v="8"/>
    <n v="50"/>
    <n v="400"/>
    <n v="326.01409553641349"/>
    <n v="8.3226311667971817"/>
  </r>
  <r>
    <n v="1014"/>
    <s v="Cus1086"/>
    <x v="1"/>
    <x v="1"/>
    <x v="13"/>
    <n v="10"/>
    <n v="60"/>
    <n v="600"/>
    <n v="308.31378299120234"/>
    <n v="7.2404692082111435"/>
  </r>
  <r>
    <n v="1015"/>
    <s v="Cus1237"/>
    <x v="2"/>
    <x v="2"/>
    <x v="14"/>
    <n v="11"/>
    <n v="10"/>
    <n v="110"/>
    <n v="158.90251021599533"/>
    <n v="7.9994162288382951"/>
  </r>
  <r>
    <n v="1016"/>
    <s v="Cus1207"/>
    <x v="3"/>
    <x v="3"/>
    <x v="15"/>
    <n v="4"/>
    <n v="20"/>
    <n v="80"/>
    <n v="121.53213166144201"/>
    <n v="5.330721003134796"/>
  </r>
  <r>
    <n v="1018"/>
    <s v="Cus1085"/>
    <x v="5"/>
    <x v="1"/>
    <x v="17"/>
    <n v="12"/>
    <n v="25"/>
    <n v="300"/>
    <n v="200.23566378633151"/>
    <n v="8.3409269442262364"/>
  </r>
  <r>
    <n v="1019"/>
    <s v="Cus1359"/>
    <x v="1"/>
    <x v="2"/>
    <x v="18"/>
    <n v="5"/>
    <n v="15"/>
    <n v="75"/>
    <n v="308.14260563380282"/>
    <n v="7.238849765258216"/>
  </r>
  <r>
    <n v="1020"/>
    <s v="Cus1372"/>
    <x v="2"/>
    <x v="3"/>
    <x v="19"/>
    <n v="7"/>
    <n v="50"/>
    <n v="350"/>
    <n v="158.93107476635515"/>
    <n v="7.9976635514018692"/>
  </r>
  <r>
    <n v="1001"/>
    <s v="Cus1359"/>
    <x v="0"/>
    <x v="0"/>
    <x v="0"/>
    <n v="5"/>
    <n v="20"/>
    <n v="100"/>
    <n v="325.9561128526646"/>
    <n v="8.3228840125391841"/>
  </r>
  <r>
    <n v="1002"/>
    <s v="Cus1153"/>
    <x v="1"/>
    <x v="1"/>
    <x v="1"/>
    <n v="10"/>
    <n v="50"/>
    <n v="500"/>
    <n v="308.27950675278919"/>
    <n v="7.2401644157369347"/>
  </r>
  <r>
    <n v="1003"/>
    <s v="Cus1434"/>
    <x v="2"/>
    <x v="2"/>
    <x v="2"/>
    <n v="7"/>
    <n v="15"/>
    <n v="105"/>
    <n v="158.81940385739333"/>
    <n v="7.9982466393921685"/>
  </r>
  <r>
    <n v="1004"/>
    <s v="Cus1399"/>
    <x v="3"/>
    <x v="3"/>
    <x v="3"/>
    <n v="3"/>
    <n v="5"/>
    <n v="15"/>
    <n v="121.56470588235294"/>
    <n v="5.3317647058823532"/>
  </r>
  <r>
    <n v="1005"/>
    <s v="Cus1243"/>
    <x v="4"/>
    <x v="0"/>
    <x v="4"/>
    <n v="2"/>
    <n v="60"/>
    <n v="120"/>
    <n v="140.03127443315091"/>
    <n v="3.6637998436278343"/>
  </r>
  <r>
    <n v="1007"/>
    <s v="Cus1089"/>
    <x v="0"/>
    <x v="2"/>
    <x v="6"/>
    <n v="12"/>
    <n v="40"/>
    <n v="480"/>
    <n v="326.13333333333333"/>
    <n v="8.325490196078432"/>
  </r>
  <r>
    <n v="1009"/>
    <s v="Cus1283"/>
    <x v="2"/>
    <x v="0"/>
    <x v="8"/>
    <n v="7"/>
    <n v="10"/>
    <n v="70"/>
    <n v="158.85087719298247"/>
    <n v="7.9988304093567253"/>
  </r>
  <r>
    <n v="1010"/>
    <s v="Cus1091"/>
    <x v="3"/>
    <x v="1"/>
    <x v="9"/>
    <n v="9"/>
    <n v="30"/>
    <n v="270"/>
    <n v="121.64835164835165"/>
    <n v="5.3335949764521189"/>
  </r>
  <r>
    <n v="1011"/>
    <s v="Cus1286"/>
    <x v="4"/>
    <x v="2"/>
    <x v="10"/>
    <n v="6"/>
    <n v="35"/>
    <n v="210"/>
    <n v="140.04694835680752"/>
    <n v="3.6651017214397497"/>
  </r>
  <r>
    <n v="1012"/>
    <s v="Cus1436"/>
    <x v="5"/>
    <x v="3"/>
    <x v="11"/>
    <n v="5"/>
    <n v="20"/>
    <n v="100"/>
    <n v="200.1572327044025"/>
    <n v="8.3380503144654092"/>
  </r>
  <r>
    <n v="1013"/>
    <s v="Cus1114"/>
    <x v="0"/>
    <x v="0"/>
    <x v="12"/>
    <n v="8"/>
    <n v="50"/>
    <n v="400"/>
    <n v="326.01255886970171"/>
    <n v="8.3226059654631079"/>
  </r>
  <r>
    <n v="1014"/>
    <s v="Cus1446"/>
    <x v="1"/>
    <x v="1"/>
    <x v="13"/>
    <n v="10"/>
    <n v="60"/>
    <n v="600"/>
    <n v="308.1668625146886"/>
    <n v="7.2385428907168041"/>
  </r>
  <r>
    <n v="1015"/>
    <s v="Cus1312"/>
    <x v="2"/>
    <x v="2"/>
    <x v="14"/>
    <n v="11"/>
    <n v="10"/>
    <n v="110"/>
    <n v="158.90286717378584"/>
    <n v="7.999414862492686"/>
  </r>
  <r>
    <n v="1017"/>
    <s v="Cus1302"/>
    <x v="4"/>
    <x v="0"/>
    <x v="16"/>
    <n v="3"/>
    <n v="30"/>
    <n v="90"/>
    <n v="139.99216914643696"/>
    <n v="3.6632732967893502"/>
  </r>
  <r>
    <n v="1018"/>
    <s v="Cus1489"/>
    <x v="5"/>
    <x v="1"/>
    <x v="17"/>
    <n v="12"/>
    <n v="25"/>
    <n v="300"/>
    <n v="200.23603461841071"/>
    <n v="8.3406766325727766"/>
  </r>
  <r>
    <n v="1019"/>
    <s v="Cus1072"/>
    <x v="1"/>
    <x v="2"/>
    <x v="18"/>
    <n v="5"/>
    <n v="15"/>
    <n v="75"/>
    <n v="307.99529688418579"/>
    <n v="7.2369194591416814"/>
  </r>
  <r>
    <n v="1020"/>
    <s v="Cus1176"/>
    <x v="2"/>
    <x v="3"/>
    <x v="19"/>
    <n v="7"/>
    <n v="50"/>
    <n v="350"/>
    <n v="158.93149882903981"/>
    <n v="7.9976580796252925"/>
  </r>
  <r>
    <n v="1001"/>
    <s v="Cus1323"/>
    <x v="0"/>
    <x v="0"/>
    <x v="0"/>
    <n v="5"/>
    <n v="20"/>
    <n v="100"/>
    <n v="325.95443833464259"/>
    <n v="8.3228593872741552"/>
  </r>
  <r>
    <n v="1003"/>
    <s v="Cus1175"/>
    <x v="2"/>
    <x v="2"/>
    <x v="2"/>
    <n v="7"/>
    <n v="15"/>
    <n v="105"/>
    <n v="158.81956649091975"/>
    <n v="7.9982425307557117"/>
  </r>
  <r>
    <n v="1004"/>
    <s v="Cus1417"/>
    <x v="3"/>
    <x v="3"/>
    <x v="3"/>
    <n v="3"/>
    <n v="5"/>
    <n v="15"/>
    <n v="121.53181461115476"/>
    <n v="5.3307148468185392"/>
  </r>
  <r>
    <n v="1005"/>
    <s v="Cus1139"/>
    <x v="4"/>
    <x v="0"/>
    <x v="4"/>
    <n v="2"/>
    <n v="60"/>
    <n v="120"/>
    <n v="140.03134796238245"/>
    <n v="3.6637931034482758"/>
  </r>
  <r>
    <n v="1006"/>
    <s v="Cus1253"/>
    <x v="5"/>
    <x v="1"/>
    <x v="5"/>
    <n v="8"/>
    <n v="25"/>
    <n v="200"/>
    <n v="200.15748031496062"/>
    <n v="8.3377952755905511"/>
  </r>
  <r>
    <n v="1007"/>
    <s v="Cus1067"/>
    <x v="0"/>
    <x v="2"/>
    <x v="6"/>
    <n v="12"/>
    <n v="40"/>
    <n v="480"/>
    <n v="326.1320754716981"/>
    <n v="8.3254716981132084"/>
  </r>
  <r>
    <n v="1008"/>
    <s v="Cus1001"/>
    <x v="1"/>
    <x v="3"/>
    <x v="7"/>
    <n v="4"/>
    <n v="15"/>
    <n v="60"/>
    <n v="308.13235294117646"/>
    <n v="7.2382352941176471"/>
  </r>
  <r>
    <n v="1009"/>
    <s v="Cus1197"/>
    <x v="2"/>
    <x v="0"/>
    <x v="8"/>
    <n v="7"/>
    <n v="10"/>
    <n v="70"/>
    <n v="158.85111371629543"/>
    <n v="7.9988276670574443"/>
  </r>
  <r>
    <n v="1010"/>
    <s v="Cus1140"/>
    <x v="3"/>
    <x v="1"/>
    <x v="9"/>
    <n v="9"/>
    <n v="30"/>
    <n v="270"/>
    <n v="121.61556603773585"/>
    <n v="5.3325471698113205"/>
  </r>
  <r>
    <n v="1011"/>
    <s v="Cus1126"/>
    <x v="4"/>
    <x v="2"/>
    <x v="10"/>
    <n v="6"/>
    <n v="35"/>
    <n v="210"/>
    <n v="140.04705882352943"/>
    <n v="3.6650980392156862"/>
  </r>
  <r>
    <n v="1012"/>
    <s v="Cus1091"/>
    <x v="5"/>
    <x v="3"/>
    <x v="11"/>
    <n v="5"/>
    <n v="20"/>
    <n v="100"/>
    <n v="200.15760441292358"/>
    <n v="8.3380614657210401"/>
  </r>
  <r>
    <n v="1013"/>
    <s v="Cus1100"/>
    <x v="0"/>
    <x v="0"/>
    <x v="12"/>
    <n v="8"/>
    <n v="50"/>
    <n v="400"/>
    <n v="326.01101494885916"/>
    <n v="8.32258064516129"/>
  </r>
  <r>
    <n v="1014"/>
    <s v="Cus1138"/>
    <x v="1"/>
    <x v="1"/>
    <x v="13"/>
    <n v="10"/>
    <n v="60"/>
    <n v="600"/>
    <n v="308.27839905826954"/>
    <n v="7.2401412595644494"/>
  </r>
  <r>
    <n v="1017"/>
    <s v="Cus1424"/>
    <x v="4"/>
    <x v="0"/>
    <x v="16"/>
    <n v="3"/>
    <n v="30"/>
    <n v="90"/>
    <n v="139.99215070643643"/>
    <n v="3.6632653061224492"/>
  </r>
  <r>
    <n v="1018"/>
    <s v="Cus1094"/>
    <x v="5"/>
    <x v="1"/>
    <x v="17"/>
    <n v="12"/>
    <n v="25"/>
    <n v="300"/>
    <n v="200.23659305993692"/>
    <n v="8.3406940063091479"/>
  </r>
  <r>
    <n v="1019"/>
    <s v="Cus1247"/>
    <x v="1"/>
    <x v="2"/>
    <x v="18"/>
    <n v="5"/>
    <n v="15"/>
    <n v="75"/>
    <n v="308.10659599528856"/>
    <n v="7.2385159010600706"/>
  </r>
  <r>
    <n v="1020"/>
    <s v="Cus1194"/>
    <x v="2"/>
    <x v="3"/>
    <x v="19"/>
    <n v="7"/>
    <n v="50"/>
    <n v="350"/>
    <n v="158.90322580645162"/>
    <n v="7.99941348973607"/>
  </r>
  <r>
    <n v="1001"/>
    <s v="Cus1085"/>
    <x v="0"/>
    <x v="0"/>
    <x v="0"/>
    <n v="5"/>
    <n v="20"/>
    <n v="100"/>
    <n v="325.95275590551182"/>
    <n v="8.3228346456692908"/>
  </r>
  <r>
    <n v="1002"/>
    <s v="Cus1059"/>
    <x v="1"/>
    <x v="1"/>
    <x v="1"/>
    <n v="10"/>
    <n v="50"/>
    <n v="500"/>
    <n v="308.24395992928697"/>
    <n v="7.2398350029463758"/>
  </r>
  <r>
    <n v="1003"/>
    <s v="Cus1234"/>
    <x v="2"/>
    <x v="2"/>
    <x v="2"/>
    <n v="7"/>
    <n v="15"/>
    <n v="105"/>
    <n v="158.79107981220656"/>
    <n v="8"/>
  </r>
  <r>
    <n v="1006"/>
    <s v="Cus1084"/>
    <x v="5"/>
    <x v="1"/>
    <x v="5"/>
    <n v="8"/>
    <n v="25"/>
    <n v="200"/>
    <n v="200.15785319652724"/>
    <n v="8.3378058405682722"/>
  </r>
  <r>
    <n v="1007"/>
    <s v="Cus1156"/>
    <x v="0"/>
    <x v="2"/>
    <x v="6"/>
    <n v="12"/>
    <n v="40"/>
    <n v="480"/>
    <n v="326.13081166272656"/>
    <n v="8.3254531126871552"/>
  </r>
  <r>
    <n v="1008"/>
    <s v="Cus1416"/>
    <x v="1"/>
    <x v="3"/>
    <x v="7"/>
    <n v="4"/>
    <n v="15"/>
    <n v="60"/>
    <n v="308.13089622641508"/>
    <n v="7.2382075471698117"/>
  </r>
  <r>
    <n v="1009"/>
    <s v="Cus1017"/>
    <x v="2"/>
    <x v="0"/>
    <x v="8"/>
    <n v="7"/>
    <n v="10"/>
    <n v="70"/>
    <n v="158.82266588373457"/>
    <n v="8.0005871990604813"/>
  </r>
  <r>
    <n v="1011"/>
    <s v="Cus1012"/>
    <x v="4"/>
    <x v="2"/>
    <x v="10"/>
    <n v="6"/>
    <n v="35"/>
    <n v="210"/>
    <n v="140.03142183817752"/>
    <n v="3.6637863315003929"/>
  </r>
  <r>
    <n v="1012"/>
    <s v="Cus1113"/>
    <x v="5"/>
    <x v="3"/>
    <x v="11"/>
    <n v="5"/>
    <n v="20"/>
    <n v="100"/>
    <n v="200.15797788309638"/>
    <n v="8.3380726698262251"/>
  </r>
  <r>
    <n v="1013"/>
    <s v="Cus1003"/>
    <x v="0"/>
    <x v="0"/>
    <x v="12"/>
    <n v="8"/>
    <n v="50"/>
    <n v="400"/>
    <n v="326.00946372239747"/>
    <n v="8.322555205047319"/>
  </r>
  <r>
    <n v="1014"/>
    <s v="Cus1269"/>
    <x v="1"/>
    <x v="1"/>
    <x v="13"/>
    <n v="10"/>
    <n v="60"/>
    <n v="600"/>
    <n v="308.2772861356932"/>
    <n v="7.2401179941002951"/>
  </r>
  <r>
    <n v="1015"/>
    <s v="Cus1147"/>
    <x v="2"/>
    <x v="2"/>
    <x v="14"/>
    <n v="11"/>
    <n v="10"/>
    <n v="110"/>
    <n v="158.87485311398356"/>
    <n v="8.0011750881316104"/>
  </r>
  <r>
    <n v="1016"/>
    <s v="Cus1248"/>
    <x v="3"/>
    <x v="3"/>
    <x v="15"/>
    <n v="4"/>
    <n v="20"/>
    <n v="80"/>
    <n v="121.49881982690795"/>
    <n v="5.3296616837136117"/>
  </r>
  <r>
    <n v="1017"/>
    <s v="Cus1255"/>
    <x v="4"/>
    <x v="0"/>
    <x v="16"/>
    <n v="3"/>
    <n v="30"/>
    <n v="90"/>
    <n v="139.97641509433961"/>
    <n v="3.6619496855345912"/>
  </r>
  <r>
    <n v="1018"/>
    <s v="Cus1194"/>
    <x v="5"/>
    <x v="1"/>
    <x v="17"/>
    <n v="12"/>
    <n v="25"/>
    <n v="300"/>
    <n v="200.23715415019763"/>
    <n v="8.3407114624505923"/>
  </r>
  <r>
    <n v="1019"/>
    <s v="Cus1218"/>
    <x v="1"/>
    <x v="2"/>
    <x v="18"/>
    <n v="5"/>
    <n v="15"/>
    <n v="75"/>
    <n v="308.10507674144037"/>
    <n v="7.2384887839433292"/>
  </r>
  <r>
    <n v="1020"/>
    <s v="Cus1340"/>
    <x v="2"/>
    <x v="3"/>
    <x v="19"/>
    <n v="7"/>
    <n v="50"/>
    <n v="350"/>
    <n v="158.90358612580835"/>
    <n v="7.9994121105232212"/>
  </r>
  <r>
    <n v="1001"/>
    <s v="Cus1363"/>
    <x v="0"/>
    <x v="0"/>
    <x v="0"/>
    <n v="5"/>
    <n v="20"/>
    <n v="100"/>
    <n v="325.95106550907656"/>
    <n v="8.3228097868981852"/>
  </r>
  <r>
    <n v="1002"/>
    <s v="Cus1188"/>
    <x v="1"/>
    <x v="1"/>
    <x v="1"/>
    <n v="10"/>
    <n v="50"/>
    <n v="500"/>
    <n v="308.24276432368578"/>
    <n v="7.2398109864146489"/>
  </r>
  <r>
    <n v="1003"/>
    <s v="Cus1046"/>
    <x v="2"/>
    <x v="2"/>
    <x v="2"/>
    <n v="7"/>
    <n v="15"/>
    <n v="105"/>
    <n v="158.79117647058823"/>
    <n v="8"/>
  </r>
  <r>
    <n v="1004"/>
    <s v="Cus1159"/>
    <x v="3"/>
    <x v="3"/>
    <x v="3"/>
    <n v="3"/>
    <n v="5"/>
    <n v="15"/>
    <n v="121.53149606299213"/>
    <n v="5.3307086614173231"/>
  </r>
  <r>
    <n v="1005"/>
    <s v="Cus1225"/>
    <x v="4"/>
    <x v="0"/>
    <x v="4"/>
    <n v="2"/>
    <n v="60"/>
    <n v="120"/>
    <n v="140.01573564122739"/>
    <n v="3.6624704956726988"/>
  </r>
  <r>
    <n v="1006"/>
    <s v="Cus1252"/>
    <x v="5"/>
    <x v="1"/>
    <x v="5"/>
    <n v="8"/>
    <n v="25"/>
    <n v="200"/>
    <n v="200.15822784810126"/>
    <n v="8.3378164556962027"/>
  </r>
  <r>
    <n v="1007"/>
    <s v="Cus1211"/>
    <x v="0"/>
    <x v="2"/>
    <x v="6"/>
    <n v="12"/>
    <n v="40"/>
    <n v="480"/>
    <n v="326.12954186413901"/>
    <n v="8.3254344391785153"/>
  </r>
  <r>
    <n v="1009"/>
    <s v="Cus1180"/>
    <x v="2"/>
    <x v="0"/>
    <x v="8"/>
    <n v="7"/>
    <n v="10"/>
    <n v="70"/>
    <n v="158.82283696291935"/>
    <n v="8.0005885815185405"/>
  </r>
  <r>
    <n v="1011"/>
    <s v="Cus1196"/>
    <x v="4"/>
    <x v="2"/>
    <x v="10"/>
    <n v="6"/>
    <n v="35"/>
    <n v="210"/>
    <n v="140.03149606299212"/>
    <n v="3.663779527559055"/>
  </r>
  <r>
    <n v="1012"/>
    <s v="Cus1258"/>
    <x v="5"/>
    <x v="3"/>
    <x v="11"/>
    <n v="5"/>
    <n v="20"/>
    <n v="100"/>
    <n v="200.15835312747427"/>
    <n v="8.3380839271575606"/>
  </r>
  <r>
    <n v="1014"/>
    <s v="Cus1290"/>
    <x v="1"/>
    <x v="1"/>
    <x v="13"/>
    <n v="10"/>
    <n v="60"/>
    <n v="600"/>
    <n v="308.12943262411346"/>
    <n v="7.2381796690307327"/>
  </r>
  <r>
    <n v="1015"/>
    <s v="Cus1097"/>
    <x v="2"/>
    <x v="2"/>
    <x v="14"/>
    <n v="11"/>
    <n v="10"/>
    <n v="110"/>
    <n v="158.8751472320377"/>
    <n v="8.0011778563015312"/>
  </r>
  <r>
    <n v="1016"/>
    <s v="Cus1040"/>
    <x v="3"/>
    <x v="3"/>
    <x v="15"/>
    <n v="4"/>
    <n v="20"/>
    <n v="80"/>
    <n v="121.61544523246651"/>
    <n v="5.3325453112687153"/>
  </r>
  <r>
    <n v="1017"/>
    <s v="Cus1036"/>
    <x v="4"/>
    <x v="0"/>
    <x v="16"/>
    <n v="3"/>
    <n v="30"/>
    <n v="90"/>
    <n v="139.97635933806146"/>
    <n v="3.6619385342789599"/>
  </r>
  <r>
    <n v="1018"/>
    <s v="Cus1180"/>
    <x v="5"/>
    <x v="1"/>
    <x v="17"/>
    <n v="12"/>
    <n v="25"/>
    <n v="300"/>
    <n v="200.2377179080824"/>
    <n v="8.3407290015847853"/>
  </r>
  <r>
    <n v="1001"/>
    <s v="Cus1419"/>
    <x v="0"/>
    <x v="0"/>
    <x v="0"/>
    <n v="5"/>
    <n v="20"/>
    <n v="100"/>
    <n v="326.00790513833994"/>
    <n v="8.3225296442687746"/>
  </r>
  <r>
    <n v="1002"/>
    <s v="Cus1072"/>
    <x v="1"/>
    <x v="1"/>
    <x v="1"/>
    <n v="10"/>
    <n v="50"/>
    <n v="500"/>
    <n v="307.95683027794206"/>
    <n v="7.2365464222353637"/>
  </r>
  <r>
    <n v="1003"/>
    <s v="Cus1125"/>
    <x v="2"/>
    <x v="2"/>
    <x v="2"/>
    <n v="7"/>
    <n v="15"/>
    <n v="105"/>
    <n v="158.90394814378314"/>
    <n v="7.9994107248084854"/>
  </r>
  <r>
    <n v="1004"/>
    <s v="Cus1019"/>
    <x v="3"/>
    <x v="3"/>
    <x v="3"/>
    <n v="3"/>
    <n v="5"/>
    <n v="15"/>
    <n v="121.64826498422713"/>
    <n v="5.3335962145110409"/>
  </r>
  <r>
    <n v="1005"/>
    <s v="Cus1435"/>
    <x v="4"/>
    <x v="0"/>
    <x v="4"/>
    <n v="2"/>
    <n v="60"/>
    <n v="120"/>
    <n v="140.01577287066246"/>
    <n v="3.6624605678233437"/>
  </r>
  <r>
    <n v="1006"/>
    <s v="Cus1164"/>
    <x v="5"/>
    <x v="1"/>
    <x v="5"/>
    <n v="8"/>
    <n v="25"/>
    <n v="200"/>
    <n v="200.15860428231562"/>
    <n v="8.3378271213322765"/>
  </r>
  <r>
    <n v="1007"/>
    <s v="Cus1137"/>
    <x v="0"/>
    <x v="2"/>
    <x v="6"/>
    <n v="12"/>
    <n v="40"/>
    <n v="480"/>
    <n v="326.1867088607595"/>
    <n v="8.3251582278481013"/>
  </r>
  <r>
    <n v="1008"/>
    <s v="Cus1100"/>
    <x v="1"/>
    <x v="3"/>
    <x v="7"/>
    <n v="4"/>
    <n v="15"/>
    <n v="60"/>
    <n v="307.84319526627218"/>
    <n v="7.23491124260355"/>
  </r>
  <r>
    <n v="1010"/>
    <s v="Cus1470"/>
    <x v="3"/>
    <x v="1"/>
    <x v="9"/>
    <n v="9"/>
    <n v="30"/>
    <n v="270"/>
    <n v="121.73243883188634"/>
    <n v="5.3354380426203631"/>
  </r>
  <r>
    <n v="1011"/>
    <s v="Cus1385"/>
    <x v="4"/>
    <x v="2"/>
    <x v="10"/>
    <n v="6"/>
    <n v="35"/>
    <n v="210"/>
    <n v="140.03157063930544"/>
    <n v="3.6637726913970008"/>
  </r>
  <r>
    <n v="1012"/>
    <s v="Cus1452"/>
    <x v="5"/>
    <x v="3"/>
    <x v="11"/>
    <n v="5"/>
    <n v="20"/>
    <n v="100"/>
    <n v="200.15873015873015"/>
    <n v="8.3380952380952387"/>
  </r>
  <r>
    <n v="1013"/>
    <s v="Cus1001"/>
    <x v="0"/>
    <x v="0"/>
    <x v="12"/>
    <n v="8"/>
    <n v="50"/>
    <n v="400"/>
    <n v="326.06492478226443"/>
    <n v="8.3222486144101353"/>
  </r>
  <r>
    <n v="1014"/>
    <s v="Cus1069"/>
    <x v="1"/>
    <x v="1"/>
    <x v="13"/>
    <n v="10"/>
    <n v="60"/>
    <n v="600"/>
    <n v="307.98993487270576"/>
    <n v="7.2368265245707519"/>
  </r>
  <r>
    <n v="1015"/>
    <s v="Cus1113"/>
    <x v="2"/>
    <x v="2"/>
    <x v="14"/>
    <n v="11"/>
    <n v="10"/>
    <n v="110"/>
    <n v="158.93573113207546"/>
    <n v="8"/>
  </r>
  <r>
    <n v="1016"/>
    <s v="Cus1167"/>
    <x v="3"/>
    <x v="3"/>
    <x v="15"/>
    <n v="4"/>
    <n v="20"/>
    <n v="80"/>
    <n v="121.61532385466035"/>
    <n v="5.3325434439178512"/>
  </r>
  <r>
    <n v="1017"/>
    <s v="Cus1090"/>
    <x v="4"/>
    <x v="0"/>
    <x v="16"/>
    <n v="3"/>
    <n v="30"/>
    <n v="90"/>
    <n v="139.97630331753555"/>
    <n v="3.6619273301737758"/>
  </r>
  <r>
    <n v="1018"/>
    <s v="Cus1023"/>
    <x v="5"/>
    <x v="1"/>
    <x v="17"/>
    <n v="12"/>
    <n v="25"/>
    <n v="300"/>
    <n v="200.23828435266086"/>
    <n v="8.3407466243050035"/>
  </r>
  <r>
    <n v="1019"/>
    <s v="Cus1180"/>
    <x v="1"/>
    <x v="2"/>
    <x v="18"/>
    <n v="5"/>
    <n v="15"/>
    <n v="75"/>
    <n v="307.81694312796208"/>
    <n v="7.2351895734597154"/>
  </r>
  <r>
    <n v="1020"/>
    <s v="Cus1496"/>
    <x v="2"/>
    <x v="3"/>
    <x v="19"/>
    <n v="7"/>
    <n v="50"/>
    <n v="350"/>
    <n v="158.9646017699115"/>
    <n v="7.9982300884955748"/>
  </r>
  <r>
    <n v="1001"/>
    <s v="Cus1347"/>
    <x v="0"/>
    <x v="0"/>
    <x v="0"/>
    <n v="5"/>
    <n v="20"/>
    <n v="100"/>
    <n v="326.00633914421553"/>
    <n v="8.3225039619651344"/>
  </r>
  <r>
    <n v="1002"/>
    <s v="Cus1209"/>
    <x v="1"/>
    <x v="1"/>
    <x v="1"/>
    <n v="10"/>
    <n v="50"/>
    <n v="500"/>
    <n v="307.95494961470064"/>
    <n v="7.2365145228215768"/>
  </r>
  <r>
    <n v="1003"/>
    <s v="Cus1458"/>
    <x v="2"/>
    <x v="2"/>
    <x v="2"/>
    <n v="7"/>
    <n v="15"/>
    <n v="105"/>
    <n v="158.85182998819363"/>
    <n v="7.998819362455726"/>
  </r>
  <r>
    <n v="1005"/>
    <s v="Cus1060"/>
    <x v="4"/>
    <x v="0"/>
    <x v="4"/>
    <n v="2"/>
    <n v="60"/>
    <n v="120"/>
    <n v="140.01581027667984"/>
    <n v="3.6624505928853757"/>
  </r>
  <r>
    <n v="1007"/>
    <s v="Cus1070"/>
    <x v="0"/>
    <x v="2"/>
    <x v="6"/>
    <n v="12"/>
    <n v="40"/>
    <n v="480"/>
    <n v="326.18556701030928"/>
    <n v="8.3251387787470268"/>
  </r>
  <r>
    <n v="1008"/>
    <s v="Cus1123"/>
    <x v="1"/>
    <x v="3"/>
    <x v="7"/>
    <n v="4"/>
    <n v="15"/>
    <n v="60"/>
    <n v="307.84104389086593"/>
    <n v="7.234875444839858"/>
  </r>
  <r>
    <n v="1009"/>
    <s v="Cus1174"/>
    <x v="2"/>
    <x v="0"/>
    <x v="8"/>
    <n v="7"/>
    <n v="10"/>
    <n v="70"/>
    <n v="158.88363851151803"/>
    <n v="7.9994093325457767"/>
  </r>
  <r>
    <n v="1010"/>
    <s v="Cus1170"/>
    <x v="3"/>
    <x v="1"/>
    <x v="9"/>
    <n v="9"/>
    <n v="30"/>
    <n v="270"/>
    <n v="121.64822134387352"/>
    <n v="5.3335968379446639"/>
  </r>
  <r>
    <n v="1011"/>
    <s v="Cus1318"/>
    <x v="4"/>
    <x v="2"/>
    <x v="10"/>
    <n v="6"/>
    <n v="35"/>
    <n v="210"/>
    <n v="140.03164556962025"/>
    <n v="3.6637658227848102"/>
  </r>
  <r>
    <n v="1012"/>
    <s v="Cus1160"/>
    <x v="5"/>
    <x v="3"/>
    <x v="11"/>
    <n v="5"/>
    <n v="20"/>
    <n v="100"/>
    <n v="200.15898251192368"/>
    <n v="8.3378378378378386"/>
  </r>
  <r>
    <n v="1014"/>
    <s v="Cus1130"/>
    <x v="1"/>
    <x v="1"/>
    <x v="13"/>
    <n v="10"/>
    <n v="60"/>
    <n v="600"/>
    <n v="307.98813056379822"/>
    <n v="7.2367952522255194"/>
  </r>
  <r>
    <n v="1015"/>
    <s v="Cus1112"/>
    <x v="2"/>
    <x v="2"/>
    <x v="14"/>
    <n v="11"/>
    <n v="10"/>
    <n v="110"/>
    <n v="158.93617021276594"/>
    <n v="8"/>
  </r>
  <r>
    <n v="1016"/>
    <s v="Cus1355"/>
    <x v="3"/>
    <x v="3"/>
    <x v="15"/>
    <n v="4"/>
    <n v="20"/>
    <n v="80"/>
    <n v="121.53085443037975"/>
    <n v="5.3306962025316453"/>
  </r>
  <r>
    <n v="1017"/>
    <s v="Cus1142"/>
    <x v="4"/>
    <x v="0"/>
    <x v="16"/>
    <n v="3"/>
    <n v="30"/>
    <n v="90"/>
    <n v="139.97624703087885"/>
    <n v="3.6619160728424385"/>
  </r>
  <r>
    <n v="1018"/>
    <s v="Cus1471"/>
    <x v="5"/>
    <x v="1"/>
    <x v="17"/>
    <n v="12"/>
    <n v="25"/>
    <n v="300"/>
    <n v="200.23866348448686"/>
    <n v="8.3404932378679391"/>
  </r>
  <r>
    <n v="1019"/>
    <s v="Cus1413"/>
    <x v="1"/>
    <x v="2"/>
    <x v="18"/>
    <n v="5"/>
    <n v="15"/>
    <n v="75"/>
    <n v="307.81472684085509"/>
    <n v="7.2351543942992871"/>
  </r>
  <r>
    <n v="1020"/>
    <s v="Cus1141"/>
    <x v="2"/>
    <x v="3"/>
    <x v="19"/>
    <n v="7"/>
    <n v="50"/>
    <n v="350"/>
    <n v="158.96510940272029"/>
    <n v="7.9982259018332345"/>
  </r>
  <r>
    <n v="1002"/>
    <s v="Cus1295"/>
    <x v="1"/>
    <x v="1"/>
    <x v="1"/>
    <n v="10"/>
    <n v="50"/>
    <n v="500"/>
    <n v="307.95306001188357"/>
    <n v="7.236482471776589"/>
  </r>
  <r>
    <n v="1004"/>
    <s v="Cus1174"/>
    <x v="3"/>
    <x v="3"/>
    <x v="3"/>
    <n v="3"/>
    <n v="5"/>
    <n v="15"/>
    <n v="121.56373713380839"/>
    <n v="5.3317498020585905"/>
  </r>
  <r>
    <n v="1005"/>
    <s v="Cus1100"/>
    <x v="4"/>
    <x v="0"/>
    <x v="4"/>
    <n v="2"/>
    <n v="60"/>
    <n v="120"/>
    <n v="140.01584786053883"/>
    <n v="3.6624405705229792"/>
  </r>
  <r>
    <n v="1006"/>
    <s v="Cus1403"/>
    <x v="5"/>
    <x v="1"/>
    <x v="5"/>
    <n v="8"/>
    <n v="25"/>
    <n v="200"/>
    <n v="200.15923566878982"/>
    <n v="8.3375796178343951"/>
  </r>
  <r>
    <n v="1007"/>
    <s v="Cus1396"/>
    <x v="0"/>
    <x v="2"/>
    <x v="6"/>
    <n v="12"/>
    <n v="40"/>
    <n v="480"/>
    <n v="326.06349206349205"/>
    <n v="8.3222222222222229"/>
  </r>
  <r>
    <n v="1008"/>
    <s v="Cus1417"/>
    <x v="1"/>
    <x v="3"/>
    <x v="7"/>
    <n v="4"/>
    <n v="15"/>
    <n v="60"/>
    <n v="307.83888228299645"/>
    <n v="7.2348394768133177"/>
  </r>
  <r>
    <n v="1009"/>
    <s v="Cus1133"/>
    <x v="2"/>
    <x v="0"/>
    <x v="8"/>
    <n v="7"/>
    <n v="10"/>
    <n v="70"/>
    <n v="158.85207100591717"/>
    <n v="7.9988165680473369"/>
  </r>
  <r>
    <n v="1010"/>
    <s v="Cus1259"/>
    <x v="3"/>
    <x v="1"/>
    <x v="9"/>
    <n v="9"/>
    <n v="30"/>
    <n v="270"/>
    <n v="121.64817749603803"/>
    <n v="5.3335974643423141"/>
  </r>
  <r>
    <n v="1011"/>
    <s v="Cus1390"/>
    <x v="4"/>
    <x v="2"/>
    <x v="10"/>
    <n v="6"/>
    <n v="35"/>
    <n v="210"/>
    <n v="140.03172085646312"/>
    <n v="3.6637589214908801"/>
  </r>
  <r>
    <n v="1012"/>
    <s v="Cus1424"/>
    <x v="5"/>
    <x v="3"/>
    <x v="11"/>
    <n v="5"/>
    <n v="20"/>
    <n v="100"/>
    <n v="200.15936254980079"/>
    <n v="8.3378486055776886"/>
  </r>
  <r>
    <n v="1013"/>
    <s v="Cus1404"/>
    <x v="0"/>
    <x v="0"/>
    <x v="12"/>
    <n v="8"/>
    <n v="50"/>
    <n v="400"/>
    <n v="325.94122319301033"/>
    <n v="8.3193010325655283"/>
  </r>
  <r>
    <n v="1014"/>
    <s v="Cus1474"/>
    <x v="1"/>
    <x v="1"/>
    <x v="13"/>
    <n v="10"/>
    <n v="60"/>
    <n v="600"/>
    <n v="307.98631766805471"/>
    <n v="7.2367638310529445"/>
  </r>
  <r>
    <n v="1015"/>
    <s v="Cus1401"/>
    <x v="2"/>
    <x v="2"/>
    <x v="14"/>
    <n v="11"/>
    <n v="10"/>
    <n v="110"/>
    <n v="158.90467732386028"/>
    <n v="7.9994079336885733"/>
  </r>
  <r>
    <n v="1016"/>
    <s v="Cus1175"/>
    <x v="3"/>
    <x v="3"/>
    <x v="15"/>
    <n v="4"/>
    <n v="20"/>
    <n v="80"/>
    <n v="121.53053132434576"/>
    <n v="5.3306899286280727"/>
  </r>
  <r>
    <n v="1017"/>
    <s v="Cus1390"/>
    <x v="4"/>
    <x v="0"/>
    <x v="16"/>
    <n v="3"/>
    <n v="30"/>
    <n v="90"/>
    <n v="139.97619047619048"/>
    <n v="3.6619047619047618"/>
  </r>
  <r>
    <n v="1018"/>
    <s v="Cus1197"/>
    <x v="5"/>
    <x v="1"/>
    <x v="17"/>
    <n v="12"/>
    <n v="25"/>
    <n v="300"/>
    <n v="200.23923444976077"/>
    <n v="8.3405103668261571"/>
  </r>
  <r>
    <n v="1019"/>
    <s v="Cus1343"/>
    <x v="1"/>
    <x v="2"/>
    <x v="18"/>
    <n v="5"/>
    <n v="15"/>
    <n v="75"/>
    <n v="307.8125"/>
    <n v="7.2351190476190474"/>
  </r>
  <r>
    <n v="1020"/>
    <s v="Cus1086"/>
    <x v="2"/>
    <x v="3"/>
    <x v="19"/>
    <n v="7"/>
    <n v="50"/>
    <n v="350"/>
    <n v="158.93364928909952"/>
    <n v="7.9976303317535544"/>
  </r>
  <r>
    <n v="1001"/>
    <s v="Cus1281"/>
    <x v="0"/>
    <x v="0"/>
    <x v="0"/>
    <n v="5"/>
    <n v="20"/>
    <n v="100"/>
    <n v="325.88235294117646"/>
    <n v="8.3195548489666145"/>
  </r>
  <r>
    <n v="1002"/>
    <s v="Cus1301"/>
    <x v="1"/>
    <x v="1"/>
    <x v="1"/>
    <n v="10"/>
    <n v="50"/>
    <n v="500"/>
    <n v="307.95116140559855"/>
    <n v="7.2364502680166769"/>
  </r>
  <r>
    <n v="1004"/>
    <s v="Cus1379"/>
    <x v="3"/>
    <x v="3"/>
    <x v="3"/>
    <n v="3"/>
    <n v="5"/>
    <n v="15"/>
    <n v="121.56349206349206"/>
    <n v="5.3317460317460315"/>
  </r>
  <r>
    <n v="1005"/>
    <s v="Cus1173"/>
    <x v="4"/>
    <x v="0"/>
    <x v="4"/>
    <n v="2"/>
    <n v="60"/>
    <n v="120"/>
    <n v="140.01588562351071"/>
    <n v="3.6624305003971407"/>
  </r>
  <r>
    <n v="1008"/>
    <s v="Cus1016"/>
    <x v="1"/>
    <x v="3"/>
    <x v="7"/>
    <n v="4"/>
    <n v="15"/>
    <n v="60"/>
    <n v="307.83671036948749"/>
    <n v="7.2348033373063174"/>
  </r>
  <r>
    <n v="1009"/>
    <s v="Cus1035"/>
    <x v="2"/>
    <x v="0"/>
    <x v="8"/>
    <n v="7"/>
    <n v="10"/>
    <n v="70"/>
    <n v="158.82039122703023"/>
    <n v="7.998221695317131"/>
  </r>
  <r>
    <n v="1010"/>
    <s v="Cus1033"/>
    <x v="3"/>
    <x v="1"/>
    <x v="9"/>
    <n v="9"/>
    <n v="30"/>
    <n v="270"/>
    <n v="121.64813343923748"/>
    <n v="5.333598093725179"/>
  </r>
  <r>
    <n v="1011"/>
    <s v="Cus1445"/>
    <x v="4"/>
    <x v="2"/>
    <x v="10"/>
    <n v="6"/>
    <n v="35"/>
    <n v="210"/>
    <n v="140.03179650238474"/>
    <n v="3.6637519872813988"/>
  </r>
  <r>
    <n v="1012"/>
    <s v="Cus1107"/>
    <x v="5"/>
    <x v="3"/>
    <x v="11"/>
    <n v="5"/>
    <n v="20"/>
    <n v="100"/>
    <n v="200.15961691939344"/>
    <n v="8.3375897845171583"/>
  </r>
  <r>
    <n v="1013"/>
    <s v="Cus1145"/>
    <x v="0"/>
    <x v="0"/>
    <x v="12"/>
    <n v="8"/>
    <n v="50"/>
    <n v="400"/>
    <n v="326.06205250596656"/>
    <n v="8.3221957040572789"/>
  </r>
  <r>
    <n v="1014"/>
    <s v="Cus1018"/>
    <x v="1"/>
    <x v="1"/>
    <x v="13"/>
    <n v="10"/>
    <n v="60"/>
    <n v="600"/>
    <n v="307.98449612403101"/>
    <n v="7.2367322599880737"/>
  </r>
  <r>
    <n v="1015"/>
    <s v="Cus1239"/>
    <x v="2"/>
    <x v="2"/>
    <x v="14"/>
    <n v="11"/>
    <n v="10"/>
    <n v="110"/>
    <n v="158.87307236061685"/>
    <n v="7.9988137603795968"/>
  </r>
  <r>
    <n v="1017"/>
    <s v="Cus1155"/>
    <x v="4"/>
    <x v="0"/>
    <x v="16"/>
    <n v="3"/>
    <n v="30"/>
    <n v="90"/>
    <n v="139.97613365155132"/>
    <n v="3.6618933969769292"/>
  </r>
  <r>
    <n v="1019"/>
    <s v="Cus1002"/>
    <x v="1"/>
    <x v="2"/>
    <x v="18"/>
    <n v="5"/>
    <n v="15"/>
    <n v="75"/>
    <n v="307.81026252983293"/>
    <n v="7.2350835322195701"/>
  </r>
  <r>
    <n v="1020"/>
    <s v="Cus1076"/>
    <x v="2"/>
    <x v="3"/>
    <x v="19"/>
    <n v="7"/>
    <n v="50"/>
    <n v="350"/>
    <n v="158.90207715133531"/>
    <n v="7.9970326409495547"/>
  </r>
  <r>
    <n v="1001"/>
    <s v="Cus1114"/>
    <x v="0"/>
    <x v="0"/>
    <x v="0"/>
    <n v="5"/>
    <n v="20"/>
    <n v="100"/>
    <n v="326.00318471337579"/>
    <n v="8.3224522292993637"/>
  </r>
  <r>
    <n v="1002"/>
    <s v="Cus1145"/>
    <x v="1"/>
    <x v="1"/>
    <x v="1"/>
    <n v="10"/>
    <n v="50"/>
    <n v="500"/>
    <n v="307.94925373134328"/>
    <n v="7.2364179104477611"/>
  </r>
  <r>
    <n v="1003"/>
    <s v="Cus1272"/>
    <x v="2"/>
    <x v="2"/>
    <x v="2"/>
    <n v="7"/>
    <n v="15"/>
    <n v="105"/>
    <n v="158.78859857482186"/>
    <n v="7.9976247030878858"/>
  </r>
  <r>
    <n v="1004"/>
    <s v="Cus1423"/>
    <x v="3"/>
    <x v="3"/>
    <x v="3"/>
    <n v="3"/>
    <n v="5"/>
    <n v="15"/>
    <n v="121.5302066772655"/>
    <n v="5.3306836248012717"/>
  </r>
  <r>
    <n v="1005"/>
    <s v="Cus1145"/>
    <x v="4"/>
    <x v="0"/>
    <x v="4"/>
    <n v="2"/>
    <n v="60"/>
    <n v="120"/>
    <n v="140.01592356687897"/>
    <n v="3.6624203821656049"/>
  </r>
  <r>
    <n v="1006"/>
    <s v="Cus1476"/>
    <x v="5"/>
    <x v="1"/>
    <x v="5"/>
    <n v="8"/>
    <n v="25"/>
    <n v="200"/>
    <n v="200.23961661341852"/>
    <n v="8.3402555910543139"/>
  </r>
  <r>
    <n v="1007"/>
    <s v="Cus1356"/>
    <x v="0"/>
    <x v="2"/>
    <x v="6"/>
    <n v="12"/>
    <n v="40"/>
    <n v="480"/>
    <n v="326.1832669322709"/>
    <n v="8.3250996015936263"/>
  </r>
  <r>
    <n v="1008"/>
    <s v="Cus1317"/>
    <x v="1"/>
    <x v="3"/>
    <x v="7"/>
    <n v="4"/>
    <n v="15"/>
    <n v="60"/>
    <n v="307.83452807646358"/>
    <n v="7.2347670250896057"/>
  </r>
  <r>
    <n v="1009"/>
    <s v="Cus1437"/>
    <x v="2"/>
    <x v="0"/>
    <x v="8"/>
    <n v="7"/>
    <n v="10"/>
    <n v="70"/>
    <n v="158.82055852644089"/>
    <n v="7.9982174688057039"/>
  </r>
  <r>
    <n v="1010"/>
    <s v="Cus1338"/>
    <x v="3"/>
    <x v="1"/>
    <x v="9"/>
    <n v="9"/>
    <n v="30"/>
    <n v="270"/>
    <n v="121.61495624502784"/>
    <n v="5.3325377883850438"/>
  </r>
  <r>
    <n v="1011"/>
    <s v="Cus1280"/>
    <x v="4"/>
    <x v="2"/>
    <x v="10"/>
    <n v="6"/>
    <n v="35"/>
    <n v="210"/>
    <n v="140.03187250996015"/>
    <n v="3.6637450199203188"/>
  </r>
  <r>
    <n v="1012"/>
    <s v="Cus1031"/>
    <x v="5"/>
    <x v="3"/>
    <x v="11"/>
    <n v="5"/>
    <n v="20"/>
    <n v="100"/>
    <n v="200.23980815347721"/>
    <n v="8.3405275779376495"/>
  </r>
  <r>
    <n v="1013"/>
    <s v="Cus1399"/>
    <x v="0"/>
    <x v="0"/>
    <x v="12"/>
    <n v="8"/>
    <n v="50"/>
    <n v="400"/>
    <n v="326.06060606060606"/>
    <n v="8.3221690590111645"/>
  </r>
  <r>
    <n v="1014"/>
    <s v="Cus1003"/>
    <x v="1"/>
    <x v="1"/>
    <x v="13"/>
    <n v="10"/>
    <n v="60"/>
    <n v="600"/>
    <n v="307.98266586969515"/>
    <n v="7.2367005379557678"/>
  </r>
  <r>
    <n v="1015"/>
    <s v="Cus1357"/>
    <x v="2"/>
    <x v="2"/>
    <x v="14"/>
    <n v="11"/>
    <n v="10"/>
    <n v="110"/>
    <n v="158.87336504161712"/>
    <n v="7.9988109393579077"/>
  </r>
  <r>
    <n v="1017"/>
    <s v="Cus1498"/>
    <x v="4"/>
    <x v="0"/>
    <x v="16"/>
    <n v="3"/>
    <n v="30"/>
    <n v="90"/>
    <n v="139.97607655502392"/>
    <n v="3.6618819776714515"/>
  </r>
  <r>
    <n v="1018"/>
    <s v="Cus1051"/>
    <x v="5"/>
    <x v="1"/>
    <x v="17"/>
    <n v="12"/>
    <n v="25"/>
    <n v="300"/>
    <n v="200.32"/>
    <n v="8.3431999999999995"/>
  </r>
  <r>
    <n v="1019"/>
    <s v="Cus1056"/>
    <x v="1"/>
    <x v="2"/>
    <x v="18"/>
    <n v="5"/>
    <n v="15"/>
    <n v="75"/>
    <n v="307.80801435406698"/>
    <n v="7.2350478468899517"/>
  </r>
  <r>
    <n v="1020"/>
    <s v="Cus1295"/>
    <x v="2"/>
    <x v="3"/>
    <x v="19"/>
    <n v="7"/>
    <n v="50"/>
    <n v="350"/>
    <n v="158.90243902439025"/>
    <n v="7.9970255800118979"/>
  </r>
  <r>
    <n v="1001"/>
    <s v="Cus1479"/>
    <x v="0"/>
    <x v="0"/>
    <x v="0"/>
    <n v="5"/>
    <n v="20"/>
    <n v="100"/>
    <n v="326.00159616919393"/>
    <n v="8.3224261771747798"/>
  </r>
  <r>
    <n v="1002"/>
    <s v="Cus1239"/>
    <x v="1"/>
    <x v="1"/>
    <x v="1"/>
    <n v="10"/>
    <n v="50"/>
    <n v="500"/>
    <n v="307.94733692399763"/>
    <n v="7.2363853979652903"/>
  </r>
  <r>
    <n v="1003"/>
    <s v="Cus1159"/>
    <x v="2"/>
    <x v="2"/>
    <x v="2"/>
    <n v="7"/>
    <n v="15"/>
    <n v="105"/>
    <n v="158.78869047619048"/>
    <n v="7.9976190476190476"/>
  </r>
  <r>
    <n v="1005"/>
    <s v="Cus1282"/>
    <x v="4"/>
    <x v="0"/>
    <x v="4"/>
    <n v="2"/>
    <n v="60"/>
    <n v="120"/>
    <n v="140.01596169193934"/>
    <n v="3.6624102154828413"/>
  </r>
  <r>
    <n v="1008"/>
    <s v="Cus1180"/>
    <x v="1"/>
    <x v="3"/>
    <x v="7"/>
    <n v="4"/>
    <n v="15"/>
    <n v="60"/>
    <n v="307.83233532934133"/>
    <n v="7.2347305389221557"/>
  </r>
  <r>
    <n v="1009"/>
    <s v="Cus1162"/>
    <x v="2"/>
    <x v="0"/>
    <x v="8"/>
    <n v="7"/>
    <n v="10"/>
    <n v="70"/>
    <n v="158.82072662298987"/>
    <n v="7.9982132221560454"/>
  </r>
  <r>
    <n v="1010"/>
    <s v="Cus1030"/>
    <x v="3"/>
    <x v="1"/>
    <x v="9"/>
    <n v="9"/>
    <n v="30"/>
    <n v="270"/>
    <n v="121.4968152866242"/>
    <n v="5.3296178343949041"/>
  </r>
  <r>
    <n v="1011"/>
    <s v="Cus1432"/>
    <x v="4"/>
    <x v="2"/>
    <x v="10"/>
    <n v="6"/>
    <n v="35"/>
    <n v="210"/>
    <n v="140.03194888178913"/>
    <n v="3.6637380191693292"/>
  </r>
  <r>
    <n v="1013"/>
    <s v="Cus1004"/>
    <x v="0"/>
    <x v="0"/>
    <x v="12"/>
    <n v="8"/>
    <n v="50"/>
    <n v="400"/>
    <n v="326.1821086261981"/>
    <n v="8.3250798722044728"/>
  </r>
  <r>
    <n v="1014"/>
    <s v="Cus1187"/>
    <x v="1"/>
    <x v="1"/>
    <x v="13"/>
    <n v="10"/>
    <n v="60"/>
    <n v="600"/>
    <n v="307.98082684242058"/>
    <n v="7.2366686638705815"/>
  </r>
  <r>
    <n v="1015"/>
    <s v="Cus1257"/>
    <x v="2"/>
    <x v="2"/>
    <x v="14"/>
    <n v="11"/>
    <n v="10"/>
    <n v="110"/>
    <n v="158.87365911799762"/>
    <n v="7.9988081048867699"/>
  </r>
  <r>
    <n v="1016"/>
    <s v="Cus1316"/>
    <x v="3"/>
    <x v="3"/>
    <x v="15"/>
    <n v="4"/>
    <n v="20"/>
    <n v="80"/>
    <n v="121.37848605577689"/>
    <n v="5.3266932270916332"/>
  </r>
  <r>
    <n v="1017"/>
    <s v="Cus1321"/>
    <x v="4"/>
    <x v="0"/>
    <x v="16"/>
    <n v="3"/>
    <n v="30"/>
    <n v="90"/>
    <n v="139.97601918465227"/>
    <n v="3.6618705035971222"/>
  </r>
  <r>
    <n v="1018"/>
    <s v="Cus1128"/>
    <x v="5"/>
    <x v="1"/>
    <x v="17"/>
    <n v="12"/>
    <n v="25"/>
    <n v="300"/>
    <n v="200.24019215372297"/>
    <n v="8.3402722177742188"/>
  </r>
  <r>
    <n v="1020"/>
    <s v="Cus1488"/>
    <x v="2"/>
    <x v="3"/>
    <x v="19"/>
    <n v="7"/>
    <n v="50"/>
    <n v="350"/>
    <n v="158.90280262373287"/>
    <n v="7.9970184853905781"/>
  </r>
  <r>
    <n v="1001"/>
    <s v="Cus1431"/>
    <x v="0"/>
    <x v="0"/>
    <x v="0"/>
    <n v="5"/>
    <n v="20"/>
    <n v="100"/>
    <n v="326.12310151878495"/>
    <n v="8.3253397282174255"/>
  </r>
  <r>
    <n v="1002"/>
    <s v="Cus1307"/>
    <x v="1"/>
    <x v="1"/>
    <x v="1"/>
    <n v="10"/>
    <n v="50"/>
    <n v="500"/>
    <n v="307.80575539568343"/>
    <n v="7.2350119904076742"/>
  </r>
  <r>
    <n v="1003"/>
    <s v="Cus1246"/>
    <x v="2"/>
    <x v="2"/>
    <x v="2"/>
    <n v="7"/>
    <n v="15"/>
    <n v="105"/>
    <n v="158.78878281622912"/>
    <n v="7.9976133651551313"/>
  </r>
  <r>
    <n v="1004"/>
    <s v="Cus1386"/>
    <x v="3"/>
    <x v="3"/>
    <x v="3"/>
    <n v="3"/>
    <n v="5"/>
    <n v="15"/>
    <n v="121.41148325358851"/>
    <n v="5.3277511961722492"/>
  </r>
  <r>
    <n v="1005"/>
    <s v="Cus1342"/>
    <x v="4"/>
    <x v="0"/>
    <x v="4"/>
    <n v="2"/>
    <n v="60"/>
    <n v="120"/>
    <n v="140.01599999999999"/>
    <n v="3.6623999999999999"/>
  </r>
  <r>
    <n v="1006"/>
    <s v="Cus1388"/>
    <x v="5"/>
    <x v="1"/>
    <x v="5"/>
    <n v="8"/>
    <n v="25"/>
    <n v="200"/>
    <n v="200.16025641025641"/>
    <n v="8.3373397435897427"/>
  </r>
  <r>
    <n v="1007"/>
    <s v="Cus1380"/>
    <x v="0"/>
    <x v="2"/>
    <x v="6"/>
    <n v="12"/>
    <n v="40"/>
    <n v="480"/>
    <n v="326.30399999999997"/>
    <n v="8.3279999999999994"/>
  </r>
  <r>
    <n v="1008"/>
    <s v="Cus1030"/>
    <x v="1"/>
    <x v="3"/>
    <x v="7"/>
    <n v="4"/>
    <n v="15"/>
    <n v="60"/>
    <n v="307.6904619076185"/>
    <n v="7.2333533293341334"/>
  </r>
  <r>
    <n v="1010"/>
    <s v="Cus1290"/>
    <x v="3"/>
    <x v="1"/>
    <x v="9"/>
    <n v="9"/>
    <n v="30"/>
    <n v="270"/>
    <n v="121.49640861931364"/>
    <n v="5.3296089385474863"/>
  </r>
  <r>
    <n v="1011"/>
    <s v="Cus1417"/>
    <x v="4"/>
    <x v="2"/>
    <x v="10"/>
    <n v="6"/>
    <n v="35"/>
    <n v="210"/>
    <n v="140.0320256204964"/>
    <n v="3.6637309847878301"/>
  </r>
  <r>
    <n v="1012"/>
    <s v="Cus1132"/>
    <x v="5"/>
    <x v="3"/>
    <x v="11"/>
    <n v="5"/>
    <n v="20"/>
    <n v="100"/>
    <n v="200.16038492381716"/>
    <n v="8.3376102646351242"/>
  </r>
  <r>
    <n v="1013"/>
    <s v="Cus1447"/>
    <x v="0"/>
    <x v="0"/>
    <x v="12"/>
    <n v="8"/>
    <n v="50"/>
    <n v="400"/>
    <n v="326.18094475580466"/>
    <n v="8.3250600480384307"/>
  </r>
  <r>
    <n v="1014"/>
    <s v="Cus1429"/>
    <x v="1"/>
    <x v="1"/>
    <x v="13"/>
    <n v="10"/>
    <n v="60"/>
    <n v="600"/>
    <n v="307.83913565426172"/>
    <n v="7.2352941176470589"/>
  </r>
  <r>
    <n v="1016"/>
    <s v="Cus1446"/>
    <x v="3"/>
    <x v="3"/>
    <x v="15"/>
    <n v="4"/>
    <n v="20"/>
    <n v="80"/>
    <n v="121.37779552715655"/>
    <n v="5.3266773162939298"/>
  </r>
  <r>
    <n v="1017"/>
    <s v="Cus1161"/>
    <x v="4"/>
    <x v="0"/>
    <x v="16"/>
    <n v="3"/>
    <n v="30"/>
    <n v="90"/>
    <n v="139.97596153846155"/>
    <n v="3.6618589743589745"/>
  </r>
  <r>
    <n v="1018"/>
    <s v="Cus1420"/>
    <x v="5"/>
    <x v="1"/>
    <x v="17"/>
    <n v="12"/>
    <n v="25"/>
    <n v="300"/>
    <n v="200.24077046548956"/>
    <n v="8.3402889245585872"/>
  </r>
  <r>
    <n v="1020"/>
    <s v="Cus1289"/>
    <x v="2"/>
    <x v="3"/>
    <x v="19"/>
    <n v="7"/>
    <n v="50"/>
    <n v="350"/>
    <n v="158.82089552238807"/>
    <n v="7.9982089552238804"/>
  </r>
  <r>
    <n v="1001"/>
    <s v="Cus1356"/>
    <x v="0"/>
    <x v="0"/>
    <x v="0"/>
    <n v="5"/>
    <n v="20"/>
    <n v="100"/>
    <n v="326.12179487179486"/>
    <n v="8.3253205128205128"/>
  </r>
  <r>
    <n v="1002"/>
    <s v="Cus1178"/>
    <x v="1"/>
    <x v="1"/>
    <x v="1"/>
    <n v="10"/>
    <n v="50"/>
    <n v="500"/>
    <n v="307.66366366366367"/>
    <n v="7.2336336336336338"/>
  </r>
  <r>
    <n v="1003"/>
    <s v="Cus1455"/>
    <x v="2"/>
    <x v="2"/>
    <x v="2"/>
    <n v="7"/>
    <n v="15"/>
    <n v="105"/>
    <n v="158.70669056152929"/>
    <n v="7.9988052568697734"/>
  </r>
  <r>
    <n v="1004"/>
    <s v="Cus1397"/>
    <x v="3"/>
    <x v="3"/>
    <x v="3"/>
    <n v="3"/>
    <n v="5"/>
    <n v="15"/>
    <n v="121.41087130295763"/>
    <n v="5.3277378097521986"/>
  </r>
  <r>
    <n v="1005"/>
    <s v="Cus1463"/>
    <x v="4"/>
    <x v="0"/>
    <x v="4"/>
    <n v="2"/>
    <n v="60"/>
    <n v="120"/>
    <n v="140.01603849238171"/>
    <n v="3.6623897353648758"/>
  </r>
  <r>
    <n v="1008"/>
    <s v="Cus1488"/>
    <x v="1"/>
    <x v="3"/>
    <x v="7"/>
    <n v="4"/>
    <n v="15"/>
    <n v="60"/>
    <n v="307.54807692307691"/>
    <n v="7.2319711538461542"/>
  </r>
  <r>
    <n v="1009"/>
    <s v="Cus1191"/>
    <x v="2"/>
    <x v="0"/>
    <x v="8"/>
    <n v="7"/>
    <n v="10"/>
    <n v="70"/>
    <n v="158.73879258816498"/>
    <n v="7.9994022713687984"/>
  </r>
  <r>
    <n v="1010"/>
    <s v="Cus1182"/>
    <x v="3"/>
    <x v="1"/>
    <x v="9"/>
    <n v="9"/>
    <n v="30"/>
    <n v="270"/>
    <n v="121.496"/>
    <n v="5.3296000000000001"/>
  </r>
  <r>
    <n v="1011"/>
    <s v="Cus1014"/>
    <x v="4"/>
    <x v="2"/>
    <x v="10"/>
    <n v="6"/>
    <n v="35"/>
    <n v="210"/>
    <n v="140.03210272873193"/>
    <n v="3.6637239165329052"/>
  </r>
  <r>
    <n v="1012"/>
    <s v="Cus1076"/>
    <x v="5"/>
    <x v="3"/>
    <x v="11"/>
    <n v="5"/>
    <n v="20"/>
    <n v="100"/>
    <n v="200.16064257028111"/>
    <n v="8.3373493975903621"/>
  </r>
  <r>
    <n v="1013"/>
    <s v="Cus1422"/>
    <x v="0"/>
    <x v="0"/>
    <x v="12"/>
    <n v="8"/>
    <n v="50"/>
    <n v="400"/>
    <n v="326.30312750601445"/>
    <n v="8.3279871692060947"/>
  </r>
  <r>
    <n v="1014"/>
    <s v="Cus1375"/>
    <x v="1"/>
    <x v="1"/>
    <x v="13"/>
    <n v="10"/>
    <n v="60"/>
    <n v="600"/>
    <n v="307.69693325315694"/>
    <n v="7.233914612146723"/>
  </r>
  <r>
    <n v="1015"/>
    <s v="Cus1018"/>
    <x v="2"/>
    <x v="2"/>
    <x v="14"/>
    <n v="11"/>
    <n v="10"/>
    <n v="110"/>
    <n v="158.79186602870814"/>
    <n v="8"/>
  </r>
  <r>
    <n v="1017"/>
    <s v="Cus1335"/>
    <x v="4"/>
    <x v="0"/>
    <x v="16"/>
    <n v="3"/>
    <n v="30"/>
    <n v="90"/>
    <n v="139.97590361445782"/>
    <n v="3.6618473895582331"/>
  </r>
  <r>
    <n v="1019"/>
    <s v="Cus1425"/>
    <x v="1"/>
    <x v="2"/>
    <x v="18"/>
    <n v="5"/>
    <n v="15"/>
    <n v="75"/>
    <n v="307.52105896510227"/>
    <n v="7.2322503008423586"/>
  </r>
  <r>
    <n v="1020"/>
    <s v="Cus1422"/>
    <x v="2"/>
    <x v="3"/>
    <x v="19"/>
    <n v="7"/>
    <n v="50"/>
    <n v="350"/>
    <n v="158.82106523040096"/>
    <n v="7.998204667863555"/>
  </r>
  <r>
    <n v="1001"/>
    <s v="Cus1201"/>
    <x v="0"/>
    <x v="0"/>
    <x v="0"/>
    <n v="5"/>
    <n v="20"/>
    <n v="100"/>
    <n v="326.24398073836278"/>
    <n v="8.3282504012841088"/>
  </r>
  <r>
    <n v="1002"/>
    <s v="Cus1246"/>
    <x v="1"/>
    <x v="1"/>
    <x v="1"/>
    <n v="10"/>
    <n v="50"/>
    <n v="500"/>
    <n v="307.66104756170984"/>
    <n v="7.233594220349187"/>
  </r>
  <r>
    <n v="1003"/>
    <s v="Cus1190"/>
    <x v="2"/>
    <x v="2"/>
    <x v="2"/>
    <n v="7"/>
    <n v="15"/>
    <n v="105"/>
    <n v="158.70658682634732"/>
    <n v="7.998802395209581"/>
  </r>
  <r>
    <n v="1005"/>
    <s v="Cus1441"/>
    <x v="4"/>
    <x v="0"/>
    <x v="4"/>
    <n v="2"/>
    <n v="60"/>
    <n v="120"/>
    <n v="140.01607717041801"/>
    <n v="3.662379421221865"/>
  </r>
  <r>
    <n v="1006"/>
    <s v="Cus1123"/>
    <x v="5"/>
    <x v="1"/>
    <x v="5"/>
    <n v="8"/>
    <n v="25"/>
    <n v="200"/>
    <n v="200.24115755627011"/>
    <n v="8.340032154340836"/>
  </r>
  <r>
    <n v="1007"/>
    <s v="Cus1428"/>
    <x v="0"/>
    <x v="2"/>
    <x v="6"/>
    <n v="12"/>
    <n v="40"/>
    <n v="480"/>
    <n v="326.425702811245"/>
    <n v="8.3309236947791163"/>
  </r>
  <r>
    <n v="1008"/>
    <s v="Cus1362"/>
    <x v="1"/>
    <x v="3"/>
    <x v="7"/>
    <n v="4"/>
    <n v="15"/>
    <n v="60"/>
    <n v="307.54518072289159"/>
    <n v="7.2319277108433733"/>
  </r>
  <r>
    <n v="1009"/>
    <s v="Cus1424"/>
    <x v="2"/>
    <x v="0"/>
    <x v="8"/>
    <n v="7"/>
    <n v="10"/>
    <n v="70"/>
    <n v="158.73876572798082"/>
    <n v="7.9994008388256441"/>
  </r>
  <r>
    <n v="1010"/>
    <s v="Cus1016"/>
    <x v="3"/>
    <x v="1"/>
    <x v="9"/>
    <n v="9"/>
    <n v="30"/>
    <n v="270"/>
    <n v="121.37710168134508"/>
    <n v="5.326661329063251"/>
  </r>
  <r>
    <n v="1011"/>
    <s v="Cus1485"/>
    <x v="4"/>
    <x v="2"/>
    <x v="10"/>
    <n v="6"/>
    <n v="35"/>
    <n v="210"/>
    <n v="140.03218020917137"/>
    <n v="3.663716814159292"/>
  </r>
  <r>
    <n v="1012"/>
    <s v="Cus1403"/>
    <x v="5"/>
    <x v="3"/>
    <x v="11"/>
    <n v="5"/>
    <n v="20"/>
    <n v="100"/>
    <n v="200.24135156878521"/>
    <n v="8.3403057119871278"/>
  </r>
  <r>
    <n v="1013"/>
    <s v="Cus1402"/>
    <x v="0"/>
    <x v="0"/>
    <x v="12"/>
    <n v="8"/>
    <n v="50"/>
    <n v="400"/>
    <n v="326.3022508038585"/>
    <n v="8.3279742765273319"/>
  </r>
  <r>
    <n v="1014"/>
    <s v="Cus1330"/>
    <x v="1"/>
    <x v="1"/>
    <x v="13"/>
    <n v="10"/>
    <n v="60"/>
    <n v="600"/>
    <n v="307.69439421338154"/>
    <n v="7.233875828812538"/>
  </r>
  <r>
    <n v="1015"/>
    <s v="Cus1320"/>
    <x v="2"/>
    <x v="2"/>
    <x v="14"/>
    <n v="11"/>
    <n v="10"/>
    <n v="110"/>
    <n v="158.79196642685852"/>
    <n v="8"/>
  </r>
  <r>
    <n v="1016"/>
    <s v="Cus1499"/>
    <x v="3"/>
    <x v="3"/>
    <x v="15"/>
    <n v="4"/>
    <n v="20"/>
    <n v="80"/>
    <n v="121.25801282051282"/>
    <n v="5.3237179487179489"/>
  </r>
  <r>
    <n v="1017"/>
    <s v="Cus1100"/>
    <x v="4"/>
    <x v="0"/>
    <x v="16"/>
    <n v="3"/>
    <n v="30"/>
    <n v="90"/>
    <n v="139.97584541062801"/>
    <n v="3.6618357487922704"/>
  </r>
  <r>
    <n v="1018"/>
    <s v="Cus1268"/>
    <x v="5"/>
    <x v="1"/>
    <x v="17"/>
    <n v="12"/>
    <n v="25"/>
    <n v="300"/>
    <n v="200.3220611916264"/>
    <n v="8.3429951690821262"/>
  </r>
  <r>
    <n v="1020"/>
    <s v="Cus1407"/>
    <x v="2"/>
    <x v="3"/>
    <x v="19"/>
    <n v="7"/>
    <n v="50"/>
    <n v="350"/>
    <n v="158.82123575284942"/>
    <n v="7.9982003599280143"/>
  </r>
  <r>
    <n v="1002"/>
    <s v="Cus1028"/>
    <x v="1"/>
    <x v="1"/>
    <x v="1"/>
    <n v="10"/>
    <n v="50"/>
    <n v="500"/>
    <n v="307.5180940892642"/>
    <n v="7.2322074788902295"/>
  </r>
  <r>
    <n v="1004"/>
    <s v="Cus1197"/>
    <x v="3"/>
    <x v="3"/>
    <x v="3"/>
    <n v="3"/>
    <n v="5"/>
    <n v="15"/>
    <n v="121.29109863672815"/>
    <n v="5.3247794707297516"/>
  </r>
  <r>
    <n v="1005"/>
    <s v="Cus1049"/>
    <x v="4"/>
    <x v="0"/>
    <x v="4"/>
    <n v="2"/>
    <n v="60"/>
    <n v="120"/>
    <n v="140.01611603545527"/>
    <n v="3.6623690572119258"/>
  </r>
  <r>
    <n v="1006"/>
    <s v="Cus1145"/>
    <x v="5"/>
    <x v="1"/>
    <x v="5"/>
    <n v="8"/>
    <n v="25"/>
    <n v="200"/>
    <n v="200.24174053182918"/>
    <n v="8.3400483481063663"/>
  </r>
  <r>
    <n v="1007"/>
    <s v="Cus1320"/>
    <x v="0"/>
    <x v="2"/>
    <x v="6"/>
    <n v="12"/>
    <n v="40"/>
    <n v="480"/>
    <n v="326.24296057924374"/>
    <n v="8.3282381335478686"/>
  </r>
  <r>
    <n v="1008"/>
    <s v="Cus1012"/>
    <x v="1"/>
    <x v="3"/>
    <x v="7"/>
    <n v="4"/>
    <n v="15"/>
    <n v="60"/>
    <n v="307.40193120096558"/>
    <n v="7.2305371152685574"/>
  </r>
  <r>
    <n v="1010"/>
    <s v="Cus1043"/>
    <x v="3"/>
    <x v="1"/>
    <x v="9"/>
    <n v="9"/>
    <n v="30"/>
    <n v="270"/>
    <n v="121.37640449438203"/>
    <n v="5.326645264847512"/>
  </r>
  <r>
    <n v="1011"/>
    <s v="Cus1362"/>
    <x v="4"/>
    <x v="2"/>
    <x v="10"/>
    <n v="6"/>
    <n v="35"/>
    <n v="210"/>
    <n v="140.03225806451613"/>
    <n v="3.6637096774193547"/>
  </r>
  <r>
    <n v="1012"/>
    <s v="Cus1384"/>
    <x v="5"/>
    <x v="3"/>
    <x v="11"/>
    <n v="5"/>
    <n v="20"/>
    <n v="100"/>
    <n v="200.24193548387098"/>
    <n v="8.3403225806451609"/>
  </r>
  <r>
    <n v="1013"/>
    <s v="Cus1284"/>
    <x v="0"/>
    <x v="0"/>
    <x v="12"/>
    <n v="8"/>
    <n v="50"/>
    <n v="400"/>
    <n v="326.11916264090178"/>
    <n v="8.3252818035426728"/>
  </r>
  <r>
    <n v="1014"/>
    <s v="Cus1336"/>
    <x v="1"/>
    <x v="1"/>
    <x v="13"/>
    <n v="10"/>
    <n v="60"/>
    <n v="600"/>
    <n v="307.55132850241546"/>
    <n v="7.2324879227053138"/>
  </r>
  <r>
    <n v="1015"/>
    <s v="Cus1219"/>
    <x v="2"/>
    <x v="2"/>
    <x v="14"/>
    <n v="11"/>
    <n v="10"/>
    <n v="110"/>
    <n v="158.70648259303721"/>
    <n v="7.9987995198079229"/>
  </r>
  <r>
    <n v="1016"/>
    <s v="Cus1381"/>
    <x v="3"/>
    <x v="3"/>
    <x v="15"/>
    <n v="4"/>
    <n v="20"/>
    <n v="80"/>
    <n v="121.2570281124498"/>
    <n v="5.3236947791164662"/>
  </r>
  <r>
    <n v="1017"/>
    <s v="Cus1043"/>
    <x v="4"/>
    <x v="0"/>
    <x v="16"/>
    <n v="3"/>
    <n v="30"/>
    <n v="90"/>
    <n v="139.97578692493946"/>
    <n v="3.6618240516545599"/>
  </r>
  <r>
    <n v="1018"/>
    <s v="Cus1209"/>
    <x v="5"/>
    <x v="1"/>
    <x v="17"/>
    <n v="12"/>
    <n v="25"/>
    <n v="300"/>
    <n v="200.3228410008071"/>
    <n v="8.3430185633575462"/>
  </r>
  <r>
    <n v="1019"/>
    <s v="Cus1495"/>
    <x v="1"/>
    <x v="2"/>
    <x v="18"/>
    <n v="5"/>
    <n v="15"/>
    <n v="75"/>
    <n v="307.37462235649548"/>
    <n v="7.2308157099697885"/>
  </r>
  <r>
    <n v="1020"/>
    <s v="Cus1127"/>
    <x v="2"/>
    <x v="3"/>
    <x v="19"/>
    <n v="7"/>
    <n v="50"/>
    <n v="350"/>
    <n v="158.73573573573574"/>
    <n v="7.9969969969969972"/>
  </r>
  <r>
    <n v="1001"/>
    <s v="Cus1337"/>
    <x v="0"/>
    <x v="0"/>
    <x v="0"/>
    <n v="5"/>
    <n v="20"/>
    <n v="100"/>
    <n v="326.05962933118451"/>
    <n v="8.3255439161966152"/>
  </r>
  <r>
    <n v="1002"/>
    <s v="Cus1037"/>
    <x v="1"/>
    <x v="1"/>
    <x v="1"/>
    <n v="10"/>
    <n v="50"/>
    <n v="500"/>
    <n v="307.51511487303509"/>
    <n v="7.2321644498186215"/>
  </r>
  <r>
    <n v="1004"/>
    <s v="Cus1418"/>
    <x v="3"/>
    <x v="3"/>
    <x v="3"/>
    <n v="3"/>
    <n v="5"/>
    <n v="15"/>
    <n v="121.29019292604502"/>
    <n v="5.32475884244373"/>
  </r>
  <r>
    <n v="1005"/>
    <s v="Cus1053"/>
    <x v="4"/>
    <x v="0"/>
    <x v="4"/>
    <n v="2"/>
    <n v="60"/>
    <n v="120"/>
    <n v="140.016155088853"/>
    <n v="3.6623586429725363"/>
  </r>
  <r>
    <n v="1006"/>
    <s v="Cus1481"/>
    <x v="5"/>
    <x v="1"/>
    <x v="5"/>
    <n v="8"/>
    <n v="25"/>
    <n v="200"/>
    <n v="200.24232633279482"/>
    <n v="8.3400646203554114"/>
  </r>
  <r>
    <n v="1007"/>
    <s v="Cus1359"/>
    <x v="0"/>
    <x v="2"/>
    <x v="6"/>
    <n v="12"/>
    <n v="40"/>
    <n v="480"/>
    <n v="326.24193548387098"/>
    <n v="8.3282258064516128"/>
  </r>
  <r>
    <n v="1008"/>
    <s v="Cus1259"/>
    <x v="1"/>
    <x v="3"/>
    <x v="7"/>
    <n v="4"/>
    <n v="15"/>
    <n v="60"/>
    <n v="307.39866908650936"/>
    <n v="7.2304900181488208"/>
  </r>
  <r>
    <n v="1009"/>
    <s v="Cus1020"/>
    <x v="2"/>
    <x v="0"/>
    <x v="8"/>
    <n v="7"/>
    <n v="10"/>
    <n v="70"/>
    <n v="158.62079326923077"/>
    <n v="7.9975961538461542"/>
  </r>
  <r>
    <n v="1010"/>
    <s v="Cus1442"/>
    <x v="3"/>
    <x v="1"/>
    <x v="9"/>
    <n v="9"/>
    <n v="30"/>
    <n v="270"/>
    <n v="121.37570394207562"/>
    <n v="5.3266291230893001"/>
  </r>
  <r>
    <n v="1011"/>
    <s v="Cus1076"/>
    <x v="4"/>
    <x v="2"/>
    <x v="10"/>
    <n v="6"/>
    <n v="35"/>
    <n v="210"/>
    <n v="140.03233629749394"/>
    <n v="3.6637025060630557"/>
  </r>
  <r>
    <n v="1012"/>
    <s v="Cus1248"/>
    <x v="5"/>
    <x v="3"/>
    <x v="11"/>
    <n v="5"/>
    <n v="20"/>
    <n v="100"/>
    <n v="200.24252223120453"/>
    <n v="8.3403395311236856"/>
  </r>
  <r>
    <n v="1013"/>
    <s v="Cus1329"/>
    <x v="0"/>
    <x v="0"/>
    <x v="12"/>
    <n v="8"/>
    <n v="50"/>
    <n v="400"/>
    <n v="326.1178369652946"/>
    <n v="8.3252623083131549"/>
  </r>
  <r>
    <n v="1014"/>
    <s v="Cus1337"/>
    <x v="1"/>
    <x v="1"/>
    <x v="13"/>
    <n v="10"/>
    <n v="60"/>
    <n v="600"/>
    <n v="307.54842615012109"/>
    <n v="7.2324455205811136"/>
  </r>
  <r>
    <n v="1015"/>
    <s v="Cus1231"/>
    <x v="2"/>
    <x v="2"/>
    <x v="14"/>
    <n v="11"/>
    <n v="10"/>
    <n v="110"/>
    <n v="158.67408298256163"/>
    <n v="7.9981960312687912"/>
  </r>
  <r>
    <n v="1016"/>
    <s v="Cus1303"/>
    <x v="3"/>
    <x v="3"/>
    <x v="15"/>
    <n v="4"/>
    <n v="20"/>
    <n v="80"/>
    <n v="121.25603864734299"/>
    <n v="5.3236714975845407"/>
  </r>
  <r>
    <n v="1017"/>
    <s v="Cus1329"/>
    <x v="4"/>
    <x v="0"/>
    <x v="16"/>
    <n v="3"/>
    <n v="30"/>
    <n v="90"/>
    <n v="139.97572815533979"/>
    <n v="3.6618122977346279"/>
  </r>
  <r>
    <n v="1019"/>
    <s v="Cus1499"/>
    <x v="1"/>
    <x v="2"/>
    <x v="18"/>
    <n v="5"/>
    <n v="15"/>
    <n v="75"/>
    <n v="307.37129012719566"/>
    <n v="7.2307692307692308"/>
  </r>
  <r>
    <n v="1020"/>
    <s v="Cus1399"/>
    <x v="2"/>
    <x v="3"/>
    <x v="19"/>
    <n v="7"/>
    <n v="50"/>
    <n v="350"/>
    <n v="158.70336943441637"/>
    <n v="7.9963898916967509"/>
  </r>
  <r>
    <n v="1001"/>
    <s v="Cus1500"/>
    <x v="0"/>
    <x v="0"/>
    <x v="0"/>
    <n v="5"/>
    <n v="20"/>
    <n v="100"/>
    <n v="326.05815831987076"/>
    <n v="8.3255250403877223"/>
  </r>
  <r>
    <n v="1002"/>
    <s v="Cus1272"/>
    <x v="1"/>
    <x v="1"/>
    <x v="1"/>
    <n v="10"/>
    <n v="50"/>
    <n v="500"/>
    <n v="307.5121212121212"/>
    <n v="7.2321212121212124"/>
  </r>
  <r>
    <n v="1003"/>
    <s v="Cus1041"/>
    <x v="2"/>
    <x v="2"/>
    <x v="2"/>
    <n v="7"/>
    <n v="15"/>
    <n v="105"/>
    <n v="158.5881998795906"/>
    <n v="7.9969897652016861"/>
  </r>
  <r>
    <n v="1004"/>
    <s v="Cus1209"/>
    <x v="3"/>
    <x v="3"/>
    <x v="3"/>
    <n v="3"/>
    <n v="5"/>
    <n v="15"/>
    <n v="121.28928283642225"/>
    <n v="5.3247381144238517"/>
  </r>
  <r>
    <n v="1005"/>
    <s v="Cus1066"/>
    <x v="4"/>
    <x v="0"/>
    <x v="4"/>
    <n v="2"/>
    <n v="60"/>
    <n v="120"/>
    <n v="140.0161943319838"/>
    <n v="3.6623481781376519"/>
  </r>
  <r>
    <n v="1006"/>
    <s v="Cus1188"/>
    <x v="5"/>
    <x v="1"/>
    <x v="5"/>
    <n v="8"/>
    <n v="25"/>
    <n v="200"/>
    <n v="200.32362459546925"/>
    <n v="8.3430420711974111"/>
  </r>
  <r>
    <n v="1007"/>
    <s v="Cus1400"/>
    <x v="0"/>
    <x v="2"/>
    <x v="6"/>
    <n v="12"/>
    <n v="40"/>
    <n v="480"/>
    <n v="326.24090541632984"/>
    <n v="8.3282134195634594"/>
  </r>
  <r>
    <n v="1009"/>
    <s v="Cus1030"/>
    <x v="2"/>
    <x v="0"/>
    <x v="8"/>
    <n v="7"/>
    <n v="10"/>
    <n v="70"/>
    <n v="158.62048192771084"/>
    <n v="7.9975903614457833"/>
  </r>
  <r>
    <n v="1010"/>
    <s v="Cus1453"/>
    <x v="3"/>
    <x v="1"/>
    <x v="9"/>
    <n v="9"/>
    <n v="30"/>
    <n v="270"/>
    <n v="121.375"/>
    <n v="5.3266129032258061"/>
  </r>
  <r>
    <n v="1011"/>
    <s v="Cus1254"/>
    <x v="4"/>
    <x v="2"/>
    <x v="10"/>
    <n v="6"/>
    <n v="35"/>
    <n v="210"/>
    <n v="140.03241491085899"/>
    <n v="3.6636952998379253"/>
  </r>
  <r>
    <n v="1012"/>
    <s v="Cus1296"/>
    <x v="5"/>
    <x v="3"/>
    <x v="11"/>
    <n v="5"/>
    <n v="20"/>
    <n v="100"/>
    <n v="200.32388663967612"/>
    <n v="8.3433198380566793"/>
  </r>
  <r>
    <n v="1013"/>
    <s v="Cus1026"/>
    <x v="0"/>
    <x v="0"/>
    <x v="12"/>
    <n v="8"/>
    <n v="50"/>
    <n v="400"/>
    <n v="326.11650485436894"/>
    <n v="8.3252427184466011"/>
  </r>
  <r>
    <n v="1014"/>
    <s v="Cus1368"/>
    <x v="1"/>
    <x v="1"/>
    <x v="13"/>
    <n v="10"/>
    <n v="60"/>
    <n v="600"/>
    <n v="307.39539114614917"/>
    <n v="7.230442692540934"/>
  </r>
  <r>
    <n v="1015"/>
    <s v="Cus1217"/>
    <x v="2"/>
    <x v="2"/>
    <x v="14"/>
    <n v="11"/>
    <n v="10"/>
    <n v="110"/>
    <n v="158.67389993972273"/>
    <n v="7.9981916817359853"/>
  </r>
  <r>
    <n v="1016"/>
    <s v="Cus1114"/>
    <x v="3"/>
    <x v="3"/>
    <x v="15"/>
    <n v="4"/>
    <n v="20"/>
    <n v="80"/>
    <n v="121.25504439063761"/>
    <n v="5.3236481033091199"/>
  </r>
  <r>
    <n v="1018"/>
    <s v="Cus1135"/>
    <x v="5"/>
    <x v="1"/>
    <x v="17"/>
    <n v="12"/>
    <n v="25"/>
    <n v="300"/>
    <n v="200.40518638573744"/>
    <n v="8.3460291734197725"/>
  </r>
  <r>
    <n v="1019"/>
    <s v="Cus1191"/>
    <x v="1"/>
    <x v="2"/>
    <x v="18"/>
    <n v="5"/>
    <n v="15"/>
    <n v="75"/>
    <n v="307.21783980582524"/>
    <n v="7.22876213592233"/>
  </r>
  <r>
    <n v="1020"/>
    <s v="Cus1244"/>
    <x v="2"/>
    <x v="3"/>
    <x v="19"/>
    <n v="7"/>
    <n v="50"/>
    <n v="350"/>
    <n v="158.70325693606756"/>
    <n v="7.9963811821471653"/>
  </r>
  <r>
    <n v="1001"/>
    <s v="Cus1104"/>
    <x v="0"/>
    <x v="0"/>
    <x v="0"/>
    <n v="5"/>
    <n v="20"/>
    <n v="100"/>
    <n v="326.05668016194335"/>
    <n v="8.3255060728744947"/>
  </r>
  <r>
    <n v="1002"/>
    <s v="Cus1158"/>
    <x v="1"/>
    <x v="1"/>
    <x v="1"/>
    <n v="10"/>
    <n v="50"/>
    <n v="500"/>
    <n v="307.35883424408013"/>
    <n v="7.2301153612629019"/>
  </r>
  <r>
    <n v="1003"/>
    <s v="Cus1134"/>
    <x v="2"/>
    <x v="2"/>
    <x v="2"/>
    <n v="7"/>
    <n v="15"/>
    <n v="105"/>
    <n v="158.58780929390466"/>
    <n v="7.9969824984912492"/>
  </r>
  <r>
    <n v="1004"/>
    <s v="Cus1381"/>
    <x v="3"/>
    <x v="3"/>
    <x v="3"/>
    <n v="3"/>
    <n v="5"/>
    <n v="15"/>
    <n v="121.28836833602585"/>
    <n v="5.3247172859450727"/>
  </r>
  <r>
    <n v="1005"/>
    <s v="Cus1026"/>
    <x v="4"/>
    <x v="0"/>
    <x v="4"/>
    <n v="2"/>
    <n v="60"/>
    <n v="120"/>
    <n v="139.97566909975669"/>
    <n v="3.6618004866180049"/>
  </r>
  <r>
    <n v="1006"/>
    <s v="Cus1206"/>
    <x v="5"/>
    <x v="1"/>
    <x v="5"/>
    <n v="8"/>
    <n v="25"/>
    <n v="200"/>
    <n v="200.32441200324411"/>
    <n v="8.3430656934306562"/>
  </r>
  <r>
    <n v="1007"/>
    <s v="Cus1065"/>
    <x v="0"/>
    <x v="2"/>
    <x v="6"/>
    <n v="12"/>
    <n v="40"/>
    <n v="480"/>
    <n v="326.23987034035656"/>
    <n v="8.3282009724473252"/>
  </r>
  <r>
    <n v="1008"/>
    <s v="Cus1426"/>
    <x v="1"/>
    <x v="3"/>
    <x v="7"/>
    <n v="4"/>
    <n v="15"/>
    <n v="60"/>
    <n v="307.24179829890642"/>
    <n v="7.2284325637910083"/>
  </r>
  <r>
    <n v="1009"/>
    <s v="Cus1274"/>
    <x v="2"/>
    <x v="0"/>
    <x v="8"/>
    <n v="7"/>
    <n v="10"/>
    <n v="70"/>
    <n v="158.62016908212561"/>
    <n v="7.9975845410628024"/>
  </r>
  <r>
    <n v="1010"/>
    <s v="Cus1358"/>
    <x v="3"/>
    <x v="1"/>
    <x v="9"/>
    <n v="9"/>
    <n v="30"/>
    <n v="270"/>
    <n v="121.37429264349232"/>
    <n v="5.3265966046887634"/>
  </r>
  <r>
    <n v="1011"/>
    <s v="Cus1467"/>
    <x v="4"/>
    <x v="2"/>
    <x v="10"/>
    <n v="6"/>
    <n v="35"/>
    <n v="210"/>
    <n v="139.99188311688312"/>
    <n v="3.6631493506493507"/>
  </r>
  <r>
    <n v="1012"/>
    <s v="Cus1435"/>
    <x v="5"/>
    <x v="3"/>
    <x v="11"/>
    <n v="5"/>
    <n v="20"/>
    <n v="100"/>
    <n v="200.32467532467533"/>
    <n v="8.3433441558441555"/>
  </r>
  <r>
    <n v="1013"/>
    <s v="Cus1297"/>
    <x v="0"/>
    <x v="0"/>
    <x v="12"/>
    <n v="8"/>
    <n v="50"/>
    <n v="400"/>
    <n v="326.11516626115167"/>
    <n v="8.3252230332522306"/>
  </r>
  <r>
    <n v="1014"/>
    <s v="Cus1291"/>
    <x v="1"/>
    <x v="1"/>
    <x v="13"/>
    <n v="10"/>
    <n v="60"/>
    <n v="600"/>
    <n v="307.39209726443767"/>
    <n v="7.2303951367781156"/>
  </r>
  <r>
    <n v="1017"/>
    <s v="Cus1221"/>
    <x v="4"/>
    <x v="0"/>
    <x v="16"/>
    <n v="3"/>
    <n v="30"/>
    <n v="90"/>
    <n v="139.93501218521527"/>
    <n v="3.6612510154346061"/>
  </r>
  <r>
    <n v="1018"/>
    <s v="Cus1053"/>
    <x v="5"/>
    <x v="1"/>
    <x v="17"/>
    <n v="12"/>
    <n v="25"/>
    <n v="300"/>
    <n v="200.40617384240454"/>
    <n v="8.3460601137286758"/>
  </r>
  <r>
    <n v="1019"/>
    <s v="Cus1283"/>
    <x v="1"/>
    <x v="2"/>
    <x v="18"/>
    <n v="5"/>
    <n v="15"/>
    <n v="75"/>
    <n v="307.21411192214111"/>
    <n v="7.228710462287105"/>
  </r>
  <r>
    <n v="1020"/>
    <s v="Cus1490"/>
    <x v="2"/>
    <x v="3"/>
    <x v="19"/>
    <n v="7"/>
    <n v="50"/>
    <n v="350"/>
    <n v="158.67371601208458"/>
    <n v="7.9981873111782473"/>
  </r>
  <r>
    <n v="1001"/>
    <s v="Cus1094"/>
    <x v="0"/>
    <x v="0"/>
    <x v="0"/>
    <n v="5"/>
    <n v="20"/>
    <n v="100"/>
    <n v="326.05519480519479"/>
    <n v="8.3254870129870131"/>
  </r>
  <r>
    <n v="1002"/>
    <s v="Cus1302"/>
    <x v="1"/>
    <x v="1"/>
    <x v="1"/>
    <n v="10"/>
    <n v="50"/>
    <n v="500"/>
    <n v="307.35544735240416"/>
    <n v="7.2300669506999391"/>
  </r>
  <r>
    <n v="1003"/>
    <s v="Cus1344"/>
    <x v="2"/>
    <x v="2"/>
    <x v="2"/>
    <n v="7"/>
    <n v="15"/>
    <n v="105"/>
    <n v="158.55804111245465"/>
    <n v="7.9987908101571943"/>
  </r>
  <r>
    <n v="1004"/>
    <s v="Cus1149"/>
    <x v="3"/>
    <x v="3"/>
    <x v="3"/>
    <n v="3"/>
    <n v="5"/>
    <n v="15"/>
    <n v="121.25404530744336"/>
    <n v="5.3236245954692558"/>
  </r>
  <r>
    <n v="1005"/>
    <s v="Cus1468"/>
    <x v="4"/>
    <x v="0"/>
    <x v="4"/>
    <n v="2"/>
    <n v="60"/>
    <n v="120"/>
    <n v="139.97560975609755"/>
    <n v="3.6617886178861787"/>
  </r>
  <r>
    <n v="1006"/>
    <s v="Cus1040"/>
    <x v="5"/>
    <x v="1"/>
    <x v="5"/>
    <n v="8"/>
    <n v="25"/>
    <n v="200"/>
    <n v="200.32520325203251"/>
    <n v="8.3430894308943095"/>
  </r>
  <r>
    <n v="1007"/>
    <s v="Cus1370"/>
    <x v="0"/>
    <x v="2"/>
    <x v="6"/>
    <n v="12"/>
    <n v="40"/>
    <n v="480"/>
    <n v="326.23883021933386"/>
    <n v="8.3281884646628761"/>
  </r>
  <r>
    <n v="1008"/>
    <s v="Cus1138"/>
    <x v="1"/>
    <x v="3"/>
    <x v="7"/>
    <n v="4"/>
    <n v="15"/>
    <n v="60"/>
    <n v="307.23812423873323"/>
    <n v="7.2283800243605363"/>
  </r>
  <r>
    <n v="1009"/>
    <s v="Cus1259"/>
    <x v="2"/>
    <x v="0"/>
    <x v="8"/>
    <n v="7"/>
    <n v="10"/>
    <n v="70"/>
    <n v="158.59044162129462"/>
    <n v="7.9993950393224438"/>
  </r>
  <r>
    <n v="1010"/>
    <s v="Cus1419"/>
    <x v="3"/>
    <x v="1"/>
    <x v="9"/>
    <n v="9"/>
    <n v="30"/>
    <n v="270"/>
    <n v="121.34008097165992"/>
    <n v="5.3255060728744938"/>
  </r>
  <r>
    <n v="1011"/>
    <s v="Cus1462"/>
    <x v="4"/>
    <x v="2"/>
    <x v="10"/>
    <n v="6"/>
    <n v="35"/>
    <n v="210"/>
    <n v="139.99186330349877"/>
    <n v="3.6631407648494712"/>
  </r>
  <r>
    <n v="1012"/>
    <s v="Cus1149"/>
    <x v="5"/>
    <x v="3"/>
    <x v="11"/>
    <n v="5"/>
    <n v="20"/>
    <n v="100"/>
    <n v="200.32546786004883"/>
    <n v="8.3433685923515046"/>
  </r>
  <r>
    <n v="1014"/>
    <s v="Cus1001"/>
    <x v="1"/>
    <x v="1"/>
    <x v="13"/>
    <n v="10"/>
    <n v="60"/>
    <n v="600"/>
    <n v="307.38878732480197"/>
    <n v="7.2303473491773307"/>
  </r>
  <r>
    <n v="1015"/>
    <s v="Cus1124"/>
    <x v="2"/>
    <x v="2"/>
    <x v="14"/>
    <n v="11"/>
    <n v="10"/>
    <n v="110"/>
    <n v="158.64406779661016"/>
    <n v="8"/>
  </r>
  <r>
    <n v="1016"/>
    <s v="Cus1051"/>
    <x v="3"/>
    <x v="3"/>
    <x v="15"/>
    <n v="4"/>
    <n v="20"/>
    <n v="80"/>
    <n v="121.2196110210697"/>
    <n v="5.3225283630470015"/>
  </r>
  <r>
    <n v="1017"/>
    <s v="Cus1439"/>
    <x v="4"/>
    <x v="0"/>
    <x v="16"/>
    <n v="3"/>
    <n v="30"/>
    <n v="90"/>
    <n v="139.93485342019545"/>
    <n v="3.6612377850162865"/>
  </r>
  <r>
    <n v="1018"/>
    <s v="Cus1075"/>
    <x v="5"/>
    <x v="1"/>
    <x v="17"/>
    <n v="12"/>
    <n v="25"/>
    <n v="300"/>
    <n v="200.4071661237785"/>
    <n v="8.3460912052117262"/>
  </r>
  <r>
    <n v="1019"/>
    <s v="Cus1139"/>
    <x v="1"/>
    <x v="2"/>
    <x v="18"/>
    <n v="5"/>
    <n v="15"/>
    <n v="75"/>
    <n v="307.21036585365852"/>
    <n v="7.2286585365853657"/>
  </r>
  <r>
    <n v="1020"/>
    <s v="Cus1151"/>
    <x v="2"/>
    <x v="3"/>
    <x v="19"/>
    <n v="7"/>
    <n v="50"/>
    <n v="350"/>
    <n v="158.67353119321623"/>
    <n v="7.9981829194427618"/>
  </r>
  <r>
    <n v="1001"/>
    <s v="Cus1241"/>
    <x v="0"/>
    <x v="0"/>
    <x v="0"/>
    <n v="5"/>
    <n v="20"/>
    <n v="100"/>
    <n v="326.11382113821139"/>
    <n v="8.3252032520325212"/>
  </r>
  <r>
    <n v="1002"/>
    <s v="Cus1184"/>
    <x v="1"/>
    <x v="1"/>
    <x v="1"/>
    <n v="10"/>
    <n v="50"/>
    <n v="500"/>
    <n v="307.35204392922515"/>
    <n v="7.2300183038438073"/>
  </r>
  <r>
    <n v="1003"/>
    <s v="Cus1460"/>
    <x v="2"/>
    <x v="2"/>
    <x v="2"/>
    <n v="7"/>
    <n v="15"/>
    <n v="105"/>
    <n v="158.55757575757576"/>
    <n v="7.998787878787879"/>
  </r>
  <r>
    <n v="1004"/>
    <s v="Cus1203"/>
    <x v="3"/>
    <x v="3"/>
    <x v="3"/>
    <n v="3"/>
    <n v="5"/>
    <n v="15"/>
    <n v="121.25304136253041"/>
    <n v="5.3236009732360099"/>
  </r>
  <r>
    <n v="1005"/>
    <s v="Cus1001"/>
    <x v="4"/>
    <x v="0"/>
    <x v="4"/>
    <n v="2"/>
    <n v="60"/>
    <n v="120"/>
    <n v="139.97555012224939"/>
    <n v="3.6617766911165446"/>
  </r>
  <r>
    <n v="1006"/>
    <s v="Cus1300"/>
    <x v="5"/>
    <x v="1"/>
    <x v="5"/>
    <n v="8"/>
    <n v="25"/>
    <n v="200"/>
    <n v="200.32599837000814"/>
    <n v="8.3431132844335778"/>
  </r>
  <r>
    <n v="1008"/>
    <s v="Cus1298"/>
    <x v="1"/>
    <x v="3"/>
    <x v="7"/>
    <n v="4"/>
    <n v="15"/>
    <n v="60"/>
    <n v="307.23443223443223"/>
    <n v="7.2283272283272284"/>
  </r>
  <r>
    <n v="1009"/>
    <s v="Cus1069"/>
    <x v="2"/>
    <x v="0"/>
    <x v="8"/>
    <n v="7"/>
    <n v="10"/>
    <n v="70"/>
    <n v="158.59005457853243"/>
    <n v="7.9993935718617344"/>
  </r>
  <r>
    <n v="1010"/>
    <s v="Cus1257"/>
    <x v="3"/>
    <x v="1"/>
    <x v="9"/>
    <n v="9"/>
    <n v="30"/>
    <n v="270"/>
    <n v="121.33928571428571"/>
    <n v="5.3254870129870131"/>
  </r>
  <r>
    <n v="1012"/>
    <s v="Cus1399"/>
    <x v="5"/>
    <x v="3"/>
    <x v="11"/>
    <n v="5"/>
    <n v="20"/>
    <n v="100"/>
    <n v="200.326264274062"/>
    <n v="8.3433931484502448"/>
  </r>
  <r>
    <n v="1013"/>
    <s v="Cus1379"/>
    <x v="0"/>
    <x v="0"/>
    <x v="12"/>
    <n v="8"/>
    <n v="50"/>
    <n v="400"/>
    <n v="326.29780309194467"/>
    <n v="8.3279088689991863"/>
  </r>
  <r>
    <n v="1014"/>
    <s v="Cus1281"/>
    <x v="1"/>
    <x v="1"/>
    <x v="13"/>
    <n v="10"/>
    <n v="60"/>
    <n v="600"/>
    <n v="307.38546120952964"/>
    <n v="7.2302993280390959"/>
  </r>
  <r>
    <n v="1015"/>
    <s v="Cus1474"/>
    <x v="2"/>
    <x v="2"/>
    <x v="14"/>
    <n v="11"/>
    <n v="10"/>
    <n v="110"/>
    <n v="158.64381067961165"/>
    <n v="8"/>
  </r>
  <r>
    <n v="1016"/>
    <s v="Cus1376"/>
    <x v="3"/>
    <x v="3"/>
    <x v="15"/>
    <n v="4"/>
    <n v="20"/>
    <n v="80"/>
    <n v="121.21852152721365"/>
    <n v="5.3225020308692121"/>
  </r>
  <r>
    <n v="1017"/>
    <s v="Cus1136"/>
    <x v="4"/>
    <x v="0"/>
    <x v="16"/>
    <n v="3"/>
    <n v="30"/>
    <n v="90"/>
    <n v="139.99184339314846"/>
    <n v="3.6631321370309951"/>
  </r>
  <r>
    <n v="1018"/>
    <s v="Cus1387"/>
    <x v="5"/>
    <x v="1"/>
    <x v="17"/>
    <n v="12"/>
    <n v="25"/>
    <n v="300"/>
    <n v="200.40816326530611"/>
    <n v="8.3461224489795924"/>
  </r>
  <r>
    <n v="1019"/>
    <s v="Cus1168"/>
    <x v="1"/>
    <x v="2"/>
    <x v="18"/>
    <n v="5"/>
    <n v="15"/>
    <n v="75"/>
    <n v="307.20660146699265"/>
    <n v="7.2286063569682151"/>
  </r>
  <r>
    <n v="1020"/>
    <s v="Cus1059"/>
    <x v="2"/>
    <x v="3"/>
    <x v="19"/>
    <n v="7"/>
    <n v="50"/>
    <n v="350"/>
    <n v="158.67334547662418"/>
    <n v="7.9981785063752273"/>
  </r>
  <r>
    <n v="1001"/>
    <s v="Cus1204"/>
    <x v="0"/>
    <x v="0"/>
    <x v="0"/>
    <n v="5"/>
    <n v="20"/>
    <n v="100"/>
    <n v="326.23778501628664"/>
    <n v="8.3281758957654723"/>
  </r>
  <r>
    <n v="1002"/>
    <s v="Cus1416"/>
    <x v="1"/>
    <x v="1"/>
    <x v="1"/>
    <n v="10"/>
    <n v="50"/>
    <n v="500"/>
    <n v="307.348623853211"/>
    <n v="7.2299694189602448"/>
  </r>
  <r>
    <n v="1003"/>
    <s v="Cus1058"/>
    <x v="2"/>
    <x v="2"/>
    <x v="2"/>
    <n v="7"/>
    <n v="15"/>
    <n v="105"/>
    <n v="158.55710814094775"/>
    <n v="7.9987849331713248"/>
  </r>
  <r>
    <n v="1004"/>
    <s v="Cus1270"/>
    <x v="3"/>
    <x v="3"/>
    <x v="3"/>
    <n v="3"/>
    <n v="5"/>
    <n v="15"/>
    <n v="121.2520325203252"/>
    <n v="5.3235772357723574"/>
  </r>
  <r>
    <n v="1005"/>
    <s v="Cus1348"/>
    <x v="4"/>
    <x v="0"/>
    <x v="4"/>
    <n v="2"/>
    <n v="60"/>
    <n v="120"/>
    <n v="140.03265306122449"/>
    <n v="3.6636734693877551"/>
  </r>
  <r>
    <n v="1006"/>
    <s v="Cus1313"/>
    <x v="5"/>
    <x v="1"/>
    <x v="5"/>
    <n v="8"/>
    <n v="25"/>
    <n v="200"/>
    <n v="200.32679738562092"/>
    <n v="8.3431372549019613"/>
  </r>
  <r>
    <n v="1007"/>
    <s v="Cus1125"/>
    <x v="0"/>
    <x v="2"/>
    <x v="6"/>
    <n v="12"/>
    <n v="40"/>
    <n v="480"/>
    <n v="326.42216788916056"/>
    <n v="8.3308883455582716"/>
  </r>
  <r>
    <n v="1008"/>
    <s v="Cus1461"/>
    <x v="1"/>
    <x v="3"/>
    <x v="7"/>
    <n v="4"/>
    <n v="15"/>
    <n v="60"/>
    <n v="307.23072215422275"/>
    <n v="7.2282741738066099"/>
  </r>
  <r>
    <n v="1009"/>
    <s v="Cus1372"/>
    <x v="2"/>
    <x v="0"/>
    <x v="8"/>
    <n v="7"/>
    <n v="10"/>
    <n v="70"/>
    <n v="158.58966565349544"/>
    <n v="7.9993920972644377"/>
  </r>
  <r>
    <n v="1010"/>
    <s v="Cus1171"/>
    <x v="3"/>
    <x v="1"/>
    <x v="9"/>
    <n v="9"/>
    <n v="30"/>
    <n v="270"/>
    <n v="121.33848657445077"/>
    <n v="5.3254678600488203"/>
  </r>
  <r>
    <n v="1011"/>
    <s v="Cus1319"/>
    <x v="4"/>
    <x v="2"/>
    <x v="10"/>
    <n v="6"/>
    <n v="35"/>
    <n v="210"/>
    <n v="140.04901960784315"/>
    <n v="3.6650326797385619"/>
  </r>
  <r>
    <n v="1012"/>
    <s v="Cus1438"/>
    <x v="5"/>
    <x v="3"/>
    <x v="11"/>
    <n v="5"/>
    <n v="20"/>
    <n v="100"/>
    <n v="200.32706459525755"/>
    <n v="8.3434178250204418"/>
  </r>
  <r>
    <n v="1013"/>
    <s v="Cus1160"/>
    <x v="0"/>
    <x v="0"/>
    <x v="12"/>
    <n v="8"/>
    <n v="50"/>
    <n v="400"/>
    <n v="326.29690048939642"/>
    <n v="8.3278955954323006"/>
  </r>
  <r>
    <n v="1014"/>
    <s v="Cus1256"/>
    <x v="1"/>
    <x v="1"/>
    <x v="13"/>
    <n v="10"/>
    <n v="60"/>
    <n v="600"/>
    <n v="307.38211879975506"/>
    <n v="7.2302510716472748"/>
  </r>
  <r>
    <n v="1015"/>
    <s v="Cus1059"/>
    <x v="2"/>
    <x v="2"/>
    <x v="14"/>
    <n v="11"/>
    <n v="10"/>
    <n v="110"/>
    <n v="158.64355231143551"/>
    <n v="8"/>
  </r>
  <r>
    <n v="1018"/>
    <s v="Cus1493"/>
    <x v="5"/>
    <x v="1"/>
    <x v="17"/>
    <n v="12"/>
    <n v="25"/>
    <n v="300"/>
    <n v="200.40916530278233"/>
    <n v="8.3461538461538467"/>
  </r>
  <r>
    <n v="1019"/>
    <s v="Cus1484"/>
    <x v="1"/>
    <x v="2"/>
    <x v="18"/>
    <n v="5"/>
    <n v="15"/>
    <n v="75"/>
    <n v="307.20281862745099"/>
    <n v="7.2285539215686274"/>
  </r>
  <r>
    <n v="1020"/>
    <s v="Cus1243"/>
    <x v="2"/>
    <x v="3"/>
    <x v="19"/>
    <n v="7"/>
    <n v="50"/>
    <n v="350"/>
    <n v="158.67315885575167"/>
    <n v="7.9981740718198422"/>
  </r>
  <r>
    <n v="1001"/>
    <s v="Cus1311"/>
    <x v="0"/>
    <x v="0"/>
    <x v="0"/>
    <n v="5"/>
    <n v="20"/>
    <n v="100"/>
    <n v="326.23673469387757"/>
    <n v="8.3281632653061219"/>
  </r>
  <r>
    <n v="1002"/>
    <s v="Cus1200"/>
    <x v="1"/>
    <x v="1"/>
    <x v="1"/>
    <n v="10"/>
    <n v="50"/>
    <n v="500"/>
    <n v="307.34518700183935"/>
    <n v="7.229920294297977"/>
  </r>
  <r>
    <n v="1003"/>
    <s v="Cus1139"/>
    <x v="2"/>
    <x v="2"/>
    <x v="2"/>
    <n v="7"/>
    <n v="15"/>
    <n v="105"/>
    <n v="158.55663824604142"/>
    <n v="7.9987819732034104"/>
  </r>
  <r>
    <n v="1005"/>
    <s v="Cus1011"/>
    <x v="4"/>
    <x v="0"/>
    <x v="4"/>
    <n v="2"/>
    <n v="60"/>
    <n v="120"/>
    <n v="139.99182338511855"/>
    <n v="3.6631234668847097"/>
  </r>
  <r>
    <n v="1006"/>
    <s v="Cus1483"/>
    <x v="5"/>
    <x v="1"/>
    <x v="5"/>
    <n v="8"/>
    <n v="25"/>
    <n v="200"/>
    <n v="200.32760032760032"/>
    <n v="8.3431613431613432"/>
  </r>
  <r>
    <n v="1007"/>
    <s v="Cus1241"/>
    <x v="0"/>
    <x v="2"/>
    <x v="6"/>
    <n v="12"/>
    <n v="40"/>
    <n v="480"/>
    <n v="326.42156862745099"/>
    <n v="8.3308823529411757"/>
  </r>
  <r>
    <n v="1008"/>
    <s v="Cus1116"/>
    <x v="1"/>
    <x v="3"/>
    <x v="7"/>
    <n v="4"/>
    <n v="15"/>
    <n v="60"/>
    <n v="307.22699386503069"/>
    <n v="7.2282208588957051"/>
  </r>
  <r>
    <n v="1009"/>
    <s v="Cus1034"/>
    <x v="2"/>
    <x v="0"/>
    <x v="8"/>
    <n v="7"/>
    <n v="10"/>
    <n v="70"/>
    <n v="158.58927483241925"/>
    <n v="7.9993906154783669"/>
  </r>
  <r>
    <n v="1010"/>
    <s v="Cus1359"/>
    <x v="3"/>
    <x v="1"/>
    <x v="9"/>
    <n v="9"/>
    <n v="30"/>
    <n v="270"/>
    <n v="121.21742671009773"/>
    <n v="5.322475570032573"/>
  </r>
  <r>
    <n v="1011"/>
    <s v="Cus1340"/>
    <x v="4"/>
    <x v="2"/>
    <x v="10"/>
    <n v="6"/>
    <n v="35"/>
    <n v="210"/>
    <n v="140.00818330605566"/>
    <n v="3.6644844517184945"/>
  </r>
  <r>
    <n v="1012"/>
    <s v="Cus1358"/>
    <x v="5"/>
    <x v="3"/>
    <x v="11"/>
    <n v="5"/>
    <n v="20"/>
    <n v="100"/>
    <n v="200.32786885245901"/>
    <n v="8.3434426229508194"/>
  </r>
  <r>
    <n v="1013"/>
    <s v="Cus1030"/>
    <x v="0"/>
    <x v="0"/>
    <x v="12"/>
    <n v="8"/>
    <n v="50"/>
    <n v="400"/>
    <n v="326.2959934587081"/>
    <n v="8.327882256745708"/>
  </r>
  <r>
    <n v="1014"/>
    <s v="Cus1104"/>
    <x v="1"/>
    <x v="1"/>
    <x v="13"/>
    <n v="10"/>
    <n v="60"/>
    <n v="600"/>
    <n v="307.37875997544506"/>
    <n v="7.2302025782688766"/>
  </r>
  <r>
    <n v="1015"/>
    <s v="Cus1243"/>
    <x v="2"/>
    <x v="2"/>
    <x v="14"/>
    <n v="11"/>
    <n v="10"/>
    <n v="110"/>
    <n v="158.64329268292684"/>
    <n v="8"/>
  </r>
  <r>
    <n v="1016"/>
    <s v="Cus1480"/>
    <x v="3"/>
    <x v="3"/>
    <x v="15"/>
    <n v="4"/>
    <n v="20"/>
    <n v="80"/>
    <n v="121.0961695191524"/>
    <n v="5.3194784026079871"/>
  </r>
  <r>
    <n v="1017"/>
    <s v="Cus1483"/>
    <x v="4"/>
    <x v="0"/>
    <x v="16"/>
    <n v="3"/>
    <n v="30"/>
    <n v="90"/>
    <n v="139.95085995085995"/>
    <n v="3.6625716625716627"/>
  </r>
  <r>
    <n v="1018"/>
    <s v="Cus1205"/>
    <x v="5"/>
    <x v="1"/>
    <x v="17"/>
    <n v="12"/>
    <n v="25"/>
    <n v="300"/>
    <n v="200.4101722723544"/>
    <n v="8.3461853978671048"/>
  </r>
  <r>
    <n v="1019"/>
    <s v="Cus1467"/>
    <x v="1"/>
    <x v="2"/>
    <x v="18"/>
    <n v="5"/>
    <n v="15"/>
    <n v="75"/>
    <n v="307.19901719901719"/>
    <n v="7.2285012285012282"/>
  </r>
  <r>
    <n v="1020"/>
    <s v="Cus1332"/>
    <x v="2"/>
    <x v="3"/>
    <x v="19"/>
    <n v="7"/>
    <n v="50"/>
    <n v="350"/>
    <n v="158.67297132397803"/>
    <n v="7.9981696156192799"/>
  </r>
  <r>
    <n v="1001"/>
    <s v="Cus1109"/>
    <x v="0"/>
    <x v="0"/>
    <x v="0"/>
    <n v="5"/>
    <n v="20"/>
    <n v="100"/>
    <n v="326.23567921440264"/>
    <n v="8.328150572831424"/>
  </r>
  <r>
    <n v="1003"/>
    <s v="Cus1413"/>
    <x v="2"/>
    <x v="2"/>
    <x v="2"/>
    <n v="7"/>
    <n v="15"/>
    <n v="105"/>
    <n v="158.55616605616606"/>
    <n v="7.9987789987789988"/>
  </r>
  <r>
    <n v="1004"/>
    <s v="Cus1047"/>
    <x v="3"/>
    <x v="3"/>
    <x v="3"/>
    <n v="3"/>
    <n v="5"/>
    <n v="15"/>
    <n v="121.12969004893964"/>
    <n v="5.3205546492659055"/>
  </r>
  <r>
    <n v="1005"/>
    <s v="Cus1111"/>
    <x v="4"/>
    <x v="0"/>
    <x v="4"/>
    <n v="2"/>
    <n v="60"/>
    <n v="120"/>
    <n v="139.99180327868854"/>
    <n v="3.6631147540983608"/>
  </r>
  <r>
    <n v="1006"/>
    <s v="Cus1225"/>
    <x v="5"/>
    <x v="1"/>
    <x v="5"/>
    <n v="8"/>
    <n v="25"/>
    <n v="200"/>
    <n v="200.32840722495894"/>
    <n v="8.3431855500821026"/>
  </r>
  <r>
    <n v="1007"/>
    <s v="Cus1318"/>
    <x v="0"/>
    <x v="2"/>
    <x v="6"/>
    <n v="12"/>
    <n v="40"/>
    <n v="480"/>
    <n v="326.42096642096641"/>
    <n v="8.3308763308763307"/>
  </r>
  <r>
    <n v="1009"/>
    <s v="Cus1194"/>
    <x v="2"/>
    <x v="0"/>
    <x v="8"/>
    <n v="7"/>
    <n v="10"/>
    <n v="70"/>
    <n v="158.58888210140501"/>
    <n v="7.9993891264508248"/>
  </r>
  <r>
    <n v="1010"/>
    <s v="Cus1018"/>
    <x v="3"/>
    <x v="1"/>
    <x v="9"/>
    <n v="9"/>
    <n v="30"/>
    <n v="270"/>
    <n v="121.21632653061225"/>
    <n v="5.3224489795918366"/>
  </r>
  <r>
    <n v="1011"/>
    <s v="Cus1335"/>
    <x v="4"/>
    <x v="2"/>
    <x v="10"/>
    <n v="6"/>
    <n v="35"/>
    <n v="210"/>
    <n v="140.00820344544709"/>
    <n v="3.6644790812141101"/>
  </r>
  <r>
    <n v="1012"/>
    <s v="Cus1329"/>
    <x v="5"/>
    <x v="3"/>
    <x v="11"/>
    <n v="5"/>
    <n v="20"/>
    <n v="100"/>
    <n v="200.32867707477402"/>
    <n v="8.3434675431388658"/>
  </r>
  <r>
    <n v="1013"/>
    <s v="Cus1306"/>
    <x v="0"/>
    <x v="0"/>
    <x v="12"/>
    <n v="8"/>
    <n v="50"/>
    <n v="400"/>
    <n v="326.29508196721309"/>
    <n v="8.3278688524590159"/>
  </r>
  <r>
    <n v="1014"/>
    <s v="Cus1364"/>
    <x v="1"/>
    <x v="1"/>
    <x v="13"/>
    <n v="10"/>
    <n v="60"/>
    <n v="600"/>
    <n v="307.34173325138289"/>
    <n v="7.2298709280885065"/>
  </r>
  <r>
    <n v="1015"/>
    <s v="Cus1469"/>
    <x v="2"/>
    <x v="2"/>
    <x v="14"/>
    <n v="11"/>
    <n v="10"/>
    <n v="110"/>
    <n v="158.64303178484107"/>
    <n v="8"/>
  </r>
  <r>
    <n v="1016"/>
    <s v="Cus1005"/>
    <x v="3"/>
    <x v="3"/>
    <x v="15"/>
    <n v="4"/>
    <n v="20"/>
    <n v="80"/>
    <n v="121.09477124183006"/>
    <n v="5.3194444444444446"/>
  </r>
  <r>
    <n v="1017"/>
    <s v="Cus1024"/>
    <x v="4"/>
    <x v="0"/>
    <x v="16"/>
    <n v="3"/>
    <n v="30"/>
    <n v="90"/>
    <n v="139.95073891625617"/>
    <n v="3.6625615763546797"/>
  </r>
  <r>
    <n v="1019"/>
    <s v="Cus1268"/>
    <x v="1"/>
    <x v="2"/>
    <x v="18"/>
    <n v="5"/>
    <n v="15"/>
    <n v="75"/>
    <n v="307.16174661746618"/>
    <n v="7.2281672816728166"/>
  </r>
  <r>
    <n v="1020"/>
    <s v="Cus1293"/>
    <x v="2"/>
    <x v="3"/>
    <x v="19"/>
    <n v="7"/>
    <n v="50"/>
    <n v="350"/>
    <n v="158.67278287461772"/>
    <n v="7.998165137614679"/>
  </r>
  <r>
    <n v="1001"/>
    <s v="Cus1317"/>
    <x v="0"/>
    <x v="0"/>
    <x v="0"/>
    <n v="5"/>
    <n v="20"/>
    <n v="100"/>
    <n v="326.23461853978671"/>
    <n v="8.3281378178835119"/>
  </r>
  <r>
    <n v="1002"/>
    <s v="Cus1352"/>
    <x v="1"/>
    <x v="1"/>
    <x v="1"/>
    <n v="10"/>
    <n v="50"/>
    <n v="500"/>
    <n v="307.30461538461537"/>
    <n v="7.2295384615384615"/>
  </r>
  <r>
    <n v="1003"/>
    <s v="Cus1176"/>
    <x v="2"/>
    <x v="2"/>
    <x v="2"/>
    <n v="7"/>
    <n v="15"/>
    <n v="105"/>
    <n v="158.55569155446756"/>
    <n v="7.9987760097919214"/>
  </r>
  <r>
    <n v="1004"/>
    <s v="Cus1325"/>
    <x v="3"/>
    <x v="3"/>
    <x v="3"/>
    <n v="3"/>
    <n v="5"/>
    <n v="15"/>
    <n v="121.1283728536386"/>
    <n v="5.3205233033524122"/>
  </r>
  <r>
    <n v="1006"/>
    <s v="Cus1472"/>
    <x v="5"/>
    <x v="1"/>
    <x v="5"/>
    <n v="8"/>
    <n v="25"/>
    <n v="200"/>
    <n v="200.41118421052633"/>
    <n v="8.3462171052631575"/>
  </r>
  <r>
    <n v="1007"/>
    <s v="Cus1462"/>
    <x v="0"/>
    <x v="2"/>
    <x v="6"/>
    <n v="12"/>
    <n v="40"/>
    <n v="480"/>
    <n v="326.42036124794748"/>
    <n v="8.3308702791461418"/>
  </r>
  <r>
    <n v="1009"/>
    <s v="Cus1448"/>
    <x v="2"/>
    <x v="0"/>
    <x v="8"/>
    <n v="7"/>
    <n v="10"/>
    <n v="70"/>
    <n v="158.58848744641764"/>
    <n v="7.9993876301285978"/>
  </r>
  <r>
    <n v="1010"/>
    <s v="Cus1444"/>
    <x v="3"/>
    <x v="1"/>
    <x v="9"/>
    <n v="9"/>
    <n v="30"/>
    <n v="270"/>
    <n v="121.2152209492635"/>
    <n v="5.3224222585924714"/>
  </r>
  <r>
    <n v="1011"/>
    <s v="Cus1470"/>
    <x v="4"/>
    <x v="2"/>
    <x v="10"/>
    <n v="6"/>
    <n v="35"/>
    <n v="210"/>
    <n v="139.99178307313065"/>
    <n v="3.6631059983566145"/>
  </r>
  <r>
    <n v="1012"/>
    <s v="Cus1239"/>
    <x v="5"/>
    <x v="3"/>
    <x v="11"/>
    <n v="5"/>
    <n v="20"/>
    <n v="100"/>
    <n v="200.41152263374485"/>
    <n v="8.3465020576131685"/>
  </r>
  <r>
    <n v="1013"/>
    <s v="Cus1173"/>
    <x v="0"/>
    <x v="0"/>
    <x v="12"/>
    <n v="8"/>
    <n v="50"/>
    <n v="400"/>
    <n v="326.29416598192279"/>
    <n v="8.3278553820870993"/>
  </r>
  <r>
    <n v="1014"/>
    <s v="Cus1181"/>
    <x v="1"/>
    <x v="1"/>
    <x v="13"/>
    <n v="10"/>
    <n v="60"/>
    <n v="600"/>
    <n v="307.18596059113298"/>
    <n v="7.2278325123152714"/>
  </r>
  <r>
    <n v="1016"/>
    <s v="Cus1478"/>
    <x v="3"/>
    <x v="3"/>
    <x v="15"/>
    <n v="4"/>
    <n v="20"/>
    <n v="80"/>
    <n v="121.0933660933661"/>
    <n v="5.3194103194103191"/>
  </r>
  <r>
    <n v="1017"/>
    <s v="Cus1216"/>
    <x v="4"/>
    <x v="0"/>
    <x v="16"/>
    <n v="3"/>
    <n v="30"/>
    <n v="90"/>
    <n v="139.93421052631578"/>
    <n v="3.6611842105263159"/>
  </r>
  <r>
    <n v="1020"/>
    <s v="Cus1480"/>
    <x v="2"/>
    <x v="3"/>
    <x v="19"/>
    <n v="7"/>
    <n v="50"/>
    <n v="350"/>
    <n v="158.64276960784315"/>
    <n v="8"/>
  </r>
  <r>
    <n v="1002"/>
    <s v="Cus1080"/>
    <x v="1"/>
    <x v="1"/>
    <x v="1"/>
    <n v="10"/>
    <n v="50"/>
    <n v="500"/>
    <n v="307.00554528650645"/>
    <n v="7.2261244608749227"/>
  </r>
  <r>
    <n v="1003"/>
    <s v="Cus1113"/>
    <x v="2"/>
    <x v="2"/>
    <x v="2"/>
    <n v="7"/>
    <n v="15"/>
    <n v="105"/>
    <n v="158.52544451256898"/>
    <n v="8.000613120784795"/>
  </r>
  <r>
    <n v="1004"/>
    <s v="Cus1321"/>
    <x v="3"/>
    <x v="3"/>
    <x v="3"/>
    <n v="3"/>
    <n v="5"/>
    <n v="15"/>
    <n v="121.12704918032787"/>
    <n v="5.3204918032786885"/>
  </r>
  <r>
    <n v="1006"/>
    <s v="Cus1082"/>
    <x v="5"/>
    <x v="1"/>
    <x v="5"/>
    <n v="8"/>
    <n v="25"/>
    <n v="200"/>
    <n v="200.49423393739704"/>
    <n v="8.3492586490939047"/>
  </r>
  <r>
    <n v="1009"/>
    <s v="Cus1443"/>
    <x v="2"/>
    <x v="0"/>
    <x v="8"/>
    <n v="7"/>
    <n v="10"/>
    <n v="70"/>
    <n v="158.55828220858896"/>
    <n v="8.0012269938650302"/>
  </r>
  <r>
    <n v="1011"/>
    <s v="Cus1361"/>
    <x v="4"/>
    <x v="2"/>
    <x v="10"/>
    <n v="6"/>
    <n v="35"/>
    <n v="210"/>
    <n v="139.97530864197532"/>
    <n v="3.6617283950617283"/>
  </r>
  <r>
    <n v="1012"/>
    <s v="Cus1361"/>
    <x v="5"/>
    <x v="3"/>
    <x v="11"/>
    <n v="5"/>
    <n v="20"/>
    <n v="100"/>
    <n v="200.49464138499587"/>
    <n v="8.3495465787304202"/>
  </r>
  <r>
    <n v="1013"/>
    <s v="Cus1490"/>
    <x v="0"/>
    <x v="0"/>
    <x v="12"/>
    <n v="8"/>
    <n v="50"/>
    <n v="400"/>
    <n v="326.23355263157896"/>
    <n v="8.328125"/>
  </r>
  <r>
    <n v="1014"/>
    <s v="Cus1030"/>
    <x v="1"/>
    <x v="1"/>
    <x v="13"/>
    <n v="10"/>
    <n v="60"/>
    <n v="600"/>
    <n v="306.88655980271272"/>
    <n v="7.2244143033292234"/>
  </r>
  <r>
    <n v="1015"/>
    <s v="Cus1206"/>
    <x v="2"/>
    <x v="2"/>
    <x v="14"/>
    <n v="11"/>
    <n v="10"/>
    <n v="110"/>
    <n v="158.61264579496623"/>
    <n v="8.0018416206261502"/>
  </r>
  <r>
    <n v="1016"/>
    <s v="Cus1156"/>
    <x v="3"/>
    <x v="3"/>
    <x v="15"/>
    <n v="4"/>
    <n v="20"/>
    <n v="80"/>
    <n v="121.21410992616899"/>
    <n v="5.3223954060705498"/>
  </r>
  <r>
    <n v="1018"/>
    <s v="Cus1431"/>
    <x v="5"/>
    <x v="1"/>
    <x v="17"/>
    <n v="12"/>
    <n v="25"/>
    <n v="300"/>
    <n v="200.57755775577559"/>
    <n v="8.3523102310231021"/>
  </r>
  <r>
    <n v="1020"/>
    <s v="Cus1311"/>
    <x v="2"/>
    <x v="3"/>
    <x v="19"/>
    <n v="7"/>
    <n v="50"/>
    <n v="350"/>
    <n v="158.64250614250614"/>
    <n v="8"/>
  </r>
  <r>
    <n v="1001"/>
    <s v="Cus1041"/>
    <x v="0"/>
    <x v="0"/>
    <x v="0"/>
    <n v="5"/>
    <n v="20"/>
    <n v="100"/>
    <n v="326.17283950617286"/>
    <n v="8.3283950617283953"/>
  </r>
  <r>
    <n v="1002"/>
    <s v="Cus1476"/>
    <x v="1"/>
    <x v="1"/>
    <x v="1"/>
    <n v="10"/>
    <n v="50"/>
    <n v="500"/>
    <n v="306.70573719925972"/>
    <n v="7.2227020357803822"/>
  </r>
  <r>
    <n v="1003"/>
    <s v="Cus1243"/>
    <x v="2"/>
    <x v="2"/>
    <x v="2"/>
    <n v="7"/>
    <n v="15"/>
    <n v="105"/>
    <n v="158.52489244007376"/>
    <n v="8.0006146281499699"/>
  </r>
  <r>
    <n v="1004"/>
    <s v="Cus1098"/>
    <x v="3"/>
    <x v="3"/>
    <x v="3"/>
    <n v="3"/>
    <n v="5"/>
    <n v="15"/>
    <n v="121.24794745484401"/>
    <n v="5.3234811165845652"/>
  </r>
  <r>
    <n v="1005"/>
    <s v="Cus1378"/>
    <x v="4"/>
    <x v="0"/>
    <x v="4"/>
    <n v="2"/>
    <n v="60"/>
    <n v="120"/>
    <n v="139.91762767710048"/>
    <n v="3.6598023064250413"/>
  </r>
  <r>
    <n v="1006"/>
    <s v="Cus1086"/>
    <x v="5"/>
    <x v="1"/>
    <x v="5"/>
    <n v="8"/>
    <n v="25"/>
    <n v="200"/>
    <n v="200.49545829892651"/>
    <n v="8.3492981007431872"/>
  </r>
  <r>
    <n v="1007"/>
    <s v="Cus1292"/>
    <x v="0"/>
    <x v="2"/>
    <x v="6"/>
    <n v="12"/>
    <n v="40"/>
    <n v="480"/>
    <n v="326.35914332784182"/>
    <n v="8.3311367380560135"/>
  </r>
  <r>
    <n v="1009"/>
    <s v="Cus1053"/>
    <x v="2"/>
    <x v="0"/>
    <x v="8"/>
    <n v="7"/>
    <n v="10"/>
    <n v="70"/>
    <n v="158.55781057810577"/>
    <n v="8.0012300123001232"/>
  </r>
  <r>
    <n v="1011"/>
    <s v="Cus1185"/>
    <x v="4"/>
    <x v="2"/>
    <x v="10"/>
    <n v="6"/>
    <n v="35"/>
    <n v="210"/>
    <n v="139.93404781533388"/>
    <n v="3.6611706512778235"/>
  </r>
  <r>
    <n v="1012"/>
    <s v="Cus1251"/>
    <x v="5"/>
    <x v="3"/>
    <x v="11"/>
    <n v="5"/>
    <n v="20"/>
    <n v="100"/>
    <n v="200.49586776859505"/>
    <n v="8.3495867768595033"/>
  </r>
  <r>
    <n v="1013"/>
    <s v="Cus1303"/>
    <x v="0"/>
    <x v="0"/>
    <x v="12"/>
    <n v="8"/>
    <n v="50"/>
    <n v="400"/>
    <n v="326.23248145094806"/>
    <n v="8.328112118713932"/>
  </r>
  <r>
    <n v="1014"/>
    <s v="Cus1469"/>
    <x v="1"/>
    <x v="1"/>
    <x v="13"/>
    <n v="10"/>
    <n v="60"/>
    <n v="600"/>
    <n v="306.58641975308643"/>
    <n v="7.2209876543209877"/>
  </r>
  <r>
    <n v="1015"/>
    <s v="Cus1299"/>
    <x v="2"/>
    <x v="2"/>
    <x v="14"/>
    <n v="11"/>
    <n v="10"/>
    <n v="110"/>
    <n v="158.6123076923077"/>
    <n v="8.0018461538461541"/>
  </r>
  <r>
    <n v="1017"/>
    <s v="Cus1438"/>
    <x v="4"/>
    <x v="0"/>
    <x v="16"/>
    <n v="3"/>
    <n v="30"/>
    <n v="90"/>
    <n v="139.87623762376236"/>
    <n v="3.6592409240924093"/>
  </r>
  <r>
    <n v="1018"/>
    <s v="Cus1258"/>
    <x v="5"/>
    <x v="1"/>
    <x v="17"/>
    <n v="12"/>
    <n v="25"/>
    <n v="300"/>
    <n v="200.57899090157156"/>
    <n v="8.3523573200992551"/>
  </r>
  <r>
    <n v="1019"/>
    <s v="Cus1323"/>
    <x v="1"/>
    <x v="2"/>
    <x v="18"/>
    <n v="5"/>
    <n v="15"/>
    <n v="75"/>
    <n v="306.40518838789376"/>
    <n v="7.2192711550339714"/>
  </r>
  <r>
    <n v="1020"/>
    <s v="Cus1105"/>
    <x v="2"/>
    <x v="3"/>
    <x v="19"/>
    <n v="7"/>
    <n v="50"/>
    <n v="350"/>
    <n v="158.64224137931035"/>
    <n v="8"/>
  </r>
  <r>
    <n v="1001"/>
    <s v="Cus1289"/>
    <x v="0"/>
    <x v="0"/>
    <x v="0"/>
    <n v="5"/>
    <n v="20"/>
    <n v="100"/>
    <n v="326.1716171617162"/>
    <n v="8.3283828382838276"/>
  </r>
  <r>
    <n v="1003"/>
    <s v="Cus1148"/>
    <x v="2"/>
    <x v="2"/>
    <x v="2"/>
    <n v="7"/>
    <n v="15"/>
    <n v="105"/>
    <n v="158.52433764633395"/>
    <n v="8.0006161429451641"/>
  </r>
  <r>
    <n v="1004"/>
    <s v="Cus1484"/>
    <x v="3"/>
    <x v="3"/>
    <x v="3"/>
    <n v="3"/>
    <n v="5"/>
    <n v="15"/>
    <n v="121.33525061626952"/>
    <n v="5.3253903040262944"/>
  </r>
  <r>
    <n v="1005"/>
    <s v="Cus1397"/>
    <x v="4"/>
    <x v="0"/>
    <x v="4"/>
    <n v="2"/>
    <n v="60"/>
    <n v="120"/>
    <n v="139.91742361684558"/>
    <n v="3.6597853014037987"/>
  </r>
  <r>
    <n v="1006"/>
    <s v="Cus1179"/>
    <x v="5"/>
    <x v="1"/>
    <x v="5"/>
    <n v="8"/>
    <n v="25"/>
    <n v="200"/>
    <n v="200.49668874172184"/>
    <n v="8.3493377483443716"/>
  </r>
  <r>
    <n v="1007"/>
    <s v="Cus1027"/>
    <x v="0"/>
    <x v="2"/>
    <x v="6"/>
    <n v="12"/>
    <n v="40"/>
    <n v="480"/>
    <n v="326.35838150289015"/>
    <n v="8.3311312964492164"/>
  </r>
  <r>
    <n v="1008"/>
    <s v="Cus1384"/>
    <x v="1"/>
    <x v="3"/>
    <x v="7"/>
    <n v="4"/>
    <n v="15"/>
    <n v="60"/>
    <n v="306.54820766378242"/>
    <n v="7.2206427688504329"/>
  </r>
  <r>
    <n v="1009"/>
    <s v="Cus1436"/>
    <x v="2"/>
    <x v="0"/>
    <x v="8"/>
    <n v="7"/>
    <n v="10"/>
    <n v="70"/>
    <n v="158.55733662145499"/>
    <n v="8.0012330456226888"/>
  </r>
  <r>
    <n v="1010"/>
    <s v="Cus1379"/>
    <x v="3"/>
    <x v="1"/>
    <x v="9"/>
    <n v="9"/>
    <n v="30"/>
    <n v="270"/>
    <n v="121.42269736842105"/>
    <n v="5.3273026315789478"/>
  </r>
  <r>
    <n v="1012"/>
    <s v="Cus1439"/>
    <x v="5"/>
    <x v="3"/>
    <x v="11"/>
    <n v="5"/>
    <n v="20"/>
    <n v="100"/>
    <n v="200.49710024855011"/>
    <n v="8.3496271748135875"/>
  </r>
  <r>
    <n v="1013"/>
    <s v="Cus1440"/>
    <x v="0"/>
    <x v="0"/>
    <x v="12"/>
    <n v="8"/>
    <n v="50"/>
    <n v="400"/>
    <n v="326.23140495867767"/>
    <n v="8.3280991735537189"/>
  </r>
  <r>
    <n v="1016"/>
    <s v="Cus1217"/>
    <x v="3"/>
    <x v="3"/>
    <x v="15"/>
    <n v="4"/>
    <n v="20"/>
    <n v="80"/>
    <n v="121.30041152263375"/>
    <n v="5.3242798353909464"/>
  </r>
  <r>
    <n v="1017"/>
    <s v="Cus1007"/>
    <x v="4"/>
    <x v="0"/>
    <x v="16"/>
    <n v="3"/>
    <n v="30"/>
    <n v="90"/>
    <n v="139.93388429752065"/>
    <n v="3.6611570247933884"/>
  </r>
  <r>
    <n v="1018"/>
    <s v="Cus1413"/>
    <x v="5"/>
    <x v="1"/>
    <x v="17"/>
    <n v="12"/>
    <n v="25"/>
    <n v="300"/>
    <n v="200.58043117744612"/>
    <n v="8.3524046434494199"/>
  </r>
  <r>
    <n v="1020"/>
    <s v="Cus1208"/>
    <x v="2"/>
    <x v="3"/>
    <x v="19"/>
    <n v="7"/>
    <n v="50"/>
    <n v="350"/>
    <n v="158.61196792103641"/>
    <n v="8.0018507094386173"/>
  </r>
  <r>
    <n v="1001"/>
    <s v="Cus1342"/>
    <x v="0"/>
    <x v="0"/>
    <x v="0"/>
    <n v="5"/>
    <n v="20"/>
    <n v="100"/>
    <n v="326.1703887510339"/>
    <n v="8.3283705541770061"/>
  </r>
  <r>
    <n v="1002"/>
    <s v="Cus1359"/>
    <x v="1"/>
    <x v="1"/>
    <x v="1"/>
    <n v="10"/>
    <n v="50"/>
    <n v="500"/>
    <n v="306.70068027210885"/>
    <n v="7.2226345083487944"/>
  </r>
  <r>
    <n v="1006"/>
    <s v="Cus1012"/>
    <x v="5"/>
    <x v="1"/>
    <x v="5"/>
    <n v="8"/>
    <n v="25"/>
    <n v="200"/>
    <n v="200.49792531120332"/>
    <n v="8.3493775933609964"/>
  </r>
  <r>
    <n v="1007"/>
    <s v="Cus1061"/>
    <x v="0"/>
    <x v="2"/>
    <x v="6"/>
    <n v="12"/>
    <n v="40"/>
    <n v="480"/>
    <n v="326.35761589403972"/>
    <n v="8.331125827814569"/>
  </r>
  <r>
    <n v="1008"/>
    <s v="Cus1221"/>
    <x v="1"/>
    <x v="3"/>
    <x v="7"/>
    <n v="4"/>
    <n v="15"/>
    <n v="60"/>
    <n v="306.58106435643566"/>
    <n v="7.2209158415841586"/>
  </r>
  <r>
    <n v="1009"/>
    <s v="Cus1122"/>
    <x v="2"/>
    <x v="0"/>
    <x v="8"/>
    <n v="7"/>
    <n v="10"/>
    <n v="70"/>
    <n v="158.49382716049382"/>
    <n v="8.0024691358024693"/>
  </r>
  <r>
    <n v="1011"/>
    <s v="Cus1389"/>
    <x v="4"/>
    <x v="2"/>
    <x v="10"/>
    <n v="6"/>
    <n v="35"/>
    <n v="210"/>
    <n v="139.97518610421835"/>
    <n v="3.6617038875103392"/>
  </r>
  <r>
    <n v="1012"/>
    <s v="Cus1291"/>
    <x v="5"/>
    <x v="3"/>
    <x v="11"/>
    <n v="5"/>
    <n v="20"/>
    <n v="100"/>
    <n v="200.49833887043189"/>
    <n v="8.3496677740863792"/>
  </r>
  <r>
    <n v="1014"/>
    <s v="Cus1274"/>
    <x v="1"/>
    <x v="1"/>
    <x v="13"/>
    <n v="10"/>
    <n v="60"/>
    <n v="600"/>
    <n v="306.73374613003097"/>
    <n v="7.2229102167182662"/>
  </r>
  <r>
    <n v="1015"/>
    <s v="Cus1045"/>
    <x v="2"/>
    <x v="2"/>
    <x v="14"/>
    <n v="11"/>
    <n v="10"/>
    <n v="110"/>
    <n v="158.54848672019764"/>
    <n v="8.003088326127239"/>
  </r>
  <r>
    <n v="1016"/>
    <s v="Cus1015"/>
    <x v="3"/>
    <x v="3"/>
    <x v="15"/>
    <n v="4"/>
    <n v="20"/>
    <n v="80"/>
    <n v="121.33443163097199"/>
    <n v="5.3253706754530477"/>
  </r>
  <r>
    <n v="1017"/>
    <s v="Cus1326"/>
    <x v="4"/>
    <x v="0"/>
    <x v="16"/>
    <n v="3"/>
    <n v="30"/>
    <n v="90"/>
    <n v="139.91721854304635"/>
    <n v="3.6597682119205297"/>
  </r>
  <r>
    <n v="1018"/>
    <s v="Cus1156"/>
    <x v="5"/>
    <x v="1"/>
    <x v="17"/>
    <n v="12"/>
    <n v="25"/>
    <n v="300"/>
    <n v="200.58187863674149"/>
    <n v="8.3524522028262673"/>
  </r>
  <r>
    <n v="1020"/>
    <s v="Cus1447"/>
    <x v="2"/>
    <x v="3"/>
    <x v="19"/>
    <n v="7"/>
    <n v="50"/>
    <n v="350"/>
    <n v="158.57849196538936"/>
    <n v="8.0012360939431399"/>
  </r>
  <r>
    <n v="1002"/>
    <s v="Cus1201"/>
    <x v="1"/>
    <x v="1"/>
    <x v="1"/>
    <n v="10"/>
    <n v="50"/>
    <n v="500"/>
    <n v="306.55204460966542"/>
    <n v="7.2211895910780672"/>
  </r>
  <r>
    <n v="1004"/>
    <s v="Cus1468"/>
    <x v="3"/>
    <x v="3"/>
    <x v="3"/>
    <n v="3"/>
    <n v="5"/>
    <n v="15"/>
    <n v="121.36850783182193"/>
    <n v="5.3264633140972792"/>
  </r>
  <r>
    <n v="1005"/>
    <s v="Cus1296"/>
    <x v="4"/>
    <x v="0"/>
    <x v="4"/>
    <n v="2"/>
    <n v="60"/>
    <n v="120"/>
    <n v="139.95857497928748"/>
    <n v="3.6603148301574149"/>
  </r>
  <r>
    <n v="1006"/>
    <s v="Cus1335"/>
    <x v="5"/>
    <x v="1"/>
    <x v="5"/>
    <n v="8"/>
    <n v="25"/>
    <n v="200"/>
    <n v="200.4991680532446"/>
    <n v="8.3494176372712143"/>
  </r>
  <r>
    <n v="1007"/>
    <s v="Cus1427"/>
    <x v="0"/>
    <x v="2"/>
    <x v="6"/>
    <n v="12"/>
    <n v="40"/>
    <n v="480"/>
    <n v="326.23032311516158"/>
    <n v="8.3280861640430821"/>
  </r>
  <r>
    <n v="1008"/>
    <s v="Cus1149"/>
    <x v="1"/>
    <x v="3"/>
    <x v="7"/>
    <n v="4"/>
    <n v="15"/>
    <n v="60"/>
    <n v="306.43211407315562"/>
    <n v="7.219466831990081"/>
  </r>
  <r>
    <n v="1009"/>
    <s v="Cus1331"/>
    <x v="2"/>
    <x v="0"/>
    <x v="8"/>
    <n v="7"/>
    <n v="10"/>
    <n v="70"/>
    <n v="158.46011131725416"/>
    <n v="8.0018552875695725"/>
  </r>
  <r>
    <n v="1011"/>
    <s v="Cus1494"/>
    <x v="4"/>
    <x v="2"/>
    <x v="10"/>
    <n v="6"/>
    <n v="35"/>
    <n v="210"/>
    <n v="139.97512437810946"/>
    <n v="3.6616915422885574"/>
  </r>
  <r>
    <n v="1012"/>
    <s v="Cus1475"/>
    <x v="5"/>
    <x v="3"/>
    <x v="11"/>
    <n v="5"/>
    <n v="20"/>
    <n v="100"/>
    <n v="200.49958368026645"/>
    <n v="8.3497085761865115"/>
  </r>
  <r>
    <n v="1013"/>
    <s v="Cus1426"/>
    <x v="0"/>
    <x v="0"/>
    <x v="12"/>
    <n v="8"/>
    <n v="50"/>
    <n v="400"/>
    <n v="326.10281923714757"/>
    <n v="8.3250414593698174"/>
  </r>
  <r>
    <n v="1014"/>
    <s v="Cus1354"/>
    <x v="1"/>
    <x v="1"/>
    <x v="13"/>
    <n v="10"/>
    <n v="60"/>
    <n v="600"/>
    <n v="306.58498759305212"/>
    <n v="7.2214640198511164"/>
  </r>
  <r>
    <n v="1015"/>
    <s v="Cus1487"/>
    <x v="2"/>
    <x v="2"/>
    <x v="14"/>
    <n v="11"/>
    <n v="10"/>
    <n v="110"/>
    <n v="158.51485148514851"/>
    <n v="8.0024752475247531"/>
  </r>
  <r>
    <n v="1016"/>
    <s v="Cus1050"/>
    <x v="3"/>
    <x v="3"/>
    <x v="15"/>
    <n v="4"/>
    <n v="20"/>
    <n v="80"/>
    <n v="121.45627062706271"/>
    <n v="5.3283828382838285"/>
  </r>
  <r>
    <n v="1018"/>
    <s v="Cus1125"/>
    <x v="5"/>
    <x v="1"/>
    <x v="17"/>
    <n v="12"/>
    <n v="25"/>
    <n v="300"/>
    <n v="200.58333333333334"/>
    <n v="8.3524999999999991"/>
  </r>
  <r>
    <n v="1019"/>
    <s v="Cus1412"/>
    <x v="1"/>
    <x v="2"/>
    <x v="18"/>
    <n v="5"/>
    <n v="15"/>
    <n v="75"/>
    <n v="306.40285536933584"/>
    <n v="7.2197392923649906"/>
  </r>
  <r>
    <n v="1001"/>
    <s v="Cus1305"/>
    <x v="0"/>
    <x v="0"/>
    <x v="0"/>
    <n v="5"/>
    <n v="20"/>
    <n v="100"/>
    <n v="326.04149377593359"/>
    <n v="8.3253112033195027"/>
  </r>
  <r>
    <n v="1002"/>
    <s v="Cus1012"/>
    <x v="1"/>
    <x v="1"/>
    <x v="1"/>
    <n v="10"/>
    <n v="50"/>
    <n v="500"/>
    <n v="306.54658385093165"/>
    <n v="7.2211180124223606"/>
  </r>
  <r>
    <n v="1003"/>
    <s v="Cus1454"/>
    <x v="2"/>
    <x v="2"/>
    <x v="2"/>
    <n v="7"/>
    <n v="15"/>
    <n v="105"/>
    <n v="158.54489164086687"/>
    <n v="8.0006191950464398"/>
  </r>
  <r>
    <n v="1004"/>
    <s v="Cus1419"/>
    <x v="3"/>
    <x v="3"/>
    <x v="3"/>
    <n v="3"/>
    <n v="5"/>
    <n v="15"/>
    <n v="121.49050371593724"/>
    <n v="5.3294797687861273"/>
  </r>
  <r>
    <n v="1006"/>
    <s v="Cus1016"/>
    <x v="5"/>
    <x v="1"/>
    <x v="5"/>
    <n v="8"/>
    <n v="25"/>
    <n v="200"/>
    <n v="200.50041701417848"/>
    <n v="8.3494578815679734"/>
  </r>
  <r>
    <n v="1007"/>
    <s v="Cus1495"/>
    <x v="0"/>
    <x v="2"/>
    <x v="6"/>
    <n v="12"/>
    <n v="40"/>
    <n v="480"/>
    <n v="326.22923588039868"/>
    <n v="8.3280730897009967"/>
  </r>
  <r>
    <n v="1009"/>
    <s v="Cus1196"/>
    <x v="2"/>
    <x v="0"/>
    <x v="8"/>
    <n v="7"/>
    <n v="10"/>
    <n v="70"/>
    <n v="158.57806691449815"/>
    <n v="8.0012391573729857"/>
  </r>
  <r>
    <n v="1010"/>
    <s v="Cus1357"/>
    <x v="3"/>
    <x v="1"/>
    <x v="9"/>
    <n v="9"/>
    <n v="30"/>
    <n v="270"/>
    <n v="121.57851239669421"/>
    <n v="5.3314049586776857"/>
  </r>
  <r>
    <n v="1011"/>
    <s v="Cus1107"/>
    <x v="4"/>
    <x v="2"/>
    <x v="10"/>
    <n v="6"/>
    <n v="35"/>
    <n v="210"/>
    <n v="139.91701244813277"/>
    <n v="3.6597510373443982"/>
  </r>
  <r>
    <n v="1012"/>
    <s v="Cus1274"/>
    <x v="5"/>
    <x v="3"/>
    <x v="11"/>
    <n v="5"/>
    <n v="20"/>
    <n v="100"/>
    <n v="200.50083472454091"/>
    <n v="8.3497495826377293"/>
  </r>
  <r>
    <n v="1015"/>
    <s v="Cus1208"/>
    <x v="2"/>
    <x v="2"/>
    <x v="14"/>
    <n v="11"/>
    <n v="10"/>
    <n v="110"/>
    <n v="158.63298202107873"/>
    <n v="8.0018598884066954"/>
  </r>
  <r>
    <n v="1016"/>
    <s v="Cus1078"/>
    <x v="3"/>
    <x v="3"/>
    <x v="15"/>
    <n v="4"/>
    <n v="20"/>
    <n v="80"/>
    <n v="121.45574855252275"/>
    <n v="5.3283705541770061"/>
  </r>
  <r>
    <n v="1017"/>
    <s v="Cus1380"/>
    <x v="4"/>
    <x v="0"/>
    <x v="16"/>
    <n v="3"/>
    <n v="30"/>
    <n v="90"/>
    <n v="139.85880398671097"/>
    <n v="3.6578073089700998"/>
  </r>
  <r>
    <n v="1018"/>
    <s v="Cus1444"/>
    <x v="5"/>
    <x v="1"/>
    <x v="17"/>
    <n v="12"/>
    <n v="25"/>
    <n v="300"/>
    <n v="200.58479532163742"/>
    <n v="8.3525480367585629"/>
  </r>
  <r>
    <n v="1019"/>
    <s v="Cus1163"/>
    <x v="1"/>
    <x v="2"/>
    <x v="18"/>
    <n v="5"/>
    <n v="15"/>
    <n v="75"/>
    <n v="306.42635177128653"/>
    <n v="7.2193909260410196"/>
  </r>
  <r>
    <n v="1020"/>
    <s v="Cus1418"/>
    <x v="2"/>
    <x v="3"/>
    <x v="19"/>
    <n v="7"/>
    <n v="50"/>
    <n v="350"/>
    <n v="158.66315136476427"/>
    <n v="8"/>
  </r>
  <r>
    <n v="1003"/>
    <s v="Cus1045"/>
    <x v="2"/>
    <x v="2"/>
    <x v="2"/>
    <n v="7"/>
    <n v="15"/>
    <n v="105"/>
    <n v="158.54438237119803"/>
    <n v="8.0006207324643075"/>
  </r>
  <r>
    <n v="1005"/>
    <s v="Cus1358"/>
    <x v="4"/>
    <x v="0"/>
    <x v="4"/>
    <n v="2"/>
    <n v="60"/>
    <n v="120"/>
    <n v="139.90024937655861"/>
    <n v="3.6583541147132168"/>
  </r>
  <r>
    <n v="1006"/>
    <s v="Cus1075"/>
    <x v="5"/>
    <x v="1"/>
    <x v="5"/>
    <n v="8"/>
    <n v="25"/>
    <n v="200"/>
    <n v="200.50167224080266"/>
    <n v="8.3494983277591981"/>
  </r>
  <r>
    <n v="1007"/>
    <s v="Cus1026"/>
    <x v="0"/>
    <x v="2"/>
    <x v="6"/>
    <n v="12"/>
    <n v="40"/>
    <n v="480"/>
    <n v="326.10141313383207"/>
    <n v="8.3250207813798838"/>
  </r>
  <r>
    <n v="1008"/>
    <s v="Cus1383"/>
    <x v="1"/>
    <x v="3"/>
    <x v="7"/>
    <n v="4"/>
    <n v="15"/>
    <n v="60"/>
    <n v="306.57027363184079"/>
    <n v="7.2207711442786069"/>
  </r>
  <r>
    <n v="1009"/>
    <s v="Cus1173"/>
    <x v="2"/>
    <x v="0"/>
    <x v="8"/>
    <n v="7"/>
    <n v="10"/>
    <n v="70"/>
    <n v="158.57763975155279"/>
    <n v="8.0012422360248454"/>
  </r>
  <r>
    <n v="1010"/>
    <s v="Cus1471"/>
    <x v="3"/>
    <x v="1"/>
    <x v="9"/>
    <n v="9"/>
    <n v="30"/>
    <n v="270"/>
    <n v="121.49006622516556"/>
    <n v="5.3294701986754971"/>
  </r>
  <r>
    <n v="1011"/>
    <s v="Cus1477"/>
    <x v="4"/>
    <x v="2"/>
    <x v="10"/>
    <n v="6"/>
    <n v="35"/>
    <n v="210"/>
    <n v="139.91680532445923"/>
    <n v="3.6597337770382694"/>
  </r>
  <r>
    <n v="1012"/>
    <s v="Cus1199"/>
    <x v="5"/>
    <x v="3"/>
    <x v="11"/>
    <n v="5"/>
    <n v="20"/>
    <n v="100"/>
    <n v="200.5020920502092"/>
    <n v="8.3497907949790786"/>
  </r>
  <r>
    <n v="1013"/>
    <s v="Cus1454"/>
    <x v="0"/>
    <x v="0"/>
    <x v="12"/>
    <n v="8"/>
    <n v="50"/>
    <n v="400"/>
    <n v="325.97337770382694"/>
    <n v="8.3219633943427613"/>
  </r>
  <r>
    <n v="1014"/>
    <s v="Cus1119"/>
    <x v="1"/>
    <x v="1"/>
    <x v="13"/>
    <n v="10"/>
    <n v="60"/>
    <n v="600"/>
    <n v="306.72370877411328"/>
    <n v="7.2227753578095832"/>
  </r>
  <r>
    <n v="1015"/>
    <s v="Cus1236"/>
    <x v="2"/>
    <x v="2"/>
    <x v="14"/>
    <n v="11"/>
    <n v="10"/>
    <n v="110"/>
    <n v="158.63269111249224"/>
    <n v="8.0018645121193295"/>
  </r>
  <r>
    <n v="1016"/>
    <s v="Cus1467"/>
    <x v="3"/>
    <x v="3"/>
    <x v="15"/>
    <n v="4"/>
    <n v="20"/>
    <n v="80"/>
    <n v="121.36702568351284"/>
    <n v="5.3264291632145815"/>
  </r>
  <r>
    <n v="1017"/>
    <s v="Cus1433"/>
    <x v="4"/>
    <x v="0"/>
    <x v="16"/>
    <n v="3"/>
    <n v="30"/>
    <n v="90"/>
    <n v="139.85845129059118"/>
    <n v="3.6577851790174853"/>
  </r>
  <r>
    <n v="1018"/>
    <s v="Cus1022"/>
    <x v="5"/>
    <x v="1"/>
    <x v="17"/>
    <n v="12"/>
    <n v="25"/>
    <n v="300"/>
    <n v="200.58626465661641"/>
    <n v="8.3525963149078724"/>
  </r>
  <r>
    <n v="1019"/>
    <s v="Cus1273"/>
    <x v="1"/>
    <x v="2"/>
    <x v="18"/>
    <n v="5"/>
    <n v="15"/>
    <n v="75"/>
    <n v="306.54109589041099"/>
    <n v="7.2210460772104605"/>
  </r>
  <r>
    <n v="1020"/>
    <s v="Cus1308"/>
    <x v="2"/>
    <x v="3"/>
    <x v="19"/>
    <n v="7"/>
    <n v="50"/>
    <n v="350"/>
    <n v="158.6629353233831"/>
    <n v="8"/>
  </r>
  <r>
    <n v="1001"/>
    <s v="Cus1205"/>
    <x v="0"/>
    <x v="0"/>
    <x v="0"/>
    <n v="5"/>
    <n v="20"/>
    <n v="100"/>
    <n v="325.91174021648624"/>
    <n v="8.3222314737718559"/>
  </r>
  <r>
    <n v="1002"/>
    <s v="Cus1339"/>
    <x v="1"/>
    <x v="1"/>
    <x v="1"/>
    <n v="10"/>
    <n v="50"/>
    <n v="500"/>
    <n v="306.68535825545172"/>
    <n v="7.2224299065420556"/>
  </r>
  <r>
    <n v="1003"/>
    <s v="Cus1424"/>
    <x v="2"/>
    <x v="2"/>
    <x v="2"/>
    <n v="7"/>
    <n v="15"/>
    <n v="105"/>
    <n v="158.54387056627255"/>
    <n v="8.0006222775357809"/>
  </r>
  <r>
    <n v="1004"/>
    <s v="Cus1139"/>
    <x v="3"/>
    <x v="3"/>
    <x v="3"/>
    <n v="3"/>
    <n v="5"/>
    <n v="15"/>
    <n v="121.40132669983416"/>
    <n v="5.3275290215588722"/>
  </r>
  <r>
    <n v="1005"/>
    <s v="Cus1047"/>
    <x v="4"/>
    <x v="0"/>
    <x v="4"/>
    <n v="2"/>
    <n v="60"/>
    <n v="120"/>
    <n v="139.9"/>
    <n v="3.6583333333333332"/>
  </r>
  <r>
    <n v="1006"/>
    <s v="Cus1068"/>
    <x v="5"/>
    <x v="1"/>
    <x v="5"/>
    <n v="8"/>
    <n v="25"/>
    <n v="200"/>
    <n v="200.50293378038558"/>
    <n v="8.3495389773679793"/>
  </r>
  <r>
    <n v="1008"/>
    <s v="Cus1412"/>
    <x v="1"/>
    <x v="3"/>
    <x v="7"/>
    <n v="4"/>
    <n v="15"/>
    <n v="60"/>
    <n v="306.56483790523691"/>
    <n v="7.2206982543640894"/>
  </r>
  <r>
    <n v="1009"/>
    <s v="Cus1351"/>
    <x v="2"/>
    <x v="0"/>
    <x v="8"/>
    <n v="7"/>
    <n v="10"/>
    <n v="70"/>
    <n v="158.57721046077211"/>
    <n v="8.0012453300124537"/>
  </r>
  <r>
    <n v="1010"/>
    <s v="Cus1063"/>
    <x v="3"/>
    <x v="1"/>
    <x v="9"/>
    <n v="9"/>
    <n v="30"/>
    <n v="270"/>
    <n v="121.4896265560166"/>
    <n v="5.3294605809128628"/>
  </r>
  <r>
    <n v="1011"/>
    <s v="Cus1421"/>
    <x v="4"/>
    <x v="2"/>
    <x v="10"/>
    <n v="6"/>
    <n v="35"/>
    <n v="210"/>
    <n v="139.9165971643036"/>
    <n v="3.6597164303586323"/>
  </r>
  <r>
    <n v="1012"/>
    <s v="Cus1034"/>
    <x v="5"/>
    <x v="3"/>
    <x v="11"/>
    <n v="5"/>
    <n v="20"/>
    <n v="100"/>
    <n v="200.50335570469798"/>
    <n v="8.349832214765101"/>
  </r>
  <r>
    <n v="1013"/>
    <s v="Cus1040"/>
    <x v="0"/>
    <x v="0"/>
    <x v="12"/>
    <n v="8"/>
    <n v="50"/>
    <n v="400"/>
    <n v="326.10000000000002"/>
    <n v="8.3249999999999993"/>
  </r>
  <r>
    <n v="1014"/>
    <s v="Cus1454"/>
    <x v="1"/>
    <x v="1"/>
    <x v="13"/>
    <n v="10"/>
    <n v="60"/>
    <n v="600"/>
    <n v="306.71865252651281"/>
    <n v="7.2227074235807862"/>
  </r>
  <r>
    <n v="1015"/>
    <s v="Cus1318"/>
    <x v="2"/>
    <x v="2"/>
    <x v="14"/>
    <n v="11"/>
    <n v="10"/>
    <n v="110"/>
    <n v="158.63239875389408"/>
    <n v="8.0018691588785043"/>
  </r>
  <r>
    <n v="1016"/>
    <s v="Cus1150"/>
    <x v="3"/>
    <x v="3"/>
    <x v="15"/>
    <n v="4"/>
    <n v="20"/>
    <n v="80"/>
    <n v="121.36627906976744"/>
    <n v="5.3264119601328908"/>
  </r>
  <r>
    <n v="1017"/>
    <s v="Cus1500"/>
    <x v="4"/>
    <x v="0"/>
    <x v="16"/>
    <n v="3"/>
    <n v="30"/>
    <n v="90"/>
    <n v="139.85809682804674"/>
    <n v="3.657762938230384"/>
  </r>
  <r>
    <n v="1019"/>
    <s v="Cus1097"/>
    <x v="1"/>
    <x v="2"/>
    <x v="18"/>
    <n v="5"/>
    <n v="15"/>
    <n v="75"/>
    <n v="306.5355805243446"/>
    <n v="7.2209737827715355"/>
  </r>
  <r>
    <n v="1020"/>
    <s v="Cus1476"/>
    <x v="2"/>
    <x v="3"/>
    <x v="19"/>
    <n v="7"/>
    <n v="50"/>
    <n v="350"/>
    <n v="158.66271820448878"/>
    <n v="8"/>
  </r>
  <r>
    <n v="1001"/>
    <s v="Cus1321"/>
    <x v="0"/>
    <x v="0"/>
    <x v="0"/>
    <n v="5"/>
    <n v="20"/>
    <n v="100"/>
    <n v="326.03836530442032"/>
    <n v="8.3252710592160142"/>
  </r>
  <r>
    <n v="1002"/>
    <s v="Cus1125"/>
    <x v="1"/>
    <x v="1"/>
    <x v="1"/>
    <n v="10"/>
    <n v="50"/>
    <n v="500"/>
    <n v="306.68019987507807"/>
    <n v="7.2223610243597749"/>
  </r>
  <r>
    <n v="1003"/>
    <s v="Cus1158"/>
    <x v="2"/>
    <x v="2"/>
    <x v="2"/>
    <n v="7"/>
    <n v="15"/>
    <n v="105"/>
    <n v="158.54335620711166"/>
    <n v="8.0006238303181529"/>
  </r>
  <r>
    <n v="1007"/>
    <s v="Cus1096"/>
    <x v="0"/>
    <x v="2"/>
    <x v="6"/>
    <n v="12"/>
    <n v="40"/>
    <n v="480"/>
    <n v="326.2270450751252"/>
    <n v="8.3280467445742907"/>
  </r>
  <r>
    <n v="1008"/>
    <s v="Cus1198"/>
    <x v="1"/>
    <x v="3"/>
    <x v="7"/>
    <n v="4"/>
    <n v="15"/>
    <n v="60"/>
    <n v="306.55937499999999"/>
    <n v="7.2206250000000001"/>
  </r>
  <r>
    <n v="1009"/>
    <s v="Cus1087"/>
    <x v="2"/>
    <x v="0"/>
    <x v="8"/>
    <n v="7"/>
    <n v="10"/>
    <n v="70"/>
    <n v="158.57677902621722"/>
    <n v="8.001248439450686"/>
  </r>
  <r>
    <n v="1010"/>
    <s v="Cus1447"/>
    <x v="3"/>
    <x v="1"/>
    <x v="9"/>
    <n v="9"/>
    <n v="30"/>
    <n v="270"/>
    <n v="121.40066500415628"/>
    <n v="5.3275145469659186"/>
  </r>
  <r>
    <n v="1011"/>
    <s v="Cus1104"/>
    <x v="4"/>
    <x v="2"/>
    <x v="10"/>
    <n v="6"/>
    <n v="35"/>
    <n v="210"/>
    <n v="139.89974937343359"/>
    <n v="3.6583124477861322"/>
  </r>
  <r>
    <n v="1012"/>
    <s v="Cus1441"/>
    <x v="5"/>
    <x v="3"/>
    <x v="11"/>
    <n v="5"/>
    <n v="20"/>
    <n v="100"/>
    <n v="200.58774139378673"/>
    <n v="8.3526448362720398"/>
  </r>
  <r>
    <n v="1013"/>
    <s v="Cus1290"/>
    <x v="0"/>
    <x v="0"/>
    <x v="12"/>
    <n v="8"/>
    <n v="50"/>
    <n v="400"/>
    <n v="326.0985797827903"/>
    <n v="8.3249791144527983"/>
  </r>
  <r>
    <n v="1014"/>
    <s v="Cus1472"/>
    <x v="1"/>
    <x v="1"/>
    <x v="13"/>
    <n v="10"/>
    <n v="60"/>
    <n v="600"/>
    <n v="306.71357098186365"/>
    <n v="7.2226391494684181"/>
  </r>
  <r>
    <n v="1015"/>
    <s v="Cus1397"/>
    <x v="2"/>
    <x v="2"/>
    <x v="14"/>
    <n v="11"/>
    <n v="10"/>
    <n v="110"/>
    <n v="158.63210493441599"/>
    <n v="8.0018738288569651"/>
  </r>
  <r>
    <n v="1016"/>
    <s v="Cus1284"/>
    <x v="3"/>
    <x v="3"/>
    <x v="15"/>
    <n v="4"/>
    <n v="20"/>
    <n v="80"/>
    <n v="121.27703826955074"/>
    <n v="5.3244592346089847"/>
  </r>
  <r>
    <n v="1017"/>
    <s v="Cus1391"/>
    <x v="4"/>
    <x v="0"/>
    <x v="16"/>
    <n v="3"/>
    <n v="30"/>
    <n v="90"/>
    <n v="139.84113712374582"/>
    <n v="3.6563545150501673"/>
  </r>
  <r>
    <n v="1018"/>
    <s v="Cus1274"/>
    <x v="5"/>
    <x v="1"/>
    <x v="17"/>
    <n v="12"/>
    <n v="25"/>
    <n v="300"/>
    <n v="200.67226890756302"/>
    <n v="8.3554621848739501"/>
  </r>
  <r>
    <n v="1020"/>
    <s v="Cus1134"/>
    <x v="2"/>
    <x v="3"/>
    <x v="19"/>
    <n v="7"/>
    <n v="50"/>
    <n v="350"/>
    <n v="158.66249999999999"/>
    <n v="8"/>
  </r>
  <r>
    <n v="1001"/>
    <s v="Cus1236"/>
    <x v="0"/>
    <x v="0"/>
    <x v="0"/>
    <n v="5"/>
    <n v="20"/>
    <n v="100"/>
    <n v="326.03678929765886"/>
    <n v="8.3252508361204018"/>
  </r>
  <r>
    <n v="1002"/>
    <s v="Cus1252"/>
    <x v="1"/>
    <x v="1"/>
    <x v="1"/>
    <n v="10"/>
    <n v="50"/>
    <n v="500"/>
    <n v="306.53003754693367"/>
    <n v="7.2209011264080099"/>
  </r>
  <r>
    <n v="1003"/>
    <s v="Cus1306"/>
    <x v="2"/>
    <x v="2"/>
    <x v="2"/>
    <n v="7"/>
    <n v="15"/>
    <n v="105"/>
    <n v="158.54283927454659"/>
    <n v="8.0006253908692937"/>
  </r>
  <r>
    <n v="1004"/>
    <s v="Cus1410"/>
    <x v="3"/>
    <x v="3"/>
    <x v="3"/>
    <n v="3"/>
    <n v="5"/>
    <n v="15"/>
    <n v="121.31140716069942"/>
    <n v="5.3255620316402998"/>
  </r>
  <r>
    <n v="1005"/>
    <s v="Cus1252"/>
    <x v="4"/>
    <x v="0"/>
    <x v="4"/>
    <n v="2"/>
    <n v="60"/>
    <n v="120"/>
    <n v="139.88284518828451"/>
    <n v="3.6569037656903767"/>
  </r>
  <r>
    <n v="1006"/>
    <s v="Cus1414"/>
    <x v="5"/>
    <x v="1"/>
    <x v="5"/>
    <n v="8"/>
    <n v="25"/>
    <n v="200"/>
    <n v="200.58873002523129"/>
    <n v="8.3523969722455842"/>
  </r>
  <r>
    <n v="1008"/>
    <s v="Cus1047"/>
    <x v="1"/>
    <x v="3"/>
    <x v="7"/>
    <n v="4"/>
    <n v="15"/>
    <n v="60"/>
    <n v="306.40889167188476"/>
    <n v="7.2191609267376329"/>
  </r>
  <r>
    <n v="1009"/>
    <s v="Cus1421"/>
    <x v="2"/>
    <x v="0"/>
    <x v="8"/>
    <n v="7"/>
    <n v="10"/>
    <n v="70"/>
    <n v="158.57634543178975"/>
    <n v="8.0012515644555702"/>
  </r>
  <r>
    <n v="1010"/>
    <s v="Cus1057"/>
    <x v="3"/>
    <x v="1"/>
    <x v="9"/>
    <n v="9"/>
    <n v="30"/>
    <n v="270"/>
    <n v="121.4"/>
    <n v="5.3274999999999997"/>
  </r>
  <r>
    <n v="1011"/>
    <s v="Cus1057"/>
    <x v="4"/>
    <x v="2"/>
    <x v="10"/>
    <n v="6"/>
    <n v="35"/>
    <n v="210"/>
    <n v="139.89949748743717"/>
    <n v="3.658291457286432"/>
  </r>
  <r>
    <n v="1013"/>
    <s v="Cus1467"/>
    <x v="0"/>
    <x v="0"/>
    <x v="12"/>
    <n v="8"/>
    <n v="50"/>
    <n v="400"/>
    <n v="326.22594142259413"/>
    <n v="8.328033472803348"/>
  </r>
  <r>
    <n v="1014"/>
    <s v="Cus1358"/>
    <x v="1"/>
    <x v="1"/>
    <x v="13"/>
    <n v="10"/>
    <n v="60"/>
    <n v="600"/>
    <n v="306.56328320802004"/>
    <n v="7.2211779448621556"/>
  </r>
  <r>
    <n v="1015"/>
    <s v="Cus1271"/>
    <x v="2"/>
    <x v="2"/>
    <x v="14"/>
    <n v="11"/>
    <n v="10"/>
    <n v="110"/>
    <n v="158.63180964308077"/>
    <n v="8.0018785222291804"/>
  </r>
  <r>
    <n v="1016"/>
    <s v="Cus1045"/>
    <x v="3"/>
    <x v="3"/>
    <x v="15"/>
    <n v="4"/>
    <n v="20"/>
    <n v="80"/>
    <n v="121.27606338615513"/>
    <n v="5.3244370308590492"/>
  </r>
  <r>
    <n v="1017"/>
    <s v="Cus1226"/>
    <x v="4"/>
    <x v="0"/>
    <x v="16"/>
    <n v="3"/>
    <n v="30"/>
    <n v="90"/>
    <n v="139.84073763621123"/>
    <n v="3.6563285834031851"/>
  </r>
  <r>
    <n v="1018"/>
    <s v="Cus1126"/>
    <x v="5"/>
    <x v="1"/>
    <x v="17"/>
    <n v="12"/>
    <n v="25"/>
    <n v="300"/>
    <n v="200.58922558922558"/>
    <n v="8.3526936026936021"/>
  </r>
  <r>
    <n v="1019"/>
    <s v="Cus1200"/>
    <x v="1"/>
    <x v="2"/>
    <x v="18"/>
    <n v="5"/>
    <n v="15"/>
    <n v="75"/>
    <n v="306.37931034482756"/>
    <n v="7.2194357366771156"/>
  </r>
  <r>
    <n v="1002"/>
    <s v="Cus1102"/>
    <x v="1"/>
    <x v="1"/>
    <x v="1"/>
    <n v="10"/>
    <n v="50"/>
    <n v="500"/>
    <n v="306.52446675031365"/>
    <n v="7.2208281053952321"/>
  </r>
  <r>
    <n v="1003"/>
    <s v="Cus1427"/>
    <x v="2"/>
    <x v="2"/>
    <x v="2"/>
    <n v="7"/>
    <n v="15"/>
    <n v="105"/>
    <n v="158.66228070175438"/>
    <n v="8"/>
  </r>
  <r>
    <n v="1004"/>
    <s v="Cus1317"/>
    <x v="3"/>
    <x v="3"/>
    <x v="3"/>
    <n v="3"/>
    <n v="5"/>
    <n v="15"/>
    <n v="121.31051752921536"/>
    <n v="5.325542570951586"/>
  </r>
  <r>
    <n v="1005"/>
    <s v="Cus1182"/>
    <x v="4"/>
    <x v="0"/>
    <x v="4"/>
    <n v="2"/>
    <n v="60"/>
    <n v="120"/>
    <n v="139.88255033557047"/>
    <n v="3.6568791946308723"/>
  </r>
  <r>
    <n v="1006"/>
    <s v="Cus1235"/>
    <x v="5"/>
    <x v="1"/>
    <x v="5"/>
    <n v="8"/>
    <n v="25"/>
    <n v="200"/>
    <n v="200.50547598989047"/>
    <n v="8.3496208930075824"/>
  </r>
  <r>
    <n v="1007"/>
    <s v="Cus1323"/>
    <x v="0"/>
    <x v="2"/>
    <x v="6"/>
    <n v="12"/>
    <n v="40"/>
    <n v="480"/>
    <n v="326.16415410385258"/>
    <n v="8.3283082077051933"/>
  </r>
  <r>
    <n v="1008"/>
    <s v="Cus1141"/>
    <x v="1"/>
    <x v="3"/>
    <x v="7"/>
    <n v="4"/>
    <n v="15"/>
    <n v="60"/>
    <n v="306.40301318267421"/>
    <n v="7.2190834902699308"/>
  </r>
  <r>
    <n v="1009"/>
    <s v="Cus1129"/>
    <x v="2"/>
    <x v="0"/>
    <x v="8"/>
    <n v="7"/>
    <n v="10"/>
    <n v="70"/>
    <n v="158.69592476489029"/>
    <n v="8.0006269592476489"/>
  </r>
  <r>
    <n v="1010"/>
    <s v="Cus1153"/>
    <x v="3"/>
    <x v="1"/>
    <x v="9"/>
    <n v="9"/>
    <n v="30"/>
    <n v="270"/>
    <n v="121.39933166248956"/>
    <n v="5.3274853801169595"/>
  </r>
  <r>
    <n v="1012"/>
    <s v="Cus1312"/>
    <x v="5"/>
    <x v="3"/>
    <x v="11"/>
    <n v="5"/>
    <n v="20"/>
    <n v="100"/>
    <n v="200.50590219224284"/>
    <n v="8.3499156829679588"/>
  </r>
  <r>
    <n v="1013"/>
    <s v="Cus1391"/>
    <x v="0"/>
    <x v="0"/>
    <x v="12"/>
    <n v="8"/>
    <n v="50"/>
    <n v="400"/>
    <n v="326.03520536462702"/>
    <n v="8.3252305113160094"/>
  </r>
  <r>
    <n v="1014"/>
    <s v="Cus1180"/>
    <x v="1"/>
    <x v="1"/>
    <x v="13"/>
    <n v="10"/>
    <n v="60"/>
    <n v="600"/>
    <n v="306.5577889447236"/>
    <n v="7.2211055276381906"/>
  </r>
  <r>
    <n v="1016"/>
    <s v="Cus1234"/>
    <x v="3"/>
    <x v="3"/>
    <x v="15"/>
    <n v="4"/>
    <n v="20"/>
    <n v="80"/>
    <n v="121.27508361204013"/>
    <n v="5.3244147157190636"/>
  </r>
  <r>
    <n v="1017"/>
    <s v="Cus1415"/>
    <x v="4"/>
    <x v="0"/>
    <x v="16"/>
    <n v="3"/>
    <n v="30"/>
    <n v="90"/>
    <n v="139.89924433249371"/>
    <n v="3.6582703610411418"/>
  </r>
  <r>
    <n v="1018"/>
    <s v="Cus1095"/>
    <x v="5"/>
    <x v="1"/>
    <x v="17"/>
    <n v="12"/>
    <n v="25"/>
    <n v="300"/>
    <n v="200.59071729957805"/>
    <n v="8.3527426160337548"/>
  </r>
  <r>
    <n v="1020"/>
    <s v="Cus1453"/>
    <x v="2"/>
    <x v="3"/>
    <x v="19"/>
    <n v="7"/>
    <n v="50"/>
    <n v="350"/>
    <n v="158.75156838143036"/>
    <n v="8.0012547051442908"/>
  </r>
  <r>
    <n v="1001"/>
    <s v="Cus1003"/>
    <x v="0"/>
    <x v="0"/>
    <x v="0"/>
    <n v="5"/>
    <n v="20"/>
    <n v="100"/>
    <n v="325.9731543624161"/>
    <n v="8.3255033557046971"/>
  </r>
  <r>
    <n v="1002"/>
    <s v="Cus1104"/>
    <x v="1"/>
    <x v="1"/>
    <x v="1"/>
    <n v="10"/>
    <n v="50"/>
    <n v="500"/>
    <n v="306.37335009428034"/>
    <n v="7.2193588937774988"/>
  </r>
  <r>
    <n v="1004"/>
    <s v="Cus1444"/>
    <x v="3"/>
    <x v="3"/>
    <x v="3"/>
    <n v="3"/>
    <n v="5"/>
    <n v="15"/>
    <n v="121.30962343096235"/>
    <n v="5.325523012552301"/>
  </r>
  <r>
    <n v="1005"/>
    <s v="Cus1103"/>
    <x v="4"/>
    <x v="0"/>
    <x v="4"/>
    <n v="2"/>
    <n v="60"/>
    <n v="120"/>
    <n v="139.94117647058823"/>
    <n v="3.6588235294117646"/>
  </r>
  <r>
    <n v="1006"/>
    <s v="Cus1359"/>
    <x v="5"/>
    <x v="1"/>
    <x v="5"/>
    <n v="8"/>
    <n v="25"/>
    <n v="200"/>
    <n v="200.50675675675674"/>
    <n v="8.3496621621621614"/>
  </r>
  <r>
    <n v="1007"/>
    <s v="Cus1046"/>
    <x v="0"/>
    <x v="2"/>
    <x v="6"/>
    <n v="12"/>
    <n v="40"/>
    <n v="480"/>
    <n v="326.16288832913517"/>
    <n v="8.3282955499580194"/>
  </r>
  <r>
    <n v="1008"/>
    <s v="Cus1061"/>
    <x v="1"/>
    <x v="3"/>
    <x v="7"/>
    <n v="4"/>
    <n v="15"/>
    <n v="60"/>
    <n v="306.25157232704402"/>
    <n v="7.2176100628930815"/>
  </r>
  <r>
    <n v="1009"/>
    <s v="Cus1261"/>
    <x v="2"/>
    <x v="0"/>
    <x v="8"/>
    <n v="7"/>
    <n v="10"/>
    <n v="70"/>
    <n v="158.631512868801"/>
    <n v="8.0018832391713755"/>
  </r>
  <r>
    <n v="1010"/>
    <s v="Cus1246"/>
    <x v="3"/>
    <x v="1"/>
    <x v="9"/>
    <n v="9"/>
    <n v="30"/>
    <n v="270"/>
    <n v="121.39865996649917"/>
    <n v="5.3274706867671693"/>
  </r>
  <r>
    <n v="1011"/>
    <s v="Cus1144"/>
    <x v="4"/>
    <x v="2"/>
    <x v="10"/>
    <n v="6"/>
    <n v="35"/>
    <n v="210"/>
    <n v="139.95794785534062"/>
    <n v="3.6602186711522289"/>
  </r>
  <r>
    <n v="1012"/>
    <s v="Cus1011"/>
    <x v="5"/>
    <x v="3"/>
    <x v="11"/>
    <n v="5"/>
    <n v="20"/>
    <n v="100"/>
    <n v="200.50718512256975"/>
    <n v="8.3499577345731186"/>
  </r>
  <r>
    <n v="1013"/>
    <s v="Cus1154"/>
    <x v="0"/>
    <x v="0"/>
    <x v="12"/>
    <n v="8"/>
    <n v="50"/>
    <n v="400"/>
    <n v="326.03361344537814"/>
    <n v="8.3252100840336141"/>
  </r>
  <r>
    <n v="1014"/>
    <s v="Cus1076"/>
    <x v="1"/>
    <x v="1"/>
    <x v="13"/>
    <n v="10"/>
    <n v="60"/>
    <n v="600"/>
    <n v="306.40654499685337"/>
    <n v="7.2196349905601007"/>
  </r>
  <r>
    <n v="1015"/>
    <s v="Cus1389"/>
    <x v="2"/>
    <x v="2"/>
    <x v="14"/>
    <n v="11"/>
    <n v="10"/>
    <n v="110"/>
    <n v="158.68718592964825"/>
    <n v="8.0025125628140703"/>
  </r>
  <r>
    <n v="1016"/>
    <s v="Cus1491"/>
    <x v="3"/>
    <x v="3"/>
    <x v="15"/>
    <n v="4"/>
    <n v="20"/>
    <n v="80"/>
    <n v="121.27409891031014"/>
    <n v="5.3243922883487009"/>
  </r>
  <r>
    <n v="1017"/>
    <s v="Cus1015"/>
    <x v="4"/>
    <x v="0"/>
    <x v="16"/>
    <n v="3"/>
    <n v="30"/>
    <n v="90"/>
    <n v="139.8989898989899"/>
    <n v="3.6582491582491583"/>
  </r>
  <r>
    <n v="1018"/>
    <s v="Cus1015"/>
    <x v="5"/>
    <x v="1"/>
    <x v="17"/>
    <n v="12"/>
    <n v="25"/>
    <n v="300"/>
    <n v="200.59221658206431"/>
    <n v="8.3527918781725887"/>
  </r>
  <r>
    <n v="1019"/>
    <s v="Cus1080"/>
    <x v="1"/>
    <x v="2"/>
    <x v="18"/>
    <n v="5"/>
    <n v="15"/>
    <n v="75"/>
    <n v="306.22166246851384"/>
    <n v="7.2178841309823678"/>
  </r>
  <r>
    <n v="1002"/>
    <s v="Cus1008"/>
    <x v="1"/>
    <x v="1"/>
    <x v="1"/>
    <n v="10"/>
    <n v="50"/>
    <n v="500"/>
    <n v="306.36735979836169"/>
    <n v="7.2192816635160684"/>
  </r>
  <r>
    <n v="1003"/>
    <s v="Cus1171"/>
    <x v="2"/>
    <x v="2"/>
    <x v="2"/>
    <n v="7"/>
    <n v="15"/>
    <n v="105"/>
    <n v="158.71778755499685"/>
    <n v="8.0006285355122557"/>
  </r>
  <r>
    <n v="1004"/>
    <s v="Cus1151"/>
    <x v="3"/>
    <x v="3"/>
    <x v="3"/>
    <n v="3"/>
    <n v="5"/>
    <n v="15"/>
    <n v="121.30872483221476"/>
    <n v="5.325503355704698"/>
  </r>
  <r>
    <n v="1005"/>
    <s v="Cus1071"/>
    <x v="4"/>
    <x v="0"/>
    <x v="4"/>
    <n v="2"/>
    <n v="60"/>
    <n v="120"/>
    <n v="139.94102780117944"/>
    <n v="3.6588037068239259"/>
  </r>
  <r>
    <n v="1006"/>
    <s v="Cus1120"/>
    <x v="5"/>
    <x v="1"/>
    <x v="5"/>
    <n v="8"/>
    <n v="25"/>
    <n v="200"/>
    <n v="200.50804403048264"/>
    <n v="8.3497036409822183"/>
  </r>
  <r>
    <n v="1008"/>
    <s v="Cus1121"/>
    <x v="1"/>
    <x v="3"/>
    <x v="7"/>
    <n v="4"/>
    <n v="15"/>
    <n v="60"/>
    <n v="306.24527112232028"/>
    <n v="7.2175283732660782"/>
  </r>
  <r>
    <n v="1009"/>
    <s v="Cus1154"/>
    <x v="2"/>
    <x v="0"/>
    <x v="8"/>
    <n v="7"/>
    <n v="10"/>
    <n v="70"/>
    <n v="158.75157232704402"/>
    <n v="8.0012578616352208"/>
  </r>
  <r>
    <n v="1011"/>
    <s v="Cus1046"/>
    <x v="4"/>
    <x v="2"/>
    <x v="10"/>
    <n v="6"/>
    <n v="35"/>
    <n v="210"/>
    <n v="139.95784148397976"/>
    <n v="3.6602023608768972"/>
  </r>
  <r>
    <n v="1012"/>
    <s v="Cus1191"/>
    <x v="5"/>
    <x v="3"/>
    <x v="11"/>
    <n v="5"/>
    <n v="20"/>
    <n v="100"/>
    <n v="200.5084745762712"/>
    <n v="8.35"/>
  </r>
  <r>
    <n v="1013"/>
    <s v="Cus1113"/>
    <x v="0"/>
    <x v="0"/>
    <x v="12"/>
    <n v="8"/>
    <n v="50"/>
    <n v="400"/>
    <n v="325.97140454163161"/>
    <n v="8.325483599663583"/>
  </r>
  <r>
    <n v="1014"/>
    <s v="Cus1476"/>
    <x v="1"/>
    <x v="1"/>
    <x v="13"/>
    <n v="10"/>
    <n v="60"/>
    <n v="600"/>
    <n v="306.40063091482648"/>
    <n v="7.219558359621451"/>
  </r>
  <r>
    <n v="1015"/>
    <s v="Cus1296"/>
    <x v="2"/>
    <x v="2"/>
    <x v="14"/>
    <n v="11"/>
    <n v="10"/>
    <n v="110"/>
    <n v="158.80742605412209"/>
    <n v="8.0018879798615483"/>
  </r>
  <r>
    <n v="1017"/>
    <s v="Cus1337"/>
    <x v="4"/>
    <x v="0"/>
    <x v="16"/>
    <n v="3"/>
    <n v="30"/>
    <n v="90"/>
    <n v="139.8987341772152"/>
    <n v="3.6582278481012658"/>
  </r>
  <r>
    <n v="1018"/>
    <s v="Cus1118"/>
    <x v="5"/>
    <x v="1"/>
    <x v="17"/>
    <n v="12"/>
    <n v="25"/>
    <n v="300"/>
    <n v="200.59372349448685"/>
    <n v="8.3528413910093295"/>
  </r>
  <r>
    <n v="1019"/>
    <s v="Cus1232"/>
    <x v="1"/>
    <x v="2"/>
    <x v="18"/>
    <n v="5"/>
    <n v="15"/>
    <n v="75"/>
    <n v="306.21527777777777"/>
    <n v="7.2178030303030303"/>
  </r>
  <r>
    <n v="1020"/>
    <s v="Cus1024"/>
    <x v="2"/>
    <x v="3"/>
    <x v="19"/>
    <n v="7"/>
    <n v="50"/>
    <n v="350"/>
    <n v="158.83816120906801"/>
    <n v="8"/>
  </r>
  <r>
    <n v="1001"/>
    <s v="Cus1463"/>
    <x v="0"/>
    <x v="0"/>
    <x v="0"/>
    <n v="5"/>
    <n v="20"/>
    <n v="100"/>
    <n v="325.90909090909093"/>
    <n v="8.3257575757575761"/>
  </r>
  <r>
    <n v="1002"/>
    <s v="Cus1453"/>
    <x v="1"/>
    <x v="1"/>
    <x v="1"/>
    <n v="10"/>
    <n v="50"/>
    <n v="500"/>
    <n v="306.36133922931145"/>
    <n v="7.2192040429564122"/>
  </r>
  <r>
    <n v="1003"/>
    <s v="Cus1341"/>
    <x v="2"/>
    <x v="2"/>
    <x v="2"/>
    <n v="7"/>
    <n v="15"/>
    <n v="105"/>
    <n v="158.71770636420919"/>
    <n v="8.0006301197227465"/>
  </r>
  <r>
    <n v="1005"/>
    <s v="Cus1013"/>
    <x v="4"/>
    <x v="0"/>
    <x v="4"/>
    <n v="2"/>
    <n v="60"/>
    <n v="120"/>
    <n v="139.94087837837839"/>
    <n v="3.6587837837837838"/>
  </r>
  <r>
    <n v="1007"/>
    <s v="Cus1415"/>
    <x v="0"/>
    <x v="2"/>
    <x v="6"/>
    <n v="12"/>
    <n v="40"/>
    <n v="480"/>
    <n v="326.09941027801182"/>
    <n v="8.3285593934288116"/>
  </r>
  <r>
    <n v="1008"/>
    <s v="Cus1303"/>
    <x v="1"/>
    <x v="3"/>
    <x v="7"/>
    <n v="4"/>
    <n v="15"/>
    <n v="60"/>
    <n v="306.23893805309734"/>
    <n v="7.2174462705436158"/>
  </r>
  <r>
    <n v="1009"/>
    <s v="Cus1444"/>
    <x v="2"/>
    <x v="0"/>
    <x v="8"/>
    <n v="7"/>
    <n v="10"/>
    <n v="70"/>
    <n v="158.75157629255989"/>
    <n v="8.0012610340479196"/>
  </r>
  <r>
    <n v="1010"/>
    <s v="Cus1104"/>
    <x v="3"/>
    <x v="1"/>
    <x v="9"/>
    <n v="9"/>
    <n v="30"/>
    <n v="270"/>
    <n v="121.39798488664988"/>
    <n v="5.327455919395466"/>
  </r>
  <r>
    <n v="1011"/>
    <s v="Cus1453"/>
    <x v="4"/>
    <x v="2"/>
    <x v="10"/>
    <n v="6"/>
    <n v="35"/>
    <n v="210"/>
    <n v="139.95773457311918"/>
    <n v="3.6601859678782755"/>
  </r>
  <r>
    <n v="1012"/>
    <s v="Cus1377"/>
    <x v="5"/>
    <x v="3"/>
    <x v="11"/>
    <n v="5"/>
    <n v="20"/>
    <n v="100"/>
    <n v="200.50933786078099"/>
    <n v="8.3497453310696095"/>
  </r>
  <r>
    <n v="1013"/>
    <s v="Cus1053"/>
    <x v="0"/>
    <x v="0"/>
    <x v="12"/>
    <n v="8"/>
    <n v="50"/>
    <n v="400"/>
    <n v="325.96964586846542"/>
    <n v="8.325463743676222"/>
  </r>
  <r>
    <n v="1014"/>
    <s v="Cus1140"/>
    <x v="1"/>
    <x v="1"/>
    <x v="13"/>
    <n v="10"/>
    <n v="60"/>
    <n v="600"/>
    <n v="306.39468690702085"/>
    <n v="7.2194813409234664"/>
  </r>
  <r>
    <n v="1015"/>
    <s v="Cus1200"/>
    <x v="2"/>
    <x v="2"/>
    <x v="14"/>
    <n v="11"/>
    <n v="10"/>
    <n v="110"/>
    <n v="158.80757097791798"/>
    <n v="8.0018927444794947"/>
  </r>
  <r>
    <n v="1017"/>
    <s v="Cus1396"/>
    <x v="4"/>
    <x v="0"/>
    <x v="16"/>
    <n v="3"/>
    <n v="30"/>
    <n v="90"/>
    <n v="139.89847715736042"/>
    <n v="3.6582064297800336"/>
  </r>
  <r>
    <n v="1018"/>
    <s v="Cus1281"/>
    <x v="5"/>
    <x v="1"/>
    <x v="17"/>
    <n v="12"/>
    <n v="25"/>
    <n v="300"/>
    <n v="200.59473237043329"/>
    <n v="8.3525913338997455"/>
  </r>
  <r>
    <n v="1019"/>
    <s v="Cus1353"/>
    <x v="1"/>
    <x v="2"/>
    <x v="18"/>
    <n v="5"/>
    <n v="15"/>
    <n v="75"/>
    <n v="306.20886075949369"/>
    <n v="7.217721518987342"/>
  </r>
  <r>
    <n v="1020"/>
    <s v="Cus1282"/>
    <x v="2"/>
    <x v="3"/>
    <x v="19"/>
    <n v="7"/>
    <n v="50"/>
    <n v="350"/>
    <n v="158.83838383838383"/>
    <n v="8"/>
  </r>
  <r>
    <n v="1003"/>
    <s v="Cus1236"/>
    <x v="2"/>
    <x v="2"/>
    <x v="2"/>
    <n v="7"/>
    <n v="15"/>
    <n v="105"/>
    <n v="158.71762476310803"/>
    <n v="8.0006317119393557"/>
  </r>
  <r>
    <n v="1004"/>
    <s v="Cus1263"/>
    <x v="3"/>
    <x v="3"/>
    <x v="3"/>
    <n v="3"/>
    <n v="5"/>
    <n v="15"/>
    <n v="121.27310924369748"/>
    <n v="5.3243697478991594"/>
  </r>
  <r>
    <n v="1005"/>
    <s v="Cus1487"/>
    <x v="4"/>
    <x v="0"/>
    <x v="4"/>
    <n v="2"/>
    <n v="60"/>
    <n v="120"/>
    <n v="139.9407281964437"/>
    <n v="3.6587637595258258"/>
  </r>
  <r>
    <n v="1006"/>
    <s v="Cus1174"/>
    <x v="5"/>
    <x v="1"/>
    <x v="5"/>
    <n v="8"/>
    <n v="25"/>
    <n v="200"/>
    <n v="200.51020408163265"/>
    <n v="8.3494897959183678"/>
  </r>
  <r>
    <n v="1008"/>
    <s v="Cus1160"/>
    <x v="1"/>
    <x v="3"/>
    <x v="7"/>
    <n v="4"/>
    <n v="15"/>
    <n v="60"/>
    <n v="306.35528815706141"/>
    <n v="7.2191260291323625"/>
  </r>
  <r>
    <n v="1009"/>
    <s v="Cus1347"/>
    <x v="2"/>
    <x v="0"/>
    <x v="8"/>
    <n v="7"/>
    <n v="10"/>
    <n v="70"/>
    <n v="158.75158027812896"/>
    <n v="8.0012642225031598"/>
  </r>
  <r>
    <n v="1010"/>
    <s v="Cus1123"/>
    <x v="3"/>
    <x v="1"/>
    <x v="9"/>
    <n v="9"/>
    <n v="30"/>
    <n v="270"/>
    <n v="121.36248948696384"/>
    <n v="5.3263246425567701"/>
  </r>
  <r>
    <n v="1012"/>
    <s v="Cus1350"/>
    <x v="5"/>
    <x v="3"/>
    <x v="11"/>
    <n v="5"/>
    <n v="20"/>
    <n v="100"/>
    <n v="200.51063829787233"/>
    <n v="8.3497872340425534"/>
  </r>
  <r>
    <n v="1014"/>
    <s v="Cus1035"/>
    <x v="1"/>
    <x v="1"/>
    <x v="13"/>
    <n v="10"/>
    <n v="60"/>
    <n v="600"/>
    <n v="306.51140684410649"/>
    <n v="7.2211660329531053"/>
  </r>
  <r>
    <n v="1015"/>
    <s v="Cus1329"/>
    <x v="2"/>
    <x v="2"/>
    <x v="14"/>
    <n v="11"/>
    <n v="10"/>
    <n v="110"/>
    <n v="158.80771663504112"/>
    <n v="8.0018975332068312"/>
  </r>
  <r>
    <n v="1016"/>
    <s v="Cus1026"/>
    <x v="3"/>
    <x v="3"/>
    <x v="15"/>
    <n v="4"/>
    <n v="20"/>
    <n v="80"/>
    <n v="121.23737373737374"/>
    <n v="5.3232323232323235"/>
  </r>
  <r>
    <n v="1017"/>
    <s v="Cus1412"/>
    <x v="4"/>
    <x v="0"/>
    <x v="16"/>
    <n v="3"/>
    <n v="30"/>
    <n v="90"/>
    <n v="139.95762711864407"/>
    <n v="3.6601694915254237"/>
  </r>
  <r>
    <n v="1018"/>
    <s v="Cus1271"/>
    <x v="5"/>
    <x v="1"/>
    <x v="17"/>
    <n v="12"/>
    <n v="25"/>
    <n v="300"/>
    <n v="200.59625212947188"/>
    <n v="8.3526405451448049"/>
  </r>
  <r>
    <n v="1019"/>
    <s v="Cus1463"/>
    <x v="1"/>
    <x v="2"/>
    <x v="18"/>
    <n v="5"/>
    <n v="15"/>
    <n v="75"/>
    <n v="306.32530120481925"/>
    <n v="7.2194039315155356"/>
  </r>
  <r>
    <n v="1001"/>
    <s v="Cus1128"/>
    <x v="0"/>
    <x v="0"/>
    <x v="0"/>
    <n v="5"/>
    <n v="20"/>
    <n v="100"/>
    <n v="325.90717299578057"/>
    <n v="8.3257383966244731"/>
  </r>
  <r>
    <n v="1003"/>
    <s v="Cus1021"/>
    <x v="2"/>
    <x v="2"/>
    <x v="2"/>
    <n v="7"/>
    <n v="15"/>
    <n v="105"/>
    <n v="158.83860759493672"/>
    <n v="8"/>
  </r>
  <r>
    <n v="1004"/>
    <s v="Cus1011"/>
    <x v="3"/>
    <x v="3"/>
    <x v="3"/>
    <n v="3"/>
    <n v="5"/>
    <n v="15"/>
    <n v="121.2721145745577"/>
    <n v="5.3243470935130581"/>
  </r>
  <r>
    <n v="1005"/>
    <s v="Cus1055"/>
    <x v="4"/>
    <x v="0"/>
    <x v="4"/>
    <n v="2"/>
    <n v="60"/>
    <n v="120"/>
    <n v="140"/>
    <n v="3.6607294317217982"/>
  </r>
  <r>
    <n v="1008"/>
    <s v="Cus1470"/>
    <x v="1"/>
    <x v="3"/>
    <x v="7"/>
    <n v="4"/>
    <n v="15"/>
    <n v="60"/>
    <n v="306.47208121827413"/>
    <n v="7.2208121827411169"/>
  </r>
  <r>
    <n v="1009"/>
    <s v="Cus1233"/>
    <x v="2"/>
    <x v="0"/>
    <x v="8"/>
    <n v="7"/>
    <n v="10"/>
    <n v="70"/>
    <n v="158.87270424319189"/>
    <n v="8.0006333122229254"/>
  </r>
  <r>
    <n v="1011"/>
    <s v="Cus1253"/>
    <x v="4"/>
    <x v="2"/>
    <x v="10"/>
    <n v="6"/>
    <n v="35"/>
    <n v="210"/>
    <n v="140.01697792869271"/>
    <n v="3.6621392190152799"/>
  </r>
  <r>
    <n v="1012"/>
    <s v="Cus1323"/>
    <x v="5"/>
    <x v="3"/>
    <x v="11"/>
    <n v="5"/>
    <n v="20"/>
    <n v="100"/>
    <n v="200.51150895140665"/>
    <n v="8.3495311167945445"/>
  </r>
  <r>
    <n v="1013"/>
    <s v="Cus1385"/>
    <x v="0"/>
    <x v="0"/>
    <x v="12"/>
    <n v="8"/>
    <n v="50"/>
    <n v="400"/>
    <n v="326.09797297297297"/>
    <n v="8.3285472972972965"/>
  </r>
  <r>
    <n v="1014"/>
    <s v="Cus1172"/>
    <x v="1"/>
    <x v="1"/>
    <x v="13"/>
    <n v="10"/>
    <n v="60"/>
    <n v="600"/>
    <n v="306.62857142857143"/>
    <n v="7.2228571428571424"/>
  </r>
  <r>
    <n v="1015"/>
    <s v="Cus1164"/>
    <x v="2"/>
    <x v="2"/>
    <x v="14"/>
    <n v="11"/>
    <n v="10"/>
    <n v="110"/>
    <n v="158.92902408111533"/>
    <n v="8.00126742712294"/>
  </r>
  <r>
    <n v="1018"/>
    <s v="Cus1159"/>
    <x v="5"/>
    <x v="1"/>
    <x v="17"/>
    <n v="12"/>
    <n v="25"/>
    <n v="300"/>
    <n v="200.59726962457339"/>
    <n v="8.3523890784982928"/>
  </r>
  <r>
    <n v="1019"/>
    <s v="Cus1187"/>
    <x v="1"/>
    <x v="2"/>
    <x v="18"/>
    <n v="5"/>
    <n v="15"/>
    <n v="75"/>
    <n v="306.44218551461245"/>
    <n v="7.2210927573062262"/>
  </r>
  <r>
    <n v="1020"/>
    <s v="Cus1203"/>
    <x v="2"/>
    <x v="3"/>
    <x v="19"/>
    <n v="7"/>
    <n v="50"/>
    <n v="350"/>
    <n v="158.96005072923273"/>
    <n v="7.9993658845909952"/>
  </r>
  <r>
    <n v="1001"/>
    <s v="Cus1424"/>
    <x v="0"/>
    <x v="0"/>
    <x v="0"/>
    <n v="5"/>
    <n v="20"/>
    <n v="100"/>
    <n v="326.03550295857985"/>
    <n v="8.3288250211327135"/>
  </r>
  <r>
    <n v="1004"/>
    <s v="Cus1090"/>
    <x v="3"/>
    <x v="3"/>
    <x v="3"/>
    <n v="3"/>
    <n v="5"/>
    <n v="15"/>
    <n v="121.36172006745363"/>
    <n v="5.3263069139966275"/>
  </r>
  <r>
    <n v="1005"/>
    <s v="Cus1036"/>
    <x v="4"/>
    <x v="0"/>
    <x v="4"/>
    <n v="2"/>
    <n v="60"/>
    <n v="120"/>
    <n v="139.95751911639763"/>
    <n v="3.6601529311809684"/>
  </r>
  <r>
    <n v="1007"/>
    <s v="Cus1257"/>
    <x v="0"/>
    <x v="2"/>
    <x v="6"/>
    <n v="12"/>
    <n v="40"/>
    <n v="480"/>
    <n v="326.22673434856176"/>
    <n v="8.3316412859560067"/>
  </r>
  <r>
    <n v="1008"/>
    <s v="Cus1332"/>
    <x v="1"/>
    <x v="3"/>
    <x v="7"/>
    <n v="4"/>
    <n v="15"/>
    <n v="60"/>
    <n v="306.58931977113798"/>
    <n v="7.2225047679593137"/>
  </r>
  <r>
    <n v="1009"/>
    <s v="Cus1176"/>
    <x v="2"/>
    <x v="0"/>
    <x v="8"/>
    <n v="7"/>
    <n v="10"/>
    <n v="70"/>
    <n v="158.83883248730965"/>
    <n v="8"/>
  </r>
  <r>
    <n v="1010"/>
    <s v="Cus1325"/>
    <x v="3"/>
    <x v="1"/>
    <x v="9"/>
    <n v="9"/>
    <n v="30"/>
    <n v="270"/>
    <n v="121.45147679324894"/>
    <n v="5.3282700421940925"/>
  </r>
  <r>
    <n v="1011"/>
    <s v="Cus1312"/>
    <x v="4"/>
    <x v="2"/>
    <x v="10"/>
    <n v="6"/>
    <n v="35"/>
    <n v="210"/>
    <n v="139.97448979591837"/>
    <n v="3.6615646258503403"/>
  </r>
  <r>
    <n v="1013"/>
    <s v="Cus1250"/>
    <x v="0"/>
    <x v="0"/>
    <x v="12"/>
    <n v="8"/>
    <n v="50"/>
    <n v="400"/>
    <n v="326.0965283657917"/>
    <n v="8.328535139712109"/>
  </r>
  <r>
    <n v="1014"/>
    <s v="Cus1033"/>
    <x v="1"/>
    <x v="1"/>
    <x v="13"/>
    <n v="10"/>
    <n v="60"/>
    <n v="600"/>
    <n v="306.74618320610688"/>
    <n v="7.2245547073791352"/>
  </r>
  <r>
    <n v="1015"/>
    <s v="Cus1203"/>
    <x v="2"/>
    <x v="2"/>
    <x v="14"/>
    <n v="11"/>
    <n v="10"/>
    <n v="110"/>
    <n v="158.89523809523808"/>
    <n v="8.000634920634921"/>
  </r>
  <r>
    <n v="1016"/>
    <s v="Cus1004"/>
    <x v="3"/>
    <x v="3"/>
    <x v="15"/>
    <n v="4"/>
    <n v="20"/>
    <n v="80"/>
    <n v="121.32601351351352"/>
    <n v="5.3251689189189193"/>
  </r>
  <r>
    <n v="1017"/>
    <s v="Cus1256"/>
    <x v="4"/>
    <x v="0"/>
    <x v="16"/>
    <n v="3"/>
    <n v="30"/>
    <n v="90"/>
    <n v="139.91489361702128"/>
    <n v="3.6595744680851063"/>
  </r>
  <r>
    <n v="1018"/>
    <s v="Cus1073"/>
    <x v="5"/>
    <x v="1"/>
    <x v="17"/>
    <n v="12"/>
    <n v="25"/>
    <n v="300"/>
    <n v="200.51238257899232"/>
    <n v="8.349274124679761"/>
  </r>
  <r>
    <n v="1020"/>
    <s v="Cus1336"/>
    <x v="2"/>
    <x v="3"/>
    <x v="19"/>
    <n v="7"/>
    <n v="50"/>
    <n v="350"/>
    <n v="158.92630241423126"/>
    <n v="7.9987293519695042"/>
  </r>
  <r>
    <n v="1001"/>
    <s v="Cus1368"/>
    <x v="0"/>
    <x v="0"/>
    <x v="0"/>
    <n v="5"/>
    <n v="20"/>
    <n v="100"/>
    <n v="326.03389830508473"/>
    <n v="8.3288135593220343"/>
  </r>
  <r>
    <n v="1002"/>
    <s v="Cus1186"/>
    <x v="1"/>
    <x v="1"/>
    <x v="1"/>
    <n v="10"/>
    <n v="50"/>
    <n v="500"/>
    <n v="306.55951623169955"/>
    <n v="7.2227880330999366"/>
  </r>
  <r>
    <n v="1003"/>
    <s v="Cus1095"/>
    <x v="2"/>
    <x v="2"/>
    <x v="2"/>
    <n v="7"/>
    <n v="15"/>
    <n v="105"/>
    <n v="158.80483153210426"/>
    <n v="7.9993642720915448"/>
  </r>
  <r>
    <n v="1004"/>
    <s v="Cus1232"/>
    <x v="3"/>
    <x v="3"/>
    <x v="3"/>
    <n v="3"/>
    <n v="5"/>
    <n v="15"/>
    <n v="121.36094674556213"/>
    <n v="5.326289095519865"/>
  </r>
  <r>
    <n v="1005"/>
    <s v="Cus1009"/>
    <x v="4"/>
    <x v="0"/>
    <x v="4"/>
    <n v="2"/>
    <n v="60"/>
    <n v="120"/>
    <n v="139.95741056218057"/>
    <n v="3.660136286201022"/>
  </r>
  <r>
    <n v="1006"/>
    <s v="Cus1377"/>
    <x v="5"/>
    <x v="1"/>
    <x v="5"/>
    <n v="8"/>
    <n v="25"/>
    <n v="200"/>
    <n v="200.42735042735043"/>
    <n v="8.3461538461538467"/>
  </r>
  <r>
    <n v="1007"/>
    <s v="Cus1369"/>
    <x v="0"/>
    <x v="2"/>
    <x v="6"/>
    <n v="12"/>
    <n v="40"/>
    <n v="480"/>
    <n v="326.22561492790499"/>
    <n v="8.3316369804919415"/>
  </r>
  <r>
    <n v="1008"/>
    <s v="Cus1104"/>
    <x v="1"/>
    <x v="3"/>
    <x v="7"/>
    <n v="4"/>
    <n v="15"/>
    <n v="60"/>
    <n v="306.43630573248407"/>
    <n v="7.2210191082802551"/>
  </r>
  <r>
    <n v="1010"/>
    <s v="Cus1075"/>
    <x v="3"/>
    <x v="1"/>
    <x v="9"/>
    <n v="9"/>
    <n v="30"/>
    <n v="270"/>
    <n v="121.45093062605753"/>
    <n v="5.3282571912013532"/>
  </r>
  <r>
    <n v="1011"/>
    <s v="Cus1079"/>
    <x v="4"/>
    <x v="2"/>
    <x v="10"/>
    <n v="6"/>
    <n v="35"/>
    <n v="210"/>
    <n v="139.97442455242967"/>
    <n v="3.6615515771526002"/>
  </r>
  <r>
    <n v="1012"/>
    <s v="Cus1183"/>
    <x v="5"/>
    <x v="3"/>
    <x v="11"/>
    <n v="5"/>
    <n v="20"/>
    <n v="100"/>
    <n v="200.42771599657829"/>
    <n v="8.3464499572284012"/>
  </r>
  <r>
    <n v="1014"/>
    <s v="Cus1022"/>
    <x v="1"/>
    <x v="1"/>
    <x v="13"/>
    <n v="10"/>
    <n v="60"/>
    <n v="600"/>
    <n v="306.59337157425114"/>
    <n v="7.2230720203951559"/>
  </r>
  <r>
    <n v="1015"/>
    <s v="Cus1184"/>
    <x v="2"/>
    <x v="2"/>
    <x v="14"/>
    <n v="11"/>
    <n v="10"/>
    <n v="110"/>
    <n v="158.83905852417303"/>
    <n v="8"/>
  </r>
  <r>
    <n v="1016"/>
    <s v="Cus1369"/>
    <x v="3"/>
    <x v="3"/>
    <x v="15"/>
    <n v="4"/>
    <n v="20"/>
    <n v="80"/>
    <n v="121.32514817950889"/>
    <n v="5.3251481795088909"/>
  </r>
  <r>
    <n v="1019"/>
    <s v="Cus1431"/>
    <x v="1"/>
    <x v="2"/>
    <x v="18"/>
    <n v="5"/>
    <n v="15"/>
    <n v="75"/>
    <n v="306.40625"/>
    <n v="7.2213010204081636"/>
  </r>
  <r>
    <n v="1020"/>
    <s v="Cus1098"/>
    <x v="2"/>
    <x v="3"/>
    <x v="19"/>
    <n v="7"/>
    <n v="50"/>
    <n v="350"/>
    <n v="158.8701464035646"/>
    <n v="7.9980903882877152"/>
  </r>
  <r>
    <n v="1001"/>
    <s v="Cus1405"/>
    <x v="0"/>
    <x v="0"/>
    <x v="0"/>
    <n v="5"/>
    <n v="20"/>
    <n v="100"/>
    <n v="326.09507640067909"/>
    <n v="8.328522920203735"/>
  </r>
  <r>
    <n v="1002"/>
    <s v="Cus1205"/>
    <x v="1"/>
    <x v="1"/>
    <x v="1"/>
    <n v="10"/>
    <n v="50"/>
    <n v="500"/>
    <n v="306.55392469687303"/>
    <n v="7.2227185705169115"/>
  </r>
  <r>
    <n v="1004"/>
    <s v="Cus1023"/>
    <x v="3"/>
    <x v="3"/>
    <x v="3"/>
    <n v="3"/>
    <n v="5"/>
    <n v="15"/>
    <n v="121.36016949152543"/>
    <n v="5.3262711864406782"/>
  </r>
  <r>
    <n v="1007"/>
    <s v="Cus1103"/>
    <x v="0"/>
    <x v="2"/>
    <x v="6"/>
    <n v="12"/>
    <n v="40"/>
    <n v="480"/>
    <n v="326.28717077315207"/>
    <n v="8.3313508920985555"/>
  </r>
  <r>
    <n v="1008"/>
    <s v="Cus1099"/>
    <x v="1"/>
    <x v="3"/>
    <x v="7"/>
    <n v="4"/>
    <n v="15"/>
    <n v="60"/>
    <n v="306.43039591315454"/>
    <n v="7.2209450830140485"/>
  </r>
  <r>
    <n v="1009"/>
    <s v="Cus1451"/>
    <x v="2"/>
    <x v="0"/>
    <x v="8"/>
    <n v="7"/>
    <n v="10"/>
    <n v="70"/>
    <n v="158.74840764331211"/>
    <n v="7.9987261146496813"/>
  </r>
  <r>
    <n v="1010"/>
    <s v="Cus1102"/>
    <x v="3"/>
    <x v="1"/>
    <x v="9"/>
    <n v="9"/>
    <n v="30"/>
    <n v="270"/>
    <n v="121.45038167938931"/>
    <n v="5.3282442748091601"/>
  </r>
  <r>
    <n v="1011"/>
    <s v="Cus1110"/>
    <x v="4"/>
    <x v="2"/>
    <x v="10"/>
    <n v="6"/>
    <n v="35"/>
    <n v="210"/>
    <n v="139.91467576791808"/>
    <n v="3.6595563139931739"/>
  </r>
  <r>
    <n v="1012"/>
    <s v="Cus1249"/>
    <x v="5"/>
    <x v="3"/>
    <x v="11"/>
    <n v="5"/>
    <n v="20"/>
    <n v="100"/>
    <n v="200.51369863013699"/>
    <n v="8.3493150684931514"/>
  </r>
  <r>
    <n v="1013"/>
    <s v="Cus1488"/>
    <x v="0"/>
    <x v="0"/>
    <x v="12"/>
    <n v="8"/>
    <n v="50"/>
    <n v="400"/>
    <n v="326.15646258503403"/>
    <n v="8.3282312925170068"/>
  </r>
  <r>
    <n v="1014"/>
    <s v="Cus1497"/>
    <x v="1"/>
    <x v="1"/>
    <x v="13"/>
    <n v="10"/>
    <n v="60"/>
    <n v="600"/>
    <n v="306.58785942492011"/>
    <n v="7.2230031948881788"/>
  </r>
  <r>
    <n v="1016"/>
    <s v="Cus1232"/>
    <x v="3"/>
    <x v="3"/>
    <x v="15"/>
    <n v="4"/>
    <n v="20"/>
    <n v="80"/>
    <n v="121.32427843803056"/>
    <n v="5.3251273344651953"/>
  </r>
  <r>
    <n v="1017"/>
    <s v="Cus1237"/>
    <x v="4"/>
    <x v="0"/>
    <x v="16"/>
    <n v="3"/>
    <n v="30"/>
    <n v="90"/>
    <n v="139.85482493595217"/>
    <n v="3.6575576430401364"/>
  </r>
  <r>
    <n v="1018"/>
    <s v="Cus1226"/>
    <x v="5"/>
    <x v="1"/>
    <x v="17"/>
    <n v="12"/>
    <n v="25"/>
    <n v="300"/>
    <n v="200.59982862039416"/>
    <n v="8.3521850899742933"/>
  </r>
  <r>
    <n v="1019"/>
    <s v="Cus1290"/>
    <x v="1"/>
    <x v="2"/>
    <x v="18"/>
    <n v="5"/>
    <n v="15"/>
    <n v="75"/>
    <n v="306.40025575447572"/>
    <n v="7.2212276214833757"/>
  </r>
  <r>
    <n v="1020"/>
    <s v="Cus1261"/>
    <x v="2"/>
    <x v="3"/>
    <x v="19"/>
    <n v="7"/>
    <n v="50"/>
    <n v="350"/>
    <n v="158.80497131931168"/>
    <n v="7.9993626513702996"/>
  </r>
  <r>
    <n v="1002"/>
    <s v="Cus1471"/>
    <x v="1"/>
    <x v="1"/>
    <x v="1"/>
    <n v="10"/>
    <n v="50"/>
    <n v="500"/>
    <n v="306.54830454254636"/>
    <n v="7.2226487523992322"/>
  </r>
  <r>
    <n v="1003"/>
    <s v="Cus1114"/>
    <x v="2"/>
    <x v="2"/>
    <x v="2"/>
    <n v="7"/>
    <n v="15"/>
    <n v="105"/>
    <n v="158.68303571428572"/>
    <n v="8"/>
  </r>
  <r>
    <n v="1006"/>
    <s v="Cus1158"/>
    <x v="5"/>
    <x v="1"/>
    <x v="5"/>
    <n v="8"/>
    <n v="25"/>
    <n v="200"/>
    <n v="200.51457975986278"/>
    <n v="8.3490566037735849"/>
  </r>
  <r>
    <n v="1009"/>
    <s v="Cus1344"/>
    <x v="2"/>
    <x v="0"/>
    <x v="8"/>
    <n v="7"/>
    <n v="10"/>
    <n v="70"/>
    <n v="158.71729419272495"/>
    <n v="8.0006381620931712"/>
  </r>
  <r>
    <n v="1010"/>
    <s v="Cus1286"/>
    <x v="3"/>
    <x v="1"/>
    <x v="9"/>
    <n v="9"/>
    <n v="30"/>
    <n v="270"/>
    <n v="121.35938827527613"/>
    <n v="5.3262531860662703"/>
  </r>
  <r>
    <n v="1011"/>
    <s v="Cus1204"/>
    <x v="4"/>
    <x v="2"/>
    <x v="10"/>
    <n v="6"/>
    <n v="35"/>
    <n v="210"/>
    <n v="139.89743589743588"/>
    <n v="3.658119658119658"/>
  </r>
  <r>
    <n v="1013"/>
    <s v="Cus1046"/>
    <x v="0"/>
    <x v="0"/>
    <x v="12"/>
    <n v="8"/>
    <n v="50"/>
    <n v="400"/>
    <n v="326.0936170212766"/>
    <n v="8.3285106382978729"/>
  </r>
  <r>
    <n v="1014"/>
    <s v="Cus1379"/>
    <x v="1"/>
    <x v="1"/>
    <x v="13"/>
    <n v="10"/>
    <n v="60"/>
    <n v="600"/>
    <n v="306.4244558258643"/>
    <n v="7.2208706786171577"/>
  </r>
  <r>
    <n v="1015"/>
    <s v="Cus1001"/>
    <x v="2"/>
    <x v="2"/>
    <x v="14"/>
    <n v="11"/>
    <n v="10"/>
    <n v="110"/>
    <n v="158.77394636015325"/>
    <n v="8.0012771392081738"/>
  </r>
  <r>
    <n v="1016"/>
    <s v="Cus1247"/>
    <x v="3"/>
    <x v="3"/>
    <x v="15"/>
    <n v="4"/>
    <n v="20"/>
    <n v="80"/>
    <n v="121.23299319727892"/>
    <n v="5.3231292517006805"/>
  </r>
  <r>
    <n v="1017"/>
    <s v="Cus1312"/>
    <x v="4"/>
    <x v="0"/>
    <x v="16"/>
    <n v="3"/>
    <n v="30"/>
    <n v="90"/>
    <n v="139.83746792130026"/>
    <n v="3.6561163387510693"/>
  </r>
  <r>
    <n v="1018"/>
    <s v="Cus1187"/>
    <x v="5"/>
    <x v="1"/>
    <x v="17"/>
    <n v="12"/>
    <n v="25"/>
    <n v="300"/>
    <n v="200.51502145922746"/>
    <n v="8.349356223175965"/>
  </r>
  <r>
    <n v="1019"/>
    <s v="Cus1008"/>
    <x v="1"/>
    <x v="2"/>
    <x v="18"/>
    <n v="5"/>
    <n v="15"/>
    <n v="75"/>
    <n v="306.23638693145421"/>
    <n v="7.219090326713645"/>
  </r>
  <r>
    <n v="1020"/>
    <s v="Cus1258"/>
    <x v="2"/>
    <x v="3"/>
    <x v="19"/>
    <n v="7"/>
    <n v="50"/>
    <n v="350"/>
    <n v="158.80511182108626"/>
    <n v="7.9993610223642175"/>
  </r>
  <r>
    <n v="1001"/>
    <s v="Cus1139"/>
    <x v="0"/>
    <x v="0"/>
    <x v="0"/>
    <n v="5"/>
    <n v="20"/>
    <n v="100"/>
    <n v="326.03066439522996"/>
    <n v="8.3287904599659282"/>
  </r>
  <r>
    <n v="1002"/>
    <s v="Cus1057"/>
    <x v="1"/>
    <x v="1"/>
    <x v="1"/>
    <n v="10"/>
    <n v="50"/>
    <n v="500"/>
    <n v="306.38461538461536"/>
    <n v="7.2205128205128206"/>
  </r>
  <r>
    <n v="1003"/>
    <s v="Cus1196"/>
    <x v="2"/>
    <x v="2"/>
    <x v="2"/>
    <n v="7"/>
    <n v="15"/>
    <n v="105"/>
    <n v="158.68286445012788"/>
    <n v="8"/>
  </r>
  <r>
    <n v="1004"/>
    <s v="Cus1162"/>
    <x v="3"/>
    <x v="3"/>
    <x v="3"/>
    <n v="3"/>
    <n v="5"/>
    <n v="15"/>
    <n v="121.26808510638298"/>
    <n v="5.3242553191489366"/>
  </r>
  <r>
    <n v="1005"/>
    <s v="Cus1489"/>
    <x v="4"/>
    <x v="0"/>
    <x v="4"/>
    <n v="2"/>
    <n v="60"/>
    <n v="120"/>
    <n v="139.88013698630138"/>
    <n v="3.6566780821917808"/>
  </r>
  <r>
    <n v="1006"/>
    <s v="Cus1162"/>
    <x v="5"/>
    <x v="1"/>
    <x v="5"/>
    <n v="8"/>
    <n v="25"/>
    <n v="200"/>
    <n v="200.42955326460481"/>
    <n v="8.3462199312714773"/>
  </r>
  <r>
    <n v="1007"/>
    <s v="Cus1258"/>
    <x v="0"/>
    <x v="2"/>
    <x v="6"/>
    <n v="12"/>
    <n v="40"/>
    <n v="480"/>
    <n v="326.22335890878088"/>
    <n v="8.3316283034953109"/>
  </r>
  <r>
    <n v="1008"/>
    <s v="Cus1439"/>
    <x v="1"/>
    <x v="3"/>
    <x v="7"/>
    <n v="4"/>
    <n v="15"/>
    <n v="60"/>
    <n v="306.26042334830021"/>
    <n v="7.2187299550994224"/>
  </r>
  <r>
    <n v="1009"/>
    <s v="Cus1084"/>
    <x v="2"/>
    <x v="0"/>
    <x v="8"/>
    <n v="7"/>
    <n v="10"/>
    <n v="70"/>
    <n v="158.71721049264235"/>
    <n v="8.0006397952655153"/>
  </r>
  <r>
    <n v="1010"/>
    <s v="Cus1233"/>
    <x v="3"/>
    <x v="1"/>
    <x v="9"/>
    <n v="9"/>
    <n v="30"/>
    <n v="270"/>
    <n v="121.35860306643953"/>
    <n v="5.3262350936967628"/>
  </r>
  <r>
    <n v="1012"/>
    <s v="Cus1346"/>
    <x v="5"/>
    <x v="3"/>
    <x v="11"/>
    <n v="5"/>
    <n v="20"/>
    <n v="100"/>
    <n v="200.42992261392951"/>
    <n v="8.3465176268271719"/>
  </r>
  <r>
    <n v="1015"/>
    <s v="Cus1324"/>
    <x v="2"/>
    <x v="2"/>
    <x v="14"/>
    <n v="11"/>
    <n v="10"/>
    <n v="110"/>
    <n v="158.77400768245838"/>
    <n v="8.0012804097311143"/>
  </r>
  <r>
    <n v="1017"/>
    <s v="Cus1116"/>
    <x v="4"/>
    <x v="0"/>
    <x v="16"/>
    <n v="3"/>
    <n v="30"/>
    <n v="90"/>
    <n v="139.89717223650385"/>
    <n v="3.6580976863753212"/>
  </r>
  <r>
    <n v="1018"/>
    <s v="Cus1396"/>
    <x v="5"/>
    <x v="1"/>
    <x v="17"/>
    <n v="12"/>
    <n v="25"/>
    <n v="300"/>
    <n v="200.51635111876075"/>
    <n v="8.3493975903614466"/>
  </r>
  <r>
    <n v="1019"/>
    <s v="Cus1374"/>
    <x v="1"/>
    <x v="2"/>
    <x v="18"/>
    <n v="5"/>
    <n v="15"/>
    <n v="75"/>
    <n v="306.41848523748394"/>
    <n v="7.2207958921694484"/>
  </r>
  <r>
    <n v="1020"/>
    <s v="Cus1314"/>
    <x v="2"/>
    <x v="3"/>
    <x v="19"/>
    <n v="7"/>
    <n v="50"/>
    <n v="350"/>
    <n v="158.80525304292121"/>
    <n v="7.9993593850096092"/>
  </r>
  <r>
    <n v="1001"/>
    <s v="Cus1212"/>
    <x v="0"/>
    <x v="0"/>
    <x v="0"/>
    <n v="5"/>
    <n v="20"/>
    <n v="100"/>
    <n v="326.09215017064844"/>
    <n v="8.3284982935153575"/>
  </r>
  <r>
    <n v="1002"/>
    <s v="Cus1171"/>
    <x v="1"/>
    <x v="1"/>
    <x v="1"/>
    <n v="10"/>
    <n v="50"/>
    <n v="500"/>
    <n v="306.56711624919717"/>
    <n v="7.2222222222222223"/>
  </r>
  <r>
    <n v="1003"/>
    <s v="Cus1323"/>
    <x v="2"/>
    <x v="2"/>
    <x v="2"/>
    <n v="7"/>
    <n v="15"/>
    <n v="105"/>
    <n v="158.68269230769232"/>
    <n v="8"/>
  </r>
  <r>
    <n v="1005"/>
    <s v="Cus1195"/>
    <x v="4"/>
    <x v="0"/>
    <x v="4"/>
    <n v="2"/>
    <n v="60"/>
    <n v="120"/>
    <n v="139.93996569468268"/>
    <n v="3.6586620926243567"/>
  </r>
  <r>
    <n v="1006"/>
    <s v="Cus1195"/>
    <x v="5"/>
    <x v="1"/>
    <x v="5"/>
    <n v="8"/>
    <n v="25"/>
    <n v="200"/>
    <n v="200.4306632213609"/>
    <n v="8.3462532299741596"/>
  </r>
  <r>
    <n v="1007"/>
    <s v="Cus1012"/>
    <x v="0"/>
    <x v="2"/>
    <x v="6"/>
    <n v="12"/>
    <n v="40"/>
    <n v="480"/>
    <n v="326.28522630230572"/>
    <n v="8.3313407344150292"/>
  </r>
  <r>
    <n v="1008"/>
    <s v="Cus1308"/>
    <x v="1"/>
    <x v="3"/>
    <x v="7"/>
    <n v="4"/>
    <n v="15"/>
    <n v="60"/>
    <n v="306.44280205655525"/>
    <n v="7.2204370179948585"/>
  </r>
  <r>
    <n v="1009"/>
    <s v="Cus1213"/>
    <x v="2"/>
    <x v="0"/>
    <x v="8"/>
    <n v="7"/>
    <n v="10"/>
    <n v="70"/>
    <n v="158.71712636305324"/>
    <n v="8.0006414368184728"/>
  </r>
  <r>
    <n v="1011"/>
    <s v="Cus1329"/>
    <x v="4"/>
    <x v="2"/>
    <x v="10"/>
    <n v="6"/>
    <n v="35"/>
    <n v="210"/>
    <n v="139.95708154506437"/>
    <n v="3.6600858369098712"/>
  </r>
  <r>
    <n v="1012"/>
    <s v="Cus1480"/>
    <x v="5"/>
    <x v="3"/>
    <x v="11"/>
    <n v="5"/>
    <n v="20"/>
    <n v="100"/>
    <n v="200.43103448275863"/>
    <n v="8.3465517241379317"/>
  </r>
  <r>
    <n v="1014"/>
    <s v="Cus1490"/>
    <x v="1"/>
    <x v="1"/>
    <x v="13"/>
    <n v="10"/>
    <n v="60"/>
    <n v="600"/>
    <n v="306.60128617363347"/>
    <n v="7.2225080385852092"/>
  </r>
  <r>
    <n v="1016"/>
    <s v="Cus1281"/>
    <x v="3"/>
    <x v="3"/>
    <x v="15"/>
    <n v="4"/>
    <n v="20"/>
    <n v="80"/>
    <n v="121.23188405797102"/>
    <n v="5.3231031543052003"/>
  </r>
  <r>
    <n v="1018"/>
    <s v="Cus1422"/>
    <x v="5"/>
    <x v="1"/>
    <x v="17"/>
    <n v="12"/>
    <n v="25"/>
    <n v="300"/>
    <n v="200.51768766177739"/>
    <n v="8.3494391716997409"/>
  </r>
  <r>
    <n v="1001"/>
    <s v="Cus1486"/>
    <x v="0"/>
    <x v="0"/>
    <x v="0"/>
    <n v="5"/>
    <n v="20"/>
    <n v="100"/>
    <n v="326.15384615384613"/>
    <n v="8.3282051282051288"/>
  </r>
  <r>
    <n v="1003"/>
    <s v="Cus1444"/>
    <x v="2"/>
    <x v="2"/>
    <x v="2"/>
    <n v="7"/>
    <n v="15"/>
    <n v="105"/>
    <n v="158.77406931964057"/>
    <n v="8.0012836970474961"/>
  </r>
  <r>
    <n v="1004"/>
    <s v="Cus1373"/>
    <x v="3"/>
    <x v="3"/>
    <x v="3"/>
    <n v="3"/>
    <n v="5"/>
    <n v="15"/>
    <n v="121.26706484641639"/>
    <n v="5.324232081911263"/>
  </r>
  <r>
    <n v="1005"/>
    <s v="Cus1042"/>
    <x v="4"/>
    <x v="0"/>
    <x v="4"/>
    <n v="2"/>
    <n v="60"/>
    <n v="120"/>
    <n v="139.89690721649484"/>
    <n v="3.6580756013745703"/>
  </r>
  <r>
    <n v="1006"/>
    <s v="Cus1287"/>
    <x v="5"/>
    <x v="1"/>
    <x v="5"/>
    <n v="8"/>
    <n v="25"/>
    <n v="200"/>
    <n v="200.43177892918825"/>
    <n v="8.3462867012089816"/>
  </r>
  <r>
    <n v="1007"/>
    <s v="Cus1444"/>
    <x v="0"/>
    <x v="2"/>
    <x v="6"/>
    <n v="12"/>
    <n v="40"/>
    <n v="480"/>
    <n v="326.34730538922156"/>
    <n v="8.3310521813515823"/>
  </r>
  <r>
    <n v="1009"/>
    <s v="Cus1382"/>
    <x v="2"/>
    <x v="0"/>
    <x v="8"/>
    <n v="7"/>
    <n v="10"/>
    <n v="70"/>
    <n v="158.80860629415542"/>
    <n v="8.0019267822736033"/>
  </r>
  <r>
    <n v="1012"/>
    <s v="Cus1235"/>
    <x v="5"/>
    <x v="3"/>
    <x v="11"/>
    <n v="5"/>
    <n v="20"/>
    <n v="100"/>
    <n v="200.43215211754537"/>
    <n v="8.3465859982713919"/>
  </r>
  <r>
    <n v="1013"/>
    <s v="Cus1224"/>
    <x v="0"/>
    <x v="0"/>
    <x v="12"/>
    <n v="8"/>
    <n v="50"/>
    <n v="400"/>
    <n v="326.21575342465752"/>
    <n v="8.3279109589041092"/>
  </r>
  <r>
    <n v="1015"/>
    <s v="Cus1009"/>
    <x v="2"/>
    <x v="2"/>
    <x v="14"/>
    <n v="11"/>
    <n v="10"/>
    <n v="110"/>
    <n v="158.86568123393317"/>
    <n v="8.0025706940874031"/>
  </r>
  <r>
    <n v="1016"/>
    <s v="Cus1440"/>
    <x v="3"/>
    <x v="3"/>
    <x v="15"/>
    <n v="4"/>
    <n v="20"/>
    <n v="80"/>
    <n v="121.35781383432963"/>
    <n v="5.3262169086251063"/>
  </r>
  <r>
    <n v="1017"/>
    <s v="Cus1435"/>
    <x v="4"/>
    <x v="0"/>
    <x v="16"/>
    <n v="3"/>
    <n v="30"/>
    <n v="90"/>
    <n v="139.91401547721409"/>
    <n v="3.6595012897678418"/>
  </r>
  <r>
    <n v="1018"/>
    <s v="Cus1465"/>
    <x v="5"/>
    <x v="1"/>
    <x v="17"/>
    <n v="12"/>
    <n v="25"/>
    <n v="300"/>
    <n v="200.51903114186851"/>
    <n v="8.3494809688581313"/>
  </r>
  <r>
    <n v="1019"/>
    <s v="Cus1081"/>
    <x v="1"/>
    <x v="2"/>
    <x v="18"/>
    <n v="5"/>
    <n v="15"/>
    <n v="75"/>
    <n v="306.41248391248394"/>
    <n v="7.2207207207207205"/>
  </r>
  <r>
    <n v="1001"/>
    <s v="Cus1100"/>
    <x v="0"/>
    <x v="0"/>
    <x v="0"/>
    <n v="5"/>
    <n v="20"/>
    <n v="100"/>
    <n v="326.15252784918596"/>
    <n v="8.328191945158526"/>
  </r>
  <r>
    <n v="1002"/>
    <s v="Cus1494"/>
    <x v="1"/>
    <x v="1"/>
    <x v="1"/>
    <n v="10"/>
    <n v="50"/>
    <n v="500"/>
    <n v="306.5614938828075"/>
    <n v="7.2221506761107532"/>
  </r>
  <r>
    <n v="1003"/>
    <s v="Cus1232"/>
    <x v="2"/>
    <x v="2"/>
    <x v="2"/>
    <n v="7"/>
    <n v="15"/>
    <n v="105"/>
    <n v="158.89710610932477"/>
    <n v="8.0006430868167211"/>
  </r>
  <r>
    <n v="1004"/>
    <s v="Cus1424"/>
    <x v="3"/>
    <x v="3"/>
    <x v="3"/>
    <n v="3"/>
    <n v="5"/>
    <n v="15"/>
    <n v="121.3931623931624"/>
    <n v="5.3273504273504271"/>
  </r>
  <r>
    <n v="1005"/>
    <s v="Cus1222"/>
    <x v="4"/>
    <x v="0"/>
    <x v="4"/>
    <n v="2"/>
    <n v="60"/>
    <n v="120"/>
    <n v="139.95697074010326"/>
    <n v="3.6600688468158347"/>
  </r>
  <r>
    <n v="1006"/>
    <s v="Cus1451"/>
    <x v="5"/>
    <x v="1"/>
    <x v="5"/>
    <n v="8"/>
    <n v="25"/>
    <n v="200"/>
    <n v="200.43290043290042"/>
    <n v="8.346320346320347"/>
  </r>
  <r>
    <n v="1007"/>
    <s v="Cus1095"/>
    <x v="0"/>
    <x v="2"/>
    <x v="6"/>
    <n v="12"/>
    <n v="40"/>
    <n v="480"/>
    <n v="326.34648370497428"/>
    <n v="8.3310463121783869"/>
  </r>
  <r>
    <n v="1008"/>
    <s v="Cus1297"/>
    <x v="1"/>
    <x v="3"/>
    <x v="7"/>
    <n v="4"/>
    <n v="15"/>
    <n v="60"/>
    <n v="306.43685567010311"/>
    <n v="7.2203608247422677"/>
  </r>
  <r>
    <n v="1010"/>
    <s v="Cus1333"/>
    <x v="3"/>
    <x v="1"/>
    <x v="9"/>
    <n v="9"/>
    <n v="30"/>
    <n v="270"/>
    <n v="121.4841745081266"/>
    <n v="5.3293413173652695"/>
  </r>
  <r>
    <n v="1011"/>
    <s v="Cus1366"/>
    <x v="4"/>
    <x v="2"/>
    <x v="10"/>
    <n v="6"/>
    <n v="35"/>
    <n v="210"/>
    <n v="139.97416020671835"/>
    <n v="3.6614987080103361"/>
  </r>
  <r>
    <n v="1012"/>
    <s v="Cus1303"/>
    <x v="5"/>
    <x v="3"/>
    <x v="11"/>
    <n v="5"/>
    <n v="20"/>
    <n v="100"/>
    <n v="200.43327556325823"/>
    <n v="8.3466204506065864"/>
  </r>
  <r>
    <n v="1013"/>
    <s v="Cus1344"/>
    <x v="0"/>
    <x v="0"/>
    <x v="12"/>
    <n v="8"/>
    <n v="50"/>
    <n v="400"/>
    <n v="326.21459227467813"/>
    <n v="8.327896995708155"/>
  </r>
  <r>
    <n v="1014"/>
    <s v="Cus1363"/>
    <x v="1"/>
    <x v="1"/>
    <x v="13"/>
    <n v="10"/>
    <n v="60"/>
    <n v="600"/>
    <n v="306.59574468085106"/>
    <n v="7.2224371373307541"/>
  </r>
  <r>
    <n v="1016"/>
    <s v="Cus1496"/>
    <x v="3"/>
    <x v="3"/>
    <x v="15"/>
    <n v="4"/>
    <n v="20"/>
    <n v="80"/>
    <n v="121.35702054794521"/>
    <n v="5.3261986301369859"/>
  </r>
  <r>
    <n v="1018"/>
    <s v="Cus1432"/>
    <x v="5"/>
    <x v="1"/>
    <x v="17"/>
    <n v="12"/>
    <n v="25"/>
    <n v="300"/>
    <n v="200.52038161318299"/>
    <n v="8.3495229835212488"/>
  </r>
  <r>
    <n v="1019"/>
    <s v="Cus1328"/>
    <x v="1"/>
    <x v="2"/>
    <x v="18"/>
    <n v="5"/>
    <n v="15"/>
    <n v="75"/>
    <n v="306.40645161290325"/>
    <n v="7.2206451612903226"/>
  </r>
  <r>
    <n v="1020"/>
    <s v="Cus1347"/>
    <x v="2"/>
    <x v="3"/>
    <x v="19"/>
    <n v="7"/>
    <n v="50"/>
    <n v="350"/>
    <n v="158.93178893178893"/>
    <n v="8.0012870012870021"/>
  </r>
  <r>
    <n v="1001"/>
    <s v="Cus1112"/>
    <x v="0"/>
    <x v="0"/>
    <x v="0"/>
    <n v="5"/>
    <n v="20"/>
    <n v="100"/>
    <n v="326.15120274914091"/>
    <n v="8.3281786941580762"/>
  </r>
  <r>
    <n v="1002"/>
    <s v="Cus1003"/>
    <x v="1"/>
    <x v="1"/>
    <x v="1"/>
    <n v="10"/>
    <n v="50"/>
    <n v="500"/>
    <n v="306.55584247901874"/>
    <n v="7.2220787604906391"/>
  </r>
  <r>
    <n v="1003"/>
    <s v="Cus1297"/>
    <x v="2"/>
    <x v="2"/>
    <x v="2"/>
    <n v="7"/>
    <n v="15"/>
    <n v="105"/>
    <n v="158.80875724404379"/>
    <n v="8.0019317450096583"/>
  </r>
  <r>
    <n v="1004"/>
    <s v="Cus1054"/>
    <x v="3"/>
    <x v="3"/>
    <x v="3"/>
    <n v="3"/>
    <n v="5"/>
    <n v="15"/>
    <n v="121.39245929734362"/>
    <n v="5.3273350471293917"/>
  </r>
  <r>
    <n v="1005"/>
    <s v="Cus1067"/>
    <x v="4"/>
    <x v="0"/>
    <x v="4"/>
    <n v="2"/>
    <n v="60"/>
    <n v="120"/>
    <n v="139.91379310344828"/>
    <n v="3.6594827586206895"/>
  </r>
  <r>
    <n v="1006"/>
    <s v="Cus1446"/>
    <x v="5"/>
    <x v="1"/>
    <x v="5"/>
    <n v="8"/>
    <n v="25"/>
    <n v="200"/>
    <n v="200.43402777777777"/>
    <n v="8.3463541666666661"/>
  </r>
  <r>
    <n v="1007"/>
    <s v="Cus1109"/>
    <x v="0"/>
    <x v="2"/>
    <x v="6"/>
    <n v="12"/>
    <n v="40"/>
    <n v="480"/>
    <n v="326.3456577815993"/>
    <n v="8.3310404127257094"/>
  </r>
  <r>
    <n v="1009"/>
    <s v="Cus1466"/>
    <x v="2"/>
    <x v="0"/>
    <x v="8"/>
    <n v="7"/>
    <n v="10"/>
    <n v="70"/>
    <n v="158.84342783505156"/>
    <n v="8.0025773195876297"/>
  </r>
  <r>
    <n v="1010"/>
    <s v="Cus1072"/>
    <x v="3"/>
    <x v="1"/>
    <x v="9"/>
    <n v="9"/>
    <n v="30"/>
    <n v="270"/>
    <n v="121.48370497427101"/>
    <n v="5.3293310463121788"/>
  </r>
  <r>
    <n v="1011"/>
    <s v="Cus1231"/>
    <x v="4"/>
    <x v="2"/>
    <x v="10"/>
    <n v="6"/>
    <n v="35"/>
    <n v="210"/>
    <n v="139.93097497842967"/>
    <n v="3.6609145815358066"/>
  </r>
  <r>
    <n v="1013"/>
    <s v="Cus1382"/>
    <x v="0"/>
    <x v="0"/>
    <x v="12"/>
    <n v="8"/>
    <n v="50"/>
    <n v="400"/>
    <n v="326.2134251290878"/>
    <n v="8.3278829604130813"/>
  </r>
  <r>
    <n v="1014"/>
    <s v="Cus1409"/>
    <x v="1"/>
    <x v="1"/>
    <x v="13"/>
    <n v="10"/>
    <n v="60"/>
    <n v="600"/>
    <n v="306.43087855297159"/>
    <n v="7.2202842377260978"/>
  </r>
  <r>
    <n v="1015"/>
    <s v="Cus1122"/>
    <x v="2"/>
    <x v="2"/>
    <x v="14"/>
    <n v="11"/>
    <n v="10"/>
    <n v="110"/>
    <n v="158.90070921985816"/>
    <n v="8.0032237266279811"/>
  </r>
  <r>
    <n v="1016"/>
    <s v="Cus1422"/>
    <x v="3"/>
    <x v="3"/>
    <x v="15"/>
    <n v="4"/>
    <n v="20"/>
    <n v="80"/>
    <n v="121.35622317596567"/>
    <n v="5.32618025751073"/>
  </r>
  <r>
    <n v="1017"/>
    <s v="Cus1058"/>
    <x v="4"/>
    <x v="0"/>
    <x v="16"/>
    <n v="3"/>
    <n v="30"/>
    <n v="90"/>
    <n v="139.87046632124353"/>
    <n v="3.6588946459412779"/>
  </r>
  <r>
    <n v="1018"/>
    <s v="Cus1472"/>
    <x v="5"/>
    <x v="1"/>
    <x v="17"/>
    <n v="12"/>
    <n v="25"/>
    <n v="300"/>
    <n v="200.4344048653345"/>
    <n v="8.346655082536925"/>
  </r>
  <r>
    <n v="1019"/>
    <s v="Cus1386"/>
    <x v="1"/>
    <x v="2"/>
    <x v="18"/>
    <n v="5"/>
    <n v="15"/>
    <n v="75"/>
    <n v="306.24111182934712"/>
    <n v="7.2184873949579833"/>
  </r>
  <r>
    <n v="1020"/>
    <s v="Cus1409"/>
    <x v="2"/>
    <x v="3"/>
    <x v="19"/>
    <n v="7"/>
    <n v="50"/>
    <n v="350"/>
    <n v="158.93225806451613"/>
    <n v="8.0012903225806458"/>
  </r>
  <r>
    <n v="1001"/>
    <s v="Cus1470"/>
    <x v="0"/>
    <x v="0"/>
    <x v="0"/>
    <n v="5"/>
    <n v="20"/>
    <n v="100"/>
    <n v="326.14987080103361"/>
    <n v="8.3281653746770026"/>
  </r>
  <r>
    <n v="1002"/>
    <s v="Cus1038"/>
    <x v="1"/>
    <x v="1"/>
    <x v="1"/>
    <n v="10"/>
    <n v="50"/>
    <n v="500"/>
    <n v="306.39068564036222"/>
    <n v="7.2199223803363521"/>
  </r>
  <r>
    <n v="1005"/>
    <s v="Cus1382"/>
    <x v="4"/>
    <x v="0"/>
    <x v="4"/>
    <n v="2"/>
    <n v="60"/>
    <n v="120"/>
    <n v="139.91356957649091"/>
    <n v="3.6594641313742438"/>
  </r>
  <r>
    <n v="1007"/>
    <s v="Cus1272"/>
    <x v="0"/>
    <x v="2"/>
    <x v="6"/>
    <n v="12"/>
    <n v="40"/>
    <n v="480"/>
    <n v="326.34482758620692"/>
    <n v="8.3310344827586214"/>
  </r>
  <r>
    <n v="1008"/>
    <s v="Cus1458"/>
    <x v="1"/>
    <x v="3"/>
    <x v="7"/>
    <n v="4"/>
    <n v="15"/>
    <n v="60"/>
    <n v="306.26537216828478"/>
    <n v="7.2181229773462787"/>
  </r>
  <r>
    <n v="1009"/>
    <s v="Cus1045"/>
    <x v="2"/>
    <x v="0"/>
    <x v="8"/>
    <n v="7"/>
    <n v="10"/>
    <n v="70"/>
    <n v="158.80890897353132"/>
    <n v="8.0019367333763718"/>
  </r>
  <r>
    <n v="1010"/>
    <s v="Cus1011"/>
    <x v="3"/>
    <x v="1"/>
    <x v="9"/>
    <n v="9"/>
    <n v="30"/>
    <n v="270"/>
    <n v="121.39175257731959"/>
    <n v="5.3273195876288657"/>
  </r>
  <r>
    <n v="1011"/>
    <s v="Cus1315"/>
    <x v="4"/>
    <x v="2"/>
    <x v="10"/>
    <n v="6"/>
    <n v="35"/>
    <n v="210"/>
    <n v="139.93079584775086"/>
    <n v="3.6608996539792389"/>
  </r>
  <r>
    <n v="1014"/>
    <s v="Cus1498"/>
    <x v="1"/>
    <x v="1"/>
    <x v="13"/>
    <n v="10"/>
    <n v="60"/>
    <n v="600"/>
    <n v="306.42487046632124"/>
    <n v="7.2202072538860103"/>
  </r>
  <r>
    <n v="1015"/>
    <s v="Cus1098"/>
    <x v="2"/>
    <x v="2"/>
    <x v="14"/>
    <n v="11"/>
    <n v="10"/>
    <n v="110"/>
    <n v="158.86627906976744"/>
    <n v="8.0025839793281648"/>
  </r>
  <r>
    <n v="1016"/>
    <s v="Cus1079"/>
    <x v="3"/>
    <x v="3"/>
    <x v="15"/>
    <n v="4"/>
    <n v="20"/>
    <n v="80"/>
    <n v="121.2639724849527"/>
    <n v="5.3241616509028376"/>
  </r>
  <r>
    <n v="1018"/>
    <s v="Cus1306"/>
    <x v="5"/>
    <x v="1"/>
    <x v="17"/>
    <n v="12"/>
    <n v="25"/>
    <n v="300"/>
    <n v="200.34782608695653"/>
    <n v="8.3434782608695652"/>
  </r>
  <r>
    <n v="1019"/>
    <s v="Cus1203"/>
    <x v="1"/>
    <x v="2"/>
    <x v="18"/>
    <n v="5"/>
    <n v="15"/>
    <n v="75"/>
    <n v="306.23460790667531"/>
    <n v="7.2184057031756321"/>
  </r>
  <r>
    <n v="1020"/>
    <s v="Cus1125"/>
    <x v="2"/>
    <x v="3"/>
    <x v="19"/>
    <n v="7"/>
    <n v="50"/>
    <n v="350"/>
    <n v="158.8978668390433"/>
    <n v="8.0006464124111183"/>
  </r>
  <r>
    <n v="1001"/>
    <s v="Cus1247"/>
    <x v="0"/>
    <x v="0"/>
    <x v="0"/>
    <n v="5"/>
    <n v="20"/>
    <n v="100"/>
    <n v="326.21225194132876"/>
    <n v="8.3278688524590159"/>
  </r>
  <r>
    <n v="1002"/>
    <s v="Cus1422"/>
    <x v="1"/>
    <x v="1"/>
    <x v="1"/>
    <n v="10"/>
    <n v="50"/>
    <n v="500"/>
    <n v="306.38456549935148"/>
    <n v="7.2198443579766538"/>
  </r>
  <r>
    <n v="1003"/>
    <s v="Cus1419"/>
    <x v="2"/>
    <x v="2"/>
    <x v="2"/>
    <n v="7"/>
    <n v="15"/>
    <n v="105"/>
    <n v="158.77425614489005"/>
    <n v="8.0012936610608012"/>
  </r>
  <r>
    <n v="1004"/>
    <s v="Cus1291"/>
    <x v="3"/>
    <x v="3"/>
    <x v="3"/>
    <n v="3"/>
    <n v="5"/>
    <n v="15"/>
    <n v="121.29948364888124"/>
    <n v="5.3253012048192767"/>
  </r>
  <r>
    <n v="1005"/>
    <s v="Cus1162"/>
    <x v="4"/>
    <x v="0"/>
    <x v="4"/>
    <n v="2"/>
    <n v="60"/>
    <n v="120"/>
    <n v="139.87012987012986"/>
    <n v="3.6588744588744588"/>
  </r>
  <r>
    <n v="1006"/>
    <s v="Cus1240"/>
    <x v="5"/>
    <x v="1"/>
    <x v="5"/>
    <n v="8"/>
    <n v="25"/>
    <n v="200"/>
    <n v="200.26109660574411"/>
    <n v="8.3402959094865103"/>
  </r>
  <r>
    <n v="1007"/>
    <s v="Cus1423"/>
    <x v="0"/>
    <x v="2"/>
    <x v="6"/>
    <n v="12"/>
    <n v="40"/>
    <n v="480"/>
    <n v="326.40759930915374"/>
    <n v="8.3307426597582044"/>
  </r>
  <r>
    <n v="1008"/>
    <s v="Cus1185"/>
    <x v="1"/>
    <x v="3"/>
    <x v="7"/>
    <n v="4"/>
    <n v="15"/>
    <n v="60"/>
    <n v="306.25892277741724"/>
    <n v="7.2180402336145359"/>
  </r>
  <r>
    <n v="1009"/>
    <s v="Cus1445"/>
    <x v="2"/>
    <x v="0"/>
    <x v="8"/>
    <n v="7"/>
    <n v="10"/>
    <n v="70"/>
    <n v="158.80906148867314"/>
    <n v="8.0019417475728147"/>
  </r>
  <r>
    <n v="1010"/>
    <s v="Cus1184"/>
    <x v="3"/>
    <x v="1"/>
    <x v="9"/>
    <n v="9"/>
    <n v="30"/>
    <n v="270"/>
    <n v="121.3910422049957"/>
    <n v="5.3273040482342804"/>
  </r>
  <r>
    <n v="1011"/>
    <s v="Cus1404"/>
    <x v="4"/>
    <x v="2"/>
    <x v="10"/>
    <n v="6"/>
    <n v="35"/>
    <n v="210"/>
    <n v="139.88734835355285"/>
    <n v="3.6603119584055461"/>
  </r>
  <r>
    <n v="1012"/>
    <s v="Cus1257"/>
    <x v="5"/>
    <x v="3"/>
    <x v="11"/>
    <n v="5"/>
    <n v="20"/>
    <n v="100"/>
    <n v="200.26132404181186"/>
    <n v="8.3405923344947741"/>
  </r>
  <r>
    <n v="1014"/>
    <s v="Cus1209"/>
    <x v="1"/>
    <x v="1"/>
    <x v="13"/>
    <n v="10"/>
    <n v="60"/>
    <n v="600"/>
    <n v="306.41883116883116"/>
    <n v="7.2201298701298704"/>
  </r>
  <r>
    <n v="1015"/>
    <s v="Cus1340"/>
    <x v="2"/>
    <x v="2"/>
    <x v="14"/>
    <n v="11"/>
    <n v="10"/>
    <n v="110"/>
    <n v="158.86658031088083"/>
    <n v="8.0025906735751295"/>
  </r>
  <r>
    <n v="1016"/>
    <s v="Cus1482"/>
    <x v="3"/>
    <x v="3"/>
    <x v="15"/>
    <n v="4"/>
    <n v="20"/>
    <n v="80"/>
    <n v="121.26293103448276"/>
    <n v="5.3241379310344827"/>
  </r>
  <r>
    <n v="1017"/>
    <s v="Cus1259"/>
    <x v="4"/>
    <x v="0"/>
    <x v="16"/>
    <n v="3"/>
    <n v="30"/>
    <n v="90"/>
    <n v="139.82653946227234"/>
    <n v="3.6582827406764959"/>
  </r>
  <r>
    <n v="1018"/>
    <s v="Cus1178"/>
    <x v="5"/>
    <x v="1"/>
    <x v="17"/>
    <n v="12"/>
    <n v="25"/>
    <n v="300"/>
    <n v="200.34873583260679"/>
    <n v="8.343504795117699"/>
  </r>
  <r>
    <n v="1019"/>
    <s v="Cus1179"/>
    <x v="1"/>
    <x v="2"/>
    <x v="18"/>
    <n v="5"/>
    <n v="15"/>
    <n v="75"/>
    <n v="306.22807017543857"/>
    <n v="7.2183235867446394"/>
  </r>
  <r>
    <n v="1020"/>
    <s v="Cus1298"/>
    <x v="2"/>
    <x v="3"/>
    <x v="19"/>
    <n v="7"/>
    <n v="50"/>
    <n v="350"/>
    <n v="158.89825016202204"/>
    <n v="8.0006480881399877"/>
  </r>
  <r>
    <n v="1003"/>
    <s v="Cus1307"/>
    <x v="2"/>
    <x v="2"/>
    <x v="2"/>
    <n v="7"/>
    <n v="15"/>
    <n v="105"/>
    <n v="158.77431906614785"/>
    <n v="8.0012970168612192"/>
  </r>
  <r>
    <n v="1004"/>
    <s v="Cus1312"/>
    <x v="3"/>
    <x v="3"/>
    <x v="3"/>
    <n v="3"/>
    <n v="5"/>
    <n v="15"/>
    <n v="121.29853321829162"/>
    <n v="5.3252804141501295"/>
  </r>
  <r>
    <n v="1005"/>
    <s v="Cus1375"/>
    <x v="4"/>
    <x v="0"/>
    <x v="4"/>
    <n v="2"/>
    <n v="60"/>
    <n v="120"/>
    <n v="139.86979166666666"/>
    <n v="3.6588541666666665"/>
  </r>
  <r>
    <n v="1006"/>
    <s v="Cus1500"/>
    <x v="5"/>
    <x v="1"/>
    <x v="5"/>
    <n v="8"/>
    <n v="25"/>
    <n v="200"/>
    <n v="200.26178010471205"/>
    <n v="8.3403141361256541"/>
  </r>
  <r>
    <n v="1007"/>
    <s v="Cus1307"/>
    <x v="0"/>
    <x v="2"/>
    <x v="6"/>
    <n v="12"/>
    <n v="40"/>
    <n v="480"/>
    <n v="326.27484874675883"/>
    <n v="8.3275713050993954"/>
  </r>
  <r>
    <n v="1008"/>
    <s v="Cus1489"/>
    <x v="1"/>
    <x v="3"/>
    <x v="7"/>
    <n v="4"/>
    <n v="15"/>
    <n v="60"/>
    <n v="306.37841352405724"/>
    <n v="7.2197659297789336"/>
  </r>
  <r>
    <n v="1009"/>
    <s v="Cus1151"/>
    <x v="2"/>
    <x v="0"/>
    <x v="8"/>
    <n v="7"/>
    <n v="10"/>
    <n v="70"/>
    <n v="158.80921479558728"/>
    <n v="8.0019467878001294"/>
  </r>
  <r>
    <n v="1010"/>
    <s v="Cus1374"/>
    <x v="3"/>
    <x v="1"/>
    <x v="9"/>
    <n v="9"/>
    <n v="30"/>
    <n v="270"/>
    <n v="121.39032815198618"/>
    <n v="5.3272884283246977"/>
  </r>
  <r>
    <n v="1011"/>
    <s v="Cus1237"/>
    <x v="4"/>
    <x v="2"/>
    <x v="10"/>
    <n v="6"/>
    <n v="35"/>
    <n v="210"/>
    <n v="139.88705473501304"/>
    <n v="3.6602953953084274"/>
  </r>
  <r>
    <n v="1012"/>
    <s v="Cus1290"/>
    <x v="5"/>
    <x v="3"/>
    <x v="11"/>
    <n v="5"/>
    <n v="20"/>
    <n v="100"/>
    <n v="200.26200873362444"/>
    <n v="8.3406113537117896"/>
  </r>
  <r>
    <n v="1013"/>
    <s v="Cus1093"/>
    <x v="0"/>
    <x v="0"/>
    <x v="12"/>
    <n v="8"/>
    <n v="50"/>
    <n v="400"/>
    <n v="326.1418685121107"/>
    <n v="8.3243944636678204"/>
  </r>
  <r>
    <n v="1014"/>
    <s v="Cus1183"/>
    <x v="1"/>
    <x v="1"/>
    <x v="13"/>
    <n v="10"/>
    <n v="60"/>
    <n v="600"/>
    <n v="306.53871177618737"/>
    <n v="7.2218607677293427"/>
  </r>
  <r>
    <n v="1015"/>
    <s v="Cus1076"/>
    <x v="2"/>
    <x v="2"/>
    <x v="14"/>
    <n v="11"/>
    <n v="10"/>
    <n v="110"/>
    <n v="158.86688311688312"/>
    <n v="8.0025974025974023"/>
  </r>
  <r>
    <n v="1017"/>
    <s v="Cus1266"/>
    <x v="4"/>
    <x v="0"/>
    <x v="16"/>
    <n v="3"/>
    <n v="30"/>
    <n v="90"/>
    <n v="139.82608695652175"/>
    <n v="3.6582608695652175"/>
  </r>
  <r>
    <n v="1018"/>
    <s v="Cus1364"/>
    <x v="5"/>
    <x v="1"/>
    <x v="17"/>
    <n v="12"/>
    <n v="25"/>
    <n v="300"/>
    <n v="200.34965034965035"/>
    <n v="8.3435314685314683"/>
  </r>
  <r>
    <n v="1020"/>
    <s v="Cus1379"/>
    <x v="2"/>
    <x v="3"/>
    <x v="19"/>
    <n v="7"/>
    <n v="50"/>
    <n v="350"/>
    <n v="158.89863547758284"/>
    <n v="8.0006497725795978"/>
  </r>
  <r>
    <n v="1001"/>
    <s v="Cus1345"/>
    <x v="0"/>
    <x v="0"/>
    <x v="0"/>
    <n v="5"/>
    <n v="20"/>
    <n v="100"/>
    <n v="326.0779220779221"/>
    <n v="8.324675324675324"/>
  </r>
  <r>
    <n v="1004"/>
    <s v="Cus1457"/>
    <x v="3"/>
    <x v="3"/>
    <x v="3"/>
    <n v="3"/>
    <n v="5"/>
    <n v="15"/>
    <n v="121.2618841832325"/>
    <n v="5.3241140881590319"/>
  </r>
  <r>
    <n v="1005"/>
    <s v="Cus1144"/>
    <x v="4"/>
    <x v="0"/>
    <x v="4"/>
    <n v="2"/>
    <n v="60"/>
    <n v="120"/>
    <n v="139.86945169712794"/>
    <n v="3.6588337684943428"/>
  </r>
  <r>
    <n v="1007"/>
    <s v="Cus1476"/>
    <x v="0"/>
    <x v="2"/>
    <x v="6"/>
    <n v="12"/>
    <n v="40"/>
    <n v="480"/>
    <n v="326.27383015597923"/>
    <n v="8.3275563258232239"/>
  </r>
  <r>
    <n v="1008"/>
    <s v="Cus1266"/>
    <x v="1"/>
    <x v="3"/>
    <x v="7"/>
    <n v="4"/>
    <n v="15"/>
    <n v="60"/>
    <n v="306.34765625"/>
    <n v="7.220052083333333"/>
  </r>
  <r>
    <n v="1009"/>
    <s v="Cus1195"/>
    <x v="2"/>
    <x v="0"/>
    <x v="8"/>
    <n v="7"/>
    <n v="10"/>
    <n v="70"/>
    <n v="158.77438231469441"/>
    <n v="8.0013003901170343"/>
  </r>
  <r>
    <n v="1010"/>
    <s v="Cus1169"/>
    <x v="3"/>
    <x v="1"/>
    <x v="9"/>
    <n v="9"/>
    <n v="30"/>
    <n v="270"/>
    <n v="121.3538062283737"/>
    <n v="5.3261245674740483"/>
  </r>
  <r>
    <n v="1012"/>
    <s v="Cus1483"/>
    <x v="5"/>
    <x v="3"/>
    <x v="11"/>
    <n v="5"/>
    <n v="20"/>
    <n v="100"/>
    <n v="200.26246719160105"/>
    <n v="8.3403324584426954"/>
  </r>
  <r>
    <n v="1013"/>
    <s v="Cus1322"/>
    <x v="0"/>
    <x v="0"/>
    <x v="12"/>
    <n v="8"/>
    <n v="50"/>
    <n v="400"/>
    <n v="326.14050303555939"/>
    <n v="8.3243712055507366"/>
  </r>
  <r>
    <n v="1014"/>
    <s v="Cus1491"/>
    <x v="1"/>
    <x v="1"/>
    <x v="13"/>
    <n v="10"/>
    <n v="60"/>
    <n v="600"/>
    <n v="306.50814332247558"/>
    <n v="7.2221498371335509"/>
  </r>
  <r>
    <n v="1015"/>
    <s v="Cus1386"/>
    <x v="2"/>
    <x v="2"/>
    <x v="14"/>
    <n v="11"/>
    <n v="10"/>
    <n v="110"/>
    <n v="158.83214053350684"/>
    <n v="8.0019518542615486"/>
  </r>
  <r>
    <n v="1016"/>
    <s v="Cus1103"/>
    <x v="3"/>
    <x v="3"/>
    <x v="15"/>
    <n v="4"/>
    <n v="20"/>
    <n v="80"/>
    <n v="121.22510822510823"/>
    <n v="5.3229437229437231"/>
  </r>
  <r>
    <n v="1017"/>
    <s v="Cus1089"/>
    <x v="4"/>
    <x v="0"/>
    <x v="16"/>
    <n v="3"/>
    <n v="30"/>
    <n v="90"/>
    <n v="139.88675958188153"/>
    <n v="3.6602787456445993"/>
  </r>
  <r>
    <n v="1018"/>
    <s v="Cus1273"/>
    <x v="5"/>
    <x v="1"/>
    <x v="17"/>
    <n v="12"/>
    <n v="25"/>
    <n v="300"/>
    <n v="200.35026269702277"/>
    <n v="8.3432574430823117"/>
  </r>
  <r>
    <n v="1020"/>
    <s v="Cus1345"/>
    <x v="2"/>
    <x v="3"/>
    <x v="19"/>
    <n v="7"/>
    <n v="50"/>
    <n v="350"/>
    <n v="158.86393229166666"/>
    <n v="8"/>
  </r>
  <r>
    <n v="1001"/>
    <s v="Cus1016"/>
    <x v="0"/>
    <x v="0"/>
    <x v="0"/>
    <n v="5"/>
    <n v="20"/>
    <n v="100"/>
    <n v="326.07638888888891"/>
    <n v="8.3246527777777786"/>
  </r>
  <r>
    <n v="1002"/>
    <s v="Cus1255"/>
    <x v="1"/>
    <x v="1"/>
    <x v="1"/>
    <n v="10"/>
    <n v="50"/>
    <n v="500"/>
    <n v="306.31681877444589"/>
    <n v="7.2203389830508478"/>
  </r>
  <r>
    <n v="1003"/>
    <s v="Cus1241"/>
    <x v="2"/>
    <x v="2"/>
    <x v="2"/>
    <n v="7"/>
    <n v="15"/>
    <n v="105"/>
    <n v="158.73941368078175"/>
    <n v="8.000651465798045"/>
  </r>
  <r>
    <n v="1004"/>
    <s v="Cus1374"/>
    <x v="3"/>
    <x v="3"/>
    <x v="3"/>
    <n v="3"/>
    <n v="5"/>
    <n v="15"/>
    <n v="121.26083188908146"/>
    <n v="5.3240901213171581"/>
  </r>
  <r>
    <n v="1005"/>
    <s v="Cus1324"/>
    <x v="4"/>
    <x v="0"/>
    <x v="4"/>
    <n v="2"/>
    <n v="60"/>
    <n v="120"/>
    <n v="139.93025283347865"/>
    <n v="3.6608544027898868"/>
  </r>
  <r>
    <n v="1006"/>
    <s v="Cus1415"/>
    <x v="5"/>
    <x v="1"/>
    <x v="5"/>
    <n v="8"/>
    <n v="25"/>
    <n v="200"/>
    <n v="200.2629272567923"/>
    <n v="8.3400525854513585"/>
  </r>
  <r>
    <n v="1007"/>
    <s v="Cus1254"/>
    <x v="0"/>
    <x v="2"/>
    <x v="6"/>
    <n v="12"/>
    <n v="40"/>
    <n v="480"/>
    <n v="326.27280625543005"/>
    <n v="8.3275412684622072"/>
  </r>
  <r>
    <n v="1008"/>
    <s v="Cus1341"/>
    <x v="1"/>
    <x v="3"/>
    <x v="7"/>
    <n v="4"/>
    <n v="15"/>
    <n v="60"/>
    <n v="306.1904761904762"/>
    <n v="7.2185257664709717"/>
  </r>
  <r>
    <n v="1009"/>
    <s v="Cus1021"/>
    <x v="2"/>
    <x v="0"/>
    <x v="8"/>
    <n v="7"/>
    <n v="10"/>
    <n v="70"/>
    <n v="158.77444589308996"/>
    <n v="8.0013037809647987"/>
  </r>
  <r>
    <n v="1011"/>
    <s v="Cus1326"/>
    <x v="4"/>
    <x v="2"/>
    <x v="10"/>
    <n v="6"/>
    <n v="35"/>
    <n v="210"/>
    <n v="139.9476439790576"/>
    <n v="3.662303664921466"/>
  </r>
  <r>
    <n v="1013"/>
    <s v="Cus1122"/>
    <x v="0"/>
    <x v="0"/>
    <x v="12"/>
    <n v="8"/>
    <n v="50"/>
    <n v="400"/>
    <n v="326.1391304347826"/>
    <n v="8.3243478260869566"/>
  </r>
  <r>
    <n v="1015"/>
    <s v="Cus1375"/>
    <x v="2"/>
    <x v="2"/>
    <x v="14"/>
    <n v="11"/>
    <n v="10"/>
    <n v="110"/>
    <n v="158.83235485975212"/>
    <n v="8.0019569471624266"/>
  </r>
  <r>
    <n v="1016"/>
    <s v="Cus1014"/>
    <x v="3"/>
    <x v="3"/>
    <x v="15"/>
    <n v="4"/>
    <n v="20"/>
    <n v="80"/>
    <n v="121.3529921942758"/>
    <n v="5.3261058109280137"/>
  </r>
  <r>
    <n v="1017"/>
    <s v="Cus1199"/>
    <x v="4"/>
    <x v="0"/>
    <x v="16"/>
    <n v="3"/>
    <n v="30"/>
    <n v="90"/>
    <n v="139.88646288209608"/>
    <n v="3.6602620087336244"/>
  </r>
  <r>
    <n v="1018"/>
    <s v="Cus1173"/>
    <x v="5"/>
    <x v="1"/>
    <x v="17"/>
    <n v="12"/>
    <n v="25"/>
    <n v="300"/>
    <n v="200.26315789473685"/>
    <n v="8.3403508771929822"/>
  </r>
  <r>
    <n v="1019"/>
    <s v="Cus1013"/>
    <x v="1"/>
    <x v="2"/>
    <x v="18"/>
    <n v="5"/>
    <n v="15"/>
    <n v="75"/>
    <n v="306.35117493472586"/>
    <n v="7.2206266318537855"/>
  </r>
  <r>
    <n v="1001"/>
    <s v="Cus1430"/>
    <x v="0"/>
    <x v="0"/>
    <x v="0"/>
    <n v="5"/>
    <n v="20"/>
    <n v="100"/>
    <n v="326.07484769364663"/>
    <n v="8.324630113141863"/>
  </r>
  <r>
    <n v="1002"/>
    <s v="Cus1292"/>
    <x v="1"/>
    <x v="1"/>
    <x v="1"/>
    <n v="10"/>
    <n v="50"/>
    <n v="500"/>
    <n v="306.50228608752451"/>
    <n v="7.2220770738079683"/>
  </r>
  <r>
    <n v="1003"/>
    <s v="Cus1136"/>
    <x v="2"/>
    <x v="2"/>
    <x v="2"/>
    <n v="7"/>
    <n v="15"/>
    <n v="105"/>
    <n v="158.86422976501305"/>
    <n v="8"/>
  </r>
  <r>
    <n v="1004"/>
    <s v="Cus1351"/>
    <x v="3"/>
    <x v="3"/>
    <x v="3"/>
    <n v="3"/>
    <n v="5"/>
    <n v="15"/>
    <n v="121.38888888888889"/>
    <n v="5.3272569444444446"/>
  </r>
  <r>
    <n v="1005"/>
    <s v="Cus1158"/>
    <x v="4"/>
    <x v="0"/>
    <x v="4"/>
    <n v="2"/>
    <n v="60"/>
    <n v="120"/>
    <n v="139.93006993006992"/>
    <n v="3.6608391608391608"/>
  </r>
  <r>
    <n v="1006"/>
    <s v="Cus1498"/>
    <x v="5"/>
    <x v="1"/>
    <x v="5"/>
    <n v="8"/>
    <n v="25"/>
    <n v="200"/>
    <n v="200.17559262510974"/>
    <n v="8.3371378402107119"/>
  </r>
  <r>
    <n v="1007"/>
    <s v="Cus1296"/>
    <x v="0"/>
    <x v="2"/>
    <x v="6"/>
    <n v="12"/>
    <n v="40"/>
    <n v="480"/>
    <n v="326.27177700348432"/>
    <n v="8.3275261324041807"/>
  </r>
  <r>
    <n v="1010"/>
    <s v="Cus1313"/>
    <x v="3"/>
    <x v="1"/>
    <x v="9"/>
    <n v="9"/>
    <n v="30"/>
    <n v="270"/>
    <n v="121.48132059079062"/>
    <n v="5.3292788879235449"/>
  </r>
  <r>
    <n v="1011"/>
    <s v="Cus1112"/>
    <x v="4"/>
    <x v="2"/>
    <x v="10"/>
    <n v="6"/>
    <n v="35"/>
    <n v="210"/>
    <n v="139.9475065616798"/>
    <n v="3.6622922134733158"/>
  </r>
  <r>
    <n v="1013"/>
    <s v="Cus1463"/>
    <x v="0"/>
    <x v="0"/>
    <x v="12"/>
    <n v="8"/>
    <n v="50"/>
    <n v="400"/>
    <n v="326.13775065387966"/>
    <n v="8.3243243243243246"/>
  </r>
  <r>
    <n v="1014"/>
    <s v="Cus1248"/>
    <x v="1"/>
    <x v="1"/>
    <x v="13"/>
    <n v="10"/>
    <n v="60"/>
    <n v="600"/>
    <n v="306.37581699346407"/>
    <n v="7.2202614379084968"/>
  </r>
  <r>
    <n v="1015"/>
    <s v="Cus1042"/>
    <x v="2"/>
    <x v="2"/>
    <x v="14"/>
    <n v="11"/>
    <n v="10"/>
    <n v="110"/>
    <n v="158.89941214892227"/>
    <n v="8.0006531678641419"/>
  </r>
  <r>
    <n v="1016"/>
    <s v="Cus1203"/>
    <x v="3"/>
    <x v="3"/>
    <x v="15"/>
    <n v="4"/>
    <n v="20"/>
    <n v="80"/>
    <n v="121.35217391304347"/>
    <n v="5.3260869565217392"/>
  </r>
  <r>
    <n v="1017"/>
    <s v="Cus1376"/>
    <x v="4"/>
    <x v="0"/>
    <x v="16"/>
    <n v="3"/>
    <n v="30"/>
    <n v="90"/>
    <n v="139.88616462346761"/>
    <n v="3.6602451838879158"/>
  </r>
  <r>
    <n v="1019"/>
    <s v="Cus1171"/>
    <x v="1"/>
    <x v="2"/>
    <x v="18"/>
    <n v="5"/>
    <n v="15"/>
    <n v="75"/>
    <n v="306.18378024852848"/>
    <n v="7.2184434270765205"/>
  </r>
  <r>
    <n v="1020"/>
    <s v="Cus1441"/>
    <x v="2"/>
    <x v="3"/>
    <x v="19"/>
    <n v="7"/>
    <n v="50"/>
    <n v="350"/>
    <n v="158.93137254901961"/>
    <n v="7.9986928104575163"/>
  </r>
  <r>
    <n v="1001"/>
    <s v="Cus1462"/>
    <x v="0"/>
    <x v="0"/>
    <x v="0"/>
    <n v="5"/>
    <n v="20"/>
    <n v="100"/>
    <n v="326.07329842931938"/>
    <n v="8.3246073298429319"/>
  </r>
  <r>
    <n v="1002"/>
    <s v="Cus1090"/>
    <x v="1"/>
    <x v="1"/>
    <x v="1"/>
    <n v="10"/>
    <n v="50"/>
    <n v="500"/>
    <n v="306.33507853403142"/>
    <n v="7.2198952879581153"/>
  </r>
  <r>
    <n v="1005"/>
    <s v="Cus1021"/>
    <x v="4"/>
    <x v="0"/>
    <x v="4"/>
    <n v="2"/>
    <n v="60"/>
    <n v="120"/>
    <n v="139.9298860648554"/>
    <n v="3.660823838737949"/>
  </r>
  <r>
    <n v="1006"/>
    <s v="Cus1459"/>
    <x v="5"/>
    <x v="1"/>
    <x v="5"/>
    <n v="8"/>
    <n v="25"/>
    <n v="200"/>
    <n v="200.17574692442884"/>
    <n v="8.3374340949033385"/>
  </r>
  <r>
    <n v="1007"/>
    <s v="Cus1404"/>
    <x v="0"/>
    <x v="2"/>
    <x v="6"/>
    <n v="12"/>
    <n v="40"/>
    <n v="480"/>
    <n v="326.27074235807862"/>
    <n v="8.3275109170305672"/>
  </r>
  <r>
    <n v="1008"/>
    <s v="Cus1340"/>
    <x v="1"/>
    <x v="3"/>
    <x v="7"/>
    <n v="4"/>
    <n v="15"/>
    <n v="60"/>
    <n v="306.20825147347739"/>
    <n v="7.2180746561886053"/>
  </r>
  <r>
    <n v="1010"/>
    <s v="Cus1086"/>
    <x v="3"/>
    <x v="1"/>
    <x v="9"/>
    <n v="9"/>
    <n v="30"/>
    <n v="270"/>
    <n v="121.3881636205396"/>
    <n v="5.3272410791993039"/>
  </r>
  <r>
    <n v="1011"/>
    <s v="Cus1495"/>
    <x v="4"/>
    <x v="2"/>
    <x v="10"/>
    <n v="6"/>
    <n v="35"/>
    <n v="210"/>
    <n v="139.94736842105263"/>
    <n v="3.6622807017543861"/>
  </r>
  <r>
    <n v="1012"/>
    <s v="Cus1247"/>
    <x v="5"/>
    <x v="3"/>
    <x v="11"/>
    <n v="5"/>
    <n v="20"/>
    <n v="100"/>
    <n v="200.17590149516272"/>
    <n v="8.3377308707124005"/>
  </r>
  <r>
    <n v="1013"/>
    <s v="Cus1228"/>
    <x v="0"/>
    <x v="0"/>
    <x v="12"/>
    <n v="8"/>
    <n v="50"/>
    <n v="400"/>
    <n v="326.13636363636363"/>
    <n v="8.3243006993007"/>
  </r>
  <r>
    <n v="1014"/>
    <s v="Cus1279"/>
    <x v="1"/>
    <x v="1"/>
    <x v="13"/>
    <n v="10"/>
    <n v="60"/>
    <n v="600"/>
    <n v="306.36959370904327"/>
    <n v="7.2201834862385317"/>
  </r>
  <r>
    <n v="1015"/>
    <s v="Cus1082"/>
    <x v="2"/>
    <x v="2"/>
    <x v="14"/>
    <n v="11"/>
    <n v="10"/>
    <n v="110"/>
    <n v="158.80640941792021"/>
    <n v="7.9993459777632436"/>
  </r>
  <r>
    <n v="1016"/>
    <s v="Cus1124"/>
    <x v="3"/>
    <x v="3"/>
    <x v="15"/>
    <n v="4"/>
    <n v="20"/>
    <n v="80"/>
    <n v="121.25871080139373"/>
    <n v="5.3240418118466897"/>
  </r>
  <r>
    <n v="1017"/>
    <s v="Cus1105"/>
    <x v="4"/>
    <x v="0"/>
    <x v="16"/>
    <n v="3"/>
    <n v="30"/>
    <n v="90"/>
    <n v="139.88586479367868"/>
    <n v="3.6602282704126425"/>
  </r>
  <r>
    <n v="1020"/>
    <s v="Cus1193"/>
    <x v="2"/>
    <x v="3"/>
    <x v="19"/>
    <n v="7"/>
    <n v="50"/>
    <n v="350"/>
    <n v="158.83835078534031"/>
    <n v="7.9973821989528799"/>
  </r>
  <r>
    <n v="1001"/>
    <s v="Cus1385"/>
    <x v="0"/>
    <x v="0"/>
    <x v="0"/>
    <n v="5"/>
    <n v="20"/>
    <n v="100"/>
    <n v="326.07174103237094"/>
    <n v="8.3245844269466325"/>
  </r>
  <r>
    <n v="1002"/>
    <s v="Cus1004"/>
    <x v="1"/>
    <x v="1"/>
    <x v="1"/>
    <n v="10"/>
    <n v="50"/>
    <n v="500"/>
    <n v="306.17704918032786"/>
    <n v="7.2183606557377047"/>
  </r>
  <r>
    <n v="1003"/>
    <s v="Cus1318"/>
    <x v="2"/>
    <x v="2"/>
    <x v="2"/>
    <n v="7"/>
    <n v="15"/>
    <n v="105"/>
    <n v="158.713163064833"/>
    <n v="7.9980353634577606"/>
  </r>
  <r>
    <n v="1004"/>
    <s v="Cus1160"/>
    <x v="3"/>
    <x v="3"/>
    <x v="3"/>
    <n v="3"/>
    <n v="5"/>
    <n v="15"/>
    <n v="121.29468177855274"/>
    <n v="5.3251961639058409"/>
  </r>
  <r>
    <n v="1006"/>
    <s v="Cus1334"/>
    <x v="5"/>
    <x v="1"/>
    <x v="5"/>
    <n v="8"/>
    <n v="25"/>
    <n v="200"/>
    <n v="200.26408450704224"/>
    <n v="8.3406690140845079"/>
  </r>
  <r>
    <n v="1007"/>
    <s v="Cus1438"/>
    <x v="0"/>
    <x v="2"/>
    <x v="6"/>
    <n v="12"/>
    <n v="40"/>
    <n v="480"/>
    <n v="326.26970227670751"/>
    <n v="8.3274956217162881"/>
  </r>
  <r>
    <n v="1008"/>
    <s v="Cus1077"/>
    <x v="1"/>
    <x v="3"/>
    <x v="7"/>
    <n v="4"/>
    <n v="15"/>
    <n v="60"/>
    <n v="306.04986876640419"/>
    <n v="7.2165354330708658"/>
  </r>
  <r>
    <n v="1009"/>
    <s v="Cus1482"/>
    <x v="2"/>
    <x v="0"/>
    <x v="8"/>
    <n v="7"/>
    <n v="10"/>
    <n v="70"/>
    <n v="158.7483617300131"/>
    <n v="7.9986893840104853"/>
  </r>
  <r>
    <n v="1010"/>
    <s v="Cus1031"/>
    <x v="3"/>
    <x v="1"/>
    <x v="9"/>
    <n v="9"/>
    <n v="30"/>
    <n v="270"/>
    <n v="121.38743455497382"/>
    <n v="5.327225130890052"/>
  </r>
  <r>
    <n v="1011"/>
    <s v="Cus1120"/>
    <x v="4"/>
    <x v="2"/>
    <x v="10"/>
    <n v="6"/>
    <n v="35"/>
    <n v="210"/>
    <n v="139.92970123022846"/>
    <n v="3.6608084358523727"/>
  </r>
  <r>
    <n v="1012"/>
    <s v="Cus1128"/>
    <x v="5"/>
    <x v="3"/>
    <x v="11"/>
    <n v="5"/>
    <n v="20"/>
    <n v="100"/>
    <n v="200.26431718061673"/>
    <n v="8.3409691629955951"/>
  </r>
  <r>
    <n v="1015"/>
    <s v="Cus1445"/>
    <x v="2"/>
    <x v="2"/>
    <x v="14"/>
    <n v="11"/>
    <n v="10"/>
    <n v="110"/>
    <n v="158.80655737704919"/>
    <n v="7.9993442622950823"/>
  </r>
  <r>
    <n v="1016"/>
    <s v="Cus1151"/>
    <x v="3"/>
    <x v="3"/>
    <x v="15"/>
    <n v="4"/>
    <n v="20"/>
    <n v="80"/>
    <n v="121.25764192139738"/>
    <n v="5.3240174672489085"/>
  </r>
  <r>
    <n v="1017"/>
    <s v="Cus1436"/>
    <x v="4"/>
    <x v="0"/>
    <x v="16"/>
    <n v="3"/>
    <n v="30"/>
    <n v="90"/>
    <n v="139.86807387862797"/>
    <n v="3.6587510993843448"/>
  </r>
  <r>
    <n v="1018"/>
    <s v="Cus1010"/>
    <x v="5"/>
    <x v="1"/>
    <x v="17"/>
    <n v="12"/>
    <n v="25"/>
    <n v="300"/>
    <n v="200.35273368606701"/>
    <n v="8.3439153439153433"/>
  </r>
  <r>
    <n v="1019"/>
    <s v="Cus1050"/>
    <x v="1"/>
    <x v="2"/>
    <x v="18"/>
    <n v="5"/>
    <n v="15"/>
    <n v="75"/>
    <n v="306.21142481943531"/>
    <n v="7.2186474064346688"/>
  </r>
  <r>
    <n v="1020"/>
    <s v="Cus1326"/>
    <x v="2"/>
    <x v="3"/>
    <x v="19"/>
    <n v="7"/>
    <n v="50"/>
    <n v="350"/>
    <n v="158.83858267716536"/>
    <n v="7.9973753280839892"/>
  </r>
  <r>
    <n v="1001"/>
    <s v="Cus1067"/>
    <x v="0"/>
    <x v="0"/>
    <x v="0"/>
    <n v="5"/>
    <n v="20"/>
    <n v="100"/>
    <n v="326.13496932515335"/>
    <n v="8.3242769500438207"/>
  </r>
  <r>
    <n v="1002"/>
    <s v="Cus1154"/>
    <x v="1"/>
    <x v="1"/>
    <x v="1"/>
    <n v="10"/>
    <n v="50"/>
    <n v="500"/>
    <n v="306.3633377135348"/>
    <n v="7.2201051248357428"/>
  </r>
  <r>
    <n v="1003"/>
    <s v="Cus1436"/>
    <x v="2"/>
    <x v="2"/>
    <x v="2"/>
    <n v="7"/>
    <n v="15"/>
    <n v="105"/>
    <n v="158.71306631648062"/>
    <n v="7.9980302035456337"/>
  </r>
  <r>
    <n v="1005"/>
    <s v="Cus1156"/>
    <x v="4"/>
    <x v="0"/>
    <x v="4"/>
    <n v="2"/>
    <n v="60"/>
    <n v="120"/>
    <n v="139.91197183098592"/>
    <n v="3.659330985915493"/>
  </r>
  <r>
    <n v="1007"/>
    <s v="Cus1321"/>
    <x v="0"/>
    <x v="2"/>
    <x v="6"/>
    <n v="12"/>
    <n v="40"/>
    <n v="480"/>
    <n v="326.33333333333331"/>
    <n v="8.3271929824561397"/>
  </r>
  <r>
    <n v="1008"/>
    <s v="Cus1392"/>
    <x v="1"/>
    <x v="3"/>
    <x v="7"/>
    <n v="4"/>
    <n v="15"/>
    <n v="60"/>
    <n v="306.23602892833662"/>
    <n v="7.2182774490466795"/>
  </r>
  <r>
    <n v="1009"/>
    <s v="Cus1309"/>
    <x v="2"/>
    <x v="0"/>
    <x v="8"/>
    <n v="7"/>
    <n v="10"/>
    <n v="70"/>
    <n v="158.74835742444154"/>
    <n v="7.9986859395532193"/>
  </r>
  <r>
    <n v="1010"/>
    <s v="Cus1355"/>
    <x v="3"/>
    <x v="1"/>
    <x v="9"/>
    <n v="9"/>
    <n v="30"/>
    <n v="270"/>
    <n v="121.29370629370629"/>
    <n v="5.325174825174825"/>
  </r>
  <r>
    <n v="1012"/>
    <s v="Cus1043"/>
    <x v="5"/>
    <x v="3"/>
    <x v="11"/>
    <n v="5"/>
    <n v="20"/>
    <n v="100"/>
    <n v="200.2647837599294"/>
    <n v="8.3406884377758157"/>
  </r>
  <r>
    <n v="1013"/>
    <s v="Cus1010"/>
    <x v="0"/>
    <x v="0"/>
    <x v="12"/>
    <n v="8"/>
    <n v="50"/>
    <n v="400"/>
    <n v="326.19841966637404"/>
    <n v="8.3239683933274797"/>
  </r>
  <r>
    <n v="1014"/>
    <s v="Cus1222"/>
    <x v="1"/>
    <x v="1"/>
    <x v="13"/>
    <n v="10"/>
    <n v="60"/>
    <n v="600"/>
    <n v="306.39802631578948"/>
    <n v="7.2203947368421053"/>
  </r>
  <r>
    <n v="1015"/>
    <s v="Cus1035"/>
    <x v="2"/>
    <x v="2"/>
    <x v="14"/>
    <n v="11"/>
    <n v="10"/>
    <n v="110"/>
    <n v="158.80670611439842"/>
    <n v="7.9993425378040763"/>
  </r>
  <r>
    <n v="1016"/>
    <s v="Cus1010"/>
    <x v="3"/>
    <x v="3"/>
    <x v="15"/>
    <n v="4"/>
    <n v="20"/>
    <n v="80"/>
    <n v="121.16360454943133"/>
    <n v="5.3219597550306208"/>
  </r>
  <r>
    <n v="1017"/>
    <s v="Cus1162"/>
    <x v="4"/>
    <x v="0"/>
    <x v="16"/>
    <n v="3"/>
    <n v="30"/>
    <n v="90"/>
    <n v="139.92951541850221"/>
    <n v="3.66079295154185"/>
  </r>
  <r>
    <n v="1018"/>
    <s v="Cus1310"/>
    <x v="5"/>
    <x v="1"/>
    <x v="17"/>
    <n v="12"/>
    <n v="25"/>
    <n v="300"/>
    <n v="200.35335689045937"/>
    <n v="8.3436395759717321"/>
  </r>
  <r>
    <n v="1019"/>
    <s v="Cus1262"/>
    <x v="1"/>
    <x v="2"/>
    <x v="18"/>
    <n v="5"/>
    <n v="15"/>
    <n v="75"/>
    <n v="306.20473996050032"/>
    <n v="7.2185648452929563"/>
  </r>
  <r>
    <n v="1020"/>
    <s v="Cus1424"/>
    <x v="2"/>
    <x v="3"/>
    <x v="19"/>
    <n v="7"/>
    <n v="50"/>
    <n v="350"/>
    <n v="158.83881578947367"/>
    <n v="7.9973684210526317"/>
  </r>
  <r>
    <n v="1001"/>
    <s v="Cus1108"/>
    <x v="0"/>
    <x v="0"/>
    <x v="0"/>
    <n v="5"/>
    <n v="20"/>
    <n v="100"/>
    <n v="326.13356766256589"/>
    <n v="8.3242530755711783"/>
  </r>
  <r>
    <n v="1002"/>
    <s v="Cus1394"/>
    <x v="1"/>
    <x v="1"/>
    <x v="1"/>
    <n v="10"/>
    <n v="50"/>
    <n v="500"/>
    <n v="306.35704874835312"/>
    <n v="7.2200263504611328"/>
  </r>
  <r>
    <n v="1003"/>
    <s v="Cus1023"/>
    <x v="2"/>
    <x v="2"/>
    <x v="2"/>
    <n v="7"/>
    <n v="15"/>
    <n v="105"/>
    <n v="158.71296905859117"/>
    <n v="7.9980250164581959"/>
  </r>
  <r>
    <n v="1004"/>
    <s v="Cus1096"/>
    <x v="3"/>
    <x v="3"/>
    <x v="3"/>
    <n v="3"/>
    <n v="5"/>
    <n v="15"/>
    <n v="121.19964973730298"/>
    <n v="5.3231173380035024"/>
  </r>
  <r>
    <n v="1005"/>
    <s v="Cus1185"/>
    <x v="4"/>
    <x v="0"/>
    <x v="4"/>
    <n v="2"/>
    <n v="60"/>
    <n v="120"/>
    <n v="139.97354497354496"/>
    <n v="3.6613756613756614"/>
  </r>
  <r>
    <n v="1006"/>
    <s v="Cus1316"/>
    <x v="5"/>
    <x v="1"/>
    <x v="5"/>
    <n v="8"/>
    <n v="25"/>
    <n v="200"/>
    <n v="200.26525198938992"/>
    <n v="8.3404067197170644"/>
  </r>
  <r>
    <n v="1007"/>
    <s v="Cus1301"/>
    <x v="0"/>
    <x v="2"/>
    <x v="6"/>
    <n v="12"/>
    <n v="40"/>
    <n v="480"/>
    <n v="326.3324538258575"/>
    <n v="8.3271767810026383"/>
  </r>
  <r>
    <n v="1008"/>
    <s v="Cus1284"/>
    <x v="1"/>
    <x v="3"/>
    <x v="7"/>
    <n v="4"/>
    <n v="15"/>
    <n v="60"/>
    <n v="306.22940013183916"/>
    <n v="7.2181938035596573"/>
  </r>
  <r>
    <n v="1009"/>
    <s v="Cus1496"/>
    <x v="2"/>
    <x v="0"/>
    <x v="8"/>
    <n v="7"/>
    <n v="10"/>
    <n v="70"/>
    <n v="158.74835309617919"/>
    <n v="7.9986824769433467"/>
  </r>
  <r>
    <n v="1010"/>
    <s v="Cus1421"/>
    <x v="3"/>
    <x v="1"/>
    <x v="9"/>
    <n v="9"/>
    <n v="30"/>
    <n v="270"/>
    <n v="121.29272567922875"/>
    <n v="5.3251533742331292"/>
  </r>
  <r>
    <n v="1011"/>
    <s v="Cus1088"/>
    <x v="4"/>
    <x v="2"/>
    <x v="10"/>
    <n v="6"/>
    <n v="35"/>
    <n v="210"/>
    <n v="139.99117387466902"/>
    <n v="3.6628420123565752"/>
  </r>
  <r>
    <n v="1012"/>
    <s v="Cus1307"/>
    <x v="5"/>
    <x v="3"/>
    <x v="11"/>
    <n v="5"/>
    <n v="20"/>
    <n v="100"/>
    <n v="200.26548672566372"/>
    <n v="8.3407079646017692"/>
  </r>
  <r>
    <n v="1015"/>
    <s v="Cus1050"/>
    <x v="2"/>
    <x v="2"/>
    <x v="14"/>
    <n v="11"/>
    <n v="10"/>
    <n v="110"/>
    <n v="158.80685563612394"/>
    <n v="7.9993408042188534"/>
  </r>
  <r>
    <n v="1016"/>
    <s v="Cus1177"/>
    <x v="3"/>
    <x v="3"/>
    <x v="15"/>
    <n v="4"/>
    <n v="20"/>
    <n v="80"/>
    <n v="121.16228070175438"/>
    <n v="5.3219298245614031"/>
  </r>
  <r>
    <n v="1017"/>
    <s v="Cus1311"/>
    <x v="4"/>
    <x v="0"/>
    <x v="16"/>
    <n v="3"/>
    <n v="30"/>
    <n v="90"/>
    <n v="139.92932862190813"/>
    <n v="3.6607773851590104"/>
  </r>
  <r>
    <n v="1018"/>
    <s v="Cus1136"/>
    <x v="5"/>
    <x v="1"/>
    <x v="17"/>
    <n v="12"/>
    <n v="25"/>
    <n v="300"/>
    <n v="200.35429583702393"/>
    <n v="8.3436669619131969"/>
  </r>
  <r>
    <n v="1001"/>
    <s v="Cus1328"/>
    <x v="0"/>
    <x v="0"/>
    <x v="0"/>
    <n v="5"/>
    <n v="20"/>
    <n v="100"/>
    <n v="326.19718309859155"/>
    <n v="8.3239436619718301"/>
  </r>
  <r>
    <n v="1002"/>
    <s v="Cus1271"/>
    <x v="1"/>
    <x v="1"/>
    <x v="1"/>
    <n v="10"/>
    <n v="50"/>
    <n v="500"/>
    <n v="306.39182058047493"/>
    <n v="7.2203166226912927"/>
  </r>
  <r>
    <n v="1003"/>
    <s v="Cus1365"/>
    <x v="2"/>
    <x v="2"/>
    <x v="2"/>
    <n v="7"/>
    <n v="15"/>
    <n v="105"/>
    <n v="158.83905013192611"/>
    <n v="7.997361477572559"/>
  </r>
  <r>
    <n v="1004"/>
    <s v="Cus1341"/>
    <x v="3"/>
    <x v="3"/>
    <x v="3"/>
    <n v="3"/>
    <n v="5"/>
    <n v="15"/>
    <n v="121.19841966637401"/>
    <n v="5.3230904302019315"/>
  </r>
  <r>
    <n v="1005"/>
    <s v="Cus1018"/>
    <x v="4"/>
    <x v="0"/>
    <x v="4"/>
    <n v="2"/>
    <n v="60"/>
    <n v="120"/>
    <n v="139.973474801061"/>
    <n v="3.6613616268788682"/>
  </r>
  <r>
    <n v="1006"/>
    <s v="Cus1207"/>
    <x v="5"/>
    <x v="1"/>
    <x v="5"/>
    <n v="8"/>
    <n v="25"/>
    <n v="200"/>
    <n v="200.2659574468085"/>
    <n v="8.3404255319148941"/>
  </r>
  <r>
    <n v="1008"/>
    <s v="Cus1344"/>
    <x v="1"/>
    <x v="3"/>
    <x v="7"/>
    <n v="4"/>
    <n v="15"/>
    <n v="60"/>
    <n v="306.26402640264024"/>
    <n v="7.2184818481848181"/>
  </r>
  <r>
    <n v="1009"/>
    <s v="Cus1211"/>
    <x v="2"/>
    <x v="0"/>
    <x v="8"/>
    <n v="7"/>
    <n v="10"/>
    <n v="70"/>
    <n v="158.87458745874588"/>
    <n v="7.998019801980198"/>
  </r>
  <r>
    <n v="1010"/>
    <s v="Cus1402"/>
    <x v="3"/>
    <x v="1"/>
    <x v="9"/>
    <n v="9"/>
    <n v="30"/>
    <n v="270"/>
    <n v="121.29173989455184"/>
    <n v="5.325131810193322"/>
  </r>
  <r>
    <n v="1011"/>
    <s v="Cus1474"/>
    <x v="4"/>
    <x v="2"/>
    <x v="10"/>
    <n v="6"/>
    <n v="35"/>
    <n v="210"/>
    <n v="139.99115044247787"/>
    <n v="3.6628318584070798"/>
  </r>
  <r>
    <n v="1012"/>
    <s v="Cus1316"/>
    <x v="5"/>
    <x v="3"/>
    <x v="11"/>
    <n v="5"/>
    <n v="20"/>
    <n v="100"/>
    <n v="200.2661934338953"/>
    <n v="8.3407275953859799"/>
  </r>
  <r>
    <n v="1013"/>
    <s v="Cus1185"/>
    <x v="0"/>
    <x v="0"/>
    <x v="12"/>
    <n v="8"/>
    <n v="50"/>
    <n v="400"/>
    <n v="326.39647577092512"/>
    <n v="8.3268722466960359"/>
  </r>
  <r>
    <n v="1015"/>
    <s v="Cus1218"/>
    <x v="2"/>
    <x v="2"/>
    <x v="14"/>
    <n v="11"/>
    <n v="10"/>
    <n v="110"/>
    <n v="158.93328929986791"/>
    <n v="7.998678996036988"/>
  </r>
  <r>
    <n v="1016"/>
    <s v="Cus1463"/>
    <x v="3"/>
    <x v="3"/>
    <x v="15"/>
    <n v="4"/>
    <n v="20"/>
    <n v="80"/>
    <n v="121.16094986807389"/>
    <n v="5.3218997361477571"/>
  </r>
  <r>
    <n v="1017"/>
    <s v="Cus1055"/>
    <x v="4"/>
    <x v="0"/>
    <x v="16"/>
    <n v="3"/>
    <n v="30"/>
    <n v="90"/>
    <n v="139.92914083259521"/>
    <n v="3.6607617360496012"/>
  </r>
  <r>
    <n v="1018"/>
    <s v="Cus1031"/>
    <x v="5"/>
    <x v="1"/>
    <x v="17"/>
    <n v="12"/>
    <n v="25"/>
    <n v="300"/>
    <n v="200.35523978685612"/>
    <n v="8.3436944937833033"/>
  </r>
  <r>
    <n v="1020"/>
    <s v="Cus1440"/>
    <x v="2"/>
    <x v="3"/>
    <x v="19"/>
    <n v="7"/>
    <n v="50"/>
    <n v="350"/>
    <n v="158.96563119629874"/>
    <n v="7.9966953073364175"/>
  </r>
  <r>
    <n v="1001"/>
    <s v="Cus1453"/>
    <x v="0"/>
    <x v="0"/>
    <x v="0"/>
    <n v="5"/>
    <n v="20"/>
    <n v="100"/>
    <n v="326.33156966490299"/>
    <n v="8.3271604938271597"/>
  </r>
  <r>
    <n v="1002"/>
    <s v="Cus1117"/>
    <x v="1"/>
    <x v="1"/>
    <x v="1"/>
    <n v="10"/>
    <n v="50"/>
    <n v="500"/>
    <n v="306.42668428005283"/>
    <n v="7.2206076618229851"/>
  </r>
  <r>
    <n v="1003"/>
    <s v="Cus1166"/>
    <x v="2"/>
    <x v="2"/>
    <x v="2"/>
    <n v="7"/>
    <n v="15"/>
    <n v="105"/>
    <n v="158.83928571428572"/>
    <n v="7.9973544973544977"/>
  </r>
  <r>
    <n v="1004"/>
    <s v="Cus1219"/>
    <x v="3"/>
    <x v="3"/>
    <x v="3"/>
    <n v="3"/>
    <n v="5"/>
    <n v="15"/>
    <n v="121.19718309859155"/>
    <n v="5.32306338028169"/>
  </r>
  <r>
    <n v="1005"/>
    <s v="Cus1499"/>
    <x v="4"/>
    <x v="0"/>
    <x v="4"/>
    <n v="2"/>
    <n v="60"/>
    <n v="120"/>
    <n v="139.97340425531914"/>
    <n v="3.6613475177304964"/>
  </r>
  <r>
    <n v="1006"/>
    <s v="Cus1474"/>
    <x v="5"/>
    <x v="1"/>
    <x v="5"/>
    <n v="8"/>
    <n v="25"/>
    <n v="200"/>
    <n v="200.26666666666668"/>
    <n v="8.3404444444444437"/>
  </r>
  <r>
    <n v="1007"/>
    <s v="Cus1251"/>
    <x v="0"/>
    <x v="2"/>
    <x v="6"/>
    <n v="12"/>
    <n v="40"/>
    <n v="480"/>
    <n v="326.53133274492495"/>
    <n v="8.3300970873786415"/>
  </r>
  <r>
    <n v="1008"/>
    <s v="Cus1404"/>
    <x v="1"/>
    <x v="3"/>
    <x v="7"/>
    <n v="4"/>
    <n v="15"/>
    <n v="60"/>
    <n v="306.29874421678784"/>
    <n v="7.2187706543291474"/>
  </r>
  <r>
    <n v="1010"/>
    <s v="Cus1445"/>
    <x v="3"/>
    <x v="1"/>
    <x v="9"/>
    <n v="9"/>
    <n v="30"/>
    <n v="270"/>
    <n v="121.29074889867842"/>
    <n v="5.3251101321585903"/>
  </r>
  <r>
    <n v="1011"/>
    <s v="Cus1369"/>
    <x v="4"/>
    <x v="2"/>
    <x v="10"/>
    <n v="6"/>
    <n v="35"/>
    <n v="210"/>
    <n v="139.99112688553683"/>
    <n v="3.6628216503992901"/>
  </r>
  <r>
    <n v="1012"/>
    <s v="Cus1204"/>
    <x v="5"/>
    <x v="3"/>
    <x v="11"/>
    <n v="5"/>
    <n v="20"/>
    <n v="100"/>
    <n v="200.26690391459076"/>
    <n v="8.3407473309608537"/>
  </r>
  <r>
    <n v="1013"/>
    <s v="Cus1411"/>
    <x v="0"/>
    <x v="0"/>
    <x v="12"/>
    <n v="8"/>
    <n v="50"/>
    <n v="400"/>
    <n v="326.39575971731449"/>
    <n v="8.3268551236749122"/>
  </r>
  <r>
    <n v="1014"/>
    <s v="Cus1057"/>
    <x v="1"/>
    <x v="1"/>
    <x v="13"/>
    <n v="10"/>
    <n v="60"/>
    <n v="600"/>
    <n v="306.4616402116402"/>
    <n v="7.2208994708994707"/>
  </r>
  <r>
    <n v="1015"/>
    <s v="Cus1085"/>
    <x v="2"/>
    <x v="2"/>
    <x v="14"/>
    <n v="11"/>
    <n v="10"/>
    <n v="110"/>
    <n v="158.87491727332892"/>
    <n v="7.9980145598941101"/>
  </r>
  <r>
    <n v="1016"/>
    <s v="Cus1119"/>
    <x v="3"/>
    <x v="3"/>
    <x v="15"/>
    <n v="4"/>
    <n v="20"/>
    <n v="80"/>
    <n v="121.15961199294533"/>
    <n v="5.321869488536155"/>
  </r>
  <r>
    <n v="1017"/>
    <s v="Cus1222"/>
    <x v="4"/>
    <x v="0"/>
    <x v="16"/>
    <n v="3"/>
    <n v="30"/>
    <n v="90"/>
    <n v="139.92895204262877"/>
    <n v="3.660746003552398"/>
  </r>
  <r>
    <n v="1018"/>
    <s v="Cus1249"/>
    <x v="5"/>
    <x v="1"/>
    <x v="17"/>
    <n v="12"/>
    <n v="25"/>
    <n v="300"/>
    <n v="200.35618878005343"/>
    <n v="8.3437221727515585"/>
  </r>
  <r>
    <n v="1019"/>
    <s v="Cus1362"/>
    <x v="1"/>
    <x v="2"/>
    <x v="18"/>
    <n v="5"/>
    <n v="15"/>
    <n v="75"/>
    <n v="306.26737260092654"/>
    <n v="7.2190602250165457"/>
  </r>
  <r>
    <n v="1020"/>
    <s v="Cus1346"/>
    <x v="2"/>
    <x v="3"/>
    <x v="19"/>
    <n v="7"/>
    <n v="50"/>
    <n v="350"/>
    <n v="158.90728476821192"/>
    <n v="7.9960264900662255"/>
  </r>
  <r>
    <n v="1002"/>
    <s v="Cus1467"/>
    <x v="1"/>
    <x v="1"/>
    <x v="1"/>
    <n v="10"/>
    <n v="50"/>
    <n v="500"/>
    <n v="306.42052980132451"/>
    <n v="7.2205298013245036"/>
  </r>
  <r>
    <n v="1004"/>
    <s v="Cus1478"/>
    <x v="3"/>
    <x v="3"/>
    <x v="3"/>
    <n v="3"/>
    <n v="5"/>
    <n v="15"/>
    <n v="121.19593998234775"/>
    <n v="5.323036187113857"/>
  </r>
  <r>
    <n v="1006"/>
    <s v="Cus1473"/>
    <x v="5"/>
    <x v="1"/>
    <x v="5"/>
    <n v="8"/>
    <n v="25"/>
    <n v="200"/>
    <n v="200.2673796791444"/>
    <n v="8.3404634581105164"/>
  </r>
  <r>
    <n v="1008"/>
    <s v="Cus1161"/>
    <x v="1"/>
    <x v="3"/>
    <x v="7"/>
    <n v="4"/>
    <n v="15"/>
    <n v="60"/>
    <n v="306.29224652087476"/>
    <n v="7.2186878727634198"/>
  </r>
  <r>
    <n v="1009"/>
    <s v="Cus1346"/>
    <x v="2"/>
    <x v="0"/>
    <x v="8"/>
    <n v="7"/>
    <n v="10"/>
    <n v="70"/>
    <n v="158.78064943671305"/>
    <n v="7.9966865473823727"/>
  </r>
  <r>
    <n v="1010"/>
    <s v="Cus1180"/>
    <x v="3"/>
    <x v="1"/>
    <x v="9"/>
    <n v="9"/>
    <n v="30"/>
    <n v="270"/>
    <n v="121.28975265017668"/>
    <n v="5.3250883392226145"/>
  </r>
  <r>
    <n v="1011"/>
    <s v="Cus1183"/>
    <x v="4"/>
    <x v="2"/>
    <x v="10"/>
    <n v="6"/>
    <n v="35"/>
    <n v="210"/>
    <n v="139.97333333333333"/>
    <n v="3.6613333333333333"/>
  </r>
  <r>
    <n v="1013"/>
    <s v="Cus1389"/>
    <x v="0"/>
    <x v="0"/>
    <x v="12"/>
    <n v="8"/>
    <n v="50"/>
    <n v="400"/>
    <n v="326.33068081343941"/>
    <n v="8.3271441202475689"/>
  </r>
  <r>
    <n v="1014"/>
    <s v="Cus1067"/>
    <x v="1"/>
    <x v="1"/>
    <x v="13"/>
    <n v="10"/>
    <n v="60"/>
    <n v="600"/>
    <n v="306.45557029177718"/>
    <n v="7.2208222811671083"/>
  </r>
  <r>
    <n v="1016"/>
    <s v="Cus1134"/>
    <x v="3"/>
    <x v="3"/>
    <x v="15"/>
    <n v="4"/>
    <n v="20"/>
    <n v="80"/>
    <n v="121.15826702033598"/>
    <n v="5.3218390804597702"/>
  </r>
  <r>
    <n v="1017"/>
    <s v="Cus1122"/>
    <x v="4"/>
    <x v="0"/>
    <x v="16"/>
    <n v="3"/>
    <n v="30"/>
    <n v="90"/>
    <n v="139.91103202846975"/>
    <n v="3.6592526690391458"/>
  </r>
  <r>
    <n v="1018"/>
    <s v="Cus1488"/>
    <x v="5"/>
    <x v="1"/>
    <x v="17"/>
    <n v="12"/>
    <n v="25"/>
    <n v="300"/>
    <n v="200.26761819803747"/>
    <n v="8.3407671721677072"/>
  </r>
  <r>
    <n v="1019"/>
    <s v="Cus1264"/>
    <x v="1"/>
    <x v="2"/>
    <x v="18"/>
    <n v="5"/>
    <n v="15"/>
    <n v="75"/>
    <n v="306.26078301260782"/>
    <n v="7.218978102189781"/>
  </r>
  <r>
    <n v="1020"/>
    <s v="Cus1148"/>
    <x v="2"/>
    <x v="3"/>
    <x v="19"/>
    <n v="7"/>
    <n v="50"/>
    <n v="350"/>
    <n v="158.83952254641909"/>
    <n v="7.9973474801061011"/>
  </r>
  <r>
    <n v="1001"/>
    <s v="Cus1159"/>
    <x v="0"/>
    <x v="0"/>
    <x v="0"/>
    <n v="5"/>
    <n v="20"/>
    <n v="100"/>
    <n v="326.26548672566372"/>
    <n v="8.3274336283185839"/>
  </r>
  <r>
    <n v="1002"/>
    <s v="Cus1236"/>
    <x v="1"/>
    <x v="1"/>
    <x v="1"/>
    <n v="10"/>
    <n v="50"/>
    <n v="500"/>
    <n v="306.41434262948206"/>
    <n v="7.2204515272244354"/>
  </r>
  <r>
    <n v="1003"/>
    <s v="Cus1370"/>
    <x v="2"/>
    <x v="2"/>
    <x v="2"/>
    <n v="7"/>
    <n v="15"/>
    <n v="105"/>
    <n v="158.71267418712674"/>
    <n v="7.998009289980093"/>
  </r>
  <r>
    <n v="1004"/>
    <s v="Cus1156"/>
    <x v="3"/>
    <x v="3"/>
    <x v="3"/>
    <n v="3"/>
    <n v="5"/>
    <n v="15"/>
    <n v="121.19469026548673"/>
    <n v="5.3230088495575218"/>
  </r>
  <r>
    <n v="1005"/>
    <s v="Cus1376"/>
    <x v="4"/>
    <x v="0"/>
    <x v="4"/>
    <n v="2"/>
    <n v="60"/>
    <n v="120"/>
    <n v="139.95547640249333"/>
    <n v="3.6598397150489759"/>
  </r>
  <r>
    <n v="1006"/>
    <s v="Cus1244"/>
    <x v="5"/>
    <x v="1"/>
    <x v="5"/>
    <n v="8"/>
    <n v="25"/>
    <n v="200"/>
    <n v="200.17857142857142"/>
    <n v="8.3375000000000004"/>
  </r>
  <r>
    <n v="1007"/>
    <s v="Cus1092"/>
    <x v="0"/>
    <x v="2"/>
    <x v="6"/>
    <n v="12"/>
    <n v="40"/>
    <n v="480"/>
    <n v="326.46589902568644"/>
    <n v="8.3303808680248004"/>
  </r>
  <r>
    <n v="1009"/>
    <s v="Cus1449"/>
    <x v="2"/>
    <x v="0"/>
    <x v="8"/>
    <n v="7"/>
    <n v="10"/>
    <n v="70"/>
    <n v="158.74833997343958"/>
    <n v="7.99867197875166"/>
  </r>
  <r>
    <n v="1010"/>
    <s v="Cus1298"/>
    <x v="3"/>
    <x v="1"/>
    <x v="9"/>
    <n v="9"/>
    <n v="30"/>
    <n v="270"/>
    <n v="121.28875110717449"/>
    <n v="5.3250664304694419"/>
  </r>
  <r>
    <n v="1012"/>
    <s v="Cus1484"/>
    <x v="5"/>
    <x v="3"/>
    <x v="11"/>
    <n v="5"/>
    <n v="20"/>
    <n v="100"/>
    <n v="200.17873100983022"/>
    <n v="8.3378016085790883"/>
  </r>
  <r>
    <n v="1013"/>
    <s v="Cus1320"/>
    <x v="0"/>
    <x v="0"/>
    <x v="12"/>
    <n v="8"/>
    <n v="50"/>
    <n v="400"/>
    <n v="326.32978723404256"/>
    <n v="8.3271276595744688"/>
  </r>
  <r>
    <n v="1014"/>
    <s v="Cus1385"/>
    <x v="1"/>
    <x v="1"/>
    <x v="13"/>
    <n v="10"/>
    <n v="60"/>
    <n v="600"/>
    <n v="306.28571428571428"/>
    <n v="7.2186046511627904"/>
  </r>
  <r>
    <n v="1015"/>
    <s v="Cus1107"/>
    <x v="2"/>
    <x v="2"/>
    <x v="14"/>
    <n v="11"/>
    <n v="10"/>
    <n v="110"/>
    <n v="158.80730897009965"/>
    <n v="7.9993355481727573"/>
  </r>
  <r>
    <n v="1016"/>
    <s v="Cus1409"/>
    <x v="3"/>
    <x v="3"/>
    <x v="15"/>
    <n v="4"/>
    <n v="20"/>
    <n v="80"/>
    <n v="121.15691489361703"/>
    <n v="5.3218085106382977"/>
  </r>
  <r>
    <n v="1017"/>
    <s v="Cus1499"/>
    <x v="4"/>
    <x v="0"/>
    <x v="16"/>
    <n v="3"/>
    <n v="30"/>
    <n v="90"/>
    <n v="139.97326203208556"/>
    <n v="3.6613190730837788"/>
  </r>
  <r>
    <n v="1018"/>
    <s v="Cus1299"/>
    <x v="5"/>
    <x v="1"/>
    <x v="17"/>
    <n v="12"/>
    <n v="25"/>
    <n v="300"/>
    <n v="200.26833631484794"/>
    <n v="8.3407871198568877"/>
  </r>
  <r>
    <n v="1020"/>
    <s v="Cus1415"/>
    <x v="2"/>
    <x v="3"/>
    <x v="19"/>
    <n v="7"/>
    <n v="50"/>
    <n v="350"/>
    <n v="158.83976063829786"/>
    <n v="7.9973404255319149"/>
  </r>
  <r>
    <n v="1001"/>
    <s v="Cus1177"/>
    <x v="0"/>
    <x v="0"/>
    <x v="0"/>
    <n v="5"/>
    <n v="20"/>
    <n v="100"/>
    <n v="326.26441881100266"/>
    <n v="8.3274179236912165"/>
  </r>
  <r>
    <n v="1003"/>
    <s v="Cus1189"/>
    <x v="2"/>
    <x v="2"/>
    <x v="2"/>
    <n v="7"/>
    <n v="15"/>
    <n v="105"/>
    <n v="158.7125748502994"/>
    <n v="7.9980039920159678"/>
  </r>
  <r>
    <n v="1005"/>
    <s v="Cus1054"/>
    <x v="4"/>
    <x v="0"/>
    <x v="4"/>
    <n v="2"/>
    <n v="60"/>
    <n v="120"/>
    <n v="140.0178412132025"/>
    <n v="3.6619090098126672"/>
  </r>
  <r>
    <n v="1006"/>
    <s v="Cus1479"/>
    <x v="5"/>
    <x v="1"/>
    <x v="5"/>
    <n v="8"/>
    <n v="25"/>
    <n v="200"/>
    <n v="200.17905102954342"/>
    <n v="8.3375111906893462"/>
  </r>
  <r>
    <n v="1007"/>
    <s v="Cus1232"/>
    <x v="0"/>
    <x v="2"/>
    <x v="6"/>
    <n v="12"/>
    <n v="40"/>
    <n v="480"/>
    <n v="326.46536412078154"/>
    <n v="8.3303730017761985"/>
  </r>
  <r>
    <n v="1008"/>
    <s v="Cus1460"/>
    <x v="1"/>
    <x v="3"/>
    <x v="7"/>
    <n v="4"/>
    <n v="15"/>
    <n v="60"/>
    <n v="306.09042553191489"/>
    <n v="7.2167553191489358"/>
  </r>
  <r>
    <n v="1010"/>
    <s v="Cus1406"/>
    <x v="3"/>
    <x v="1"/>
    <x v="9"/>
    <n v="9"/>
    <n v="30"/>
    <n v="270"/>
    <n v="121.19343389529725"/>
    <n v="5.3229813664596275"/>
  </r>
  <r>
    <n v="1011"/>
    <s v="Cus1284"/>
    <x v="4"/>
    <x v="2"/>
    <x v="10"/>
    <n v="6"/>
    <n v="35"/>
    <n v="210"/>
    <n v="140.03571428571428"/>
    <n v="3.6633928571428571"/>
  </r>
  <r>
    <n v="1015"/>
    <s v="Cus1160"/>
    <x v="2"/>
    <x v="2"/>
    <x v="14"/>
    <n v="11"/>
    <n v="10"/>
    <n v="110"/>
    <n v="158.74833555259653"/>
    <n v="7.9986684420772303"/>
  </r>
  <r>
    <n v="1017"/>
    <s v="Cus1356"/>
    <x v="4"/>
    <x v="0"/>
    <x v="16"/>
    <n v="3"/>
    <n v="30"/>
    <n v="90"/>
    <n v="139.97319034852546"/>
    <n v="3.6613047363717603"/>
  </r>
  <r>
    <n v="1018"/>
    <s v="Cus1169"/>
    <x v="5"/>
    <x v="1"/>
    <x v="17"/>
    <n v="12"/>
    <n v="25"/>
    <n v="300"/>
    <n v="200.17921146953404"/>
    <n v="8.3378136200716852"/>
  </r>
  <r>
    <n v="1019"/>
    <s v="Cus1142"/>
    <x v="1"/>
    <x v="2"/>
    <x v="18"/>
    <n v="5"/>
    <n v="15"/>
    <n v="75"/>
    <n v="306.25415834996676"/>
    <n v="7.2188955422488359"/>
  </r>
  <r>
    <n v="1020"/>
    <s v="Cus1274"/>
    <x v="2"/>
    <x v="3"/>
    <x v="19"/>
    <n v="7"/>
    <n v="50"/>
    <n v="350"/>
    <n v="158.78081279147236"/>
    <n v="7.9966688874083944"/>
  </r>
  <r>
    <n v="1001"/>
    <s v="Cus1429"/>
    <x v="0"/>
    <x v="0"/>
    <x v="0"/>
    <n v="5"/>
    <n v="20"/>
    <n v="100"/>
    <n v="326.32888888888891"/>
    <n v="8.3271111111111118"/>
  </r>
  <r>
    <n v="1002"/>
    <s v="Cus1367"/>
    <x v="1"/>
    <x v="1"/>
    <x v="1"/>
    <n v="10"/>
    <n v="50"/>
    <n v="500"/>
    <n v="306.40812250332891"/>
    <n v="7.2203728362183757"/>
  </r>
  <r>
    <n v="1004"/>
    <s v="Cus1163"/>
    <x v="3"/>
    <x v="3"/>
    <x v="3"/>
    <n v="3"/>
    <n v="5"/>
    <n v="15"/>
    <n v="121.06127886323269"/>
    <n v="5.3197158081705149"/>
  </r>
  <r>
    <n v="1006"/>
    <s v="Cus1339"/>
    <x v="5"/>
    <x v="1"/>
    <x v="5"/>
    <n v="8"/>
    <n v="25"/>
    <n v="200"/>
    <n v="200.08968609865471"/>
    <n v="8.334529147982062"/>
  </r>
  <r>
    <n v="1007"/>
    <s v="Cus1312"/>
    <x v="0"/>
    <x v="2"/>
    <x v="6"/>
    <n v="12"/>
    <n v="40"/>
    <n v="480"/>
    <n v="326.53024911032031"/>
    <n v="8.330071174377224"/>
  </r>
  <r>
    <n v="1008"/>
    <s v="Cus1493"/>
    <x v="1"/>
    <x v="3"/>
    <x v="7"/>
    <n v="4"/>
    <n v="15"/>
    <n v="60"/>
    <n v="306.27914723517654"/>
    <n v="7.2185209860093273"/>
  </r>
  <r>
    <n v="1009"/>
    <s v="Cus1153"/>
    <x v="2"/>
    <x v="0"/>
    <x v="8"/>
    <n v="7"/>
    <n v="10"/>
    <n v="70"/>
    <n v="158.65333333333334"/>
    <n v="7.9973333333333336"/>
  </r>
  <r>
    <n v="1010"/>
    <s v="Cus1044"/>
    <x v="3"/>
    <x v="1"/>
    <x v="9"/>
    <n v="9"/>
    <n v="30"/>
    <n v="270"/>
    <n v="121.15555555555555"/>
    <n v="5.3217777777777782"/>
  </r>
  <r>
    <n v="1011"/>
    <s v="Cus1068"/>
    <x v="4"/>
    <x v="2"/>
    <x v="10"/>
    <n v="6"/>
    <n v="35"/>
    <n v="210"/>
    <n v="140.01788908765653"/>
    <n v="3.6618962432915922"/>
  </r>
  <r>
    <n v="1012"/>
    <s v="Cus1345"/>
    <x v="5"/>
    <x v="3"/>
    <x v="11"/>
    <n v="5"/>
    <n v="20"/>
    <n v="100"/>
    <n v="200.08976660682225"/>
    <n v="8.3348294434470382"/>
  </r>
  <r>
    <n v="1013"/>
    <s v="Cus1271"/>
    <x v="0"/>
    <x v="0"/>
    <x v="12"/>
    <n v="8"/>
    <n v="50"/>
    <n v="400"/>
    <n v="326.39358860195904"/>
    <n v="8.3268032056990204"/>
  </r>
  <r>
    <n v="1014"/>
    <s v="Cus1282"/>
    <x v="1"/>
    <x v="1"/>
    <x v="13"/>
    <n v="10"/>
    <n v="60"/>
    <n v="600"/>
    <n v="306.44333333333333"/>
    <n v="7.2206666666666663"/>
  </r>
  <r>
    <n v="1015"/>
    <s v="Cus1204"/>
    <x v="2"/>
    <x v="2"/>
    <x v="14"/>
    <n v="11"/>
    <n v="10"/>
    <n v="110"/>
    <n v="158.71247498332221"/>
    <n v="7.9979986657771844"/>
  </r>
  <r>
    <n v="1016"/>
    <s v="Cus1171"/>
    <x v="3"/>
    <x v="3"/>
    <x v="15"/>
    <n v="4"/>
    <n v="20"/>
    <n v="80"/>
    <n v="121.02313167259787"/>
    <n v="5.3185053380782916"/>
  </r>
  <r>
    <n v="1017"/>
    <s v="Cus1269"/>
    <x v="4"/>
    <x v="0"/>
    <x v="16"/>
    <n v="3"/>
    <n v="30"/>
    <n v="90"/>
    <n v="139.95523724261415"/>
    <n v="3.6598030438675022"/>
  </r>
  <r>
    <n v="1018"/>
    <s v="Cus1424"/>
    <x v="5"/>
    <x v="1"/>
    <x v="17"/>
    <n v="12"/>
    <n v="25"/>
    <n v="300"/>
    <n v="200.17969451931717"/>
    <n v="8.337825696316262"/>
  </r>
  <r>
    <n v="1019"/>
    <s v="Cus1329"/>
    <x v="1"/>
    <x v="2"/>
    <x v="18"/>
    <n v="5"/>
    <n v="15"/>
    <n v="75"/>
    <n v="306.24749833222148"/>
    <n v="7.2188125416944633"/>
  </r>
  <r>
    <n v="1020"/>
    <s v="Cus1375"/>
    <x v="2"/>
    <x v="3"/>
    <x v="19"/>
    <n v="7"/>
    <n v="50"/>
    <n v="350"/>
    <n v="158.74499332443258"/>
    <n v="7.9959946595460618"/>
  </r>
  <r>
    <n v="1001"/>
    <s v="Cus1239"/>
    <x v="0"/>
    <x v="0"/>
    <x v="0"/>
    <n v="5"/>
    <n v="20"/>
    <n v="100"/>
    <n v="326.32798573975043"/>
    <n v="8.3270944741532968"/>
  </r>
  <r>
    <n v="1002"/>
    <s v="Cus1298"/>
    <x v="1"/>
    <x v="1"/>
    <x v="1"/>
    <n v="10"/>
    <n v="50"/>
    <n v="500"/>
    <n v="306.40186915887853"/>
    <n v="7.2202937249666226"/>
  </r>
  <r>
    <n v="1004"/>
    <s v="Cus1110"/>
    <x v="3"/>
    <x v="3"/>
    <x v="3"/>
    <n v="3"/>
    <n v="5"/>
    <n v="15"/>
    <n v="121.05966162065894"/>
    <n v="5.3196794300979517"/>
  </r>
  <r>
    <n v="1005"/>
    <s v="Cus1317"/>
    <x v="4"/>
    <x v="0"/>
    <x v="4"/>
    <n v="2"/>
    <n v="60"/>
    <n v="120"/>
    <n v="140"/>
    <n v="3.6603942652329748"/>
  </r>
  <r>
    <n v="1009"/>
    <s v="Cus1368"/>
    <x v="2"/>
    <x v="0"/>
    <x v="8"/>
    <n v="7"/>
    <n v="10"/>
    <n v="70"/>
    <n v="158.61723446893788"/>
    <n v="7.9966599866399468"/>
  </r>
  <r>
    <n v="1010"/>
    <s v="Cus1149"/>
    <x v="3"/>
    <x v="1"/>
    <x v="9"/>
    <n v="9"/>
    <n v="30"/>
    <n v="270"/>
    <n v="121.1541889483066"/>
    <n v="5.3217468805704096"/>
  </r>
  <r>
    <n v="1011"/>
    <s v="Cus1281"/>
    <x v="4"/>
    <x v="2"/>
    <x v="10"/>
    <n v="6"/>
    <n v="35"/>
    <n v="210"/>
    <n v="140.01793721973095"/>
    <n v="3.6618834080717488"/>
  </r>
  <r>
    <n v="1012"/>
    <s v="Cus1184"/>
    <x v="5"/>
    <x v="3"/>
    <x v="11"/>
    <n v="5"/>
    <n v="20"/>
    <n v="100"/>
    <n v="200.08992805755395"/>
    <n v="8.3345323741007196"/>
  </r>
  <r>
    <n v="1013"/>
    <s v="Cus1082"/>
    <x v="0"/>
    <x v="0"/>
    <x v="12"/>
    <n v="8"/>
    <n v="50"/>
    <n v="400"/>
    <n v="326.52988403211418"/>
    <n v="8.3300624442462095"/>
  </r>
  <r>
    <n v="1014"/>
    <s v="Cus1357"/>
    <x v="1"/>
    <x v="1"/>
    <x v="13"/>
    <n v="10"/>
    <n v="60"/>
    <n v="600"/>
    <n v="306.27254509018036"/>
    <n v="7.2184368737474953"/>
  </r>
  <r>
    <n v="1015"/>
    <s v="Cus1371"/>
    <x v="2"/>
    <x v="2"/>
    <x v="14"/>
    <n v="11"/>
    <n v="10"/>
    <n v="110"/>
    <n v="158.6764705882353"/>
    <n v="7.9973262032085559"/>
  </r>
  <r>
    <n v="1016"/>
    <s v="Cus1018"/>
    <x v="3"/>
    <x v="3"/>
    <x v="15"/>
    <n v="4"/>
    <n v="20"/>
    <n v="80"/>
    <n v="121.021409455843"/>
    <n v="5.3184656556645855"/>
  </r>
  <r>
    <n v="1017"/>
    <s v="Cus1315"/>
    <x v="4"/>
    <x v="0"/>
    <x v="16"/>
    <n v="3"/>
    <n v="30"/>
    <n v="90"/>
    <n v="139.95511669658887"/>
    <n v="3.6597845601436267"/>
  </r>
  <r>
    <n v="1018"/>
    <s v="Cus1105"/>
    <x v="5"/>
    <x v="1"/>
    <x v="17"/>
    <n v="12"/>
    <n v="25"/>
    <n v="300"/>
    <n v="200.18001800180019"/>
    <n v="8.3375337533753378"/>
  </r>
  <r>
    <n v="1019"/>
    <s v="Cus1174"/>
    <x v="1"/>
    <x v="2"/>
    <x v="18"/>
    <n v="5"/>
    <n v="15"/>
    <n v="75"/>
    <n v="306.07620320855614"/>
    <n v="7.2165775401069521"/>
  </r>
  <r>
    <n v="1001"/>
    <s v="Cus1168"/>
    <x v="0"/>
    <x v="0"/>
    <x v="0"/>
    <n v="5"/>
    <n v="20"/>
    <n v="100"/>
    <n v="326.46428571428572"/>
    <n v="8.3303571428571423"/>
  </r>
  <r>
    <n v="1002"/>
    <s v="Cus1348"/>
    <x v="1"/>
    <x v="1"/>
    <x v="1"/>
    <n v="10"/>
    <n v="50"/>
    <n v="500"/>
    <n v="306.23076923076923"/>
    <n v="7.2180602006688961"/>
  </r>
  <r>
    <n v="1004"/>
    <s v="Cus1276"/>
    <x v="3"/>
    <x v="3"/>
    <x v="3"/>
    <n v="3"/>
    <n v="5"/>
    <n v="15"/>
    <n v="121.05803571428571"/>
    <n v="5.3196428571428571"/>
  </r>
  <r>
    <n v="1005"/>
    <s v="Cus1476"/>
    <x v="4"/>
    <x v="0"/>
    <x v="4"/>
    <n v="2"/>
    <n v="60"/>
    <n v="120"/>
    <n v="140"/>
    <n v="3.6603773584905661"/>
  </r>
  <r>
    <n v="1006"/>
    <s v="Cus1363"/>
    <x v="5"/>
    <x v="1"/>
    <x v="5"/>
    <n v="8"/>
    <n v="25"/>
    <n v="200"/>
    <n v="200.09009009009009"/>
    <n v="8.3342342342342342"/>
  </r>
  <r>
    <n v="1007"/>
    <s v="Cus1471"/>
    <x v="0"/>
    <x v="2"/>
    <x v="6"/>
    <n v="12"/>
    <n v="40"/>
    <n v="480"/>
    <n v="326.66666666666669"/>
    <n v="8.3333333333333339"/>
  </r>
  <r>
    <n v="1008"/>
    <s v="Cus1272"/>
    <x v="1"/>
    <x v="3"/>
    <x v="7"/>
    <n v="4"/>
    <n v="15"/>
    <n v="60"/>
    <n v="306.10107095046857"/>
    <n v="7.2161981258366801"/>
  </r>
  <r>
    <n v="1010"/>
    <s v="Cus1456"/>
    <x v="3"/>
    <x v="1"/>
    <x v="9"/>
    <n v="9"/>
    <n v="30"/>
    <n v="270"/>
    <n v="121.15281501340482"/>
    <n v="5.3217158176943702"/>
  </r>
  <r>
    <n v="1011"/>
    <s v="Cus1405"/>
    <x v="4"/>
    <x v="2"/>
    <x v="10"/>
    <n v="6"/>
    <n v="35"/>
    <n v="210"/>
    <n v="140.0179856115108"/>
    <n v="3.6618705035971222"/>
  </r>
  <r>
    <n v="1012"/>
    <s v="Cus1425"/>
    <x v="5"/>
    <x v="3"/>
    <x v="11"/>
    <n v="5"/>
    <n v="20"/>
    <n v="100"/>
    <n v="200.0901713255185"/>
    <n v="8.3345356176735805"/>
  </r>
  <r>
    <n v="1013"/>
    <s v="Cus1125"/>
    <x v="0"/>
    <x v="0"/>
    <x v="12"/>
    <n v="8"/>
    <n v="50"/>
    <n v="400"/>
    <n v="326.5295169946333"/>
    <n v="8.3300536672629697"/>
  </r>
  <r>
    <n v="1014"/>
    <s v="Cus1456"/>
    <x v="1"/>
    <x v="1"/>
    <x v="13"/>
    <n v="10"/>
    <n v="60"/>
    <n v="600"/>
    <n v="306.26590756865374"/>
    <n v="7.2183523107836569"/>
  </r>
  <r>
    <n v="1017"/>
    <s v="Cus1496"/>
    <x v="4"/>
    <x v="0"/>
    <x v="16"/>
    <n v="3"/>
    <n v="30"/>
    <n v="90"/>
    <n v="139.95499549954997"/>
    <n v="3.6597659765976598"/>
  </r>
  <r>
    <n v="1003"/>
    <s v="Cus1367"/>
    <x v="2"/>
    <x v="2"/>
    <x v="2"/>
    <n v="7"/>
    <n v="15"/>
    <n v="105"/>
    <n v="158.70903010033445"/>
    <n v="7.9953177257525088"/>
  </r>
  <r>
    <n v="1004"/>
    <s v="Cus1455"/>
    <x v="3"/>
    <x v="3"/>
    <x v="3"/>
    <n v="3"/>
    <n v="5"/>
    <n v="15"/>
    <n v="121.01967799642219"/>
    <n v="5.3184257602862255"/>
  </r>
  <r>
    <n v="1005"/>
    <s v="Cus1245"/>
    <x v="4"/>
    <x v="0"/>
    <x v="4"/>
    <n v="2"/>
    <n v="60"/>
    <n v="120"/>
    <n v="140"/>
    <n v="3.6603603603603605"/>
  </r>
  <r>
    <n v="1006"/>
    <s v="Cus1186"/>
    <x v="5"/>
    <x v="1"/>
    <x v="5"/>
    <n v="8"/>
    <n v="25"/>
    <n v="200"/>
    <n v="200.18050541516246"/>
    <n v="8.3375451263537901"/>
  </r>
  <r>
    <n v="1007"/>
    <s v="Cus1013"/>
    <x v="0"/>
    <x v="2"/>
    <x v="6"/>
    <n v="12"/>
    <n v="40"/>
    <n v="480"/>
    <n v="326.46374216651748"/>
    <n v="8.3303491495076099"/>
  </r>
  <r>
    <n v="1008"/>
    <s v="Cus1242"/>
    <x v="1"/>
    <x v="3"/>
    <x v="7"/>
    <n v="4"/>
    <n v="15"/>
    <n v="60"/>
    <n v="306.06903485254691"/>
    <n v="7.2164879356568363"/>
  </r>
  <r>
    <n v="1009"/>
    <s v="Cus1417"/>
    <x v="2"/>
    <x v="0"/>
    <x v="8"/>
    <n v="7"/>
    <n v="10"/>
    <n v="70"/>
    <n v="158.74497991967871"/>
    <n v="7.9959839357429718"/>
  </r>
  <r>
    <n v="1010"/>
    <s v="Cus1040"/>
    <x v="3"/>
    <x v="1"/>
    <x v="9"/>
    <n v="9"/>
    <n v="30"/>
    <n v="270"/>
    <n v="121.11459265890778"/>
    <n v="5.3205013428827215"/>
  </r>
  <r>
    <n v="1011"/>
    <s v="Cus1325"/>
    <x v="4"/>
    <x v="2"/>
    <x v="10"/>
    <n v="6"/>
    <n v="35"/>
    <n v="210"/>
    <n v="140.01803426510369"/>
    <n v="3.661857529305681"/>
  </r>
  <r>
    <n v="1013"/>
    <s v="Cus1008"/>
    <x v="0"/>
    <x v="0"/>
    <x v="12"/>
    <n v="8"/>
    <n v="50"/>
    <n v="400"/>
    <n v="326.32616487455198"/>
    <n v="8.3270609318996414"/>
  </r>
  <r>
    <n v="1014"/>
    <s v="Cus1389"/>
    <x v="1"/>
    <x v="1"/>
    <x v="13"/>
    <n v="10"/>
    <n v="60"/>
    <n v="600"/>
    <n v="306.23407109322602"/>
    <n v="7.2186452045606977"/>
  </r>
  <r>
    <n v="1015"/>
    <s v="Cus1066"/>
    <x v="2"/>
    <x v="2"/>
    <x v="14"/>
    <n v="11"/>
    <n v="10"/>
    <n v="110"/>
    <n v="158.80442062960483"/>
    <n v="7.9966510381781646"/>
  </r>
  <r>
    <n v="1017"/>
    <s v="Cus1313"/>
    <x v="4"/>
    <x v="0"/>
    <x v="16"/>
    <n v="3"/>
    <n v="30"/>
    <n v="90"/>
    <n v="139.95487364620939"/>
    <n v="3.6597472924187726"/>
  </r>
  <r>
    <n v="1018"/>
    <s v="Cus1001"/>
    <x v="5"/>
    <x v="1"/>
    <x v="17"/>
    <n v="12"/>
    <n v="25"/>
    <n v="300"/>
    <n v="200.1806684733514"/>
    <n v="8.3378500451671176"/>
  </r>
  <r>
    <n v="1019"/>
    <s v="Cus1242"/>
    <x v="1"/>
    <x v="2"/>
    <x v="18"/>
    <n v="5"/>
    <n v="15"/>
    <n v="75"/>
    <n v="306.03691275167785"/>
    <n v="7.2167785234899329"/>
  </r>
  <r>
    <n v="1020"/>
    <s v="Cus1027"/>
    <x v="2"/>
    <x v="3"/>
    <x v="19"/>
    <n v="7"/>
    <n v="50"/>
    <n v="350"/>
    <n v="158.83713136729222"/>
    <n v="7.9946380697050943"/>
  </r>
  <r>
    <n v="1002"/>
    <s v="Cus1175"/>
    <x v="1"/>
    <x v="1"/>
    <x v="1"/>
    <n v="10"/>
    <n v="50"/>
    <n v="500"/>
    <n v="306.19207521826729"/>
    <n v="7.2182672934855612"/>
  </r>
  <r>
    <n v="1003"/>
    <s v="Cus1326"/>
    <x v="2"/>
    <x v="2"/>
    <x v="2"/>
    <n v="7"/>
    <n v="15"/>
    <n v="105"/>
    <n v="158.70892018779344"/>
    <n v="7.995305164319249"/>
  </r>
  <r>
    <n v="1007"/>
    <s v="Cus1212"/>
    <x v="0"/>
    <x v="2"/>
    <x v="6"/>
    <n v="12"/>
    <n v="40"/>
    <n v="480"/>
    <n v="326.26008968609864"/>
    <n v="8.3273542600896864"/>
  </r>
  <r>
    <n v="1008"/>
    <s v="Cus1498"/>
    <x v="1"/>
    <x v="3"/>
    <x v="7"/>
    <n v="4"/>
    <n v="15"/>
    <n v="60"/>
    <n v="306.06182795698925"/>
    <n v="7.216397849462366"/>
  </r>
  <r>
    <n v="1009"/>
    <s v="Cus1141"/>
    <x v="2"/>
    <x v="0"/>
    <x v="8"/>
    <n v="7"/>
    <n v="10"/>
    <n v="70"/>
    <n v="158.74496644295303"/>
    <n v="7.9959731543624164"/>
  </r>
  <r>
    <n v="1010"/>
    <s v="Cus1088"/>
    <x v="3"/>
    <x v="1"/>
    <x v="9"/>
    <n v="9"/>
    <n v="30"/>
    <n v="270"/>
    <n v="120.98118279569893"/>
    <n v="5.317204301075269"/>
  </r>
  <r>
    <n v="1011"/>
    <s v="Cus1024"/>
    <x v="4"/>
    <x v="2"/>
    <x v="10"/>
    <n v="6"/>
    <n v="35"/>
    <n v="210"/>
    <n v="140"/>
    <n v="3.6603432700993674"/>
  </r>
  <r>
    <n v="1012"/>
    <s v="Cus1457"/>
    <x v="5"/>
    <x v="3"/>
    <x v="11"/>
    <n v="5"/>
    <n v="20"/>
    <n v="100"/>
    <n v="200.09041591320073"/>
    <n v="8.3345388788426771"/>
  </r>
  <r>
    <n v="1014"/>
    <s v="Cus1348"/>
    <x v="1"/>
    <x v="1"/>
    <x v="13"/>
    <n v="10"/>
    <n v="60"/>
    <n v="600"/>
    <n v="306.22730329522528"/>
    <n v="7.2185608607935441"/>
  </r>
  <r>
    <n v="1016"/>
    <s v="Cus1277"/>
    <x v="3"/>
    <x v="3"/>
    <x v="15"/>
    <n v="4"/>
    <n v="20"/>
    <n v="80"/>
    <n v="120.847533632287"/>
    <n v="5.3139013452914794"/>
  </r>
  <r>
    <n v="1017"/>
    <s v="Cus1252"/>
    <x v="4"/>
    <x v="0"/>
    <x v="16"/>
    <n v="3"/>
    <n v="30"/>
    <n v="90"/>
    <n v="139.9367088607595"/>
    <n v="3.6582278481012658"/>
  </r>
  <r>
    <n v="1019"/>
    <s v="Cus1028"/>
    <x v="1"/>
    <x v="2"/>
    <x v="18"/>
    <n v="5"/>
    <n v="15"/>
    <n v="75"/>
    <n v="306.02960969044415"/>
    <n v="7.2166890982503364"/>
  </r>
  <r>
    <n v="1020"/>
    <s v="Cus1401"/>
    <x v="2"/>
    <x v="3"/>
    <x v="19"/>
    <n v="7"/>
    <n v="50"/>
    <n v="350"/>
    <n v="158.8045668233714"/>
    <n v="7.9966420416386841"/>
  </r>
  <r>
    <n v="1002"/>
    <s v="Cus1225"/>
    <x v="1"/>
    <x v="1"/>
    <x v="1"/>
    <n v="10"/>
    <n v="50"/>
    <n v="500"/>
    <n v="306.18518518518516"/>
    <n v="7.2181818181818178"/>
  </r>
  <r>
    <n v="1003"/>
    <s v="Cus1275"/>
    <x v="2"/>
    <x v="2"/>
    <x v="2"/>
    <n v="7"/>
    <n v="15"/>
    <n v="105"/>
    <n v="158.67607526881721"/>
    <n v="7.997311827956989"/>
  </r>
  <r>
    <n v="1004"/>
    <s v="Cus1068"/>
    <x v="3"/>
    <x v="3"/>
    <x v="3"/>
    <n v="3"/>
    <n v="5"/>
    <n v="15"/>
    <n v="120.88420107719928"/>
    <n v="5.3150807899461396"/>
  </r>
  <r>
    <n v="1007"/>
    <s v="Cus1225"/>
    <x v="0"/>
    <x v="2"/>
    <x v="6"/>
    <n v="12"/>
    <n v="40"/>
    <n v="480"/>
    <n v="326.12208258527829"/>
    <n v="8.3240574506283664"/>
  </r>
  <r>
    <n v="1008"/>
    <s v="Cus1237"/>
    <x v="1"/>
    <x v="3"/>
    <x v="7"/>
    <n v="4"/>
    <n v="15"/>
    <n v="60"/>
    <n v="306.05458221024259"/>
    <n v="7.2163072776280321"/>
  </r>
  <r>
    <n v="1009"/>
    <s v="Cus1048"/>
    <x v="2"/>
    <x v="0"/>
    <x v="8"/>
    <n v="7"/>
    <n v="10"/>
    <n v="70"/>
    <n v="158.7121721587088"/>
    <n v="7.9979825151311363"/>
  </r>
  <r>
    <n v="1010"/>
    <s v="Cus1103"/>
    <x v="3"/>
    <x v="1"/>
    <x v="9"/>
    <n v="9"/>
    <n v="30"/>
    <n v="270"/>
    <n v="120.97933513027853"/>
    <n v="5.3171608265947885"/>
  </r>
  <r>
    <n v="1011"/>
    <s v="Cus1294"/>
    <x v="4"/>
    <x v="2"/>
    <x v="10"/>
    <n v="6"/>
    <n v="35"/>
    <n v="210"/>
    <n v="139.98190045248867"/>
    <n v="3.6588235294117646"/>
  </r>
  <r>
    <n v="1012"/>
    <s v="Cus1015"/>
    <x v="5"/>
    <x v="3"/>
    <x v="11"/>
    <n v="5"/>
    <n v="20"/>
    <n v="100"/>
    <n v="200.18099547511312"/>
    <n v="8.3375565610859734"/>
  </r>
  <r>
    <n v="1013"/>
    <s v="Cus1036"/>
    <x v="0"/>
    <x v="0"/>
    <x v="12"/>
    <n v="8"/>
    <n v="50"/>
    <n v="400"/>
    <n v="325.98382749326146"/>
    <n v="8.3207547169811313"/>
  </r>
  <r>
    <n v="1014"/>
    <s v="Cus1122"/>
    <x v="1"/>
    <x v="1"/>
    <x v="13"/>
    <n v="10"/>
    <n v="60"/>
    <n v="600"/>
    <n v="306.22049898853675"/>
    <n v="7.2184760620364123"/>
  </r>
  <r>
    <n v="1015"/>
    <s v="Cus1484"/>
    <x v="2"/>
    <x v="2"/>
    <x v="14"/>
    <n v="11"/>
    <n v="10"/>
    <n v="110"/>
    <n v="158.77187079407807"/>
    <n v="7.9986541049798117"/>
  </r>
  <r>
    <n v="1017"/>
    <s v="Cus1470"/>
    <x v="4"/>
    <x v="0"/>
    <x v="16"/>
    <n v="3"/>
    <n v="30"/>
    <n v="90"/>
    <n v="139.91847826086956"/>
    <n v="3.6567028985507246"/>
  </r>
  <r>
    <n v="1019"/>
    <s v="Cus1382"/>
    <x v="1"/>
    <x v="2"/>
    <x v="18"/>
    <n v="5"/>
    <n v="15"/>
    <n v="75"/>
    <n v="306.02226720647775"/>
    <n v="7.216599190283401"/>
  </r>
  <r>
    <n v="1001"/>
    <s v="Cus1194"/>
    <x v="0"/>
    <x v="0"/>
    <x v="0"/>
    <n v="5"/>
    <n v="20"/>
    <n v="100"/>
    <n v="325.91726618705036"/>
    <n v="8.3210431654676267"/>
  </r>
  <r>
    <n v="1002"/>
    <s v="Cus1124"/>
    <x v="1"/>
    <x v="1"/>
    <x v="1"/>
    <n v="10"/>
    <n v="50"/>
    <n v="500"/>
    <n v="306.17825793382849"/>
    <n v="7.2180958811613776"/>
  </r>
  <r>
    <n v="1004"/>
    <s v="Cus1385"/>
    <x v="3"/>
    <x v="3"/>
    <x v="3"/>
    <n v="3"/>
    <n v="5"/>
    <n v="15"/>
    <n v="120.84532374100719"/>
    <n v="5.3138489208633093"/>
  </r>
  <r>
    <n v="1005"/>
    <s v="Cus1277"/>
    <x v="4"/>
    <x v="0"/>
    <x v="4"/>
    <n v="2"/>
    <n v="60"/>
    <n v="120"/>
    <n v="139.96373526745239"/>
    <n v="3.6572982774252041"/>
  </r>
  <r>
    <n v="1006"/>
    <s v="Cus1221"/>
    <x v="5"/>
    <x v="1"/>
    <x v="5"/>
    <n v="8"/>
    <n v="25"/>
    <n v="200"/>
    <n v="200.27173913043478"/>
    <n v="8.3405797101449277"/>
  </r>
  <r>
    <n v="1007"/>
    <s v="Cus1273"/>
    <x v="0"/>
    <x v="2"/>
    <x v="6"/>
    <n v="12"/>
    <n v="40"/>
    <n v="480"/>
    <n v="326.12061206120615"/>
    <n v="8.3240324032403237"/>
  </r>
  <r>
    <n v="1008"/>
    <s v="Cus1065"/>
    <x v="1"/>
    <x v="3"/>
    <x v="7"/>
    <n v="4"/>
    <n v="15"/>
    <n v="60"/>
    <n v="306.04729729729729"/>
    <n v="7.2162162162162158"/>
  </r>
  <r>
    <n v="1009"/>
    <s v="Cus1171"/>
    <x v="2"/>
    <x v="0"/>
    <x v="8"/>
    <n v="7"/>
    <n v="10"/>
    <n v="70"/>
    <n v="158.8047138047138"/>
    <n v="7.9966329966329965"/>
  </r>
  <r>
    <n v="1010"/>
    <s v="Cus1097"/>
    <x v="3"/>
    <x v="1"/>
    <x v="9"/>
    <n v="9"/>
    <n v="30"/>
    <n v="270"/>
    <n v="120.94059405940594"/>
    <n v="5.3159315931593163"/>
  </r>
  <r>
    <n v="1011"/>
    <s v="Cus1075"/>
    <x v="4"/>
    <x v="2"/>
    <x v="10"/>
    <n v="6"/>
    <n v="35"/>
    <n v="210"/>
    <n v="139.98185117967333"/>
    <n v="3.6588021778584392"/>
  </r>
  <r>
    <n v="1012"/>
    <s v="Cus1421"/>
    <x v="5"/>
    <x v="3"/>
    <x v="11"/>
    <n v="5"/>
    <n v="20"/>
    <n v="100"/>
    <n v="200.27198549410699"/>
    <n v="8.3408884859474153"/>
  </r>
  <r>
    <n v="1013"/>
    <s v="Cus1117"/>
    <x v="0"/>
    <x v="0"/>
    <x v="12"/>
    <n v="8"/>
    <n v="50"/>
    <n v="400"/>
    <n v="325.98198198198196"/>
    <n v="8.3207207207207201"/>
  </r>
  <r>
    <n v="1014"/>
    <s v="Cus1150"/>
    <x v="1"/>
    <x v="1"/>
    <x v="13"/>
    <n v="10"/>
    <n v="60"/>
    <n v="600"/>
    <n v="306.2136578769439"/>
    <n v="7.2183908045977008"/>
  </r>
  <r>
    <n v="1016"/>
    <s v="Cus1370"/>
    <x v="3"/>
    <x v="3"/>
    <x v="15"/>
    <n v="4"/>
    <n v="20"/>
    <n v="80"/>
    <n v="120.80630630630631"/>
    <n v="5.3126126126126128"/>
  </r>
  <r>
    <n v="1020"/>
    <s v="Cus1395"/>
    <x v="2"/>
    <x v="3"/>
    <x v="19"/>
    <n v="7"/>
    <n v="50"/>
    <n v="350"/>
    <n v="158.86455525606468"/>
    <n v="7.9973045822102424"/>
  </r>
  <r>
    <n v="1001"/>
    <s v="Cus1288"/>
    <x v="0"/>
    <x v="0"/>
    <x v="0"/>
    <n v="5"/>
    <n v="20"/>
    <n v="100"/>
    <n v="325.91523895401264"/>
    <n v="8.3210099188458067"/>
  </r>
  <r>
    <n v="1003"/>
    <s v="Cus1204"/>
    <x v="2"/>
    <x v="2"/>
    <x v="2"/>
    <n v="7"/>
    <n v="15"/>
    <n v="105"/>
    <n v="158.73567093728929"/>
    <n v="7.9979770734996629"/>
  </r>
  <r>
    <n v="1004"/>
    <s v="Cus1407"/>
    <x v="3"/>
    <x v="3"/>
    <x v="3"/>
    <n v="3"/>
    <n v="5"/>
    <n v="15"/>
    <n v="120.84310189359783"/>
    <n v="5.3137962128043279"/>
  </r>
  <r>
    <n v="1006"/>
    <s v="Cus1150"/>
    <x v="5"/>
    <x v="1"/>
    <x v="5"/>
    <n v="8"/>
    <n v="25"/>
    <n v="200"/>
    <n v="200.36297640653356"/>
    <n v="8.3439201451905625"/>
  </r>
  <r>
    <n v="1007"/>
    <s v="Cus1336"/>
    <x v="0"/>
    <x v="2"/>
    <x v="6"/>
    <n v="12"/>
    <n v="40"/>
    <n v="480"/>
    <n v="326.11913357400721"/>
    <n v="8.3240072202166058"/>
  </r>
  <r>
    <n v="1008"/>
    <s v="Cus1218"/>
    <x v="1"/>
    <x v="3"/>
    <x v="7"/>
    <n v="4"/>
    <n v="15"/>
    <n v="60"/>
    <n v="306.01488497970229"/>
    <n v="7.2165087956698244"/>
  </r>
  <r>
    <n v="1009"/>
    <s v="Cus1328"/>
    <x v="2"/>
    <x v="0"/>
    <x v="8"/>
    <n v="7"/>
    <n v="10"/>
    <n v="70"/>
    <n v="158.7719298245614"/>
    <n v="7.998650472334683"/>
  </r>
  <r>
    <n v="1010"/>
    <s v="Cus1457"/>
    <x v="3"/>
    <x v="1"/>
    <x v="9"/>
    <n v="9"/>
    <n v="30"/>
    <n v="270"/>
    <n v="120.93862815884476"/>
    <n v="5.3158844765342961"/>
  </r>
  <r>
    <n v="1011"/>
    <s v="Cus1132"/>
    <x v="4"/>
    <x v="2"/>
    <x v="10"/>
    <n v="6"/>
    <n v="35"/>
    <n v="210"/>
    <n v="139.91825613079018"/>
    <n v="3.6566757493188011"/>
  </r>
  <r>
    <n v="1012"/>
    <s v="Cus1054"/>
    <x v="5"/>
    <x v="3"/>
    <x v="11"/>
    <n v="5"/>
    <n v="20"/>
    <n v="100"/>
    <n v="200.36330608537693"/>
    <n v="8.3442325158946407"/>
  </r>
  <r>
    <n v="1013"/>
    <s v="Cus1301"/>
    <x v="0"/>
    <x v="0"/>
    <x v="12"/>
    <n v="8"/>
    <n v="50"/>
    <n v="400"/>
    <n v="325.98012646793137"/>
    <n v="8.3206865401987358"/>
  </r>
  <r>
    <n v="1014"/>
    <s v="Cus1399"/>
    <x v="1"/>
    <x v="1"/>
    <x v="13"/>
    <n v="10"/>
    <n v="60"/>
    <n v="600"/>
    <n v="306.18144888287071"/>
    <n v="7.2186865267433991"/>
  </r>
  <r>
    <n v="1015"/>
    <s v="Cus1002"/>
    <x v="2"/>
    <x v="2"/>
    <x v="14"/>
    <n v="11"/>
    <n v="10"/>
    <n v="110"/>
    <n v="158.83187035786631"/>
    <n v="7.99932478055368"/>
  </r>
  <r>
    <n v="1017"/>
    <s v="Cus1401"/>
    <x v="4"/>
    <x v="0"/>
    <x v="16"/>
    <n v="3"/>
    <n v="30"/>
    <n v="90"/>
    <n v="139.85454545454544"/>
    <n v="3.6545454545454548"/>
  </r>
  <r>
    <n v="1018"/>
    <s v="Cus1478"/>
    <x v="5"/>
    <x v="1"/>
    <x v="17"/>
    <n v="12"/>
    <n v="25"/>
    <n v="300"/>
    <n v="200.45454545454547"/>
    <n v="8.3472727272727276"/>
  </r>
  <r>
    <n v="1020"/>
    <s v="Cus1228"/>
    <x v="2"/>
    <x v="3"/>
    <x v="19"/>
    <n v="7"/>
    <n v="50"/>
    <n v="350"/>
    <n v="158.86486486486487"/>
    <n v="7.9972972972972975"/>
  </r>
  <r>
    <n v="1001"/>
    <s v="Cus1260"/>
    <x v="0"/>
    <x v="0"/>
    <x v="0"/>
    <n v="5"/>
    <n v="20"/>
    <n v="100"/>
    <n v="325.91320072332729"/>
    <n v="8.3209764918625684"/>
  </r>
  <r>
    <n v="1003"/>
    <s v="Cus1481"/>
    <x v="2"/>
    <x v="2"/>
    <x v="2"/>
    <n v="7"/>
    <n v="15"/>
    <n v="105"/>
    <n v="158.73563218390805"/>
    <n v="7.9979716024340775"/>
  </r>
  <r>
    <n v="1004"/>
    <s v="Cus1367"/>
    <x v="3"/>
    <x v="3"/>
    <x v="3"/>
    <n v="3"/>
    <n v="5"/>
    <n v="15"/>
    <n v="120.80397470641373"/>
    <n v="5.3125564588979222"/>
  </r>
  <r>
    <n v="1005"/>
    <s v="Cus1211"/>
    <x v="4"/>
    <x v="0"/>
    <x v="4"/>
    <n v="2"/>
    <n v="60"/>
    <n v="120"/>
    <n v="139.89990900818927"/>
    <n v="3.6551410373066422"/>
  </r>
  <r>
    <n v="1006"/>
    <s v="Cus1430"/>
    <x v="5"/>
    <x v="1"/>
    <x v="5"/>
    <n v="8"/>
    <n v="25"/>
    <n v="200"/>
    <n v="200.36396724294812"/>
    <n v="8.3439490445859867"/>
  </r>
  <r>
    <n v="1007"/>
    <s v="Cus1171"/>
    <x v="0"/>
    <x v="2"/>
    <x v="6"/>
    <n v="12"/>
    <n v="40"/>
    <n v="480"/>
    <n v="326.11764705882354"/>
    <n v="8.3239819004524893"/>
  </r>
  <r>
    <n v="1008"/>
    <s v="Cus1499"/>
    <x v="1"/>
    <x v="3"/>
    <x v="7"/>
    <n v="4"/>
    <n v="15"/>
    <n v="60"/>
    <n v="305.98238482384824"/>
    <n v="7.2168021680216805"/>
  </r>
  <r>
    <n v="1010"/>
    <s v="Cus1292"/>
    <x v="3"/>
    <x v="1"/>
    <x v="9"/>
    <n v="9"/>
    <n v="30"/>
    <n v="270"/>
    <n v="120.89963833634719"/>
    <n v="5.3146473779385168"/>
  </r>
  <r>
    <n v="1011"/>
    <s v="Cus1382"/>
    <x v="4"/>
    <x v="2"/>
    <x v="10"/>
    <n v="6"/>
    <n v="35"/>
    <n v="210"/>
    <n v="139.91803278688525"/>
    <n v="3.656648451730419"/>
  </r>
  <r>
    <n v="1012"/>
    <s v="Cus1055"/>
    <x v="5"/>
    <x v="3"/>
    <x v="11"/>
    <n v="5"/>
    <n v="20"/>
    <n v="100"/>
    <n v="200.36429872495447"/>
    <n v="8.3442622950819665"/>
  </r>
  <r>
    <n v="1014"/>
    <s v="Cus1483"/>
    <x v="1"/>
    <x v="1"/>
    <x v="13"/>
    <n v="10"/>
    <n v="60"/>
    <n v="600"/>
    <n v="306.14915254237286"/>
    <n v="7.2189830508474575"/>
  </r>
  <r>
    <n v="1015"/>
    <s v="Cus1326"/>
    <x v="2"/>
    <x v="2"/>
    <x v="14"/>
    <n v="11"/>
    <n v="10"/>
    <n v="110"/>
    <n v="158.77198917456022"/>
    <n v="7.998646820027064"/>
  </r>
  <r>
    <n v="1016"/>
    <s v="Cus1431"/>
    <x v="3"/>
    <x v="3"/>
    <x v="15"/>
    <n v="4"/>
    <n v="20"/>
    <n v="80"/>
    <n v="120.76470588235294"/>
    <n v="5.3113122171945699"/>
  </r>
  <r>
    <n v="1017"/>
    <s v="Cus1446"/>
    <x v="4"/>
    <x v="0"/>
    <x v="16"/>
    <n v="3"/>
    <n v="30"/>
    <n v="90"/>
    <n v="139.85414767547857"/>
    <n v="3.6545123062898814"/>
  </r>
  <r>
    <n v="1018"/>
    <s v="Cus1055"/>
    <x v="5"/>
    <x v="1"/>
    <x v="17"/>
    <n v="12"/>
    <n v="25"/>
    <n v="300"/>
    <n v="200.45578851412944"/>
    <n v="8.3473108477666358"/>
  </r>
  <r>
    <n v="1020"/>
    <s v="Cus1353"/>
    <x v="2"/>
    <x v="3"/>
    <x v="19"/>
    <n v="7"/>
    <n v="50"/>
    <n v="350"/>
    <n v="158.80501015572105"/>
    <n v="7.9966147596479349"/>
  </r>
  <r>
    <n v="1001"/>
    <s v="Cus1123"/>
    <x v="0"/>
    <x v="0"/>
    <x v="0"/>
    <n v="5"/>
    <n v="20"/>
    <n v="100"/>
    <n v="325.97826086956519"/>
    <n v="8.320652173913043"/>
  </r>
  <r>
    <n v="1002"/>
    <s v="Cus1412"/>
    <x v="1"/>
    <x v="1"/>
    <x v="1"/>
    <n v="10"/>
    <n v="50"/>
    <n v="500"/>
    <n v="305.94979647218452"/>
    <n v="7.2170963364993215"/>
  </r>
  <r>
    <n v="1003"/>
    <s v="Cus1288"/>
    <x v="2"/>
    <x v="2"/>
    <x v="2"/>
    <n v="7"/>
    <n v="15"/>
    <n v="105"/>
    <n v="158.67547425474254"/>
    <n v="7.9972899728997291"/>
  </r>
  <r>
    <n v="1004"/>
    <s v="Cus1235"/>
    <x v="3"/>
    <x v="3"/>
    <x v="3"/>
    <n v="3"/>
    <n v="5"/>
    <n v="15"/>
    <n v="120.80163043478261"/>
    <n v="5.3125"/>
  </r>
  <r>
    <n v="1005"/>
    <s v="Cus1439"/>
    <x v="4"/>
    <x v="0"/>
    <x v="4"/>
    <n v="2"/>
    <n v="60"/>
    <n v="120"/>
    <n v="139.89963503649636"/>
    <n v="3.6551094890510947"/>
  </r>
  <r>
    <n v="1006"/>
    <s v="Cus1311"/>
    <x v="5"/>
    <x v="1"/>
    <x v="5"/>
    <n v="8"/>
    <n v="25"/>
    <n v="200"/>
    <n v="200.36496350364965"/>
    <n v="8.3439781021897819"/>
  </r>
  <r>
    <n v="1007"/>
    <s v="Cus1116"/>
    <x v="0"/>
    <x v="2"/>
    <x v="6"/>
    <n v="12"/>
    <n v="40"/>
    <n v="480"/>
    <n v="326.18313689936537"/>
    <n v="8.3236627379873074"/>
  </r>
  <r>
    <n v="1008"/>
    <s v="Cus1024"/>
    <x v="1"/>
    <x v="3"/>
    <x v="7"/>
    <n v="4"/>
    <n v="15"/>
    <n v="60"/>
    <n v="305.81805838424981"/>
    <n v="7.2152070604209095"/>
  </r>
  <r>
    <n v="1009"/>
    <s v="Cus1300"/>
    <x v="2"/>
    <x v="0"/>
    <x v="8"/>
    <n v="7"/>
    <n v="10"/>
    <n v="70"/>
    <n v="158.71186440677965"/>
    <n v="7.9979661016949155"/>
  </r>
  <r>
    <n v="1010"/>
    <s v="Cus1022"/>
    <x v="3"/>
    <x v="1"/>
    <x v="9"/>
    <n v="9"/>
    <n v="30"/>
    <n v="270"/>
    <n v="120.89755213055304"/>
    <n v="5.3145965548504082"/>
  </r>
  <r>
    <n v="1011"/>
    <s v="Cus1430"/>
    <x v="4"/>
    <x v="2"/>
    <x v="10"/>
    <n v="6"/>
    <n v="35"/>
    <n v="210"/>
    <n v="139.91780821917808"/>
    <n v="3.65662100456621"/>
  </r>
  <r>
    <n v="1012"/>
    <s v="Cus1063"/>
    <x v="5"/>
    <x v="3"/>
    <x v="11"/>
    <n v="5"/>
    <n v="20"/>
    <n v="100"/>
    <n v="200.36529680365297"/>
    <n v="8.3442922374429216"/>
  </r>
  <r>
    <n v="1013"/>
    <s v="Cus1407"/>
    <x v="0"/>
    <x v="0"/>
    <x v="12"/>
    <n v="8"/>
    <n v="50"/>
    <n v="400"/>
    <n v="326.04355716878405"/>
    <n v="8.3203266787658805"/>
  </r>
  <r>
    <n v="1014"/>
    <s v="Cus1223"/>
    <x v="1"/>
    <x v="1"/>
    <x v="13"/>
    <n v="10"/>
    <n v="60"/>
    <n v="600"/>
    <n v="305.98505434782606"/>
    <n v="7.2173913043478262"/>
  </r>
  <r>
    <n v="1015"/>
    <s v="Cus1334"/>
    <x v="2"/>
    <x v="2"/>
    <x v="14"/>
    <n v="11"/>
    <n v="10"/>
    <n v="110"/>
    <n v="158.77204884667572"/>
    <n v="7.9986431478968791"/>
  </r>
  <r>
    <n v="1017"/>
    <s v="Cus1305"/>
    <x v="4"/>
    <x v="0"/>
    <x v="16"/>
    <n v="3"/>
    <n v="30"/>
    <n v="90"/>
    <n v="139.85374771480804"/>
    <n v="3.6544789762340035"/>
  </r>
  <r>
    <n v="1018"/>
    <s v="Cus1052"/>
    <x v="5"/>
    <x v="1"/>
    <x v="17"/>
    <n v="12"/>
    <n v="25"/>
    <n v="300"/>
    <n v="200.45703839122487"/>
    <n v="8.3473491773308961"/>
  </r>
  <r>
    <n v="1019"/>
    <s v="Cus1352"/>
    <x v="1"/>
    <x v="2"/>
    <x v="18"/>
    <n v="5"/>
    <n v="15"/>
    <n v="75"/>
    <n v="305.78518014955813"/>
    <n v="7.2154996600951735"/>
  </r>
  <r>
    <n v="1020"/>
    <s v="Cus1250"/>
    <x v="2"/>
    <x v="3"/>
    <x v="19"/>
    <n v="7"/>
    <n v="50"/>
    <n v="350"/>
    <n v="158.80515953835709"/>
    <n v="7.9966055668703326"/>
  </r>
  <r>
    <n v="1001"/>
    <s v="Cus1302"/>
    <x v="0"/>
    <x v="0"/>
    <x v="0"/>
    <n v="5"/>
    <n v="20"/>
    <n v="100"/>
    <n v="325.97638510445051"/>
    <n v="8.320617620345141"/>
  </r>
  <r>
    <n v="1002"/>
    <s v="Cus1023"/>
    <x v="1"/>
    <x v="1"/>
    <x v="1"/>
    <n v="10"/>
    <n v="50"/>
    <n v="500"/>
    <n v="305.94217687074831"/>
    <n v="7.2170068027210883"/>
  </r>
  <r>
    <n v="1005"/>
    <s v="Cus1485"/>
    <x v="4"/>
    <x v="0"/>
    <x v="4"/>
    <n v="2"/>
    <n v="60"/>
    <n v="120"/>
    <n v="139.89935956084173"/>
    <n v="3.6550777676120769"/>
  </r>
  <r>
    <n v="1006"/>
    <s v="Cus1276"/>
    <x v="5"/>
    <x v="1"/>
    <x v="5"/>
    <n v="8"/>
    <n v="25"/>
    <n v="200"/>
    <n v="200.36596523330283"/>
    <n v="8.3440073193046658"/>
  </r>
  <r>
    <n v="1007"/>
    <s v="Cus1330"/>
    <x v="0"/>
    <x v="2"/>
    <x v="6"/>
    <n v="12"/>
    <n v="40"/>
    <n v="480"/>
    <n v="326.18181818181819"/>
    <n v="8.3236363636363642"/>
  </r>
  <r>
    <n v="1009"/>
    <s v="Cus1177"/>
    <x v="2"/>
    <x v="0"/>
    <x v="8"/>
    <n v="7"/>
    <n v="10"/>
    <n v="70"/>
    <n v="158.67527173913044"/>
    <n v="7.9972826086956523"/>
  </r>
  <r>
    <n v="1010"/>
    <s v="Cus1279"/>
    <x v="3"/>
    <x v="1"/>
    <x v="9"/>
    <n v="9"/>
    <n v="30"/>
    <n v="270"/>
    <n v="120.76225045372051"/>
    <n v="5.3112522686025407"/>
  </r>
  <r>
    <n v="1011"/>
    <s v="Cus1192"/>
    <x v="4"/>
    <x v="2"/>
    <x v="10"/>
    <n v="6"/>
    <n v="35"/>
    <n v="210"/>
    <n v="139.91758241758242"/>
    <n v="3.6565934065934065"/>
  </r>
  <r>
    <n v="1012"/>
    <s v="Cus1283"/>
    <x v="5"/>
    <x v="3"/>
    <x v="11"/>
    <n v="5"/>
    <n v="20"/>
    <n v="100"/>
    <n v="200.36630036630038"/>
    <n v="8.3443223443223449"/>
  </r>
  <r>
    <n v="1013"/>
    <s v="Cus1279"/>
    <x v="0"/>
    <x v="0"/>
    <x v="12"/>
    <n v="8"/>
    <n v="50"/>
    <n v="400"/>
    <n v="326.04185623293904"/>
    <n v="8.3202911737943577"/>
  </r>
  <r>
    <n v="1014"/>
    <s v="Cus1231"/>
    <x v="1"/>
    <x v="1"/>
    <x v="13"/>
    <n v="10"/>
    <n v="60"/>
    <n v="600"/>
    <n v="305.81007488087135"/>
    <n v="7.2151123213070116"/>
  </r>
  <r>
    <n v="1015"/>
    <s v="Cus1130"/>
    <x v="2"/>
    <x v="2"/>
    <x v="14"/>
    <n v="11"/>
    <n v="10"/>
    <n v="110"/>
    <n v="158.73555404486743"/>
    <n v="7.9979605710401085"/>
  </r>
  <r>
    <n v="1016"/>
    <s v="Cus1125"/>
    <x v="3"/>
    <x v="3"/>
    <x v="15"/>
    <n v="4"/>
    <n v="20"/>
    <n v="80"/>
    <n v="120.6267029972752"/>
    <n v="5.307901907356948"/>
  </r>
  <r>
    <n v="1017"/>
    <s v="Cus1289"/>
    <x v="4"/>
    <x v="0"/>
    <x v="16"/>
    <n v="3"/>
    <n v="30"/>
    <n v="90"/>
    <n v="139.85334555453713"/>
    <n v="3.6544454628780936"/>
  </r>
  <r>
    <n v="1018"/>
    <s v="Cus1048"/>
    <x v="5"/>
    <x v="1"/>
    <x v="17"/>
    <n v="12"/>
    <n v="25"/>
    <n v="300"/>
    <n v="200.45829514207151"/>
    <n v="8.3473877176901929"/>
  </r>
  <r>
    <n v="1019"/>
    <s v="Cus1206"/>
    <x v="1"/>
    <x v="2"/>
    <x v="18"/>
    <n v="5"/>
    <n v="15"/>
    <n v="75"/>
    <n v="305.60967302452315"/>
    <n v="7.2132152588555858"/>
  </r>
  <r>
    <n v="1020"/>
    <s v="Cus1103"/>
    <x v="2"/>
    <x v="3"/>
    <x v="19"/>
    <n v="7"/>
    <n v="50"/>
    <n v="350"/>
    <n v="158.76870748299319"/>
    <n v="7.9959183673469392"/>
  </r>
  <r>
    <n v="1001"/>
    <s v="Cus1299"/>
    <x v="0"/>
    <x v="0"/>
    <x v="0"/>
    <n v="5"/>
    <n v="20"/>
    <n v="100"/>
    <n v="325.97449908925319"/>
    <n v="8.3205828779599269"/>
  </r>
  <r>
    <n v="1002"/>
    <s v="Cus1228"/>
    <x v="1"/>
    <x v="1"/>
    <x v="1"/>
    <n v="10"/>
    <n v="50"/>
    <n v="500"/>
    <n v="305.76687116564415"/>
    <n v="7.2147239263803682"/>
  </r>
  <r>
    <n v="1003"/>
    <s v="Cus1382"/>
    <x v="2"/>
    <x v="2"/>
    <x v="2"/>
    <n v="7"/>
    <n v="15"/>
    <n v="105"/>
    <n v="158.63852961198094"/>
    <n v="7.9965963240299525"/>
  </r>
  <r>
    <n v="1004"/>
    <s v="Cus1380"/>
    <x v="3"/>
    <x v="3"/>
    <x v="3"/>
    <n v="3"/>
    <n v="5"/>
    <n v="15"/>
    <n v="120.66363636363636"/>
    <n v="5.3090909090909095"/>
  </r>
  <r>
    <n v="1005"/>
    <s v="Cus1022"/>
    <x v="4"/>
    <x v="0"/>
    <x v="4"/>
    <n v="2"/>
    <n v="60"/>
    <n v="120"/>
    <n v="139.89908256880733"/>
    <n v="3.6550458715596332"/>
  </r>
  <r>
    <n v="1006"/>
    <s v="Cus1278"/>
    <x v="5"/>
    <x v="1"/>
    <x v="5"/>
    <n v="8"/>
    <n v="25"/>
    <n v="200"/>
    <n v="200.36697247706422"/>
    <n v="8.3440366972477058"/>
  </r>
  <r>
    <n v="1007"/>
    <s v="Cus1050"/>
    <x v="0"/>
    <x v="2"/>
    <x v="6"/>
    <n v="12"/>
    <n v="40"/>
    <n v="480"/>
    <n v="326.18049225159524"/>
    <n v="8.3236098450319052"/>
  </r>
  <r>
    <n v="1008"/>
    <s v="Cus1423"/>
    <x v="1"/>
    <x v="3"/>
    <x v="7"/>
    <n v="4"/>
    <n v="15"/>
    <n v="60"/>
    <n v="305.63437926330153"/>
    <n v="7.2128240109140522"/>
  </r>
  <r>
    <n v="1009"/>
    <s v="Cus1235"/>
    <x v="2"/>
    <x v="0"/>
    <x v="8"/>
    <n v="7"/>
    <n v="10"/>
    <n v="70"/>
    <n v="158.67506811989099"/>
    <n v="7.9972752043596733"/>
  </r>
  <r>
    <n v="1010"/>
    <s v="Cus1498"/>
    <x v="3"/>
    <x v="1"/>
    <x v="9"/>
    <n v="9"/>
    <n v="30"/>
    <n v="270"/>
    <n v="120.75978161965423"/>
    <n v="5.311191992720655"/>
  </r>
  <r>
    <n v="1013"/>
    <s v="Cus1383"/>
    <x v="0"/>
    <x v="0"/>
    <x v="12"/>
    <n v="8"/>
    <n v="50"/>
    <n v="400"/>
    <n v="326.04014598540147"/>
    <n v="8.320255474452555"/>
  </r>
  <r>
    <n v="1016"/>
    <s v="Cus1145"/>
    <x v="3"/>
    <x v="3"/>
    <x v="15"/>
    <n v="4"/>
    <n v="20"/>
    <n v="80"/>
    <n v="120.62386156648452"/>
    <n v="5.3078324225865208"/>
  </r>
  <r>
    <n v="1017"/>
    <s v="Cus1465"/>
    <x v="4"/>
    <x v="0"/>
    <x v="16"/>
    <n v="3"/>
    <n v="30"/>
    <n v="90"/>
    <n v="139.91735537190084"/>
    <n v="3.6565656565656566"/>
  </r>
  <r>
    <n v="1018"/>
    <s v="Cus1348"/>
    <x v="5"/>
    <x v="1"/>
    <x v="17"/>
    <n v="12"/>
    <n v="25"/>
    <n v="300"/>
    <n v="200.36730945821856"/>
    <n v="8.3443526170798901"/>
  </r>
  <r>
    <n v="1020"/>
    <s v="Cus1405"/>
    <x v="2"/>
    <x v="3"/>
    <x v="19"/>
    <n v="7"/>
    <n v="50"/>
    <n v="350"/>
    <n v="158.73551465576006"/>
    <n v="7.997955010224949"/>
  </r>
  <r>
    <n v="1003"/>
    <s v="Cus1238"/>
    <x v="2"/>
    <x v="2"/>
    <x v="2"/>
    <n v="7"/>
    <n v="15"/>
    <n v="105"/>
    <n v="158.6050477489768"/>
    <n v="7.9986357435197819"/>
  </r>
  <r>
    <n v="1005"/>
    <s v="Cus1404"/>
    <x v="4"/>
    <x v="0"/>
    <x v="4"/>
    <n v="2"/>
    <n v="60"/>
    <n v="120"/>
    <n v="139.96323529411765"/>
    <n v="3.6571691176470589"/>
  </r>
  <r>
    <n v="1006"/>
    <s v="Cus1148"/>
    <x v="5"/>
    <x v="1"/>
    <x v="5"/>
    <n v="8"/>
    <n v="25"/>
    <n v="200"/>
    <n v="200.27573529411765"/>
    <n v="8.3409926470588243"/>
  </r>
  <r>
    <n v="1007"/>
    <s v="Cus1397"/>
    <x v="0"/>
    <x v="2"/>
    <x v="6"/>
    <n v="12"/>
    <n v="40"/>
    <n v="480"/>
    <n v="325.97260273972603"/>
    <n v="8.3205479452054796"/>
  </r>
  <r>
    <n v="1008"/>
    <s v="Cus1178"/>
    <x v="1"/>
    <x v="3"/>
    <x v="7"/>
    <n v="4"/>
    <n v="15"/>
    <n v="60"/>
    <n v="305.80204778156997"/>
    <n v="7.2150170648464167"/>
  </r>
  <r>
    <n v="1009"/>
    <s v="Cus1132"/>
    <x v="2"/>
    <x v="0"/>
    <x v="8"/>
    <n v="7"/>
    <n v="10"/>
    <n v="70"/>
    <n v="158.64163822525597"/>
    <n v="7.9993174061433443"/>
  </r>
  <r>
    <n v="1010"/>
    <s v="Cus1234"/>
    <x v="3"/>
    <x v="1"/>
    <x v="9"/>
    <n v="9"/>
    <n v="30"/>
    <n v="270"/>
    <n v="120.66089334548769"/>
    <n v="5.3090246125797629"/>
  </r>
  <r>
    <n v="1011"/>
    <s v="Cus1411"/>
    <x v="4"/>
    <x v="2"/>
    <x v="10"/>
    <n v="6"/>
    <n v="35"/>
    <n v="210"/>
    <n v="139.98160073597057"/>
    <n v="3.65869365225391"/>
  </r>
  <r>
    <n v="1012"/>
    <s v="Cus1295"/>
    <x v="5"/>
    <x v="3"/>
    <x v="11"/>
    <n v="5"/>
    <n v="20"/>
    <n v="100"/>
    <n v="200.27598896044159"/>
    <n v="8.3413063477460909"/>
  </r>
  <r>
    <n v="1016"/>
    <s v="Cus1069"/>
    <x v="3"/>
    <x v="3"/>
    <x v="15"/>
    <n v="4"/>
    <n v="20"/>
    <n v="80"/>
    <n v="120.52463503649635"/>
    <n v="5.3056569343065689"/>
  </r>
  <r>
    <n v="1017"/>
    <s v="Cus1231"/>
    <x v="4"/>
    <x v="0"/>
    <x v="16"/>
    <n v="3"/>
    <n v="30"/>
    <n v="90"/>
    <n v="139.91712707182322"/>
    <n v="3.6565377532228363"/>
  </r>
  <r>
    <n v="1018"/>
    <s v="Cus1060"/>
    <x v="5"/>
    <x v="1"/>
    <x v="17"/>
    <n v="12"/>
    <n v="25"/>
    <n v="300"/>
    <n v="200.3683241252302"/>
    <n v="8.3443830570902389"/>
  </r>
  <r>
    <n v="1019"/>
    <s v="Cus1422"/>
    <x v="1"/>
    <x v="2"/>
    <x v="18"/>
    <n v="5"/>
    <n v="15"/>
    <n v="75"/>
    <n v="305.96994535519127"/>
    <n v="7.2172131147540988"/>
  </r>
  <r>
    <n v="1002"/>
    <s v="Cus1312"/>
    <x v="1"/>
    <x v="1"/>
    <x v="1"/>
    <n v="10"/>
    <n v="50"/>
    <n v="500"/>
    <n v="306.1278195488722"/>
    <n v="7.2187286397812711"/>
  </r>
  <r>
    <n v="1003"/>
    <s v="Cus1487"/>
    <x v="2"/>
    <x v="2"/>
    <x v="2"/>
    <n v="7"/>
    <n v="15"/>
    <n v="105"/>
    <n v="158.70218579234972"/>
    <n v="8"/>
  </r>
  <r>
    <n v="1004"/>
    <s v="Cus1020"/>
    <x v="3"/>
    <x v="3"/>
    <x v="3"/>
    <n v="3"/>
    <n v="5"/>
    <n v="15"/>
    <n v="120.56164383561644"/>
    <n v="5.3068493150684928"/>
  </r>
  <r>
    <n v="1005"/>
    <s v="Cus1304"/>
    <x v="4"/>
    <x v="0"/>
    <x v="4"/>
    <n v="2"/>
    <n v="60"/>
    <n v="120"/>
    <n v="139.963133640553"/>
    <n v="3.657142857142857"/>
  </r>
  <r>
    <n v="1007"/>
    <s v="Cus1036"/>
    <x v="0"/>
    <x v="2"/>
    <x v="6"/>
    <n v="12"/>
    <n v="40"/>
    <n v="480"/>
    <n v="325.83180987202923"/>
    <n v="8.3171846435100552"/>
  </r>
  <r>
    <n v="1008"/>
    <s v="Cus1155"/>
    <x v="1"/>
    <x v="3"/>
    <x v="7"/>
    <n v="4"/>
    <n v="15"/>
    <n v="60"/>
    <n v="305.99521203830369"/>
    <n v="7.2168262653898765"/>
  </r>
  <r>
    <n v="1009"/>
    <s v="Cus1043"/>
    <x v="2"/>
    <x v="0"/>
    <x v="8"/>
    <n v="7"/>
    <n v="10"/>
    <n v="70"/>
    <n v="158.7388926862611"/>
    <n v="8.0006835269993157"/>
  </r>
  <r>
    <n v="1010"/>
    <s v="Cus1126"/>
    <x v="3"/>
    <x v="1"/>
    <x v="9"/>
    <n v="9"/>
    <n v="30"/>
    <n v="270"/>
    <n v="120.65813528336381"/>
    <n v="5.3089579524680071"/>
  </r>
  <r>
    <n v="1011"/>
    <s v="Cus1431"/>
    <x v="4"/>
    <x v="2"/>
    <x v="10"/>
    <n v="6"/>
    <n v="35"/>
    <n v="210"/>
    <n v="139.98154981549814"/>
    <n v="3.658671586715867"/>
  </r>
  <r>
    <n v="1012"/>
    <s v="Cus1432"/>
    <x v="5"/>
    <x v="3"/>
    <x v="11"/>
    <n v="5"/>
    <n v="20"/>
    <n v="100"/>
    <n v="200.27649769585253"/>
    <n v="8.3410138248847918"/>
  </r>
  <r>
    <n v="1013"/>
    <s v="Cus1412"/>
    <x v="0"/>
    <x v="0"/>
    <x v="12"/>
    <n v="8"/>
    <n v="50"/>
    <n v="400"/>
    <n v="325.69075937785908"/>
    <n v="8.3138151875571822"/>
  </r>
  <r>
    <n v="1014"/>
    <s v="Cus1254"/>
    <x v="1"/>
    <x v="1"/>
    <x v="13"/>
    <n v="10"/>
    <n v="60"/>
    <n v="600"/>
    <n v="306.16358658453112"/>
    <n v="7.2190280629705681"/>
  </r>
  <r>
    <n v="1015"/>
    <s v="Cus1083"/>
    <x v="2"/>
    <x v="2"/>
    <x v="14"/>
    <n v="11"/>
    <n v="10"/>
    <n v="110"/>
    <n v="158.79958960328318"/>
    <n v="8.0013679890560869"/>
  </r>
  <r>
    <n v="1017"/>
    <s v="Cus1464"/>
    <x v="4"/>
    <x v="0"/>
    <x v="16"/>
    <n v="3"/>
    <n v="30"/>
    <n v="90"/>
    <n v="139.91689750692521"/>
    <n v="3.6565096952908589"/>
  </r>
  <r>
    <n v="1019"/>
    <s v="Cus1356"/>
    <x v="1"/>
    <x v="2"/>
    <x v="18"/>
    <n v="5"/>
    <n v="15"/>
    <n v="75"/>
    <n v="305.96232876712327"/>
    <n v="7.2171232876712326"/>
  </r>
  <r>
    <n v="1020"/>
    <s v="Cus1426"/>
    <x v="2"/>
    <x v="3"/>
    <x v="19"/>
    <n v="7"/>
    <n v="50"/>
    <n v="350"/>
    <n v="158.83299110198493"/>
    <n v="7.9993155373032172"/>
  </r>
  <r>
    <n v="1002"/>
    <s v="Cus1054"/>
    <x v="1"/>
    <x v="1"/>
    <x v="1"/>
    <n v="10"/>
    <n v="50"/>
    <n v="500"/>
    <n v="306.1206305688828"/>
    <n v="7.2186429061000688"/>
  </r>
  <r>
    <n v="1003"/>
    <s v="Cus1289"/>
    <x v="2"/>
    <x v="2"/>
    <x v="2"/>
    <n v="7"/>
    <n v="15"/>
    <n v="105"/>
    <n v="158.70205479452054"/>
    <n v="8"/>
  </r>
  <r>
    <n v="1004"/>
    <s v="Cus1016"/>
    <x v="3"/>
    <x v="3"/>
    <x v="3"/>
    <n v="3"/>
    <n v="5"/>
    <n v="15"/>
    <n v="120.52150045745654"/>
    <n v="5.3055809698078686"/>
  </r>
  <r>
    <n v="1005"/>
    <s v="Cus1241"/>
    <x v="4"/>
    <x v="0"/>
    <x v="4"/>
    <n v="2"/>
    <n v="60"/>
    <n v="120"/>
    <n v="139.9630314232902"/>
    <n v="3.6571164510166358"/>
  </r>
  <r>
    <n v="1006"/>
    <s v="Cus1397"/>
    <x v="5"/>
    <x v="1"/>
    <x v="5"/>
    <n v="8"/>
    <n v="25"/>
    <n v="200"/>
    <n v="200.36900369003689"/>
    <n v="8.3440959409594093"/>
  </r>
  <r>
    <n v="1007"/>
    <s v="Cus1010"/>
    <x v="0"/>
    <x v="2"/>
    <x v="6"/>
    <n v="12"/>
    <n v="40"/>
    <n v="480"/>
    <n v="325.6227106227106"/>
    <n v="8.3141025641025639"/>
  </r>
  <r>
    <n v="1008"/>
    <s v="Cus1234"/>
    <x v="1"/>
    <x v="3"/>
    <x v="7"/>
    <n v="4"/>
    <n v="15"/>
    <n v="60"/>
    <n v="305.98765432098764"/>
    <n v="7.2167352537722911"/>
  </r>
  <r>
    <n v="1010"/>
    <s v="Cus1159"/>
    <x v="3"/>
    <x v="1"/>
    <x v="9"/>
    <n v="9"/>
    <n v="30"/>
    <n v="270"/>
    <n v="120.61813186813187"/>
    <n v="5.3076923076923075"/>
  </r>
  <r>
    <n v="1011"/>
    <s v="Cus1278"/>
    <x v="4"/>
    <x v="2"/>
    <x v="10"/>
    <n v="6"/>
    <n v="35"/>
    <n v="210"/>
    <n v="139.98149861239594"/>
    <n v="3.6586493987049029"/>
  </r>
  <r>
    <n v="1012"/>
    <s v="Cus1473"/>
    <x v="5"/>
    <x v="3"/>
    <x v="11"/>
    <n v="5"/>
    <n v="20"/>
    <n v="100"/>
    <n v="200.36934441366574"/>
    <n v="8.3444136657433052"/>
  </r>
  <r>
    <n v="1013"/>
    <s v="Cus1131"/>
    <x v="0"/>
    <x v="0"/>
    <x v="12"/>
    <n v="8"/>
    <n v="50"/>
    <n v="400"/>
    <n v="325.48120989917504"/>
    <n v="8.3107241063244732"/>
  </r>
  <r>
    <n v="1014"/>
    <s v="Cus1185"/>
    <x v="1"/>
    <x v="1"/>
    <x v="13"/>
    <n v="10"/>
    <n v="60"/>
    <n v="600"/>
    <n v="306.15648592999315"/>
    <n v="7.2189430336307483"/>
  </r>
  <r>
    <n v="1016"/>
    <s v="Cus1007"/>
    <x v="3"/>
    <x v="3"/>
    <x v="15"/>
    <n v="4"/>
    <n v="20"/>
    <n v="80"/>
    <n v="120.48120989917507"/>
    <n v="5.3043079743354724"/>
  </r>
  <r>
    <n v="1018"/>
    <s v="Cus1222"/>
    <x v="5"/>
    <x v="1"/>
    <x v="17"/>
    <n v="12"/>
    <n v="25"/>
    <n v="300"/>
    <n v="200.46210720887245"/>
    <n v="8.3475046210720887"/>
  </r>
  <r>
    <n v="1019"/>
    <s v="Cus1052"/>
    <x v="1"/>
    <x v="2"/>
    <x v="18"/>
    <n v="5"/>
    <n v="15"/>
    <n v="75"/>
    <n v="305.95467032967031"/>
    <n v="7.2170329670329672"/>
  </r>
  <r>
    <n v="1020"/>
    <s v="Cus1026"/>
    <x v="2"/>
    <x v="3"/>
    <x v="19"/>
    <n v="7"/>
    <n v="50"/>
    <n v="350"/>
    <n v="158.73886223440712"/>
    <n v="8.0006854009595614"/>
  </r>
  <r>
    <n v="1001"/>
    <s v="Cus1059"/>
    <x v="0"/>
    <x v="0"/>
    <x v="0"/>
    <n v="5"/>
    <n v="20"/>
    <n v="100"/>
    <n v="325.41284403669727"/>
    <n v="8.311009174311927"/>
  </r>
  <r>
    <n v="1002"/>
    <s v="Cus1242"/>
    <x v="1"/>
    <x v="1"/>
    <x v="1"/>
    <n v="10"/>
    <n v="50"/>
    <n v="500"/>
    <n v="306.11340206185565"/>
    <n v="7.2185567010309279"/>
  </r>
  <r>
    <n v="1005"/>
    <s v="Cus1205"/>
    <x v="4"/>
    <x v="0"/>
    <x v="4"/>
    <n v="2"/>
    <n v="60"/>
    <n v="120"/>
    <n v="139.91666666666666"/>
    <n v="3.6564814814814817"/>
  </r>
  <r>
    <n v="1006"/>
    <s v="Cus1211"/>
    <x v="5"/>
    <x v="1"/>
    <x v="5"/>
    <n v="8"/>
    <n v="25"/>
    <n v="200"/>
    <n v="200.3700277520814"/>
    <n v="8.3441258094357078"/>
  </r>
  <r>
    <n v="1008"/>
    <s v="Cus1273"/>
    <x v="1"/>
    <x v="3"/>
    <x v="7"/>
    <n v="4"/>
    <n v="15"/>
    <n v="60"/>
    <n v="305.98005502063273"/>
    <n v="7.2166437414030264"/>
  </r>
  <r>
    <n v="1009"/>
    <s v="Cus1144"/>
    <x v="2"/>
    <x v="0"/>
    <x v="8"/>
    <n v="7"/>
    <n v="10"/>
    <n v="70"/>
    <n v="158.6076817558299"/>
    <n v="8.0013717421124824"/>
  </r>
  <r>
    <n v="1010"/>
    <s v="Cus1448"/>
    <x v="3"/>
    <x v="1"/>
    <x v="9"/>
    <n v="9"/>
    <n v="30"/>
    <n v="270"/>
    <n v="120.51834862385321"/>
    <n v="5.305504587155963"/>
  </r>
  <r>
    <n v="1013"/>
    <s v="Cus1016"/>
    <x v="0"/>
    <x v="0"/>
    <x v="12"/>
    <n v="8"/>
    <n v="50"/>
    <n v="400"/>
    <n v="325.61983471074382"/>
    <n v="8.3140495867768589"/>
  </r>
  <r>
    <n v="1014"/>
    <s v="Cus1447"/>
    <x v="1"/>
    <x v="1"/>
    <x v="13"/>
    <n v="10"/>
    <n v="60"/>
    <n v="600"/>
    <n v="306.14934618031657"/>
    <n v="7.2188575361321403"/>
  </r>
  <r>
    <n v="1016"/>
    <s v="Cus1419"/>
    <x v="3"/>
    <x v="3"/>
    <x v="15"/>
    <n v="4"/>
    <n v="20"/>
    <n v="80"/>
    <n v="120.38108356290175"/>
    <n v="5.302112029384757"/>
  </r>
  <r>
    <n v="1017"/>
    <s v="Cus1220"/>
    <x v="4"/>
    <x v="0"/>
    <x v="16"/>
    <n v="3"/>
    <n v="30"/>
    <n v="90"/>
    <n v="139.935125115848"/>
    <n v="3.6580166821130677"/>
  </r>
  <r>
    <n v="1018"/>
    <s v="Cus1454"/>
    <x v="5"/>
    <x v="1"/>
    <x v="17"/>
    <n v="12"/>
    <n v="25"/>
    <n v="300"/>
    <n v="200.37037037037038"/>
    <n v="8.344444444444445"/>
  </r>
  <r>
    <n v="1020"/>
    <s v="Cus1474"/>
    <x v="2"/>
    <x v="3"/>
    <x v="19"/>
    <n v="7"/>
    <n v="50"/>
    <n v="350"/>
    <n v="158.66849691146192"/>
    <n v="8.0020590253946473"/>
  </r>
  <r>
    <n v="1001"/>
    <s v="Cus1403"/>
    <x v="0"/>
    <x v="0"/>
    <x v="0"/>
    <n v="5"/>
    <n v="20"/>
    <n v="100"/>
    <n v="325.5514705882353"/>
    <n v="8.3143382352941178"/>
  </r>
  <r>
    <n v="1002"/>
    <s v="Cus1313"/>
    <x v="1"/>
    <x v="1"/>
    <x v="1"/>
    <n v="10"/>
    <n v="50"/>
    <n v="500"/>
    <n v="305.94696969696969"/>
    <n v="7.2169421487603307"/>
  </r>
  <r>
    <n v="1003"/>
    <s v="Cus1141"/>
    <x v="2"/>
    <x v="2"/>
    <x v="2"/>
    <n v="7"/>
    <n v="15"/>
    <n v="105"/>
    <n v="158.53708791208791"/>
    <n v="8.0027472527472536"/>
  </r>
  <r>
    <n v="1004"/>
    <s v="Cus1070"/>
    <x v="3"/>
    <x v="3"/>
    <x v="3"/>
    <n v="3"/>
    <n v="5"/>
    <n v="15"/>
    <n v="120.41819852941177"/>
    <n v="5.3033088235294121"/>
  </r>
  <r>
    <n v="1005"/>
    <s v="Cus1096"/>
    <x v="4"/>
    <x v="0"/>
    <x v="4"/>
    <n v="2"/>
    <n v="60"/>
    <n v="120"/>
    <n v="139.98144712430425"/>
    <n v="3.6586270871985156"/>
  </r>
  <r>
    <n v="1008"/>
    <s v="Cus1265"/>
    <x v="1"/>
    <x v="3"/>
    <x v="7"/>
    <n v="4"/>
    <n v="15"/>
    <n v="60"/>
    <n v="305.8132322536182"/>
    <n v="7.2150241212956585"/>
  </r>
  <r>
    <n v="1009"/>
    <s v="Cus1212"/>
    <x v="2"/>
    <x v="0"/>
    <x v="8"/>
    <n v="7"/>
    <n v="10"/>
    <n v="70"/>
    <n v="158.57388316151201"/>
    <n v="8.0034364261168385"/>
  </r>
  <r>
    <n v="1010"/>
    <s v="Cus1175"/>
    <x v="3"/>
    <x v="1"/>
    <x v="9"/>
    <n v="9"/>
    <n v="30"/>
    <n v="270"/>
    <n v="120.51517939282429"/>
    <n v="5.3054277828886844"/>
  </r>
  <r>
    <n v="1011"/>
    <s v="Cus1391"/>
    <x v="4"/>
    <x v="2"/>
    <x v="10"/>
    <n v="6"/>
    <n v="35"/>
    <n v="210"/>
    <n v="140"/>
    <n v="3.6601671309192199"/>
  </r>
  <r>
    <n v="1012"/>
    <s v="Cus1355"/>
    <x v="5"/>
    <x v="3"/>
    <x v="11"/>
    <n v="5"/>
    <n v="20"/>
    <n v="100"/>
    <n v="200.27803521779424"/>
    <n v="8.3410565338276186"/>
  </r>
  <r>
    <n v="1013"/>
    <s v="Cus1392"/>
    <x v="0"/>
    <x v="0"/>
    <x v="12"/>
    <n v="8"/>
    <n v="50"/>
    <n v="400"/>
    <n v="325.75896964121438"/>
    <n v="8.3173873045078199"/>
  </r>
  <r>
    <n v="1017"/>
    <s v="Cus1330"/>
    <x v="4"/>
    <x v="0"/>
    <x v="16"/>
    <n v="3"/>
    <n v="30"/>
    <n v="90"/>
    <n v="139.93494423791822"/>
    <n v="3.6579925650557619"/>
  </r>
  <r>
    <n v="1018"/>
    <s v="Cus1011"/>
    <x v="5"/>
    <x v="1"/>
    <x v="17"/>
    <n v="12"/>
    <n v="25"/>
    <n v="300"/>
    <n v="200.37105751391465"/>
    <n v="8.3441558441558445"/>
  </r>
  <r>
    <n v="1019"/>
    <s v="Cus1310"/>
    <x v="1"/>
    <x v="2"/>
    <x v="18"/>
    <n v="5"/>
    <n v="15"/>
    <n v="75"/>
    <n v="305.98275862068965"/>
    <n v="7.2172413793103445"/>
  </r>
  <r>
    <n v="1020"/>
    <s v="Cus1045"/>
    <x v="2"/>
    <x v="3"/>
    <x v="19"/>
    <n v="7"/>
    <n v="50"/>
    <n v="350"/>
    <n v="158.63480055020634"/>
    <n v="8.0041265474552965"/>
  </r>
  <r>
    <n v="1002"/>
    <s v="Cus1091"/>
    <x v="1"/>
    <x v="1"/>
    <x v="1"/>
    <n v="10"/>
    <n v="50"/>
    <n v="500"/>
    <n v="306.14216701173223"/>
    <n v="7.2187715665976535"/>
  </r>
  <r>
    <n v="1003"/>
    <s v="Cus1223"/>
    <x v="2"/>
    <x v="2"/>
    <x v="2"/>
    <n v="7"/>
    <n v="15"/>
    <n v="105"/>
    <n v="158.50309704060564"/>
    <n v="8.0048176187198905"/>
  </r>
  <r>
    <n v="1004"/>
    <s v="Cus1362"/>
    <x v="3"/>
    <x v="3"/>
    <x v="3"/>
    <n v="3"/>
    <n v="5"/>
    <n v="15"/>
    <n v="120.37753222836096"/>
    <n v="5.3020257826887658"/>
  </r>
  <r>
    <n v="1005"/>
    <s v="Cus1057"/>
    <x v="4"/>
    <x v="0"/>
    <x v="4"/>
    <n v="2"/>
    <n v="60"/>
    <n v="120"/>
    <n v="139.9813953488372"/>
    <n v="3.6586046511627908"/>
  </r>
  <r>
    <n v="1006"/>
    <s v="Cus1423"/>
    <x v="5"/>
    <x v="1"/>
    <x v="5"/>
    <n v="8"/>
    <n v="25"/>
    <n v="200"/>
    <n v="200.27855153203342"/>
    <n v="8.3407613741875579"/>
  </r>
  <r>
    <n v="1007"/>
    <s v="Cus1473"/>
    <x v="0"/>
    <x v="2"/>
    <x v="6"/>
    <n v="12"/>
    <n v="40"/>
    <n v="480"/>
    <n v="325.69060773480663"/>
    <n v="8.317679558011049"/>
  </r>
  <r>
    <n v="1010"/>
    <s v="Cus1099"/>
    <x v="3"/>
    <x v="1"/>
    <x v="9"/>
    <n v="9"/>
    <n v="30"/>
    <n v="270"/>
    <n v="120.47465437788019"/>
    <n v="5.3041474654377883"/>
  </r>
  <r>
    <n v="1011"/>
    <s v="Cus1465"/>
    <x v="4"/>
    <x v="2"/>
    <x v="10"/>
    <n v="6"/>
    <n v="35"/>
    <n v="210"/>
    <n v="140"/>
    <n v="3.6601489757914338"/>
  </r>
  <r>
    <n v="1012"/>
    <s v="Cus1434"/>
    <x v="5"/>
    <x v="3"/>
    <x v="11"/>
    <n v="5"/>
    <n v="20"/>
    <n v="100"/>
    <n v="200.27881040892194"/>
    <n v="8.3410780669144984"/>
  </r>
  <r>
    <n v="1013"/>
    <s v="Cus1471"/>
    <x v="0"/>
    <x v="0"/>
    <x v="12"/>
    <n v="8"/>
    <n v="50"/>
    <n v="400"/>
    <n v="325.54838709677421"/>
    <n v="8.3142857142857149"/>
  </r>
  <r>
    <n v="1015"/>
    <s v="Cus1174"/>
    <x v="2"/>
    <x v="2"/>
    <x v="14"/>
    <n v="11"/>
    <n v="10"/>
    <n v="110"/>
    <n v="158.53994490358127"/>
    <n v="8.0055096418732781"/>
  </r>
  <r>
    <n v="1016"/>
    <s v="Cus1191"/>
    <x v="3"/>
    <x v="3"/>
    <x v="15"/>
    <n v="4"/>
    <n v="20"/>
    <n v="80"/>
    <n v="120.33671586715867"/>
    <n v="5.3007380073800734"/>
  </r>
  <r>
    <n v="1018"/>
    <s v="Cus1382"/>
    <x v="5"/>
    <x v="1"/>
    <x v="17"/>
    <n v="12"/>
    <n v="25"/>
    <n v="300"/>
    <n v="200.37209302325581"/>
    <n v="8.3441860465116271"/>
  </r>
  <r>
    <n v="1019"/>
    <s v="Cus1327"/>
    <x v="1"/>
    <x v="2"/>
    <x v="18"/>
    <n v="5"/>
    <n v="15"/>
    <n v="75"/>
    <n v="306.00828729281767"/>
    <n v="7.2168508287292816"/>
  </r>
  <r>
    <n v="1020"/>
    <s v="Cus1452"/>
    <x v="2"/>
    <x v="3"/>
    <x v="19"/>
    <n v="7"/>
    <n v="50"/>
    <n v="350"/>
    <n v="158.57339765678842"/>
    <n v="8.0034458993797379"/>
  </r>
  <r>
    <n v="1001"/>
    <s v="Cus1179"/>
    <x v="0"/>
    <x v="0"/>
    <x v="0"/>
    <n v="5"/>
    <n v="20"/>
    <n v="100"/>
    <n v="325.47970479704799"/>
    <n v="8.3145756457564577"/>
  </r>
  <r>
    <n v="1002"/>
    <s v="Cus1100"/>
    <x v="1"/>
    <x v="1"/>
    <x v="1"/>
    <n v="10"/>
    <n v="50"/>
    <n v="500"/>
    <n v="306.16793365583965"/>
    <n v="7.2183828610919143"/>
  </r>
  <r>
    <n v="1003"/>
    <s v="Cus1197"/>
    <x v="2"/>
    <x v="2"/>
    <x v="2"/>
    <n v="7"/>
    <n v="15"/>
    <n v="105"/>
    <n v="158.44137931034481"/>
    <n v="8.0041379310344833"/>
  </r>
  <r>
    <n v="1004"/>
    <s v="Cus1309"/>
    <x v="3"/>
    <x v="3"/>
    <x v="3"/>
    <n v="3"/>
    <n v="5"/>
    <n v="15"/>
    <n v="120.37396121883657"/>
    <n v="5.3019390581717447"/>
  </r>
  <r>
    <n v="1005"/>
    <s v="Cus1094"/>
    <x v="4"/>
    <x v="0"/>
    <x v="4"/>
    <n v="2"/>
    <n v="60"/>
    <n v="120"/>
    <n v="139.93476234855544"/>
    <n v="3.657968313140727"/>
  </r>
  <r>
    <n v="1006"/>
    <s v="Cus1190"/>
    <x v="5"/>
    <x v="1"/>
    <x v="5"/>
    <n v="8"/>
    <n v="25"/>
    <n v="200"/>
    <n v="200.27932960893855"/>
    <n v="8.3407821229050274"/>
  </r>
  <r>
    <n v="1007"/>
    <s v="Cus1082"/>
    <x v="0"/>
    <x v="2"/>
    <x v="6"/>
    <n v="12"/>
    <n v="40"/>
    <n v="480"/>
    <n v="325.68790397045245"/>
    <n v="8.3176361957525398"/>
  </r>
  <r>
    <n v="1010"/>
    <s v="Cus1067"/>
    <x v="3"/>
    <x v="1"/>
    <x v="9"/>
    <n v="9"/>
    <n v="30"/>
    <n v="270"/>
    <n v="120.4713493530499"/>
    <n v="5.3040665434380774"/>
  </r>
  <r>
    <n v="1013"/>
    <s v="Cus1330"/>
    <x v="0"/>
    <x v="0"/>
    <x v="12"/>
    <n v="8"/>
    <n v="50"/>
    <n v="400"/>
    <n v="325.54528650646949"/>
    <n v="8.3142329020332717"/>
  </r>
  <r>
    <n v="1014"/>
    <s v="Cus1324"/>
    <x v="1"/>
    <x v="1"/>
    <x v="13"/>
    <n v="10"/>
    <n v="60"/>
    <n v="600"/>
    <n v="306.03388658367913"/>
    <n v="7.2164591977869987"/>
  </r>
  <r>
    <n v="1016"/>
    <s v="Cus1388"/>
    <x v="3"/>
    <x v="3"/>
    <x v="15"/>
    <n v="4"/>
    <n v="20"/>
    <n v="80"/>
    <n v="120.33302497687326"/>
    <n v="5.3006475485661424"/>
  </r>
  <r>
    <n v="1017"/>
    <s v="Cus1475"/>
    <x v="4"/>
    <x v="0"/>
    <x v="16"/>
    <n v="3"/>
    <n v="30"/>
    <n v="90"/>
    <n v="139.95335820895522"/>
    <n v="3.6595149253731343"/>
  </r>
  <r>
    <n v="1018"/>
    <s v="Cus1401"/>
    <x v="5"/>
    <x v="1"/>
    <x v="17"/>
    <n v="12"/>
    <n v="25"/>
    <n v="300"/>
    <n v="200.27958993476236"/>
    <n v="8.3410997204100656"/>
  </r>
  <r>
    <n v="1019"/>
    <s v="Cus1330"/>
    <x v="1"/>
    <x v="2"/>
    <x v="18"/>
    <n v="5"/>
    <n v="15"/>
    <n v="75"/>
    <n v="305.83044982698959"/>
    <n v="7.2145328719723185"/>
  </r>
  <r>
    <n v="1020"/>
    <s v="Cus1007"/>
    <x v="2"/>
    <x v="3"/>
    <x v="19"/>
    <n v="7"/>
    <n v="50"/>
    <n v="350"/>
    <n v="158.47826086956522"/>
    <n v="8.0048309178743953"/>
  </r>
  <r>
    <n v="1001"/>
    <s v="Cus1141"/>
    <x v="0"/>
    <x v="0"/>
    <x v="0"/>
    <n v="5"/>
    <n v="20"/>
    <n v="100"/>
    <n v="325.47641073080479"/>
    <n v="8.3145235892691947"/>
  </r>
  <r>
    <n v="1003"/>
    <s v="Cus1213"/>
    <x v="2"/>
    <x v="2"/>
    <x v="2"/>
    <n v="7"/>
    <n v="15"/>
    <n v="105"/>
    <n v="158.34599447513813"/>
    <n v="8.0055248618784525"/>
  </r>
  <r>
    <n v="1004"/>
    <s v="Cus1040"/>
    <x v="3"/>
    <x v="3"/>
    <x v="3"/>
    <n v="3"/>
    <n v="5"/>
    <n v="15"/>
    <n v="120.37037037037037"/>
    <n v="5.3018518518518523"/>
  </r>
  <r>
    <n v="1005"/>
    <s v="Cus1458"/>
    <x v="4"/>
    <x v="0"/>
    <x v="4"/>
    <n v="2"/>
    <n v="60"/>
    <n v="120"/>
    <n v="140"/>
    <n v="3.6601307189542482"/>
  </r>
  <r>
    <n v="1007"/>
    <s v="Cus1122"/>
    <x v="0"/>
    <x v="2"/>
    <x v="6"/>
    <n v="12"/>
    <n v="40"/>
    <n v="480"/>
    <n v="325.68518518518516"/>
    <n v="8.3175925925925931"/>
  </r>
  <r>
    <n v="1008"/>
    <s v="Cus1148"/>
    <x v="1"/>
    <x v="3"/>
    <x v="7"/>
    <n v="4"/>
    <n v="15"/>
    <n v="60"/>
    <n v="305.9903047091413"/>
    <n v="7.21606648199446"/>
  </r>
  <r>
    <n v="1010"/>
    <s v="Cus1089"/>
    <x v="3"/>
    <x v="1"/>
    <x v="9"/>
    <n v="9"/>
    <n v="30"/>
    <n v="270"/>
    <n v="120.46802594995366"/>
    <n v="5.303985171455051"/>
  </r>
  <r>
    <n v="1011"/>
    <s v="Cus1271"/>
    <x v="4"/>
    <x v="2"/>
    <x v="10"/>
    <n v="6"/>
    <n v="35"/>
    <n v="210"/>
    <n v="140.01869158878506"/>
    <n v="3.6616822429906541"/>
  </r>
  <r>
    <n v="1013"/>
    <s v="Cus1247"/>
    <x v="0"/>
    <x v="0"/>
    <x v="12"/>
    <n v="8"/>
    <n v="50"/>
    <n v="400"/>
    <n v="325.54216867469881"/>
    <n v="8.3141797961075063"/>
  </r>
  <r>
    <n v="1014"/>
    <s v="Cus1121"/>
    <x v="1"/>
    <x v="1"/>
    <x v="13"/>
    <n v="10"/>
    <n v="60"/>
    <n v="600"/>
    <n v="306.16077616077615"/>
    <n v="7.2182952182952187"/>
  </r>
  <r>
    <n v="1015"/>
    <s v="Cus1273"/>
    <x v="2"/>
    <x v="2"/>
    <x v="14"/>
    <n v="11"/>
    <n v="10"/>
    <n v="110"/>
    <n v="158.38286109191429"/>
    <n v="8.0062197650310996"/>
  </r>
  <r>
    <n v="1016"/>
    <s v="Cus1439"/>
    <x v="3"/>
    <x v="3"/>
    <x v="15"/>
    <n v="4"/>
    <n v="20"/>
    <n v="80"/>
    <n v="120.32931354359926"/>
    <n v="5.3005565862708721"/>
  </r>
  <r>
    <n v="1019"/>
    <s v="Cus1497"/>
    <x v="1"/>
    <x v="2"/>
    <x v="18"/>
    <n v="5"/>
    <n v="15"/>
    <n v="75"/>
    <n v="305.95700416088766"/>
    <n v="7.2163661581137308"/>
  </r>
  <r>
    <n v="1001"/>
    <s v="Cus1065"/>
    <x v="0"/>
    <x v="0"/>
    <x v="0"/>
    <n v="5"/>
    <n v="20"/>
    <n v="100"/>
    <n v="325.47309833024121"/>
    <n v="8.3144712430426715"/>
  </r>
  <r>
    <n v="1004"/>
    <s v="Cus1422"/>
    <x v="3"/>
    <x v="3"/>
    <x v="3"/>
    <n v="3"/>
    <n v="5"/>
    <n v="15"/>
    <n v="120.36675951717734"/>
    <n v="5.301764159702878"/>
  </r>
  <r>
    <n v="1005"/>
    <s v="Cus1136"/>
    <x v="4"/>
    <x v="0"/>
    <x v="4"/>
    <n v="2"/>
    <n v="60"/>
    <n v="120"/>
    <n v="139.95322731524789"/>
    <n v="3.6594948550046773"/>
  </r>
  <r>
    <n v="1006"/>
    <s v="Cus1124"/>
    <x v="5"/>
    <x v="1"/>
    <x v="5"/>
    <n v="8"/>
    <n v="25"/>
    <n v="200"/>
    <n v="200.18656716417911"/>
    <n v="8.3376865671641784"/>
  </r>
  <r>
    <n v="1007"/>
    <s v="Cus1029"/>
    <x v="0"/>
    <x v="2"/>
    <x v="6"/>
    <n v="12"/>
    <n v="40"/>
    <n v="480"/>
    <n v="325.68245125348187"/>
    <n v="8.3175487465181064"/>
  </r>
  <r>
    <n v="1008"/>
    <s v="Cus1015"/>
    <x v="1"/>
    <x v="3"/>
    <x v="7"/>
    <n v="4"/>
    <n v="15"/>
    <n v="60"/>
    <n v="306.11727966689801"/>
    <n v="7.2179042331714092"/>
  </r>
  <r>
    <n v="1009"/>
    <s v="Cus1013"/>
    <x v="2"/>
    <x v="0"/>
    <x v="8"/>
    <n v="7"/>
    <n v="10"/>
    <n v="70"/>
    <n v="158.41632088520055"/>
    <n v="8.004149377593361"/>
  </r>
  <r>
    <n v="1011"/>
    <s v="Cus1135"/>
    <x v="4"/>
    <x v="2"/>
    <x v="10"/>
    <n v="6"/>
    <n v="35"/>
    <n v="210"/>
    <n v="139.97191011235955"/>
    <n v="3.661048689138577"/>
  </r>
  <r>
    <n v="1012"/>
    <s v="Cus1116"/>
    <x v="5"/>
    <x v="3"/>
    <x v="11"/>
    <n v="5"/>
    <n v="20"/>
    <n v="100"/>
    <n v="200.18674136321195"/>
    <n v="8.3380018674136327"/>
  </r>
  <r>
    <n v="1013"/>
    <s v="Cus1296"/>
    <x v="0"/>
    <x v="0"/>
    <x v="12"/>
    <n v="8"/>
    <n v="50"/>
    <n v="400"/>
    <n v="325.53903345724905"/>
    <n v="8.3141263940520442"/>
  </r>
  <r>
    <n v="1015"/>
    <s v="Cus1279"/>
    <x v="2"/>
    <x v="2"/>
    <x v="14"/>
    <n v="11"/>
    <n v="10"/>
    <n v="110"/>
    <n v="158.47750865051904"/>
    <n v="8.0048442906574397"/>
  </r>
  <r>
    <n v="1017"/>
    <s v="Cus1153"/>
    <x v="4"/>
    <x v="0"/>
    <x v="16"/>
    <n v="3"/>
    <n v="30"/>
    <n v="90"/>
    <n v="139.90627928772258"/>
    <n v="3.6588566073102156"/>
  </r>
  <r>
    <n v="1018"/>
    <s v="Cus1343"/>
    <x v="5"/>
    <x v="1"/>
    <x v="17"/>
    <n v="12"/>
    <n v="25"/>
    <n v="300"/>
    <n v="200.28037383177571"/>
    <n v="8.3411214953271031"/>
  </r>
  <r>
    <n v="1019"/>
    <s v="Cus1177"/>
    <x v="1"/>
    <x v="2"/>
    <x v="18"/>
    <n v="5"/>
    <n v="15"/>
    <n v="75"/>
    <n v="306.28819444444446"/>
    <n v="7.2201388888888891"/>
  </r>
  <r>
    <n v="1002"/>
    <s v="Cus1199"/>
    <x v="1"/>
    <x v="1"/>
    <x v="1"/>
    <n v="10"/>
    <n v="50"/>
    <n v="500"/>
    <n v="306.44892286309937"/>
    <n v="7.2216817234190414"/>
  </r>
  <r>
    <n v="1003"/>
    <s v="Cus1022"/>
    <x v="2"/>
    <x v="2"/>
    <x v="2"/>
    <n v="7"/>
    <n v="15"/>
    <n v="105"/>
    <n v="158.51108033240996"/>
    <n v="8.0027700831024937"/>
  </r>
  <r>
    <n v="1004"/>
    <s v="Cus1105"/>
    <x v="3"/>
    <x v="3"/>
    <x v="3"/>
    <n v="3"/>
    <n v="5"/>
    <n v="15"/>
    <n v="120.46468401486989"/>
    <n v="5.3039033457249074"/>
  </r>
  <r>
    <n v="1005"/>
    <s v="Cus1460"/>
    <x v="4"/>
    <x v="0"/>
    <x v="4"/>
    <n v="2"/>
    <n v="60"/>
    <n v="120"/>
    <n v="139.953095684803"/>
    <n v="3.6594746716697935"/>
  </r>
  <r>
    <n v="1006"/>
    <s v="Cus1274"/>
    <x v="5"/>
    <x v="1"/>
    <x v="5"/>
    <n v="8"/>
    <n v="25"/>
    <n v="200"/>
    <n v="200.18709073900843"/>
    <n v="8.3376987839101968"/>
  </r>
  <r>
    <n v="1007"/>
    <s v="Cus1434"/>
    <x v="0"/>
    <x v="2"/>
    <x v="6"/>
    <n v="12"/>
    <n v="40"/>
    <n v="480"/>
    <n v="325.46976744186048"/>
    <n v="8.3144186046511628"/>
  </r>
  <r>
    <n v="1008"/>
    <s v="Cus1481"/>
    <x v="1"/>
    <x v="3"/>
    <x v="7"/>
    <n v="4"/>
    <n v="15"/>
    <n v="60"/>
    <n v="306.3143254520167"/>
    <n v="7.2197496522948539"/>
  </r>
  <r>
    <n v="1009"/>
    <s v="Cus1093"/>
    <x v="2"/>
    <x v="0"/>
    <x v="8"/>
    <n v="7"/>
    <n v="10"/>
    <n v="70"/>
    <n v="158.54816354816356"/>
    <n v="8.0034650034650028"/>
  </r>
  <r>
    <n v="1010"/>
    <s v="Cus1316"/>
    <x v="3"/>
    <x v="1"/>
    <x v="9"/>
    <n v="9"/>
    <n v="30"/>
    <n v="270"/>
    <n v="120.56279069767442"/>
    <n v="5.3060465116279074"/>
  </r>
  <r>
    <n v="1011"/>
    <s v="Cus1247"/>
    <x v="4"/>
    <x v="2"/>
    <x v="10"/>
    <n v="6"/>
    <n v="35"/>
    <n v="210"/>
    <n v="139.97183098591549"/>
    <n v="3.6610328638497651"/>
  </r>
  <r>
    <n v="1012"/>
    <s v="Cus1320"/>
    <x v="5"/>
    <x v="3"/>
    <x v="11"/>
    <n v="5"/>
    <n v="20"/>
    <n v="100"/>
    <n v="200.18726591760299"/>
    <n v="8.3380149812734086"/>
  </r>
  <r>
    <n v="1013"/>
    <s v="Cus1396"/>
    <x v="0"/>
    <x v="0"/>
    <x v="12"/>
    <n v="8"/>
    <n v="50"/>
    <n v="400"/>
    <n v="325.32588454376162"/>
    <n v="8.3109869646182499"/>
  </r>
  <r>
    <n v="1014"/>
    <s v="Cus1317"/>
    <x v="1"/>
    <x v="1"/>
    <x v="13"/>
    <n v="10"/>
    <n v="60"/>
    <n v="600"/>
    <n v="306.4857341684064"/>
    <n v="7.2219902574808632"/>
  </r>
  <r>
    <n v="1016"/>
    <s v="Cus1313"/>
    <x v="3"/>
    <x v="3"/>
    <x v="15"/>
    <n v="4"/>
    <n v="20"/>
    <n v="80"/>
    <n v="120.42364990689013"/>
    <n v="5.3026070763500934"/>
  </r>
  <r>
    <n v="1018"/>
    <s v="Cus1499"/>
    <x v="5"/>
    <x v="1"/>
    <x v="17"/>
    <n v="12"/>
    <n v="25"/>
    <n v="300"/>
    <n v="200.28116213683225"/>
    <n v="8.3411433926897853"/>
  </r>
  <r>
    <n v="1019"/>
    <s v="Cus1429"/>
    <x v="1"/>
    <x v="2"/>
    <x v="18"/>
    <n v="5"/>
    <n v="15"/>
    <n v="75"/>
    <n v="306.28133704735376"/>
    <n v="7.2200557103064069"/>
  </r>
  <r>
    <n v="1020"/>
    <s v="Cus1214"/>
    <x v="2"/>
    <x v="3"/>
    <x v="19"/>
    <n v="7"/>
    <n v="50"/>
    <n v="350"/>
    <n v="158.60957004160889"/>
    <n v="8.0041608876560328"/>
  </r>
  <r>
    <n v="1001"/>
    <s v="Cus1386"/>
    <x v="0"/>
    <x v="0"/>
    <x v="0"/>
    <n v="5"/>
    <n v="20"/>
    <n v="100"/>
    <n v="325.25629077353216"/>
    <n v="8.3112767940354146"/>
  </r>
  <r>
    <n v="1003"/>
    <s v="Cus1228"/>
    <x v="2"/>
    <x v="2"/>
    <x v="2"/>
    <n v="7"/>
    <n v="15"/>
    <n v="105"/>
    <n v="158.47675225537822"/>
    <n v="8.0048577376821655"/>
  </r>
  <r>
    <n v="1004"/>
    <s v="Cus1085"/>
    <x v="3"/>
    <x v="3"/>
    <x v="3"/>
    <n v="3"/>
    <n v="5"/>
    <n v="15"/>
    <n v="120.46132339235787"/>
    <n v="5.3038210624417523"/>
  </r>
  <r>
    <n v="1006"/>
    <s v="Cus1344"/>
    <x v="5"/>
    <x v="1"/>
    <x v="5"/>
    <n v="8"/>
    <n v="25"/>
    <n v="200"/>
    <n v="200.18761726078799"/>
    <n v="8.3377110694183862"/>
  </r>
  <r>
    <n v="1008"/>
    <s v="Cus1268"/>
    <x v="1"/>
    <x v="3"/>
    <x v="7"/>
    <n v="4"/>
    <n v="15"/>
    <n v="60"/>
    <n v="306.44250871080141"/>
    <n v="7.2216027874564457"/>
  </r>
  <r>
    <n v="1011"/>
    <s v="Cus1070"/>
    <x v="4"/>
    <x v="2"/>
    <x v="10"/>
    <n v="6"/>
    <n v="35"/>
    <n v="210"/>
    <n v="139.90601503759399"/>
    <n v="3.6588345864661656"/>
  </r>
  <r>
    <n v="1012"/>
    <s v="Cus1409"/>
    <x v="5"/>
    <x v="3"/>
    <x v="11"/>
    <n v="5"/>
    <n v="20"/>
    <n v="100"/>
    <n v="200.18779342723005"/>
    <n v="8.3380281690140841"/>
  </r>
  <r>
    <n v="1013"/>
    <s v="Cus1310"/>
    <x v="0"/>
    <x v="0"/>
    <x v="12"/>
    <n v="8"/>
    <n v="50"/>
    <n v="400"/>
    <n v="325.46641791044777"/>
    <n v="8.3143656716417915"/>
  </r>
  <r>
    <n v="1014"/>
    <s v="Cus1179"/>
    <x v="1"/>
    <x v="1"/>
    <x v="13"/>
    <n v="10"/>
    <n v="60"/>
    <n v="600"/>
    <n v="306.61436541143655"/>
    <n v="7.2238493723849375"/>
  </r>
  <r>
    <n v="1015"/>
    <s v="Cus1281"/>
    <x v="2"/>
    <x v="2"/>
    <x v="14"/>
    <n v="11"/>
    <n v="10"/>
    <n v="110"/>
    <n v="158.51388888888889"/>
    <n v="8.0055555555555564"/>
  </r>
  <r>
    <n v="1016"/>
    <s v="Cus1229"/>
    <x v="3"/>
    <x v="3"/>
    <x v="15"/>
    <n v="4"/>
    <n v="20"/>
    <n v="80"/>
    <n v="120.55970149253731"/>
    <n v="5.3059701492537314"/>
  </r>
  <r>
    <n v="1017"/>
    <s v="Cus1447"/>
    <x v="4"/>
    <x v="0"/>
    <x v="16"/>
    <n v="3"/>
    <n v="30"/>
    <n v="90"/>
    <n v="139.84007525870177"/>
    <n v="3.656632173095014"/>
  </r>
  <r>
    <n v="1018"/>
    <s v="Cus1279"/>
    <x v="5"/>
    <x v="1"/>
    <x v="17"/>
    <n v="12"/>
    <n v="25"/>
    <n v="300"/>
    <n v="200.28195488721803"/>
    <n v="8.3411654135338349"/>
  </r>
  <r>
    <n v="1019"/>
    <s v="Cus1150"/>
    <x v="1"/>
    <x v="2"/>
    <x v="18"/>
    <n v="5"/>
    <n v="15"/>
    <n v="75"/>
    <n v="306.40963014654568"/>
    <n v="7.2219120725750177"/>
  </r>
  <r>
    <n v="1002"/>
    <s v="Cus1250"/>
    <x v="1"/>
    <x v="1"/>
    <x v="1"/>
    <n v="10"/>
    <n v="50"/>
    <n v="500"/>
    <n v="306.57122905027933"/>
    <n v="7.2234636871508382"/>
  </r>
  <r>
    <n v="1003"/>
    <s v="Cus1193"/>
    <x v="2"/>
    <x v="2"/>
    <x v="2"/>
    <n v="7"/>
    <n v="15"/>
    <n v="105"/>
    <n v="158.54760250173732"/>
    <n v="8.0034746351633075"/>
  </r>
  <r>
    <n v="1004"/>
    <s v="Cus1033"/>
    <x v="3"/>
    <x v="3"/>
    <x v="3"/>
    <n v="3"/>
    <n v="5"/>
    <n v="15"/>
    <n v="120.59757236227824"/>
    <n v="5.3071895424836599"/>
  </r>
  <r>
    <n v="1005"/>
    <s v="Cus1012"/>
    <x v="4"/>
    <x v="0"/>
    <x v="4"/>
    <n v="2"/>
    <n v="60"/>
    <n v="120"/>
    <n v="139.88700564971751"/>
    <n v="3.6572504708097928"/>
  </r>
  <r>
    <n v="1006"/>
    <s v="Cus1115"/>
    <x v="5"/>
    <x v="1"/>
    <x v="5"/>
    <n v="8"/>
    <n v="25"/>
    <n v="200"/>
    <n v="200.18814675446848"/>
    <n v="8.3377234242709317"/>
  </r>
  <r>
    <n v="1008"/>
    <s v="Cus1299"/>
    <x v="1"/>
    <x v="3"/>
    <x v="7"/>
    <n v="4"/>
    <n v="15"/>
    <n v="60"/>
    <n v="306.43605870020963"/>
    <n v="7.2215234102026553"/>
  </r>
  <r>
    <n v="1010"/>
    <s v="Cus1156"/>
    <x v="3"/>
    <x v="1"/>
    <x v="9"/>
    <n v="9"/>
    <n v="30"/>
    <n v="270"/>
    <n v="120.69626168224299"/>
    <n v="5.3093457943925237"/>
  </r>
  <r>
    <n v="1011"/>
    <s v="Cus1197"/>
    <x v="4"/>
    <x v="2"/>
    <x v="10"/>
    <n v="6"/>
    <n v="35"/>
    <n v="210"/>
    <n v="139.9057492931197"/>
    <n v="3.6588124410933083"/>
  </r>
  <r>
    <n v="1012"/>
    <s v="Cus1144"/>
    <x v="5"/>
    <x v="3"/>
    <x v="11"/>
    <n v="5"/>
    <n v="20"/>
    <n v="100"/>
    <n v="200.18832391713747"/>
    <n v="8.3380414312617699"/>
  </r>
  <r>
    <n v="1013"/>
    <s v="Cus1202"/>
    <x v="0"/>
    <x v="0"/>
    <x v="12"/>
    <n v="8"/>
    <n v="50"/>
    <n v="400"/>
    <n v="325.39682539682542"/>
    <n v="8.3146591970121388"/>
  </r>
  <r>
    <n v="1015"/>
    <s v="Cus1036"/>
    <x v="2"/>
    <x v="2"/>
    <x v="14"/>
    <n v="11"/>
    <n v="10"/>
    <n v="110"/>
    <n v="158.58484005563281"/>
    <n v="8.0041724617524341"/>
  </r>
  <r>
    <n v="1017"/>
    <s v="Cus1371"/>
    <x v="4"/>
    <x v="0"/>
    <x v="16"/>
    <n v="3"/>
    <n v="30"/>
    <n v="90"/>
    <n v="139.83962264150944"/>
    <n v="3.6566037735849055"/>
  </r>
  <r>
    <n v="1019"/>
    <s v="Cus1461"/>
    <x v="1"/>
    <x v="2"/>
    <x v="18"/>
    <n v="5"/>
    <n v="15"/>
    <n v="75"/>
    <n v="306.60839160839163"/>
    <n v="7.2237762237762242"/>
  </r>
  <r>
    <n v="1001"/>
    <s v="Cus1286"/>
    <x v="0"/>
    <x v="0"/>
    <x v="0"/>
    <n v="5"/>
    <n v="20"/>
    <n v="100"/>
    <n v="325.32710280373834"/>
    <n v="8.3149532710280365"/>
  </r>
  <r>
    <n v="1002"/>
    <s v="Cus1210"/>
    <x v="1"/>
    <x v="1"/>
    <x v="1"/>
    <n v="10"/>
    <n v="50"/>
    <n v="500"/>
    <n v="306.7704688593422"/>
    <n v="7.2253324002799157"/>
  </r>
  <r>
    <n v="1003"/>
    <s v="Cus1088"/>
    <x v="2"/>
    <x v="2"/>
    <x v="2"/>
    <n v="7"/>
    <n v="15"/>
    <n v="105"/>
    <n v="158.61864996520529"/>
    <n v="8.0020876826722347"/>
  </r>
  <r>
    <n v="1004"/>
    <s v="Cus1175"/>
    <x v="3"/>
    <x v="3"/>
    <x v="3"/>
    <n v="3"/>
    <n v="5"/>
    <n v="15"/>
    <n v="120.55659494855004"/>
    <n v="5.3058933582787651"/>
  </r>
  <r>
    <n v="1006"/>
    <s v="Cus1064"/>
    <x v="5"/>
    <x v="1"/>
    <x v="5"/>
    <n v="8"/>
    <n v="25"/>
    <n v="200"/>
    <n v="200.28275212064091"/>
    <n v="8.3411875589066913"/>
  </r>
  <r>
    <n v="1007"/>
    <s v="Cus1270"/>
    <x v="0"/>
    <x v="2"/>
    <x v="6"/>
    <n v="12"/>
    <n v="40"/>
    <n v="480"/>
    <n v="325.53788587464919"/>
    <n v="8.3180542563143121"/>
  </r>
  <r>
    <n v="1008"/>
    <s v="Cus1089"/>
    <x v="1"/>
    <x v="3"/>
    <x v="7"/>
    <n v="4"/>
    <n v="15"/>
    <n v="60"/>
    <n v="306.63515406162463"/>
    <n v="7.223389355742297"/>
  </r>
  <r>
    <n v="1009"/>
    <s v="Cus1272"/>
    <x v="2"/>
    <x v="0"/>
    <x v="8"/>
    <n v="7"/>
    <n v="10"/>
    <n v="70"/>
    <n v="158.65598885793872"/>
    <n v="8.0027855153203351"/>
  </r>
  <r>
    <n v="1010"/>
    <s v="Cus1084"/>
    <x v="3"/>
    <x v="1"/>
    <x v="9"/>
    <n v="9"/>
    <n v="30"/>
    <n v="270"/>
    <n v="120.65543071161049"/>
    <n v="5.3080524344569291"/>
  </r>
  <r>
    <n v="1011"/>
    <s v="Cus1424"/>
    <x v="4"/>
    <x v="2"/>
    <x v="10"/>
    <n v="6"/>
    <n v="35"/>
    <n v="210"/>
    <n v="139.88668555240793"/>
    <n v="3.6572237960339944"/>
  </r>
  <r>
    <n v="1013"/>
    <s v="Cus1455"/>
    <x v="0"/>
    <x v="0"/>
    <x v="12"/>
    <n v="8"/>
    <n v="50"/>
    <n v="400"/>
    <n v="325.39325842696627"/>
    <n v="8.3146067415730336"/>
  </r>
  <r>
    <n v="1015"/>
    <s v="Cus1222"/>
    <x v="2"/>
    <x v="2"/>
    <x v="14"/>
    <n v="11"/>
    <n v="10"/>
    <n v="110"/>
    <n v="158.7177700348432"/>
    <n v="8.0034843205574919"/>
  </r>
  <r>
    <n v="1016"/>
    <s v="Cus1399"/>
    <x v="3"/>
    <x v="3"/>
    <x v="15"/>
    <n v="4"/>
    <n v="20"/>
    <n v="80"/>
    <n v="120.51546391752578"/>
    <n v="5.3045923149015932"/>
  </r>
  <r>
    <n v="1018"/>
    <s v="Cus1002"/>
    <x v="5"/>
    <x v="1"/>
    <x v="17"/>
    <n v="12"/>
    <n v="25"/>
    <n v="300"/>
    <n v="200.28301886792454"/>
    <n v="8.3415094339622637"/>
  </r>
  <r>
    <n v="1019"/>
    <s v="Cus1332"/>
    <x v="1"/>
    <x v="2"/>
    <x v="18"/>
    <n v="5"/>
    <n v="15"/>
    <n v="75"/>
    <n v="306.80798878766643"/>
    <n v="7.2256482130343374"/>
  </r>
  <r>
    <n v="1020"/>
    <s v="Cus1189"/>
    <x v="2"/>
    <x v="3"/>
    <x v="19"/>
    <n v="7"/>
    <n v="50"/>
    <n v="350"/>
    <n v="158.75174337517433"/>
    <n v="8.0013947001394694"/>
  </r>
  <r>
    <n v="1001"/>
    <s v="Cus1312"/>
    <x v="0"/>
    <x v="0"/>
    <x v="0"/>
    <n v="5"/>
    <n v="20"/>
    <n v="100"/>
    <n v="325.32333645735707"/>
    <n v="8.3149015932521095"/>
  </r>
  <r>
    <n v="1002"/>
    <s v="Cus1421"/>
    <x v="1"/>
    <x v="1"/>
    <x v="1"/>
    <n v="10"/>
    <n v="50"/>
    <n v="500"/>
    <n v="306.97054698457225"/>
    <n v="7.2272089761570824"/>
  </r>
  <r>
    <n v="1003"/>
    <s v="Cus1121"/>
    <x v="2"/>
    <x v="2"/>
    <x v="2"/>
    <n v="7"/>
    <n v="15"/>
    <n v="105"/>
    <n v="158.61828332170273"/>
    <n v="8.0020935101186321"/>
  </r>
  <r>
    <n v="1004"/>
    <s v="Cus1295"/>
    <x v="3"/>
    <x v="3"/>
    <x v="3"/>
    <n v="3"/>
    <n v="5"/>
    <n v="15"/>
    <n v="120.55347091932458"/>
    <n v="5.3058161350844282"/>
  </r>
  <r>
    <n v="1005"/>
    <s v="Cus1072"/>
    <x v="4"/>
    <x v="0"/>
    <x v="4"/>
    <n v="2"/>
    <n v="60"/>
    <n v="120"/>
    <n v="139.82041587901702"/>
    <n v="3.6550094517958414"/>
  </r>
  <r>
    <n v="1007"/>
    <s v="Cus1357"/>
    <x v="0"/>
    <x v="2"/>
    <x v="6"/>
    <n v="12"/>
    <n v="40"/>
    <n v="480"/>
    <n v="325.53470919324576"/>
    <n v="8.3180112570356481"/>
  </r>
  <r>
    <n v="1009"/>
    <s v="Cus1016"/>
    <x v="2"/>
    <x v="0"/>
    <x v="8"/>
    <n v="7"/>
    <n v="10"/>
    <n v="70"/>
    <n v="158.65572625698323"/>
    <n v="8.0027932960893846"/>
  </r>
  <r>
    <n v="1010"/>
    <s v="Cus1308"/>
    <x v="3"/>
    <x v="1"/>
    <x v="9"/>
    <n v="9"/>
    <n v="30"/>
    <n v="270"/>
    <n v="120.65258215962442"/>
    <n v="5.3079812206572772"/>
  </r>
  <r>
    <n v="1011"/>
    <s v="Cus1022"/>
    <x v="4"/>
    <x v="2"/>
    <x v="10"/>
    <n v="6"/>
    <n v="35"/>
    <n v="210"/>
    <n v="139.8391674550615"/>
    <n v="3.6565752128666036"/>
  </r>
  <r>
    <n v="1012"/>
    <s v="Cus1040"/>
    <x v="5"/>
    <x v="3"/>
    <x v="11"/>
    <n v="5"/>
    <n v="20"/>
    <n v="100"/>
    <n v="200.18885741265345"/>
    <n v="8.3380547686496698"/>
  </r>
  <r>
    <n v="1013"/>
    <s v="Cus1119"/>
    <x v="0"/>
    <x v="0"/>
    <x v="12"/>
    <n v="8"/>
    <n v="50"/>
    <n v="400"/>
    <n v="325.38967136150234"/>
    <n v="8.3145539906103281"/>
  </r>
  <r>
    <n v="1015"/>
    <s v="Cus1331"/>
    <x v="2"/>
    <x v="2"/>
    <x v="14"/>
    <n v="11"/>
    <n v="10"/>
    <n v="110"/>
    <n v="158.71767994409504"/>
    <n v="8.0034940600978342"/>
  </r>
  <r>
    <n v="1016"/>
    <s v="Cus1356"/>
    <x v="3"/>
    <x v="3"/>
    <x v="15"/>
    <n v="4"/>
    <n v="20"/>
    <n v="80"/>
    <n v="120.51221804511279"/>
    <n v="5.3045112781954886"/>
  </r>
  <r>
    <n v="1017"/>
    <s v="Cus1355"/>
    <x v="4"/>
    <x v="0"/>
    <x v="16"/>
    <n v="3"/>
    <n v="30"/>
    <n v="90"/>
    <n v="139.77272727272728"/>
    <n v="3.6543560606060606"/>
  </r>
  <r>
    <n v="1018"/>
    <s v="Cus1076"/>
    <x v="5"/>
    <x v="1"/>
    <x v="17"/>
    <n v="12"/>
    <n v="25"/>
    <n v="300"/>
    <n v="200.28355387523629"/>
    <n v="8.3412098298676742"/>
  </r>
  <r>
    <n v="1019"/>
    <s v="Cus1321"/>
    <x v="1"/>
    <x v="2"/>
    <x v="18"/>
    <n v="5"/>
    <n v="15"/>
    <n v="75"/>
    <n v="306.83508771929826"/>
    <n v="7.2252631578947373"/>
  </r>
  <r>
    <n v="1020"/>
    <s v="Cus1276"/>
    <x v="2"/>
    <x v="3"/>
    <x v="19"/>
    <n v="7"/>
    <n v="50"/>
    <n v="350"/>
    <n v="158.75174825174824"/>
    <n v="8.001398601398602"/>
  </r>
  <r>
    <n v="1001"/>
    <s v="Cus1207"/>
    <x v="0"/>
    <x v="0"/>
    <x v="0"/>
    <n v="5"/>
    <n v="20"/>
    <n v="100"/>
    <n v="325.31954887218046"/>
    <n v="8.3148496240601499"/>
  </r>
  <r>
    <n v="1002"/>
    <s v="Cus1233"/>
    <x v="1"/>
    <x v="1"/>
    <x v="1"/>
    <n v="10"/>
    <n v="50"/>
    <n v="500"/>
    <n v="306.99789325842698"/>
    <n v="7.2268258426966296"/>
  </r>
  <r>
    <n v="1003"/>
    <s v="Cus1362"/>
    <x v="2"/>
    <x v="2"/>
    <x v="2"/>
    <n v="7"/>
    <n v="15"/>
    <n v="105"/>
    <n v="158.61791462561231"/>
    <n v="8.0020993701889438"/>
  </r>
  <r>
    <n v="1005"/>
    <s v="Cus1184"/>
    <x v="4"/>
    <x v="0"/>
    <x v="4"/>
    <n v="2"/>
    <n v="60"/>
    <n v="120"/>
    <n v="139.81990521327015"/>
    <n v="3.6549763033175355"/>
  </r>
  <r>
    <n v="1007"/>
    <s v="Cus1461"/>
    <x v="0"/>
    <x v="2"/>
    <x v="6"/>
    <n v="12"/>
    <n v="40"/>
    <n v="480"/>
    <n v="325.53151458137347"/>
    <n v="8.3179680150517399"/>
  </r>
  <r>
    <n v="1009"/>
    <s v="Cus1432"/>
    <x v="2"/>
    <x v="0"/>
    <x v="8"/>
    <n v="7"/>
    <n v="10"/>
    <n v="70"/>
    <n v="158.65546218487395"/>
    <n v="8.0028011204481793"/>
  </r>
  <r>
    <n v="1010"/>
    <s v="Cus1024"/>
    <x v="3"/>
    <x v="1"/>
    <x v="9"/>
    <n v="9"/>
    <n v="30"/>
    <n v="270"/>
    <n v="120.55032925682032"/>
    <n v="5.3057384760112889"/>
  </r>
  <r>
    <n v="1013"/>
    <s v="Cus1456"/>
    <x v="0"/>
    <x v="0"/>
    <x v="12"/>
    <n v="8"/>
    <n v="50"/>
    <n v="400"/>
    <n v="325.38606403013182"/>
    <n v="8.3145009416195865"/>
  </r>
  <r>
    <n v="1014"/>
    <s v="Cus1225"/>
    <x v="1"/>
    <x v="1"/>
    <x v="13"/>
    <n v="10"/>
    <n v="60"/>
    <n v="600"/>
    <n v="306.86226282501758"/>
    <n v="7.2248770203794797"/>
  </r>
  <r>
    <n v="1016"/>
    <s v="Cus1309"/>
    <x v="3"/>
    <x v="3"/>
    <x v="15"/>
    <n v="4"/>
    <n v="20"/>
    <n v="80"/>
    <n v="120.40960451977401"/>
    <n v="5.3022598870056497"/>
  </r>
  <r>
    <n v="1018"/>
    <s v="Cus1355"/>
    <x v="5"/>
    <x v="1"/>
    <x v="17"/>
    <n v="12"/>
    <n v="25"/>
    <n v="300"/>
    <n v="200.18921475875118"/>
    <n v="8.3377483443708602"/>
  </r>
  <r>
    <n v="1019"/>
    <s v="Cus1474"/>
    <x v="1"/>
    <x v="2"/>
    <x v="18"/>
    <n v="5"/>
    <n v="15"/>
    <n v="75"/>
    <n v="306.65611814345993"/>
    <n v="7.2229254571026722"/>
  </r>
  <r>
    <n v="1020"/>
    <s v="Cus1324"/>
    <x v="2"/>
    <x v="3"/>
    <x v="19"/>
    <n v="7"/>
    <n v="50"/>
    <n v="350"/>
    <n v="158.7175893482831"/>
    <n v="8.0035038542396642"/>
  </r>
  <r>
    <n v="1001"/>
    <s v="Cus1189"/>
    <x v="0"/>
    <x v="0"/>
    <x v="0"/>
    <n v="5"/>
    <n v="20"/>
    <n v="100"/>
    <n v="325.31573986804904"/>
    <n v="8.3147973609802079"/>
  </r>
  <r>
    <n v="1002"/>
    <s v="Cus1399"/>
    <x v="1"/>
    <x v="1"/>
    <x v="1"/>
    <n v="10"/>
    <n v="50"/>
    <n v="500"/>
    <n v="306.81914144968334"/>
    <n v="7.2244897959183669"/>
  </r>
  <r>
    <n v="1003"/>
    <s v="Cus1342"/>
    <x v="2"/>
    <x v="2"/>
    <x v="2"/>
    <n v="7"/>
    <n v="15"/>
    <n v="105"/>
    <n v="158.58345021037869"/>
    <n v="8.004207573632538"/>
  </r>
  <r>
    <n v="1004"/>
    <s v="Cus1403"/>
    <x v="3"/>
    <x v="3"/>
    <x v="3"/>
    <n v="3"/>
    <n v="5"/>
    <n v="15"/>
    <n v="120.44769085768144"/>
    <n v="5.3034872761545708"/>
  </r>
  <r>
    <n v="1005"/>
    <s v="Cus1481"/>
    <x v="4"/>
    <x v="0"/>
    <x v="4"/>
    <n v="2"/>
    <n v="60"/>
    <n v="120"/>
    <n v="139.83870967741936"/>
    <n v="3.6565464895635675"/>
  </r>
  <r>
    <n v="1007"/>
    <s v="Cus1290"/>
    <x v="0"/>
    <x v="2"/>
    <x v="6"/>
    <n v="12"/>
    <n v="40"/>
    <n v="480"/>
    <n v="325.52830188679246"/>
    <n v="8.3179245283018872"/>
  </r>
  <r>
    <n v="1010"/>
    <s v="Cus1107"/>
    <x v="3"/>
    <x v="1"/>
    <x v="9"/>
    <n v="9"/>
    <n v="30"/>
    <n v="270"/>
    <n v="120.54716981132076"/>
    <n v="5.3056603773584907"/>
  </r>
  <r>
    <n v="1011"/>
    <s v="Cus1262"/>
    <x v="4"/>
    <x v="2"/>
    <x v="10"/>
    <n v="6"/>
    <n v="35"/>
    <n v="210"/>
    <n v="139.85754985754986"/>
    <n v="3.658119658119658"/>
  </r>
  <r>
    <n v="1012"/>
    <s v="Cus1207"/>
    <x v="5"/>
    <x v="3"/>
    <x v="11"/>
    <n v="5"/>
    <n v="20"/>
    <n v="100"/>
    <n v="200.09469696969697"/>
    <n v="8.3342803030303028"/>
  </r>
  <r>
    <n v="1013"/>
    <s v="Cus1198"/>
    <x v="0"/>
    <x v="0"/>
    <x v="12"/>
    <n v="8"/>
    <n v="50"/>
    <n v="400"/>
    <n v="325.38243626062325"/>
    <n v="8.3144475920679888"/>
  </r>
  <r>
    <n v="1014"/>
    <s v="Cus1299"/>
    <x v="1"/>
    <x v="1"/>
    <x v="13"/>
    <n v="10"/>
    <n v="60"/>
    <n v="600"/>
    <n v="306.68309859154931"/>
    <n v="7.2225352112676058"/>
  </r>
  <r>
    <n v="1015"/>
    <s v="Cus1220"/>
    <x v="2"/>
    <x v="2"/>
    <x v="14"/>
    <n v="11"/>
    <n v="10"/>
    <n v="110"/>
    <n v="158.62105263157895"/>
    <n v="8.0049122807017543"/>
  </r>
  <r>
    <n v="1016"/>
    <s v="Cus1453"/>
    <x v="3"/>
    <x v="3"/>
    <x v="15"/>
    <n v="4"/>
    <n v="20"/>
    <n v="80"/>
    <n v="120.40604343720491"/>
    <n v="5.3021718602455143"/>
  </r>
  <r>
    <n v="1017"/>
    <s v="Cus1378"/>
    <x v="4"/>
    <x v="0"/>
    <x v="16"/>
    <n v="3"/>
    <n v="30"/>
    <n v="90"/>
    <n v="139.79087452471484"/>
    <n v="3.6558935361216731"/>
  </r>
  <r>
    <n v="1018"/>
    <s v="Cus1132"/>
    <x v="5"/>
    <x v="1"/>
    <x v="17"/>
    <n v="12"/>
    <n v="25"/>
    <n v="300"/>
    <n v="200.18957345971563"/>
    <n v="8.3374407582938392"/>
  </r>
  <r>
    <n v="1019"/>
    <s v="Cus1319"/>
    <x v="1"/>
    <x v="2"/>
    <x v="18"/>
    <n v="5"/>
    <n v="15"/>
    <n v="75"/>
    <n v="306.47639182522903"/>
    <n v="7.2205778717406623"/>
  </r>
  <r>
    <n v="1001"/>
    <s v="Cus1064"/>
    <x v="0"/>
    <x v="0"/>
    <x v="0"/>
    <n v="5"/>
    <n v="20"/>
    <n v="100"/>
    <n v="325.31190926275991"/>
    <n v="8.3147448015122869"/>
  </r>
  <r>
    <n v="1002"/>
    <s v="Cus1123"/>
    <x v="1"/>
    <x v="1"/>
    <x v="1"/>
    <n v="10"/>
    <n v="50"/>
    <n v="500"/>
    <n v="306.63963328631877"/>
    <n v="7.2221438645980252"/>
  </r>
  <r>
    <n v="1003"/>
    <s v="Cus1097"/>
    <x v="2"/>
    <x v="2"/>
    <x v="2"/>
    <n v="7"/>
    <n v="15"/>
    <n v="105"/>
    <n v="158.65519662921349"/>
    <n v="8.0028089887640448"/>
  </r>
  <r>
    <n v="1004"/>
    <s v="Cus1055"/>
    <x v="3"/>
    <x v="3"/>
    <x v="3"/>
    <n v="3"/>
    <n v="5"/>
    <n v="15"/>
    <n v="120.44423440453686"/>
    <n v="5.3034026465028354"/>
  </r>
  <r>
    <n v="1005"/>
    <s v="Cus1467"/>
    <x v="4"/>
    <x v="0"/>
    <x v="4"/>
    <n v="2"/>
    <n v="60"/>
    <n v="120"/>
    <n v="139.8382492863939"/>
    <n v="3.6565176022835395"/>
  </r>
  <r>
    <n v="1007"/>
    <s v="Cus1489"/>
    <x v="0"/>
    <x v="2"/>
    <x v="6"/>
    <n v="12"/>
    <n v="40"/>
    <n v="480"/>
    <n v="325.52507095553455"/>
    <n v="8.3178807947019866"/>
  </r>
  <r>
    <n v="1008"/>
    <s v="Cus1171"/>
    <x v="1"/>
    <x v="3"/>
    <x v="7"/>
    <n v="4"/>
    <n v="15"/>
    <n v="60"/>
    <n v="306.50317572335922"/>
    <n v="7.2201834862385317"/>
  </r>
  <r>
    <n v="1009"/>
    <s v="Cus1474"/>
    <x v="2"/>
    <x v="0"/>
    <x v="8"/>
    <n v="7"/>
    <n v="10"/>
    <n v="70"/>
    <n v="158.69290231904426"/>
    <n v="8.0035137034434296"/>
  </r>
  <r>
    <n v="1010"/>
    <s v="Cus1381"/>
    <x v="3"/>
    <x v="1"/>
    <x v="9"/>
    <n v="9"/>
    <n v="30"/>
    <n v="270"/>
    <n v="120.54399243140965"/>
    <n v="5.3055818353831601"/>
  </r>
  <r>
    <n v="1011"/>
    <s v="Cus1304"/>
    <x v="4"/>
    <x v="2"/>
    <x v="10"/>
    <n v="6"/>
    <n v="35"/>
    <n v="210"/>
    <n v="139.85714285714286"/>
    <n v="3.6580952380952381"/>
  </r>
  <r>
    <n v="1012"/>
    <s v="Cus1386"/>
    <x v="5"/>
    <x v="3"/>
    <x v="11"/>
    <n v="5"/>
    <n v="20"/>
    <n v="100"/>
    <n v="200.09487666034155"/>
    <n v="8.3339658444022771"/>
  </r>
  <r>
    <n v="1013"/>
    <s v="Cus1338"/>
    <x v="0"/>
    <x v="0"/>
    <x v="12"/>
    <n v="8"/>
    <n v="50"/>
    <n v="400"/>
    <n v="325.37878787878788"/>
    <n v="8.3143939393939394"/>
  </r>
  <r>
    <n v="1014"/>
    <s v="Cus1494"/>
    <x v="1"/>
    <x v="1"/>
    <x v="13"/>
    <n v="10"/>
    <n v="60"/>
    <n v="600"/>
    <n v="306.67725988700568"/>
    <n v="7.2224576271186445"/>
  </r>
  <r>
    <n v="1016"/>
    <s v="Cus1293"/>
    <x v="3"/>
    <x v="3"/>
    <x v="15"/>
    <n v="4"/>
    <n v="20"/>
    <n v="80"/>
    <n v="120.40246212121212"/>
    <n v="5.302083333333333"/>
  </r>
  <r>
    <n v="1018"/>
    <s v="Cus1455"/>
    <x v="5"/>
    <x v="1"/>
    <x v="17"/>
    <n v="12"/>
    <n v="25"/>
    <n v="300"/>
    <n v="200.18993352326686"/>
    <n v="8.3371320037986703"/>
  </r>
  <r>
    <n v="1020"/>
    <s v="Cus1221"/>
    <x v="2"/>
    <x v="3"/>
    <x v="19"/>
    <n v="7"/>
    <n v="50"/>
    <n v="350"/>
    <n v="158.75527426160338"/>
    <n v="8.004219409282701"/>
  </r>
  <r>
    <n v="1001"/>
    <s v="Cus1350"/>
    <x v="0"/>
    <x v="0"/>
    <x v="0"/>
    <n v="5"/>
    <n v="20"/>
    <n v="100"/>
    <n v="325.30805687203792"/>
    <n v="8.3146919431279613"/>
  </r>
  <r>
    <n v="1002"/>
    <s v="Cus1437"/>
    <x v="1"/>
    <x v="1"/>
    <x v="1"/>
    <n v="10"/>
    <n v="50"/>
    <n v="500"/>
    <n v="306.46996466431096"/>
    <n v="7.2204946996466433"/>
  </r>
  <r>
    <n v="1003"/>
    <s v="Cus1302"/>
    <x v="2"/>
    <x v="2"/>
    <x v="2"/>
    <n v="7"/>
    <n v="15"/>
    <n v="105"/>
    <n v="158.62068965517241"/>
    <n v="8.0049261083743843"/>
  </r>
  <r>
    <n v="1004"/>
    <s v="Cus1315"/>
    <x v="3"/>
    <x v="3"/>
    <x v="3"/>
    <n v="3"/>
    <n v="5"/>
    <n v="15"/>
    <n v="120.44075829383887"/>
    <n v="5.3033175355450233"/>
  </r>
  <r>
    <n v="1005"/>
    <s v="Cus1452"/>
    <x v="4"/>
    <x v="0"/>
    <x v="4"/>
    <n v="2"/>
    <n v="60"/>
    <n v="120"/>
    <n v="139.7902764537655"/>
    <n v="3.655862726406101"/>
  </r>
  <r>
    <n v="1006"/>
    <s v="Cus1381"/>
    <x v="5"/>
    <x v="1"/>
    <x v="5"/>
    <n v="8"/>
    <n v="25"/>
    <n v="200"/>
    <n v="200.09505703422053"/>
    <n v="8.3336501901140689"/>
  </r>
  <r>
    <n v="1007"/>
    <s v="Cus1311"/>
    <x v="0"/>
    <x v="2"/>
    <x v="6"/>
    <n v="12"/>
    <n v="40"/>
    <n v="480"/>
    <n v="325.52182163187854"/>
    <n v="8.317836812144213"/>
  </r>
  <r>
    <n v="1008"/>
    <s v="Cus1239"/>
    <x v="1"/>
    <x v="3"/>
    <x v="7"/>
    <n v="4"/>
    <n v="15"/>
    <n v="60"/>
    <n v="306.33309759547382"/>
    <n v="7.2185289957567189"/>
  </r>
  <r>
    <n v="1009"/>
    <s v="Cus1460"/>
    <x v="2"/>
    <x v="0"/>
    <x v="8"/>
    <n v="7"/>
    <n v="10"/>
    <n v="70"/>
    <n v="158.65845070422534"/>
    <n v="8.0056338028169023"/>
  </r>
  <r>
    <n v="1010"/>
    <s v="Cus1157"/>
    <x v="3"/>
    <x v="1"/>
    <x v="9"/>
    <n v="9"/>
    <n v="30"/>
    <n v="270"/>
    <n v="120.54079696394687"/>
    <n v="5.3055028462998104"/>
  </r>
  <r>
    <n v="1011"/>
    <s v="Cus1074"/>
    <x v="4"/>
    <x v="2"/>
    <x v="10"/>
    <n v="6"/>
    <n v="35"/>
    <n v="210"/>
    <n v="139.80916030534351"/>
    <n v="3.657442748091603"/>
  </r>
  <r>
    <n v="1012"/>
    <s v="Cus1202"/>
    <x v="5"/>
    <x v="3"/>
    <x v="11"/>
    <n v="5"/>
    <n v="20"/>
    <n v="100"/>
    <n v="200.09514747859183"/>
    <n v="8.3339676498572786"/>
  </r>
  <r>
    <n v="1013"/>
    <s v="Cus1282"/>
    <x v="0"/>
    <x v="0"/>
    <x v="12"/>
    <n v="8"/>
    <n v="50"/>
    <n v="400"/>
    <n v="325.37511870845202"/>
    <n v="8.314339981006647"/>
  </r>
  <r>
    <n v="1014"/>
    <s v="Cus1115"/>
    <x v="1"/>
    <x v="1"/>
    <x v="13"/>
    <n v="10"/>
    <n v="60"/>
    <n v="600"/>
    <n v="306.50743099787684"/>
    <n v="7.2208067940552016"/>
  </r>
  <r>
    <n v="1015"/>
    <s v="Cus1242"/>
    <x v="2"/>
    <x v="2"/>
    <x v="14"/>
    <n v="11"/>
    <n v="10"/>
    <n v="110"/>
    <n v="158.72093023255815"/>
    <n v="8.0063424947145876"/>
  </r>
  <r>
    <n v="1018"/>
    <s v="Cus1146"/>
    <x v="5"/>
    <x v="1"/>
    <x v="17"/>
    <n v="12"/>
    <n v="25"/>
    <n v="300"/>
    <n v="200.1904761904762"/>
    <n v="8.3371428571428563"/>
  </r>
  <r>
    <n v="1019"/>
    <s v="Cus1201"/>
    <x v="1"/>
    <x v="2"/>
    <x v="18"/>
    <n v="5"/>
    <n v="15"/>
    <n v="75"/>
    <n v="306.2995750708215"/>
    <n v="7.2188385269121813"/>
  </r>
  <r>
    <n v="1020"/>
    <s v="Cus1101"/>
    <x v="2"/>
    <x v="3"/>
    <x v="19"/>
    <n v="7"/>
    <n v="50"/>
    <n v="350"/>
    <n v="158.75528913963328"/>
    <n v="8.0042313117066293"/>
  </r>
  <r>
    <n v="1002"/>
    <s v="Cus1353"/>
    <x v="1"/>
    <x v="1"/>
    <x v="1"/>
    <n v="10"/>
    <n v="50"/>
    <n v="500"/>
    <n v="306.46350106307585"/>
    <n v="7.2204110559886603"/>
  </r>
  <r>
    <n v="1003"/>
    <s v="Cus1142"/>
    <x v="2"/>
    <x v="2"/>
    <x v="2"/>
    <n v="7"/>
    <n v="15"/>
    <n v="105"/>
    <n v="158.62032462949895"/>
    <n v="8.0049400141143252"/>
  </r>
  <r>
    <n v="1006"/>
    <s v="Cus1364"/>
    <x v="5"/>
    <x v="1"/>
    <x v="5"/>
    <n v="8"/>
    <n v="25"/>
    <n v="200"/>
    <n v="200.09532888465205"/>
    <n v="8.333651096282173"/>
  </r>
  <r>
    <n v="1009"/>
    <s v="Cus1288"/>
    <x v="2"/>
    <x v="0"/>
    <x v="8"/>
    <n v="7"/>
    <n v="10"/>
    <n v="70"/>
    <n v="158.65819209039549"/>
    <n v="8.0056497175141246"/>
  </r>
  <r>
    <n v="1010"/>
    <s v="Cus1387"/>
    <x v="3"/>
    <x v="1"/>
    <x v="9"/>
    <n v="9"/>
    <n v="30"/>
    <n v="270"/>
    <n v="120.39886039886039"/>
    <n v="5.3019943019943021"/>
  </r>
  <r>
    <n v="1011"/>
    <s v="Cus1337"/>
    <x v="4"/>
    <x v="2"/>
    <x v="10"/>
    <n v="6"/>
    <n v="35"/>
    <n v="210"/>
    <n v="139.74212034383953"/>
    <n v="3.6552053486150906"/>
  </r>
  <r>
    <n v="1012"/>
    <s v="Cus1042"/>
    <x v="5"/>
    <x v="3"/>
    <x v="11"/>
    <n v="5"/>
    <n v="20"/>
    <n v="100"/>
    <n v="200.09541984732823"/>
    <n v="8.3339694656488543"/>
  </r>
  <r>
    <n v="1014"/>
    <s v="Cus1151"/>
    <x v="1"/>
    <x v="1"/>
    <x v="13"/>
    <n v="10"/>
    <n v="60"/>
    <n v="600"/>
    <n v="306.3262411347518"/>
    <n v="7.2184397163120568"/>
  </r>
  <r>
    <n v="1015"/>
    <s v="Cus1244"/>
    <x v="2"/>
    <x v="2"/>
    <x v="14"/>
    <n v="11"/>
    <n v="10"/>
    <n v="110"/>
    <n v="158.72084805653711"/>
    <n v="8.0063604240282693"/>
  </r>
  <r>
    <n v="1017"/>
    <s v="Cus1125"/>
    <x v="4"/>
    <x v="0"/>
    <x v="16"/>
    <n v="3"/>
    <n v="30"/>
    <n v="90"/>
    <n v="139.67495219885276"/>
    <n v="3.652963671128107"/>
  </r>
  <r>
    <n v="1020"/>
    <s v="Cus1092"/>
    <x v="2"/>
    <x v="3"/>
    <x v="19"/>
    <n v="7"/>
    <n v="50"/>
    <n v="350"/>
    <n v="158.75530410183876"/>
    <n v="8.0042432814710036"/>
  </r>
  <r>
    <n v="1001"/>
    <s v="Cus1192"/>
    <x v="0"/>
    <x v="0"/>
    <x v="0"/>
    <n v="5"/>
    <n v="20"/>
    <n v="100"/>
    <n v="325.30418250950572"/>
    <n v="8.3146387832699613"/>
  </r>
  <r>
    <n v="1003"/>
    <s v="Cus1377"/>
    <x v="2"/>
    <x v="2"/>
    <x v="2"/>
    <n v="7"/>
    <n v="15"/>
    <n v="105"/>
    <n v="158.61995753715499"/>
    <n v="8.0049539985845719"/>
  </r>
  <r>
    <n v="1005"/>
    <s v="Cus1488"/>
    <x v="4"/>
    <x v="0"/>
    <x v="4"/>
    <n v="2"/>
    <n v="60"/>
    <n v="120"/>
    <n v="139.7224880382775"/>
    <n v="3.6535885167464115"/>
  </r>
  <r>
    <n v="1008"/>
    <s v="Cus1352"/>
    <x v="1"/>
    <x v="3"/>
    <x v="7"/>
    <n v="4"/>
    <n v="15"/>
    <n v="60"/>
    <n v="306.11781405251952"/>
    <n v="7.2164655784244145"/>
  </r>
  <r>
    <n v="1012"/>
    <s v="Cus1265"/>
    <x v="5"/>
    <x v="3"/>
    <x v="11"/>
    <n v="5"/>
    <n v="20"/>
    <n v="100"/>
    <n v="200.19102196752627"/>
    <n v="8.3371537726838589"/>
  </r>
  <r>
    <n v="1013"/>
    <s v="Cus1248"/>
    <x v="0"/>
    <x v="0"/>
    <x v="12"/>
    <n v="8"/>
    <n v="50"/>
    <n v="400"/>
    <n v="325.51855375832542"/>
    <n v="8.31779257849667"/>
  </r>
  <r>
    <n v="1014"/>
    <s v="Cus1110"/>
    <x v="1"/>
    <x v="1"/>
    <x v="13"/>
    <n v="10"/>
    <n v="60"/>
    <n v="600"/>
    <n v="306.29261363636363"/>
    <n v="7.21875"/>
  </r>
  <r>
    <n v="1016"/>
    <s v="Cus1345"/>
    <x v="3"/>
    <x v="3"/>
    <x v="15"/>
    <n v="4"/>
    <n v="20"/>
    <n v="80"/>
    <n v="120.25665399239544"/>
    <n v="5.2984790874524714"/>
  </r>
  <r>
    <n v="1017"/>
    <s v="Cus1115"/>
    <x v="4"/>
    <x v="0"/>
    <x v="16"/>
    <n v="3"/>
    <n v="30"/>
    <n v="90"/>
    <n v="139.74137931034483"/>
    <n v="3.6551724137931036"/>
  </r>
  <r>
    <n v="1018"/>
    <s v="Cus1032"/>
    <x v="5"/>
    <x v="1"/>
    <x v="17"/>
    <n v="12"/>
    <n v="25"/>
    <n v="300"/>
    <n v="200.28680688336519"/>
    <n v="8.3403441682600388"/>
  </r>
  <r>
    <n v="1019"/>
    <s v="Cus1078"/>
    <x v="1"/>
    <x v="2"/>
    <x v="18"/>
    <n v="5"/>
    <n v="15"/>
    <n v="75"/>
    <n v="306.08386638237386"/>
    <n v="7.2167732764747692"/>
  </r>
  <r>
    <n v="1020"/>
    <s v="Cus1429"/>
    <x v="2"/>
    <x v="3"/>
    <x v="19"/>
    <n v="7"/>
    <n v="50"/>
    <n v="350"/>
    <n v="158.65793201133144"/>
    <n v="8.0056657223796037"/>
  </r>
  <r>
    <n v="1001"/>
    <s v="Cus1396"/>
    <x v="0"/>
    <x v="0"/>
    <x v="0"/>
    <n v="5"/>
    <n v="20"/>
    <n v="100"/>
    <n v="325.44761904761907"/>
    <n v="8.3180952380952373"/>
  </r>
  <r>
    <n v="1002"/>
    <s v="Cus1220"/>
    <x v="1"/>
    <x v="1"/>
    <x v="1"/>
    <n v="10"/>
    <n v="50"/>
    <n v="500"/>
    <n v="306.24822190611667"/>
    <n v="7.2183499288762443"/>
  </r>
  <r>
    <n v="1004"/>
    <s v="Cus1487"/>
    <x v="3"/>
    <x v="3"/>
    <x v="3"/>
    <n v="3"/>
    <n v="5"/>
    <n v="15"/>
    <n v="120.29495718363464"/>
    <n v="5.2997145575642248"/>
  </r>
  <r>
    <n v="1005"/>
    <s v="Cus1313"/>
    <x v="4"/>
    <x v="0"/>
    <x v="4"/>
    <n v="2"/>
    <n v="60"/>
    <n v="120"/>
    <n v="139.78906999041226"/>
    <n v="3.6558005752636626"/>
  </r>
  <r>
    <n v="1006"/>
    <s v="Cus1322"/>
    <x v="5"/>
    <x v="1"/>
    <x v="5"/>
    <n v="8"/>
    <n v="25"/>
    <n v="200"/>
    <n v="200.19138755980862"/>
    <n v="8.3368421052631572"/>
  </r>
  <r>
    <n v="1007"/>
    <s v="Cus1493"/>
    <x v="0"/>
    <x v="2"/>
    <x v="6"/>
    <n v="12"/>
    <n v="40"/>
    <n v="480"/>
    <n v="325.66253574833172"/>
    <n v="8.3212583412774066"/>
  </r>
  <r>
    <n v="1008"/>
    <s v="Cus1319"/>
    <x v="1"/>
    <x v="3"/>
    <x v="7"/>
    <n v="4"/>
    <n v="15"/>
    <n v="60"/>
    <n v="306.11032028469754"/>
    <n v="7.2163701067615662"/>
  </r>
  <r>
    <n v="1009"/>
    <s v="Cus1055"/>
    <x v="2"/>
    <x v="0"/>
    <x v="8"/>
    <n v="7"/>
    <n v="10"/>
    <n v="70"/>
    <n v="158.52232459248759"/>
    <n v="8.0063784549964563"/>
  </r>
  <r>
    <n v="1012"/>
    <s v="Cus1453"/>
    <x v="5"/>
    <x v="3"/>
    <x v="11"/>
    <n v="5"/>
    <n v="20"/>
    <n v="100"/>
    <n v="200.19157088122606"/>
    <n v="8.3371647509578537"/>
  </r>
  <r>
    <n v="1013"/>
    <s v="Cus1206"/>
    <x v="0"/>
    <x v="0"/>
    <x v="12"/>
    <n v="8"/>
    <n v="50"/>
    <n v="400"/>
    <n v="325.51526717557255"/>
    <n v="8.317748091603054"/>
  </r>
  <r>
    <n v="1014"/>
    <s v="Cus1407"/>
    <x v="1"/>
    <x v="1"/>
    <x v="13"/>
    <n v="10"/>
    <n v="60"/>
    <n v="600"/>
    <n v="306.28561253561253"/>
    <n v="7.2186609686609691"/>
  </r>
  <r>
    <n v="1015"/>
    <s v="Cus1385"/>
    <x v="2"/>
    <x v="2"/>
    <x v="14"/>
    <n v="11"/>
    <n v="10"/>
    <n v="110"/>
    <n v="158.58510638297872"/>
    <n v="8.0070921985815602"/>
  </r>
  <r>
    <n v="1016"/>
    <s v="Cus1373"/>
    <x v="3"/>
    <x v="3"/>
    <x v="15"/>
    <n v="4"/>
    <n v="20"/>
    <n v="80"/>
    <n v="120.3952380952381"/>
    <n v="5.3019047619047619"/>
  </r>
  <r>
    <n v="1017"/>
    <s v="Cus1133"/>
    <x v="4"/>
    <x v="0"/>
    <x v="16"/>
    <n v="3"/>
    <n v="30"/>
    <n v="90"/>
    <n v="139.8080614203455"/>
    <n v="3.6573896353166986"/>
  </r>
  <r>
    <n v="1018"/>
    <s v="Cus1264"/>
    <x v="5"/>
    <x v="1"/>
    <x v="17"/>
    <n v="12"/>
    <n v="25"/>
    <n v="300"/>
    <n v="200.28763183125599"/>
    <n v="8.340364333652925"/>
  </r>
  <r>
    <n v="1019"/>
    <s v="Cus1450"/>
    <x v="1"/>
    <x v="2"/>
    <x v="18"/>
    <n v="5"/>
    <n v="15"/>
    <n v="75"/>
    <n v="306.07626514611547"/>
    <n v="7.2166785459729148"/>
  </r>
  <r>
    <n v="1020"/>
    <s v="Cus1382"/>
    <x v="2"/>
    <x v="3"/>
    <x v="19"/>
    <n v="7"/>
    <n v="50"/>
    <n v="350"/>
    <n v="158.61958836053938"/>
    <n v="8.0049680624556423"/>
  </r>
  <r>
    <n v="1001"/>
    <s v="Cus1148"/>
    <x v="0"/>
    <x v="0"/>
    <x v="0"/>
    <n v="5"/>
    <n v="20"/>
    <n v="100"/>
    <n v="325.44412607449857"/>
    <n v="8.3180515759312321"/>
  </r>
  <r>
    <n v="1002"/>
    <s v="Cus1192"/>
    <x v="1"/>
    <x v="1"/>
    <x v="1"/>
    <n v="10"/>
    <n v="50"/>
    <n v="500"/>
    <n v="306.2410841654779"/>
    <n v="7.2182596291012837"/>
  </r>
  <r>
    <n v="1004"/>
    <s v="Cus1429"/>
    <x v="3"/>
    <x v="3"/>
    <x v="3"/>
    <n v="3"/>
    <n v="5"/>
    <n v="15"/>
    <n v="120.43374642516683"/>
    <n v="5.3031458531935174"/>
  </r>
  <r>
    <n v="1005"/>
    <s v="Cus1263"/>
    <x v="4"/>
    <x v="0"/>
    <x v="4"/>
    <n v="2"/>
    <n v="60"/>
    <n v="120"/>
    <n v="139.85590778097983"/>
    <n v="3.6580211335254562"/>
  </r>
  <r>
    <n v="1006"/>
    <s v="Cus1152"/>
    <x v="5"/>
    <x v="1"/>
    <x v="5"/>
    <n v="8"/>
    <n v="25"/>
    <n v="200"/>
    <n v="200.1919385796545"/>
    <n v="8.3368522072936653"/>
  </r>
  <r>
    <n v="1008"/>
    <s v="Cus1059"/>
    <x v="1"/>
    <x v="3"/>
    <x v="7"/>
    <n v="4"/>
    <n v="15"/>
    <n v="60"/>
    <n v="306.10278372591006"/>
    <n v="7.2162740899357605"/>
  </r>
  <r>
    <n v="1009"/>
    <s v="Cus1354"/>
    <x v="2"/>
    <x v="0"/>
    <x v="8"/>
    <n v="7"/>
    <n v="10"/>
    <n v="70"/>
    <n v="158.48366477272728"/>
    <n v="8.0056818181818183"/>
  </r>
  <r>
    <n v="1011"/>
    <s v="Cus1085"/>
    <x v="4"/>
    <x v="2"/>
    <x v="10"/>
    <n v="6"/>
    <n v="35"/>
    <n v="210"/>
    <n v="139.875"/>
    <n v="3.6596153846153845"/>
  </r>
  <r>
    <n v="1012"/>
    <s v="Cus1254"/>
    <x v="5"/>
    <x v="3"/>
    <x v="11"/>
    <n v="5"/>
    <n v="20"/>
    <n v="100"/>
    <n v="200.19212295869357"/>
    <n v="8.337175792507205"/>
  </r>
  <r>
    <n v="1016"/>
    <s v="Cus1438"/>
    <x v="3"/>
    <x v="3"/>
    <x v="15"/>
    <n v="4"/>
    <n v="20"/>
    <n v="80"/>
    <n v="120.53435114503817"/>
    <n v="5.3053435114503813"/>
  </r>
  <r>
    <n v="1017"/>
    <s v="Cus1364"/>
    <x v="4"/>
    <x v="0"/>
    <x v="16"/>
    <n v="3"/>
    <n v="30"/>
    <n v="90"/>
    <n v="139.80750721847932"/>
    <n v="3.6573628488931664"/>
  </r>
  <r>
    <n v="1018"/>
    <s v="Cus1287"/>
    <x v="5"/>
    <x v="1"/>
    <x v="17"/>
    <n v="12"/>
    <n v="25"/>
    <n v="300"/>
    <n v="200.28846153846155"/>
    <n v="8.3403846153846146"/>
  </r>
  <r>
    <n v="1019"/>
    <s v="Cus1298"/>
    <x v="1"/>
    <x v="2"/>
    <x v="18"/>
    <n v="5"/>
    <n v="15"/>
    <n v="75"/>
    <n v="306.27857142857141"/>
    <n v="7.2185714285714289"/>
  </r>
  <r>
    <n v="1020"/>
    <s v="Cus1233"/>
    <x v="2"/>
    <x v="3"/>
    <x v="19"/>
    <n v="7"/>
    <n v="50"/>
    <n v="350"/>
    <n v="158.54655294953801"/>
    <n v="8.0063965884861403"/>
  </r>
  <r>
    <n v="1001"/>
    <s v="Cus1417"/>
    <x v="0"/>
    <x v="0"/>
    <x v="0"/>
    <n v="5"/>
    <n v="20"/>
    <n v="100"/>
    <n v="325.65965583173994"/>
    <n v="8.3212237093690256"/>
  </r>
  <r>
    <n v="1003"/>
    <s v="Cus1011"/>
    <x v="2"/>
    <x v="2"/>
    <x v="2"/>
    <n v="7"/>
    <n v="15"/>
    <n v="105"/>
    <n v="158.4103840682788"/>
    <n v="8.0071123755334277"/>
  </r>
  <r>
    <n v="1004"/>
    <s v="Cus1216"/>
    <x v="3"/>
    <x v="3"/>
    <x v="3"/>
    <n v="3"/>
    <n v="5"/>
    <n v="15"/>
    <n v="120.57306590257879"/>
    <n v="5.3065902578796562"/>
  </r>
  <r>
    <n v="1005"/>
    <s v="Cus1449"/>
    <x v="4"/>
    <x v="0"/>
    <x v="4"/>
    <n v="2"/>
    <n v="60"/>
    <n v="120"/>
    <n v="139.85549132947978"/>
    <n v="3.6579961464354529"/>
  </r>
  <r>
    <n v="1007"/>
    <s v="Cus1429"/>
    <x v="0"/>
    <x v="2"/>
    <x v="6"/>
    <n v="12"/>
    <n v="40"/>
    <n v="480"/>
    <n v="325.8755980861244"/>
    <n v="8.3244019138755974"/>
  </r>
  <r>
    <n v="1010"/>
    <s v="Cus1254"/>
    <x v="3"/>
    <x v="1"/>
    <x v="9"/>
    <n v="9"/>
    <n v="30"/>
    <n v="270"/>
    <n v="120.67399617590821"/>
    <n v="5.3087954110898661"/>
  </r>
  <r>
    <n v="1013"/>
    <s v="Cus1199"/>
    <x v="0"/>
    <x v="0"/>
    <x v="12"/>
    <n v="8"/>
    <n v="50"/>
    <n v="400"/>
    <n v="325.72796934865903"/>
    <n v="8.3208812260536398"/>
  </r>
  <r>
    <n v="1015"/>
    <s v="Cus1210"/>
    <x v="2"/>
    <x v="2"/>
    <x v="14"/>
    <n v="11"/>
    <n v="10"/>
    <n v="110"/>
    <n v="158.44839857651246"/>
    <n v="8.0078291814946621"/>
  </r>
  <r>
    <n v="1017"/>
    <s v="Cus1212"/>
    <x v="4"/>
    <x v="0"/>
    <x v="16"/>
    <n v="3"/>
    <n v="30"/>
    <n v="90"/>
    <n v="139.87463837994213"/>
    <n v="3.6595949855351977"/>
  </r>
  <r>
    <n v="1019"/>
    <s v="Cus1414"/>
    <x v="1"/>
    <x v="2"/>
    <x v="18"/>
    <n v="5"/>
    <n v="15"/>
    <n v="75"/>
    <n v="306.44388849177983"/>
    <n v="7.220157255182273"/>
  </r>
  <r>
    <n v="1020"/>
    <s v="Cus1380"/>
    <x v="2"/>
    <x v="3"/>
    <x v="19"/>
    <n v="7"/>
    <n v="50"/>
    <n v="350"/>
    <n v="158.48290598290598"/>
    <n v="8.0056980056980063"/>
  </r>
  <r>
    <n v="1001"/>
    <s v="Cus1291"/>
    <x v="0"/>
    <x v="0"/>
    <x v="0"/>
    <n v="5"/>
    <n v="20"/>
    <n v="100"/>
    <n v="325.65675934803454"/>
    <n v="8.3211888782358585"/>
  </r>
  <r>
    <n v="1003"/>
    <s v="Cus1258"/>
    <x v="2"/>
    <x v="2"/>
    <x v="2"/>
    <n v="7"/>
    <n v="15"/>
    <n v="105"/>
    <n v="158.3464005702067"/>
    <n v="8.0064148253741987"/>
  </r>
  <r>
    <n v="1004"/>
    <s v="Cus1001"/>
    <x v="3"/>
    <x v="3"/>
    <x v="3"/>
    <n v="3"/>
    <n v="5"/>
    <n v="15"/>
    <n v="120.5311004784689"/>
    <n v="5.3052631578947365"/>
  </r>
  <r>
    <n v="1005"/>
    <s v="Cus1084"/>
    <x v="4"/>
    <x v="0"/>
    <x v="4"/>
    <n v="2"/>
    <n v="60"/>
    <n v="120"/>
    <n v="139.92277992277991"/>
    <n v="3.66023166023166"/>
  </r>
  <r>
    <n v="1008"/>
    <s v="Cus1457"/>
    <x v="1"/>
    <x v="3"/>
    <x v="7"/>
    <n v="4"/>
    <n v="15"/>
    <n v="60"/>
    <n v="306.60944206008583"/>
    <n v="7.221745350500715"/>
  </r>
  <r>
    <n v="1009"/>
    <s v="Cus1060"/>
    <x v="2"/>
    <x v="0"/>
    <x v="8"/>
    <n v="7"/>
    <n v="10"/>
    <n v="70"/>
    <n v="158.38445078459344"/>
    <n v="8.0071326676176895"/>
  </r>
  <r>
    <n v="1010"/>
    <s v="Cus1414"/>
    <x v="3"/>
    <x v="1"/>
    <x v="9"/>
    <n v="9"/>
    <n v="30"/>
    <n v="270"/>
    <n v="120.63218390804597"/>
    <n v="5.3074712643678161"/>
  </r>
  <r>
    <n v="1011"/>
    <s v="Cus1379"/>
    <x v="4"/>
    <x v="2"/>
    <x v="10"/>
    <n v="6"/>
    <n v="35"/>
    <n v="210"/>
    <n v="139.94202898550725"/>
    <n v="3.6618357487922704"/>
  </r>
  <r>
    <n v="1014"/>
    <s v="Cus1124"/>
    <x v="1"/>
    <x v="1"/>
    <x v="13"/>
    <n v="10"/>
    <n v="60"/>
    <n v="600"/>
    <n v="306.78596993557625"/>
    <n v="7.2240515390121693"/>
  </r>
  <r>
    <n v="1015"/>
    <s v="Cus1496"/>
    <x v="2"/>
    <x v="2"/>
    <x v="14"/>
    <n v="11"/>
    <n v="10"/>
    <n v="110"/>
    <n v="158.44753747323341"/>
    <n v="8.0078515346181298"/>
  </r>
  <r>
    <n v="1016"/>
    <s v="Cus1147"/>
    <x v="3"/>
    <x v="3"/>
    <x v="15"/>
    <n v="4"/>
    <n v="20"/>
    <n v="80"/>
    <n v="120.48897411313519"/>
    <n v="5.3039309683604987"/>
  </r>
  <r>
    <n v="1017"/>
    <s v="Cus1467"/>
    <x v="4"/>
    <x v="0"/>
    <x v="16"/>
    <n v="3"/>
    <n v="30"/>
    <n v="90"/>
    <n v="139.87427466150871"/>
    <n v="3.6595744680851063"/>
  </r>
  <r>
    <n v="1018"/>
    <s v="Cus1120"/>
    <x v="5"/>
    <x v="1"/>
    <x v="17"/>
    <n v="12"/>
    <n v="25"/>
    <n v="300"/>
    <n v="200.19249278152068"/>
    <n v="8.3368623676612135"/>
  </r>
  <r>
    <n v="1019"/>
    <s v="Cus1245"/>
    <x v="1"/>
    <x v="2"/>
    <x v="18"/>
    <n v="5"/>
    <n v="15"/>
    <n v="75"/>
    <n v="306.5759312320917"/>
    <n v="7.222063037249284"/>
  </r>
  <r>
    <n v="1001"/>
    <s v="Cus1415"/>
    <x v="0"/>
    <x v="0"/>
    <x v="0"/>
    <n v="5"/>
    <n v="20"/>
    <n v="100"/>
    <n v="325.87332053742801"/>
    <n v="8.3243761996161236"/>
  </r>
  <r>
    <n v="1002"/>
    <s v="Cus1049"/>
    <x v="1"/>
    <x v="1"/>
    <x v="1"/>
    <n v="10"/>
    <n v="50"/>
    <n v="500"/>
    <n v="306.74193548387098"/>
    <n v="7.2236559139784946"/>
  </r>
  <r>
    <n v="1003"/>
    <s v="Cus1087"/>
    <x v="2"/>
    <x v="2"/>
    <x v="2"/>
    <n v="7"/>
    <n v="15"/>
    <n v="105"/>
    <n v="158.48214285714286"/>
    <n v="8.0057142857142853"/>
  </r>
  <r>
    <n v="1004"/>
    <s v="Cus1186"/>
    <x v="3"/>
    <x v="3"/>
    <x v="3"/>
    <n v="3"/>
    <n v="5"/>
    <n v="15"/>
    <n v="120.5278310940499"/>
    <n v="5.3051823416506716"/>
  </r>
  <r>
    <n v="1007"/>
    <s v="Cus1324"/>
    <x v="0"/>
    <x v="2"/>
    <x v="6"/>
    <n v="12"/>
    <n v="40"/>
    <n v="480"/>
    <n v="326.09029779058596"/>
    <n v="8.3275696445725256"/>
  </r>
  <r>
    <n v="1008"/>
    <s v="Cus1240"/>
    <x v="1"/>
    <x v="3"/>
    <x v="7"/>
    <n v="4"/>
    <n v="15"/>
    <n v="60"/>
    <n v="306.603299856528"/>
    <n v="7.2216642754662841"/>
  </r>
  <r>
    <n v="1009"/>
    <s v="Cus1472"/>
    <x v="2"/>
    <x v="0"/>
    <x v="8"/>
    <n v="7"/>
    <n v="10"/>
    <n v="70"/>
    <n v="158.52037169406719"/>
    <n v="8.0064331665475343"/>
  </r>
  <r>
    <n v="1010"/>
    <s v="Cus1413"/>
    <x v="3"/>
    <x v="1"/>
    <x v="9"/>
    <n v="9"/>
    <n v="30"/>
    <n v="270"/>
    <n v="120.62920268972142"/>
    <n v="5.3073967339097026"/>
  </r>
  <r>
    <n v="1011"/>
    <s v="Cus1021"/>
    <x v="4"/>
    <x v="2"/>
    <x v="10"/>
    <n v="6"/>
    <n v="35"/>
    <n v="210"/>
    <n v="139.92255566311712"/>
    <n v="3.6602129719264278"/>
  </r>
  <r>
    <n v="1012"/>
    <s v="Cus1163"/>
    <x v="5"/>
    <x v="3"/>
    <x v="11"/>
    <n v="5"/>
    <n v="20"/>
    <n v="100"/>
    <n v="200.09633911368016"/>
    <n v="8.3333333333333339"/>
  </r>
  <r>
    <n v="1013"/>
    <s v="Cus1182"/>
    <x v="0"/>
    <x v="0"/>
    <x v="12"/>
    <n v="8"/>
    <n v="50"/>
    <n v="400"/>
    <n v="325.94230769230768"/>
    <n v="8.3240384615384624"/>
  </r>
  <r>
    <n v="1014"/>
    <s v="Cus1410"/>
    <x v="1"/>
    <x v="1"/>
    <x v="13"/>
    <n v="10"/>
    <n v="60"/>
    <n v="600"/>
    <n v="306.78033022254129"/>
    <n v="7.2239770279971287"/>
  </r>
  <r>
    <n v="1016"/>
    <s v="Cus1389"/>
    <x v="3"/>
    <x v="3"/>
    <x v="15"/>
    <n v="4"/>
    <n v="20"/>
    <n v="80"/>
    <n v="120.48557692307692"/>
    <n v="5.3038461538461537"/>
  </r>
  <r>
    <n v="1018"/>
    <s v="Cus1096"/>
    <x v="5"/>
    <x v="1"/>
    <x v="17"/>
    <n v="12"/>
    <n v="25"/>
    <n v="300"/>
    <n v="200.19286403085823"/>
    <n v="8.3365477338476381"/>
  </r>
  <r>
    <n v="1019"/>
    <s v="Cus1366"/>
    <x v="1"/>
    <x v="2"/>
    <x v="18"/>
    <n v="5"/>
    <n v="15"/>
    <n v="75"/>
    <n v="306.56968390804599"/>
    <n v="7.2219827586206895"/>
  </r>
  <r>
    <n v="1001"/>
    <s v="Cus1229"/>
    <x v="0"/>
    <x v="0"/>
    <x v="0"/>
    <n v="5"/>
    <n v="20"/>
    <n v="100"/>
    <n v="325.87102983638113"/>
    <n v="8.3243503368623681"/>
  </r>
  <r>
    <n v="1002"/>
    <s v="Cus1055"/>
    <x v="1"/>
    <x v="1"/>
    <x v="1"/>
    <n v="10"/>
    <n v="50"/>
    <n v="500"/>
    <n v="306.73616103522647"/>
    <n v="7.2235801581595975"/>
  </r>
  <r>
    <n v="1004"/>
    <s v="Cus1271"/>
    <x v="3"/>
    <x v="3"/>
    <x v="3"/>
    <n v="3"/>
    <n v="5"/>
    <n v="15"/>
    <n v="120.52454282964389"/>
    <n v="5.3051010587102985"/>
  </r>
  <r>
    <n v="1006"/>
    <s v="Cus1330"/>
    <x v="5"/>
    <x v="1"/>
    <x v="5"/>
    <n v="8"/>
    <n v="25"/>
    <n v="200"/>
    <n v="200.09652509652508"/>
    <n v="8.333011583011583"/>
  </r>
  <r>
    <n v="1007"/>
    <s v="Cus1145"/>
    <x v="0"/>
    <x v="2"/>
    <x v="6"/>
    <n v="12"/>
    <n v="40"/>
    <n v="480"/>
    <n v="326.08863198458573"/>
    <n v="8.327552986512524"/>
  </r>
  <r>
    <n v="1008"/>
    <s v="Cus1468"/>
    <x v="1"/>
    <x v="3"/>
    <x v="7"/>
    <n v="4"/>
    <n v="15"/>
    <n v="60"/>
    <n v="306.59712230215825"/>
    <n v="7.2215827338129497"/>
  </r>
  <r>
    <n v="1009"/>
    <s v="Cus1018"/>
    <x v="2"/>
    <x v="0"/>
    <x v="8"/>
    <n v="7"/>
    <n v="10"/>
    <n v="70"/>
    <n v="158.58369098712447"/>
    <n v="8.0071530758226039"/>
  </r>
  <r>
    <n v="1012"/>
    <s v="Cus1327"/>
    <x v="5"/>
    <x v="3"/>
    <x v="11"/>
    <n v="5"/>
    <n v="20"/>
    <n v="100"/>
    <n v="200.09661835748793"/>
    <n v="8.3333333333333339"/>
  </r>
  <r>
    <n v="1013"/>
    <s v="Cus1359"/>
    <x v="0"/>
    <x v="0"/>
    <x v="12"/>
    <n v="8"/>
    <n v="50"/>
    <n v="400"/>
    <n v="325.94021215043392"/>
    <n v="8.3240115718418508"/>
  </r>
  <r>
    <n v="1014"/>
    <s v="Cus1455"/>
    <x v="1"/>
    <x v="1"/>
    <x v="13"/>
    <n v="10"/>
    <n v="60"/>
    <n v="600"/>
    <n v="306.77465802735782"/>
    <n v="7.2239020878329736"/>
  </r>
  <r>
    <n v="1015"/>
    <s v="Cus1333"/>
    <x v="2"/>
    <x v="2"/>
    <x v="14"/>
    <n v="11"/>
    <n v="10"/>
    <n v="110"/>
    <n v="158.6471009305655"/>
    <n v="8.0078740157480315"/>
  </r>
  <r>
    <n v="1018"/>
    <s v="Cus1453"/>
    <x v="5"/>
    <x v="1"/>
    <x v="17"/>
    <n v="12"/>
    <n v="25"/>
    <n v="300"/>
    <n v="200.19342359767893"/>
    <n v="8.336557059961315"/>
  </r>
  <r>
    <n v="1020"/>
    <s v="Cus1115"/>
    <x v="2"/>
    <x v="3"/>
    <x v="19"/>
    <n v="7"/>
    <n v="50"/>
    <n v="350"/>
    <n v="158.68194842406876"/>
    <n v="8.0057306590257884"/>
  </r>
  <r>
    <n v="1001"/>
    <s v="Cus1140"/>
    <x v="0"/>
    <x v="0"/>
    <x v="0"/>
    <n v="5"/>
    <n v="20"/>
    <n v="100"/>
    <n v="325.86872586872585"/>
    <n v="8.3243243243243246"/>
  </r>
  <r>
    <n v="1002"/>
    <s v="Cus1076"/>
    <x v="1"/>
    <x v="1"/>
    <x v="1"/>
    <n v="10"/>
    <n v="50"/>
    <n v="500"/>
    <n v="306.56340057636885"/>
    <n v="7.2219020172910664"/>
  </r>
  <r>
    <n v="1003"/>
    <s v="Cus1183"/>
    <x v="2"/>
    <x v="2"/>
    <x v="2"/>
    <n v="7"/>
    <n v="15"/>
    <n v="105"/>
    <n v="158.54480286738351"/>
    <n v="8.0064516129032253"/>
  </r>
  <r>
    <n v="1004"/>
    <s v="Cus1130"/>
    <x v="3"/>
    <x v="3"/>
    <x v="3"/>
    <n v="3"/>
    <n v="5"/>
    <n v="15"/>
    <n v="120.62620423892101"/>
    <n v="5.3073217726396917"/>
  </r>
  <r>
    <n v="1005"/>
    <s v="Cus1087"/>
    <x v="4"/>
    <x v="0"/>
    <x v="4"/>
    <n v="2"/>
    <n v="60"/>
    <n v="120"/>
    <n v="139.8546511627907"/>
    <n v="3.6579457364341086"/>
  </r>
  <r>
    <n v="1006"/>
    <s v="Cus1173"/>
    <x v="5"/>
    <x v="1"/>
    <x v="5"/>
    <n v="8"/>
    <n v="25"/>
    <n v="200"/>
    <n v="200.09680542110357"/>
    <n v="8.3330106485963213"/>
  </r>
  <r>
    <n v="1009"/>
    <s v="Cus1004"/>
    <x v="2"/>
    <x v="0"/>
    <x v="8"/>
    <n v="7"/>
    <n v="10"/>
    <n v="70"/>
    <n v="158.58321377331421"/>
    <n v="8.0071736011477768"/>
  </r>
  <r>
    <n v="1010"/>
    <s v="Cus1407"/>
    <x v="3"/>
    <x v="1"/>
    <x v="9"/>
    <n v="9"/>
    <n v="30"/>
    <n v="270"/>
    <n v="120.72806171648988"/>
    <n v="5.3095467695274827"/>
  </r>
  <r>
    <n v="1011"/>
    <s v="Cus1096"/>
    <x v="4"/>
    <x v="2"/>
    <x v="10"/>
    <n v="6"/>
    <n v="35"/>
    <n v="210"/>
    <n v="139.87390882638215"/>
    <n v="3.6595538312318139"/>
  </r>
  <r>
    <n v="1012"/>
    <s v="Cus1285"/>
    <x v="5"/>
    <x v="3"/>
    <x v="11"/>
    <n v="5"/>
    <n v="20"/>
    <n v="100"/>
    <n v="200.09689922480621"/>
    <n v="8.3333333333333339"/>
  </r>
  <r>
    <n v="1013"/>
    <s v="Cus1158"/>
    <x v="0"/>
    <x v="0"/>
    <x v="12"/>
    <n v="8"/>
    <n v="50"/>
    <n v="400"/>
    <n v="326.08695652173913"/>
    <n v="8.3275362318840571"/>
  </r>
  <r>
    <n v="1014"/>
    <s v="Cus1302"/>
    <x v="1"/>
    <x v="1"/>
    <x v="13"/>
    <n v="10"/>
    <n v="60"/>
    <n v="600"/>
    <n v="306.42393655371308"/>
    <n v="7.2198990627253066"/>
  </r>
  <r>
    <n v="1015"/>
    <s v="Cus1325"/>
    <x v="2"/>
    <x v="2"/>
    <x v="14"/>
    <n v="11"/>
    <n v="10"/>
    <n v="110"/>
    <n v="158.64680545585068"/>
    <n v="8.0078966259870779"/>
  </r>
  <r>
    <n v="1016"/>
    <s v="Cus1182"/>
    <x v="3"/>
    <x v="3"/>
    <x v="15"/>
    <n v="4"/>
    <n v="20"/>
    <n v="80"/>
    <n v="120.58397683397683"/>
    <n v="5.3059845559845558"/>
  </r>
  <r>
    <n v="1019"/>
    <s v="Cus1315"/>
    <x v="1"/>
    <x v="2"/>
    <x v="18"/>
    <n v="5"/>
    <n v="15"/>
    <n v="75"/>
    <n v="306.21212121212119"/>
    <n v="7.2178932178932182"/>
  </r>
  <r>
    <n v="1001"/>
    <s v="Cus1224"/>
    <x v="0"/>
    <x v="0"/>
    <x v="0"/>
    <n v="5"/>
    <n v="20"/>
    <n v="100"/>
    <n v="326.01547388781432"/>
    <n v="8.3278529980657634"/>
  </r>
  <r>
    <n v="1002"/>
    <s v="Cus1488"/>
    <x v="1"/>
    <x v="1"/>
    <x v="1"/>
    <n v="10"/>
    <n v="50"/>
    <n v="500"/>
    <n v="306.37906137184115"/>
    <n v="7.2194945848375447"/>
  </r>
  <r>
    <n v="1003"/>
    <s v="Cus1133"/>
    <x v="2"/>
    <x v="2"/>
    <x v="2"/>
    <n v="7"/>
    <n v="15"/>
    <n v="105"/>
    <n v="158.68175287356323"/>
    <n v="8.0057471264367823"/>
  </r>
  <r>
    <n v="1004"/>
    <s v="Cus1305"/>
    <x v="3"/>
    <x v="3"/>
    <x v="3"/>
    <n v="3"/>
    <n v="5"/>
    <n v="15"/>
    <n v="120.62318840579709"/>
    <n v="5.3072463768115945"/>
  </r>
  <r>
    <n v="1005"/>
    <s v="Cus1200"/>
    <x v="4"/>
    <x v="0"/>
    <x v="4"/>
    <n v="2"/>
    <n v="60"/>
    <n v="120"/>
    <n v="139.80582524271844"/>
    <n v="3.6572815533980583"/>
  </r>
  <r>
    <n v="1006"/>
    <s v="Cus1441"/>
    <x v="5"/>
    <x v="1"/>
    <x v="5"/>
    <n v="8"/>
    <n v="25"/>
    <n v="200"/>
    <n v="200.19398642095052"/>
    <n v="8.3365664403491753"/>
  </r>
  <r>
    <n v="1008"/>
    <s v="Cus1382"/>
    <x v="1"/>
    <x v="3"/>
    <x v="7"/>
    <n v="4"/>
    <n v="15"/>
    <n v="60"/>
    <n v="306.23916184971097"/>
    <n v="7.2174855491329479"/>
  </r>
  <r>
    <n v="1009"/>
    <s v="Cus1252"/>
    <x v="2"/>
    <x v="0"/>
    <x v="8"/>
    <n v="7"/>
    <n v="10"/>
    <n v="70"/>
    <n v="158.72034507548526"/>
    <n v="8.0064701653486701"/>
  </r>
  <r>
    <n v="1010"/>
    <s v="Cus1069"/>
    <x v="3"/>
    <x v="1"/>
    <x v="9"/>
    <n v="9"/>
    <n v="30"/>
    <n v="270"/>
    <n v="120.72533849129594"/>
    <n v="5.3094777562862667"/>
  </r>
  <r>
    <n v="1012"/>
    <s v="Cus1114"/>
    <x v="5"/>
    <x v="3"/>
    <x v="11"/>
    <n v="5"/>
    <n v="20"/>
    <n v="100"/>
    <n v="200.19417475728156"/>
    <n v="8.3368932038834949"/>
  </r>
  <r>
    <n v="1013"/>
    <s v="Cus1134"/>
    <x v="0"/>
    <x v="0"/>
    <x v="12"/>
    <n v="8"/>
    <n v="50"/>
    <n v="400"/>
    <n v="326.23426911907069"/>
    <n v="8.3310745401742494"/>
  </r>
  <r>
    <n v="1014"/>
    <s v="Cus1163"/>
    <x v="1"/>
    <x v="1"/>
    <x v="13"/>
    <n v="10"/>
    <n v="60"/>
    <n v="600"/>
    <n v="306.41720896601589"/>
    <n v="7.2198120028922634"/>
  </r>
  <r>
    <n v="1016"/>
    <s v="Cus1243"/>
    <x v="3"/>
    <x v="3"/>
    <x v="15"/>
    <n v="4"/>
    <n v="20"/>
    <n v="80"/>
    <n v="120.58083252662149"/>
    <n v="5.3059051306873188"/>
  </r>
  <r>
    <n v="1017"/>
    <s v="Cus1405"/>
    <x v="4"/>
    <x v="0"/>
    <x v="16"/>
    <n v="3"/>
    <n v="30"/>
    <n v="90"/>
    <n v="139.82507288629736"/>
    <n v="3.6588921282798834"/>
  </r>
  <r>
    <n v="1003"/>
    <s v="Cus1059"/>
    <x v="2"/>
    <x v="2"/>
    <x v="2"/>
    <n v="7"/>
    <n v="15"/>
    <n v="105"/>
    <n v="158.78417266187051"/>
    <n v="8.0071942446043174"/>
  </r>
  <r>
    <n v="1004"/>
    <s v="Cus1260"/>
    <x v="3"/>
    <x v="3"/>
    <x v="3"/>
    <n v="3"/>
    <n v="5"/>
    <n v="15"/>
    <n v="120.62015503875969"/>
    <n v="5.3071705426356592"/>
  </r>
  <r>
    <n v="1005"/>
    <s v="Cus1343"/>
    <x v="4"/>
    <x v="0"/>
    <x v="4"/>
    <n v="2"/>
    <n v="60"/>
    <n v="120"/>
    <n v="139.87354085603113"/>
    <n v="3.659533073929961"/>
  </r>
  <r>
    <n v="1009"/>
    <s v="Cus1168"/>
    <x v="2"/>
    <x v="0"/>
    <x v="8"/>
    <n v="7"/>
    <n v="10"/>
    <n v="70"/>
    <n v="158.82289416846652"/>
    <n v="8.0079193664506843"/>
  </r>
  <r>
    <n v="1011"/>
    <s v="Cus1416"/>
    <x v="4"/>
    <x v="2"/>
    <x v="10"/>
    <n v="6"/>
    <n v="35"/>
    <n v="210"/>
    <n v="139.89289191820836"/>
    <n v="3.6611489776046739"/>
  </r>
  <r>
    <n v="1014"/>
    <s v="Cus1255"/>
    <x v="1"/>
    <x v="1"/>
    <x v="13"/>
    <n v="10"/>
    <n v="60"/>
    <n v="600"/>
    <n v="306.20477568740955"/>
    <n v="7.2178002894356004"/>
  </r>
  <r>
    <n v="1015"/>
    <s v="Cus1455"/>
    <x v="2"/>
    <x v="2"/>
    <x v="14"/>
    <n v="11"/>
    <n v="10"/>
    <n v="110"/>
    <n v="158.88688760806917"/>
    <n v="8.0086455331412107"/>
  </r>
  <r>
    <n v="1016"/>
    <s v="Cus1403"/>
    <x v="3"/>
    <x v="3"/>
    <x v="15"/>
    <n v="4"/>
    <n v="20"/>
    <n v="80"/>
    <n v="120.72259941804074"/>
    <n v="5.3094083414161011"/>
  </r>
  <r>
    <n v="1017"/>
    <s v="Cus1288"/>
    <x v="4"/>
    <x v="0"/>
    <x v="16"/>
    <n v="3"/>
    <n v="30"/>
    <n v="90"/>
    <n v="139.82456140350877"/>
    <n v="3.658869395711501"/>
  </r>
  <r>
    <n v="1019"/>
    <s v="Cus1105"/>
    <x v="1"/>
    <x v="2"/>
    <x v="18"/>
    <n v="5"/>
    <n v="15"/>
    <n v="75"/>
    <n v="305.99203475742218"/>
    <n v="7.2157856625633601"/>
  </r>
  <r>
    <n v="1001"/>
    <s v="Cus1327"/>
    <x v="0"/>
    <x v="0"/>
    <x v="0"/>
    <n v="5"/>
    <n v="20"/>
    <n v="100"/>
    <n v="326.16279069767444"/>
    <n v="8.3313953488372086"/>
  </r>
  <r>
    <n v="1003"/>
    <s v="Cus1291"/>
    <x v="2"/>
    <x v="2"/>
    <x v="2"/>
    <n v="7"/>
    <n v="15"/>
    <n v="105"/>
    <n v="158.92213410237923"/>
    <n v="8.0064888248017301"/>
  </r>
  <r>
    <n v="1004"/>
    <s v="Cus1003"/>
    <x v="3"/>
    <x v="3"/>
    <x v="3"/>
    <n v="3"/>
    <n v="5"/>
    <n v="15"/>
    <n v="120.7621359223301"/>
    <n v="5.3106796116504853"/>
  </r>
  <r>
    <n v="1005"/>
    <s v="Cus1479"/>
    <x v="4"/>
    <x v="0"/>
    <x v="4"/>
    <n v="2"/>
    <n v="60"/>
    <n v="120"/>
    <n v="139.87317073170732"/>
    <n v="3.6595121951219514"/>
  </r>
  <r>
    <n v="1006"/>
    <s v="Cus1058"/>
    <x v="5"/>
    <x v="1"/>
    <x v="5"/>
    <n v="8"/>
    <n v="25"/>
    <n v="200"/>
    <n v="200.29154518950438"/>
    <n v="8.3401360544217695"/>
  </r>
  <r>
    <n v="1008"/>
    <s v="Cus1153"/>
    <x v="1"/>
    <x v="3"/>
    <x v="7"/>
    <n v="4"/>
    <n v="15"/>
    <n v="60"/>
    <n v="306.15942028985506"/>
    <n v="7.2173913043478262"/>
  </r>
  <r>
    <n v="1009"/>
    <s v="Cus1325"/>
    <x v="2"/>
    <x v="0"/>
    <x v="8"/>
    <n v="7"/>
    <n v="10"/>
    <n v="70"/>
    <n v="158.96103896103895"/>
    <n v="8.0072150072150077"/>
  </r>
  <r>
    <n v="1010"/>
    <s v="Cus1344"/>
    <x v="3"/>
    <x v="1"/>
    <x v="9"/>
    <n v="9"/>
    <n v="30"/>
    <n v="270"/>
    <n v="120.86491739552964"/>
    <n v="5.3129251700680271"/>
  </r>
  <r>
    <n v="1011"/>
    <s v="Cus1387"/>
    <x v="4"/>
    <x v="2"/>
    <x v="10"/>
    <n v="6"/>
    <n v="35"/>
    <n v="210"/>
    <n v="139.892578125"/>
    <n v="3.6611328125"/>
  </r>
  <r>
    <n v="1012"/>
    <s v="Cus1466"/>
    <x v="5"/>
    <x v="3"/>
    <x v="11"/>
    <n v="5"/>
    <n v="20"/>
    <n v="100"/>
    <n v="200.29182879377433"/>
    <n v="8.3404669260700395"/>
  </r>
  <r>
    <n v="1013"/>
    <s v="Cus1308"/>
    <x v="0"/>
    <x v="0"/>
    <x v="12"/>
    <n v="8"/>
    <n v="50"/>
    <n v="400"/>
    <n v="326.38215324927256"/>
    <n v="8.3346265761396694"/>
  </r>
  <r>
    <n v="1014"/>
    <s v="Cus1021"/>
    <x v="1"/>
    <x v="1"/>
    <x v="13"/>
    <n v="10"/>
    <n v="60"/>
    <n v="600"/>
    <n v="306.33792603335752"/>
    <n v="7.2197244379985497"/>
  </r>
  <r>
    <n v="1015"/>
    <s v="Cus1472"/>
    <x v="2"/>
    <x v="2"/>
    <x v="14"/>
    <n v="11"/>
    <n v="10"/>
    <n v="110"/>
    <n v="159.02527075812273"/>
    <n v="8.0079422382671481"/>
  </r>
  <r>
    <n v="1016"/>
    <s v="Cus1346"/>
    <x v="3"/>
    <x v="3"/>
    <x v="15"/>
    <n v="4"/>
    <n v="20"/>
    <n v="80"/>
    <n v="120.71984435797665"/>
    <n v="5.309338521400778"/>
  </r>
  <r>
    <n v="1017"/>
    <s v="Cus1455"/>
    <x v="4"/>
    <x v="0"/>
    <x v="16"/>
    <n v="3"/>
    <n v="30"/>
    <n v="90"/>
    <n v="139.8240469208211"/>
    <n v="3.6588465298142716"/>
  </r>
  <r>
    <n v="1018"/>
    <s v="Cus1006"/>
    <x v="5"/>
    <x v="1"/>
    <x v="17"/>
    <n v="12"/>
    <n v="25"/>
    <n v="300"/>
    <n v="200.38948393378774"/>
    <n v="8.3437195715676733"/>
  </r>
  <r>
    <n v="1001"/>
    <s v="Cus1324"/>
    <x v="0"/>
    <x v="0"/>
    <x v="0"/>
    <n v="5"/>
    <n v="20"/>
    <n v="100"/>
    <n v="326.31067961165047"/>
    <n v="8.3349514563106801"/>
  </r>
  <r>
    <n v="1002"/>
    <s v="Cus1226"/>
    <x v="1"/>
    <x v="1"/>
    <x v="1"/>
    <n v="10"/>
    <n v="50"/>
    <n v="500"/>
    <n v="306.12481857764874"/>
    <n v="7.2177068214804061"/>
  </r>
  <r>
    <n v="1004"/>
    <s v="Cus1306"/>
    <x v="3"/>
    <x v="3"/>
    <x v="3"/>
    <n v="3"/>
    <n v="5"/>
    <n v="15"/>
    <n v="120.75949367088607"/>
    <n v="5.3106134371957161"/>
  </r>
  <r>
    <n v="1005"/>
    <s v="Cus1278"/>
    <x v="4"/>
    <x v="0"/>
    <x v="4"/>
    <n v="2"/>
    <n v="60"/>
    <n v="120"/>
    <n v="139.87279843444227"/>
    <n v="3.659491193737769"/>
  </r>
  <r>
    <n v="1006"/>
    <s v="Cus1409"/>
    <x v="5"/>
    <x v="1"/>
    <x v="5"/>
    <n v="8"/>
    <n v="25"/>
    <n v="200"/>
    <n v="200.29239766081872"/>
    <n v="8.3401559454191041"/>
  </r>
  <r>
    <n v="1008"/>
    <s v="Cus1147"/>
    <x v="1"/>
    <x v="3"/>
    <x v="7"/>
    <n v="4"/>
    <n v="15"/>
    <n v="60"/>
    <n v="305.9840232389252"/>
    <n v="7.215686274509804"/>
  </r>
  <r>
    <n v="1009"/>
    <s v="Cus1106"/>
    <x v="2"/>
    <x v="0"/>
    <x v="8"/>
    <n v="7"/>
    <n v="10"/>
    <n v="70"/>
    <n v="159.06069364161849"/>
    <n v="8.00578034682081"/>
  </r>
  <r>
    <n v="1011"/>
    <s v="Cus1151"/>
    <x v="4"/>
    <x v="2"/>
    <x v="10"/>
    <n v="6"/>
    <n v="35"/>
    <n v="210"/>
    <n v="139.89226248775711"/>
    <n v="3.6611165523996081"/>
  </r>
  <r>
    <n v="1012"/>
    <s v="Cus1322"/>
    <x v="5"/>
    <x v="3"/>
    <x v="11"/>
    <n v="5"/>
    <n v="20"/>
    <n v="100"/>
    <n v="200.29268292682926"/>
    <n v="8.3404878048780482"/>
  </r>
  <r>
    <n v="1013"/>
    <s v="Cus1239"/>
    <x v="0"/>
    <x v="0"/>
    <x v="12"/>
    <n v="8"/>
    <n v="50"/>
    <n v="400"/>
    <n v="326.53061224489795"/>
    <n v="8.3381924198250736"/>
  </r>
  <r>
    <n v="1014"/>
    <s v="Cus1128"/>
    <x v="1"/>
    <x v="1"/>
    <x v="13"/>
    <n v="10"/>
    <n v="60"/>
    <n v="600"/>
    <n v="306.16279069767444"/>
    <n v="7.2180232558139537"/>
  </r>
  <r>
    <n v="1015"/>
    <s v="Cus1053"/>
    <x v="2"/>
    <x v="2"/>
    <x v="14"/>
    <n v="11"/>
    <n v="10"/>
    <n v="110"/>
    <n v="159.12509038322489"/>
    <n v="8.0065075921908893"/>
  </r>
  <r>
    <n v="1017"/>
    <s v="Cus1101"/>
    <x v="4"/>
    <x v="0"/>
    <x v="16"/>
    <n v="3"/>
    <n v="30"/>
    <n v="90"/>
    <n v="139.8235294117647"/>
    <n v="3.6588235294117646"/>
  </r>
  <r>
    <n v="1018"/>
    <s v="Cus1241"/>
    <x v="5"/>
    <x v="1"/>
    <x v="17"/>
    <n v="12"/>
    <n v="25"/>
    <n v="300"/>
    <n v="200.390625"/>
    <n v="8.34375"/>
  </r>
  <r>
    <n v="1019"/>
    <s v="Cus1234"/>
    <x v="1"/>
    <x v="2"/>
    <x v="18"/>
    <n v="5"/>
    <n v="15"/>
    <n v="75"/>
    <n v="305.9490909090909"/>
    <n v="7.2160000000000002"/>
  </r>
  <r>
    <n v="1002"/>
    <s v="Cus1376"/>
    <x v="1"/>
    <x v="1"/>
    <x v="1"/>
    <n v="10"/>
    <n v="50"/>
    <n v="500"/>
    <n v="306.11717612809315"/>
    <n v="7.2176128093158658"/>
  </r>
  <r>
    <n v="1004"/>
    <s v="Cus1257"/>
    <x v="3"/>
    <x v="3"/>
    <x v="3"/>
    <n v="3"/>
    <n v="5"/>
    <n v="15"/>
    <n v="120.8625730994152"/>
    <n v="5.3128654970760234"/>
  </r>
  <r>
    <n v="1006"/>
    <s v="Cus1353"/>
    <x v="5"/>
    <x v="1"/>
    <x v="5"/>
    <n v="8"/>
    <n v="25"/>
    <n v="200"/>
    <n v="200.2932551319648"/>
    <n v="8.3401759530791786"/>
  </r>
  <r>
    <n v="1007"/>
    <s v="Cus1460"/>
    <x v="0"/>
    <x v="2"/>
    <x v="6"/>
    <n v="12"/>
    <n v="40"/>
    <n v="480"/>
    <n v="326.45914396887162"/>
    <n v="8.3385214007782107"/>
  </r>
  <r>
    <n v="1008"/>
    <s v="Cus1228"/>
    <x v="1"/>
    <x v="3"/>
    <x v="7"/>
    <n v="4"/>
    <n v="15"/>
    <n v="60"/>
    <n v="305.97596504005827"/>
    <n v="7.2155863073561548"/>
  </r>
  <r>
    <n v="1009"/>
    <s v="Cus1049"/>
    <x v="2"/>
    <x v="0"/>
    <x v="8"/>
    <n v="7"/>
    <n v="10"/>
    <n v="70"/>
    <n v="159.16063675832126"/>
    <n v="8.0043415340086828"/>
  </r>
  <r>
    <n v="1010"/>
    <s v="Cus1196"/>
    <x v="3"/>
    <x v="1"/>
    <x v="9"/>
    <n v="9"/>
    <n v="30"/>
    <n v="270"/>
    <n v="120.96585365853659"/>
    <n v="5.3151219512195125"/>
  </r>
  <r>
    <n v="1011"/>
    <s v="Cus1349"/>
    <x v="4"/>
    <x v="2"/>
    <x v="10"/>
    <n v="6"/>
    <n v="35"/>
    <n v="210"/>
    <n v="139.87242394504415"/>
    <n v="3.659470068694799"/>
  </r>
  <r>
    <n v="1012"/>
    <s v="Cus1088"/>
    <x v="5"/>
    <x v="3"/>
    <x v="11"/>
    <n v="5"/>
    <n v="20"/>
    <n v="100"/>
    <n v="200.29354207436398"/>
    <n v="8.3405088062622301"/>
  </r>
  <r>
    <n v="1016"/>
    <s v="Cus1462"/>
    <x v="3"/>
    <x v="3"/>
    <x v="15"/>
    <n v="4"/>
    <n v="20"/>
    <n v="80"/>
    <n v="120.8203125"/>
    <n v="5.3115234375"/>
  </r>
  <r>
    <n v="1018"/>
    <s v="Cus1134"/>
    <x v="5"/>
    <x v="1"/>
    <x v="17"/>
    <n v="12"/>
    <n v="25"/>
    <n v="300"/>
    <n v="200.39177277179235"/>
    <n v="8.3437806072477958"/>
  </r>
  <r>
    <n v="1019"/>
    <s v="Cus1178"/>
    <x v="1"/>
    <x v="2"/>
    <x v="18"/>
    <n v="5"/>
    <n v="15"/>
    <n v="75"/>
    <n v="306.15524781341105"/>
    <n v="7.2179300291545188"/>
  </r>
  <r>
    <n v="1020"/>
    <s v="Cus1398"/>
    <x v="2"/>
    <x v="3"/>
    <x v="19"/>
    <n v="7"/>
    <n v="50"/>
    <n v="350"/>
    <n v="159.22519913106444"/>
    <n v="8.0050687907313538"/>
  </r>
  <r>
    <n v="1001"/>
    <s v="Cus1221"/>
    <x v="0"/>
    <x v="0"/>
    <x v="0"/>
    <n v="5"/>
    <n v="20"/>
    <n v="100"/>
    <n v="326.30963972736123"/>
    <n v="8.3349561830574483"/>
  </r>
  <r>
    <n v="1004"/>
    <s v="Cus1109"/>
    <x v="3"/>
    <x v="3"/>
    <x v="3"/>
    <n v="3"/>
    <n v="5"/>
    <n v="15"/>
    <n v="120.86021505376344"/>
    <n v="5.3128054740957964"/>
  </r>
  <r>
    <n v="1005"/>
    <s v="Cus1008"/>
    <x v="4"/>
    <x v="0"/>
    <x v="4"/>
    <n v="2"/>
    <n v="60"/>
    <n v="120"/>
    <n v="139.80353634577602"/>
    <n v="3.6571709233791747"/>
  </r>
  <r>
    <n v="1006"/>
    <s v="Cus1100"/>
    <x v="5"/>
    <x v="1"/>
    <x v="5"/>
    <n v="8"/>
    <n v="25"/>
    <n v="200"/>
    <n v="200.29411764705881"/>
    <n v="8.3401960784313722"/>
  </r>
  <r>
    <n v="1007"/>
    <s v="Cus1057"/>
    <x v="0"/>
    <x v="2"/>
    <x v="6"/>
    <n v="12"/>
    <n v="40"/>
    <n v="480"/>
    <n v="326.53021442495128"/>
    <n v="8.3382066276803126"/>
  </r>
  <r>
    <n v="1008"/>
    <s v="Cus1253"/>
    <x v="1"/>
    <x v="3"/>
    <x v="7"/>
    <n v="4"/>
    <n v="15"/>
    <n v="60"/>
    <n v="306.32385120350108"/>
    <n v="7.2195477753464621"/>
  </r>
  <r>
    <n v="1009"/>
    <s v="Cus1096"/>
    <x v="2"/>
    <x v="0"/>
    <x v="8"/>
    <n v="7"/>
    <n v="10"/>
    <n v="70"/>
    <n v="159.08695652173913"/>
    <n v="8.005797101449275"/>
  </r>
  <r>
    <n v="1010"/>
    <s v="Cus1227"/>
    <x v="3"/>
    <x v="1"/>
    <x v="9"/>
    <n v="9"/>
    <n v="30"/>
    <n v="270"/>
    <n v="120.96379647749511"/>
    <n v="5.3150684931506849"/>
  </r>
  <r>
    <n v="1012"/>
    <s v="Cus1241"/>
    <x v="5"/>
    <x v="3"/>
    <x v="11"/>
    <n v="5"/>
    <n v="20"/>
    <n v="100"/>
    <n v="200.29440628066732"/>
    <n v="8.3405299313052019"/>
  </r>
  <r>
    <n v="1013"/>
    <s v="Cus1242"/>
    <x v="0"/>
    <x v="0"/>
    <x v="12"/>
    <n v="8"/>
    <n v="50"/>
    <n v="400"/>
    <n v="326.38048780487804"/>
    <n v="8.3346341463414628"/>
  </r>
  <r>
    <n v="1015"/>
    <s v="Cus1327"/>
    <x v="2"/>
    <x v="2"/>
    <x v="14"/>
    <n v="11"/>
    <n v="10"/>
    <n v="110"/>
    <n v="159.15155910079767"/>
    <n v="8.0065264684554016"/>
  </r>
  <r>
    <n v="1016"/>
    <s v="Cus1237"/>
    <x v="3"/>
    <x v="3"/>
    <x v="15"/>
    <n v="4"/>
    <n v="20"/>
    <n v="80"/>
    <n v="120.81782566111656"/>
    <n v="5.3114593535749268"/>
  </r>
  <r>
    <n v="1017"/>
    <s v="Cus1368"/>
    <x v="4"/>
    <x v="0"/>
    <x v="16"/>
    <n v="3"/>
    <n v="30"/>
    <n v="90"/>
    <n v="139.82300884955751"/>
    <n v="3.6588003933136677"/>
  </r>
  <r>
    <n v="1018"/>
    <s v="Cus1127"/>
    <x v="5"/>
    <x v="1"/>
    <x v="17"/>
    <n v="12"/>
    <n v="25"/>
    <n v="300"/>
    <n v="200.39292730844792"/>
    <n v="8.3438113948919455"/>
  </r>
  <r>
    <n v="1019"/>
    <s v="Cus1063"/>
    <x v="1"/>
    <x v="2"/>
    <x v="18"/>
    <n v="5"/>
    <n v="15"/>
    <n v="75"/>
    <n v="306.50364963503648"/>
    <n v="7.2218978102189784"/>
  </r>
  <r>
    <n v="1001"/>
    <s v="Cus1294"/>
    <x v="0"/>
    <x v="0"/>
    <x v="0"/>
    <n v="5"/>
    <n v="20"/>
    <n v="100"/>
    <n v="326.30859375"/>
    <n v="8.3349609375"/>
  </r>
  <r>
    <n v="1003"/>
    <s v="Cus1202"/>
    <x v="2"/>
    <x v="2"/>
    <x v="2"/>
    <n v="7"/>
    <n v="15"/>
    <n v="105"/>
    <n v="159.18722786647314"/>
    <n v="8.0043541364296082"/>
  </r>
  <r>
    <n v="1004"/>
    <s v="Cus1265"/>
    <x v="3"/>
    <x v="3"/>
    <x v="3"/>
    <n v="3"/>
    <n v="5"/>
    <n v="15"/>
    <n v="120.8578431372549"/>
    <n v="5.3127450980392155"/>
  </r>
  <r>
    <n v="1005"/>
    <s v="Cus1183"/>
    <x v="4"/>
    <x v="0"/>
    <x v="4"/>
    <n v="2"/>
    <n v="60"/>
    <n v="120"/>
    <n v="139.87204724409449"/>
    <n v="3.659448818897638"/>
  </r>
  <r>
    <n v="1007"/>
    <s v="Cus1387"/>
    <x v="0"/>
    <x v="2"/>
    <x v="6"/>
    <n v="12"/>
    <n v="40"/>
    <n v="480"/>
    <n v="326.52981427174973"/>
    <n v="8.3382209188660799"/>
  </r>
  <r>
    <n v="1008"/>
    <s v="Cus1094"/>
    <x v="1"/>
    <x v="3"/>
    <x v="7"/>
    <n v="4"/>
    <n v="15"/>
    <n v="60"/>
    <n v="306.67275383491602"/>
    <n v="7.2235208181154125"/>
  </r>
  <r>
    <n v="1010"/>
    <s v="Cus1127"/>
    <x v="3"/>
    <x v="1"/>
    <x v="9"/>
    <n v="9"/>
    <n v="30"/>
    <n v="270"/>
    <n v="120.96172718351325"/>
    <n v="5.315014720314033"/>
  </r>
  <r>
    <n v="1011"/>
    <s v="Cus1121"/>
    <x v="4"/>
    <x v="2"/>
    <x v="10"/>
    <n v="6"/>
    <n v="35"/>
    <n v="210"/>
    <n v="139.89162561576356"/>
    <n v="3.6610837438423647"/>
  </r>
  <r>
    <n v="1012"/>
    <s v="Cus1057"/>
    <x v="5"/>
    <x v="3"/>
    <x v="11"/>
    <n v="5"/>
    <n v="20"/>
    <n v="100"/>
    <n v="200.29498525073745"/>
    <n v="8.3402163225172075"/>
  </r>
  <r>
    <n v="1013"/>
    <s v="Cus1498"/>
    <x v="0"/>
    <x v="0"/>
    <x v="12"/>
    <n v="8"/>
    <n v="50"/>
    <n v="400"/>
    <n v="326.37964774951075"/>
    <n v="8.3346379647749504"/>
  </r>
  <r>
    <n v="1016"/>
    <s v="Cus1326"/>
    <x v="3"/>
    <x v="3"/>
    <x v="15"/>
    <n v="4"/>
    <n v="20"/>
    <n v="80"/>
    <n v="120.81532416502947"/>
    <n v="5.3113948919449898"/>
  </r>
  <r>
    <n v="1018"/>
    <s v="Cus1360"/>
    <x v="5"/>
    <x v="1"/>
    <x v="17"/>
    <n v="12"/>
    <n v="25"/>
    <n v="300"/>
    <n v="200.39370078740157"/>
    <n v="8.3435039370078741"/>
  </r>
  <r>
    <n v="1020"/>
    <s v="Cus1055"/>
    <x v="2"/>
    <x v="3"/>
    <x v="19"/>
    <n v="7"/>
    <n v="50"/>
    <n v="350"/>
    <n v="159.22657952069716"/>
    <n v="8.0050835148874366"/>
  </r>
  <r>
    <n v="1001"/>
    <s v="Cus1309"/>
    <x v="0"/>
    <x v="0"/>
    <x v="0"/>
    <n v="5"/>
    <n v="20"/>
    <n v="100"/>
    <n v="326.30754162585703"/>
    <n v="8.3349657198824687"/>
  </r>
  <r>
    <n v="1002"/>
    <s v="Cus1360"/>
    <x v="1"/>
    <x v="1"/>
    <x v="1"/>
    <n v="10"/>
    <n v="50"/>
    <n v="500"/>
    <n v="306.85307017543857"/>
    <n v="7.2258771929824563"/>
  </r>
  <r>
    <n v="1003"/>
    <s v="Cus1029"/>
    <x v="2"/>
    <x v="2"/>
    <x v="2"/>
    <n v="7"/>
    <n v="15"/>
    <n v="105"/>
    <n v="159.08793604651163"/>
    <n v="8.0058139534883725"/>
  </r>
  <r>
    <n v="1005"/>
    <s v="Cus1246"/>
    <x v="4"/>
    <x v="0"/>
    <x v="4"/>
    <n v="2"/>
    <n v="60"/>
    <n v="120"/>
    <n v="139.82248520710058"/>
    <n v="3.6587771203155817"/>
  </r>
  <r>
    <n v="1006"/>
    <s v="Cus1271"/>
    <x v="5"/>
    <x v="1"/>
    <x v="5"/>
    <n v="8"/>
    <n v="25"/>
    <n v="200"/>
    <n v="200.29556650246306"/>
    <n v="8.3399014778325125"/>
  </r>
  <r>
    <n v="1007"/>
    <s v="Cus1028"/>
    <x v="0"/>
    <x v="2"/>
    <x v="6"/>
    <n v="12"/>
    <n v="40"/>
    <n v="480"/>
    <n v="326.52941176470586"/>
    <n v="8.3382352941176467"/>
  </r>
  <r>
    <n v="1009"/>
    <s v="Cus1317"/>
    <x v="2"/>
    <x v="0"/>
    <x v="8"/>
    <n v="7"/>
    <n v="10"/>
    <n v="70"/>
    <n v="159.12727272727273"/>
    <n v="8.0065454545454546"/>
  </r>
  <r>
    <n v="1010"/>
    <s v="Cus1241"/>
    <x v="3"/>
    <x v="1"/>
    <x v="9"/>
    <n v="9"/>
    <n v="30"/>
    <n v="270"/>
    <n v="120.85545722713864"/>
    <n v="5.3126843657817107"/>
  </r>
  <r>
    <n v="1011"/>
    <s v="Cus1386"/>
    <x v="4"/>
    <x v="2"/>
    <x v="10"/>
    <n v="6"/>
    <n v="35"/>
    <n v="210"/>
    <n v="139.84205330700888"/>
    <n v="3.6604146100691017"/>
  </r>
  <r>
    <n v="1012"/>
    <s v="Cus1175"/>
    <x v="5"/>
    <x v="3"/>
    <x v="11"/>
    <n v="5"/>
    <n v="20"/>
    <n v="100"/>
    <n v="200.29585798816569"/>
    <n v="8.3402366863905328"/>
  </r>
  <r>
    <n v="1013"/>
    <s v="Cus1132"/>
    <x v="0"/>
    <x v="0"/>
    <x v="12"/>
    <n v="8"/>
    <n v="50"/>
    <n v="400"/>
    <n v="326.37880274779195"/>
    <n v="8.3346418056918541"/>
  </r>
  <r>
    <n v="1014"/>
    <s v="Cus1236"/>
    <x v="1"/>
    <x v="1"/>
    <x v="13"/>
    <n v="10"/>
    <n v="60"/>
    <n v="600"/>
    <n v="306.71177761521579"/>
    <n v="7.2238478419897589"/>
  </r>
  <r>
    <n v="1016"/>
    <s v="Cus1162"/>
    <x v="3"/>
    <x v="3"/>
    <x v="15"/>
    <n v="4"/>
    <n v="20"/>
    <n v="80"/>
    <n v="120.70866141732283"/>
    <n v="5.3090551181102361"/>
  </r>
  <r>
    <n v="1017"/>
    <s v="Cus1056"/>
    <x v="4"/>
    <x v="0"/>
    <x v="16"/>
    <n v="3"/>
    <n v="30"/>
    <n v="90"/>
    <n v="139.77272727272728"/>
    <n v="3.6581027667984189"/>
  </r>
  <r>
    <n v="1018"/>
    <s v="Cus1099"/>
    <x v="5"/>
    <x v="1"/>
    <x v="17"/>
    <n v="12"/>
    <n v="25"/>
    <n v="300"/>
    <n v="200.39486673247779"/>
    <n v="8.3435340572556758"/>
  </r>
  <r>
    <n v="1019"/>
    <s v="Cus1211"/>
    <x v="1"/>
    <x v="2"/>
    <x v="18"/>
    <n v="5"/>
    <n v="15"/>
    <n v="75"/>
    <n v="306.49707174231332"/>
    <n v="7.2218155197657392"/>
  </r>
  <r>
    <n v="1001"/>
    <s v="Cus1315"/>
    <x v="0"/>
    <x v="0"/>
    <x v="0"/>
    <n v="5"/>
    <n v="20"/>
    <n v="100"/>
    <n v="326.30648330058938"/>
    <n v="8.3349705304518658"/>
  </r>
  <r>
    <n v="1002"/>
    <s v="Cus1455"/>
    <x v="1"/>
    <x v="1"/>
    <x v="1"/>
    <n v="10"/>
    <n v="50"/>
    <n v="500"/>
    <n v="306.66666666666669"/>
    <n v="7.2234432234432235"/>
  </r>
  <r>
    <n v="1003"/>
    <s v="Cus1172"/>
    <x v="2"/>
    <x v="2"/>
    <x v="2"/>
    <n v="7"/>
    <n v="15"/>
    <n v="105"/>
    <n v="159.19213973799125"/>
    <n v="8.0072780203784575"/>
  </r>
  <r>
    <n v="1004"/>
    <s v="Cus1338"/>
    <x v="3"/>
    <x v="3"/>
    <x v="3"/>
    <n v="3"/>
    <n v="5"/>
    <n v="15"/>
    <n v="120.74876847290641"/>
    <n v="5.3103448275862073"/>
  </r>
  <r>
    <n v="1005"/>
    <s v="Cus1393"/>
    <x v="4"/>
    <x v="0"/>
    <x v="4"/>
    <n v="2"/>
    <n v="60"/>
    <n v="120"/>
    <n v="139.82195845697331"/>
    <n v="3.6587537091988129"/>
  </r>
  <r>
    <n v="1006"/>
    <s v="Cus1341"/>
    <x v="5"/>
    <x v="1"/>
    <x v="5"/>
    <n v="8"/>
    <n v="25"/>
    <n v="200"/>
    <n v="200.29644268774703"/>
    <n v="8.3399209486166015"/>
  </r>
  <r>
    <n v="1007"/>
    <s v="Cus1032"/>
    <x v="0"/>
    <x v="2"/>
    <x v="6"/>
    <n v="12"/>
    <n v="40"/>
    <n v="480"/>
    <n v="326.52900688298917"/>
    <n v="8.3382497541789569"/>
  </r>
  <r>
    <n v="1008"/>
    <s v="Cus1403"/>
    <x v="1"/>
    <x v="3"/>
    <x v="7"/>
    <n v="4"/>
    <n v="15"/>
    <n v="60"/>
    <n v="306.52492668621699"/>
    <n v="7.2214076246334313"/>
  </r>
  <r>
    <n v="1009"/>
    <s v="Cus1370"/>
    <x v="2"/>
    <x v="0"/>
    <x v="8"/>
    <n v="7"/>
    <n v="10"/>
    <n v="70"/>
    <n v="159.23160961398398"/>
    <n v="8.0080116533139112"/>
  </r>
  <r>
    <n v="1010"/>
    <s v="Cus1112"/>
    <x v="3"/>
    <x v="1"/>
    <x v="9"/>
    <n v="9"/>
    <n v="30"/>
    <n v="270"/>
    <n v="120.85305719921105"/>
    <n v="5.3126232741617354"/>
  </r>
  <r>
    <n v="1015"/>
    <s v="Cus1405"/>
    <x v="2"/>
    <x v="2"/>
    <x v="14"/>
    <n v="11"/>
    <n v="10"/>
    <n v="110"/>
    <n v="159.2966472303207"/>
    <n v="8.0087463556851315"/>
  </r>
  <r>
    <n v="1016"/>
    <s v="Cus1104"/>
    <x v="3"/>
    <x v="3"/>
    <x v="15"/>
    <n v="4"/>
    <n v="20"/>
    <n v="80"/>
    <n v="120.70582428430404"/>
    <n v="5.3089832181638696"/>
  </r>
  <r>
    <n v="1017"/>
    <s v="Cus1284"/>
    <x v="4"/>
    <x v="0"/>
    <x v="16"/>
    <n v="3"/>
    <n v="30"/>
    <n v="90"/>
    <n v="139.84158415841586"/>
    <n v="3.6603960396039605"/>
  </r>
  <r>
    <n v="1019"/>
    <s v="Cus1451"/>
    <x v="1"/>
    <x v="2"/>
    <x v="18"/>
    <n v="5"/>
    <n v="15"/>
    <n v="75"/>
    <n v="306.70579603815116"/>
    <n v="7.2237710931768158"/>
  </r>
  <r>
    <n v="1001"/>
    <s v="Cus1222"/>
    <x v="0"/>
    <x v="0"/>
    <x v="0"/>
    <n v="5"/>
    <n v="20"/>
    <n v="100"/>
    <n v="326.37795275590554"/>
    <n v="8.3346456692913389"/>
  </r>
  <r>
    <n v="1002"/>
    <s v="Cus1211"/>
    <x v="1"/>
    <x v="1"/>
    <x v="1"/>
    <n v="10"/>
    <n v="50"/>
    <n v="500"/>
    <n v="306.87591776798826"/>
    <n v="7.225403817914831"/>
  </r>
  <r>
    <n v="1004"/>
    <s v="Cus1183"/>
    <x v="3"/>
    <x v="3"/>
    <x v="3"/>
    <n v="3"/>
    <n v="5"/>
    <n v="15"/>
    <n v="120.74604743083005"/>
    <n v="5.3102766798418974"/>
  </r>
  <r>
    <n v="1005"/>
    <s v="Cus1367"/>
    <x v="4"/>
    <x v="0"/>
    <x v="4"/>
    <n v="2"/>
    <n v="60"/>
    <n v="120"/>
    <n v="139.89098116947471"/>
    <n v="3.6610505450941528"/>
  </r>
  <r>
    <n v="1006"/>
    <s v="Cus1033"/>
    <x v="5"/>
    <x v="1"/>
    <x v="5"/>
    <n v="8"/>
    <n v="25"/>
    <n v="200"/>
    <n v="200.2967359050445"/>
    <n v="8.340257171117706"/>
  </r>
  <r>
    <n v="1007"/>
    <s v="Cus1043"/>
    <x v="0"/>
    <x v="2"/>
    <x v="6"/>
    <n v="12"/>
    <n v="40"/>
    <n v="480"/>
    <n v="326.60098522167488"/>
    <n v="8.3379310344827591"/>
  </r>
  <r>
    <n v="1008"/>
    <s v="Cus1125"/>
    <x v="1"/>
    <x v="3"/>
    <x v="7"/>
    <n v="4"/>
    <n v="15"/>
    <n v="60"/>
    <n v="306.7340191036003"/>
    <n v="7.2233651726671564"/>
  </r>
  <r>
    <n v="1009"/>
    <s v="Cus1209"/>
    <x v="2"/>
    <x v="0"/>
    <x v="8"/>
    <n v="7"/>
    <n v="10"/>
    <n v="70"/>
    <n v="159.33260393873084"/>
    <n v="8.0065645514223203"/>
  </r>
  <r>
    <n v="1010"/>
    <s v="Cus1027"/>
    <x v="3"/>
    <x v="1"/>
    <x v="9"/>
    <n v="9"/>
    <n v="30"/>
    <n v="270"/>
    <n v="120.85064292779427"/>
    <n v="5.3125618199802176"/>
  </r>
  <r>
    <n v="1012"/>
    <s v="Cus1118"/>
    <x v="5"/>
    <x v="3"/>
    <x v="11"/>
    <n v="5"/>
    <n v="20"/>
    <n v="100"/>
    <n v="200.29702970297029"/>
    <n v="8.3405940594059409"/>
  </r>
  <r>
    <n v="1014"/>
    <s v="Cus1297"/>
    <x v="1"/>
    <x v="1"/>
    <x v="13"/>
    <n v="10"/>
    <n v="60"/>
    <n v="600"/>
    <n v="306.91544117647061"/>
    <n v="7.2257352941176469"/>
  </r>
  <r>
    <n v="1015"/>
    <s v="Cus1412"/>
    <x v="2"/>
    <x v="2"/>
    <x v="14"/>
    <n v="11"/>
    <n v="10"/>
    <n v="110"/>
    <n v="159.39781021897809"/>
    <n v="8.007299270072993"/>
  </r>
  <r>
    <n v="1016"/>
    <s v="Cus1383"/>
    <x v="3"/>
    <x v="3"/>
    <x v="15"/>
    <n v="4"/>
    <n v="20"/>
    <n v="80"/>
    <n v="120.70297029702971"/>
    <n v="5.3089108910891092"/>
  </r>
  <r>
    <n v="1017"/>
    <s v="Cus1165"/>
    <x v="4"/>
    <x v="0"/>
    <x v="16"/>
    <n v="3"/>
    <n v="30"/>
    <n v="90"/>
    <n v="139.91071428571428"/>
    <n v="3.6626984126984126"/>
  </r>
  <r>
    <n v="1018"/>
    <s v="Cus1277"/>
    <x v="5"/>
    <x v="1"/>
    <x v="17"/>
    <n v="12"/>
    <n v="25"/>
    <n v="300"/>
    <n v="200.39643211100099"/>
    <n v="8.34390485629336"/>
  </r>
  <r>
    <n v="1020"/>
    <s v="Cus1468"/>
    <x v="2"/>
    <x v="3"/>
    <x v="19"/>
    <n v="7"/>
    <n v="50"/>
    <n v="350"/>
    <n v="159.43389335281228"/>
    <n v="8.005113221329438"/>
  </r>
  <r>
    <n v="1001"/>
    <s v="Cus1157"/>
    <x v="0"/>
    <x v="0"/>
    <x v="0"/>
    <n v="5"/>
    <n v="20"/>
    <n v="100"/>
    <n v="326.44970414201185"/>
    <n v="8.334319526627219"/>
  </r>
  <r>
    <n v="1004"/>
    <s v="Cus1461"/>
    <x v="3"/>
    <x v="3"/>
    <x v="3"/>
    <n v="3"/>
    <n v="5"/>
    <n v="15"/>
    <n v="120.74331020812686"/>
    <n v="5.3102081268582753"/>
  </r>
  <r>
    <n v="1005"/>
    <s v="Cus1208"/>
    <x v="4"/>
    <x v="0"/>
    <x v="4"/>
    <n v="2"/>
    <n v="60"/>
    <n v="120"/>
    <n v="139.96027805362462"/>
    <n v="3.6633565044687191"/>
  </r>
  <r>
    <n v="1007"/>
    <s v="Cus1155"/>
    <x v="0"/>
    <x v="2"/>
    <x v="6"/>
    <n v="12"/>
    <n v="40"/>
    <n v="480"/>
    <n v="326.67324777887461"/>
    <n v="8.3376110562685088"/>
  </r>
  <r>
    <n v="1008"/>
    <s v="Cus1196"/>
    <x v="1"/>
    <x v="3"/>
    <x v="7"/>
    <n v="4"/>
    <n v="15"/>
    <n v="60"/>
    <n v="306.69977924944811"/>
    <n v="7.2236938925680647"/>
  </r>
  <r>
    <n v="1009"/>
    <s v="Cus1127"/>
    <x v="2"/>
    <x v="0"/>
    <x v="8"/>
    <n v="7"/>
    <n v="10"/>
    <n v="70"/>
    <n v="159.29459064327486"/>
    <n v="8.0058479532163744"/>
  </r>
  <r>
    <n v="1011"/>
    <s v="Cus1221"/>
    <x v="4"/>
    <x v="2"/>
    <x v="10"/>
    <n v="6"/>
    <n v="35"/>
    <n v="210"/>
    <n v="139.98011928429423"/>
    <n v="3.6650099403578529"/>
  </r>
  <r>
    <n v="1012"/>
    <s v="Cus1395"/>
    <x v="5"/>
    <x v="3"/>
    <x v="11"/>
    <n v="5"/>
    <n v="20"/>
    <n v="100"/>
    <n v="200.29761904761904"/>
    <n v="8.3402777777777786"/>
  </r>
  <r>
    <n v="1013"/>
    <s v="Cus1056"/>
    <x v="0"/>
    <x v="0"/>
    <x v="12"/>
    <n v="8"/>
    <n v="50"/>
    <n v="400"/>
    <n v="326.52173913043481"/>
    <n v="8.3339920948616601"/>
  </r>
  <r>
    <n v="1014"/>
    <s v="Cus1386"/>
    <x v="1"/>
    <x v="1"/>
    <x v="13"/>
    <n v="10"/>
    <n v="60"/>
    <n v="600"/>
    <n v="306.88144329896909"/>
    <n v="7.2260677466863035"/>
  </r>
  <r>
    <n v="1015"/>
    <s v="Cus1499"/>
    <x v="2"/>
    <x v="2"/>
    <x v="14"/>
    <n v="11"/>
    <n v="10"/>
    <n v="110"/>
    <n v="159.35991221653256"/>
    <n v="8.0065837600585219"/>
  </r>
  <r>
    <n v="1016"/>
    <s v="Cus1261"/>
    <x v="3"/>
    <x v="3"/>
    <x v="15"/>
    <n v="4"/>
    <n v="20"/>
    <n v="80"/>
    <n v="120.84821428571429"/>
    <n v="5.3125"/>
  </r>
  <r>
    <n v="1017"/>
    <s v="Cus1061"/>
    <x v="4"/>
    <x v="0"/>
    <x v="16"/>
    <n v="3"/>
    <n v="30"/>
    <n v="90"/>
    <n v="139.91044776119404"/>
    <n v="3.6626865671641791"/>
  </r>
  <r>
    <n v="1018"/>
    <s v="Cus1158"/>
    <x v="5"/>
    <x v="1"/>
    <x v="17"/>
    <n v="12"/>
    <n v="25"/>
    <n v="300"/>
    <n v="200.39721946375371"/>
    <n v="8.3435948361469716"/>
  </r>
  <r>
    <n v="1019"/>
    <s v="Cus1183"/>
    <x v="1"/>
    <x v="2"/>
    <x v="18"/>
    <n v="5"/>
    <n v="15"/>
    <n v="75"/>
    <n v="306.66543846720708"/>
    <n v="7.2240235814296243"/>
  </r>
  <r>
    <n v="1020"/>
    <s v="Cus1249"/>
    <x v="2"/>
    <x v="3"/>
    <x v="19"/>
    <n v="7"/>
    <n v="50"/>
    <n v="350"/>
    <n v="159.39604685212299"/>
    <n v="8.0043923865300144"/>
  </r>
  <r>
    <n v="1001"/>
    <s v="Cus1090"/>
    <x v="0"/>
    <x v="0"/>
    <x v="0"/>
    <n v="5"/>
    <n v="20"/>
    <n v="100"/>
    <n v="326.4490603363007"/>
    <n v="8.3343224530168154"/>
  </r>
  <r>
    <n v="1002"/>
    <s v="Cus1021"/>
    <x v="1"/>
    <x v="1"/>
    <x v="1"/>
    <n v="10"/>
    <n v="50"/>
    <n v="500"/>
    <n v="306.83628318584073"/>
    <n v="7.2256637168141591"/>
  </r>
  <r>
    <n v="1003"/>
    <s v="Cus1036"/>
    <x v="2"/>
    <x v="2"/>
    <x v="2"/>
    <n v="7"/>
    <n v="15"/>
    <n v="105"/>
    <n v="159.25641025641025"/>
    <n v="8.0051282051282051"/>
  </r>
  <r>
    <n v="1004"/>
    <s v="Cus1202"/>
    <x v="3"/>
    <x v="3"/>
    <x v="3"/>
    <n v="3"/>
    <n v="5"/>
    <n v="15"/>
    <n v="120.88877855014896"/>
    <n v="5.313803376365442"/>
  </r>
  <r>
    <n v="1005"/>
    <s v="Cus1233"/>
    <x v="4"/>
    <x v="0"/>
    <x v="4"/>
    <n v="2"/>
    <n v="60"/>
    <n v="120"/>
    <n v="139.9601593625498"/>
    <n v="3.6633466135458166"/>
  </r>
  <r>
    <n v="1006"/>
    <s v="Cus1018"/>
    <x v="5"/>
    <x v="1"/>
    <x v="5"/>
    <n v="8"/>
    <n v="25"/>
    <n v="200"/>
    <n v="200.29821073558648"/>
    <n v="8.3399602385685885"/>
  </r>
  <r>
    <n v="1007"/>
    <s v="Cus1340"/>
    <x v="0"/>
    <x v="2"/>
    <x v="6"/>
    <n v="12"/>
    <n v="40"/>
    <n v="480"/>
    <n v="326.67326732673268"/>
    <n v="8.3376237623762375"/>
  </r>
  <r>
    <n v="1009"/>
    <s v="Cus1246"/>
    <x v="2"/>
    <x v="0"/>
    <x v="8"/>
    <n v="7"/>
    <n v="10"/>
    <n v="70"/>
    <n v="159.29618768328444"/>
    <n v="8.0058651026392962"/>
  </r>
  <r>
    <n v="1010"/>
    <s v="Cus1328"/>
    <x v="3"/>
    <x v="1"/>
    <x v="9"/>
    <n v="9"/>
    <n v="30"/>
    <n v="270"/>
    <n v="120.99403578528828"/>
    <n v="5.3161033797216701"/>
  </r>
  <r>
    <n v="1011"/>
    <s v="Cus1044"/>
    <x v="4"/>
    <x v="2"/>
    <x v="10"/>
    <n v="6"/>
    <n v="35"/>
    <n v="210"/>
    <n v="139.98005982053837"/>
    <n v="3.6650049850448654"/>
  </r>
  <r>
    <n v="1012"/>
    <s v="Cus1111"/>
    <x v="5"/>
    <x v="3"/>
    <x v="11"/>
    <n v="5"/>
    <n v="20"/>
    <n v="100"/>
    <n v="200.29850746268656"/>
    <n v="8.3402985074626859"/>
  </r>
  <r>
    <n v="1013"/>
    <s v="Cus1060"/>
    <x v="0"/>
    <x v="0"/>
    <x v="12"/>
    <n v="8"/>
    <n v="50"/>
    <n v="400"/>
    <n v="326.52130822596632"/>
    <n v="8.3339940535183352"/>
  </r>
  <r>
    <n v="1014"/>
    <s v="Cus1338"/>
    <x v="1"/>
    <x v="1"/>
    <x v="13"/>
    <n v="10"/>
    <n v="60"/>
    <n v="600"/>
    <n v="306.69372693726939"/>
    <n v="7.2236162361623615"/>
  </r>
  <r>
    <n v="1015"/>
    <s v="Cus1161"/>
    <x v="2"/>
    <x v="2"/>
    <x v="14"/>
    <n v="11"/>
    <n v="10"/>
    <n v="110"/>
    <n v="159.36170212765958"/>
    <n v="8.0066030814380049"/>
  </r>
  <r>
    <n v="1017"/>
    <s v="Cus1049"/>
    <x v="4"/>
    <x v="0"/>
    <x v="16"/>
    <n v="3"/>
    <n v="30"/>
    <n v="90"/>
    <n v="139.91017964071855"/>
    <n v="3.662674650698603"/>
  </r>
  <r>
    <n v="1019"/>
    <s v="Cus1478"/>
    <x v="1"/>
    <x v="2"/>
    <x v="18"/>
    <n v="5"/>
    <n v="15"/>
    <n v="75"/>
    <n v="306.47710487444607"/>
    <n v="7.2215657311669128"/>
  </r>
  <r>
    <n v="1001"/>
    <s v="Cus1175"/>
    <x v="0"/>
    <x v="0"/>
    <x v="0"/>
    <n v="5"/>
    <n v="20"/>
    <n v="100"/>
    <n v="326.44841269841271"/>
    <n v="8.3343253968253972"/>
  </r>
  <r>
    <n v="1002"/>
    <s v="Cus1276"/>
    <x v="1"/>
    <x v="1"/>
    <x v="1"/>
    <n v="10"/>
    <n v="50"/>
    <n v="500"/>
    <n v="306.6481892091648"/>
    <n v="7.2232076866223212"/>
  </r>
  <r>
    <n v="1004"/>
    <s v="Cus1482"/>
    <x v="3"/>
    <x v="3"/>
    <x v="3"/>
    <n v="3"/>
    <n v="5"/>
    <n v="15"/>
    <n v="120.8457711442786"/>
    <n v="5.3124378109452737"/>
  </r>
  <r>
    <n v="1005"/>
    <s v="Cus1045"/>
    <x v="4"/>
    <x v="0"/>
    <x v="4"/>
    <n v="2"/>
    <n v="60"/>
    <n v="120"/>
    <n v="139.96003996003995"/>
    <n v="3.6633366633366635"/>
  </r>
  <r>
    <n v="1006"/>
    <s v="Cus1004"/>
    <x v="5"/>
    <x v="1"/>
    <x v="5"/>
    <n v="8"/>
    <n v="25"/>
    <n v="200"/>
    <n v="200.398406374502"/>
    <n v="8.3436254980079685"/>
  </r>
  <r>
    <n v="1008"/>
    <s v="Cus1271"/>
    <x v="1"/>
    <x v="3"/>
    <x v="7"/>
    <n v="4"/>
    <n v="15"/>
    <n v="60"/>
    <n v="306.50517751479288"/>
    <n v="7.2211538461538458"/>
  </r>
  <r>
    <n v="1009"/>
    <s v="Cus1189"/>
    <x v="2"/>
    <x v="0"/>
    <x v="8"/>
    <n v="7"/>
    <n v="10"/>
    <n v="70"/>
    <n v="159.3979441997063"/>
    <n v="8.0044052863436121"/>
  </r>
  <r>
    <n v="1010"/>
    <s v="Cus1079"/>
    <x v="3"/>
    <x v="1"/>
    <x v="9"/>
    <n v="9"/>
    <n v="30"/>
    <n v="270"/>
    <n v="120.95119521912351"/>
    <n v="5.3147410358565734"/>
  </r>
  <r>
    <n v="1011"/>
    <s v="Cus1496"/>
    <x v="4"/>
    <x v="2"/>
    <x v="10"/>
    <n v="6"/>
    <n v="35"/>
    <n v="210"/>
    <n v="139.97999999999999"/>
    <n v="3.665"/>
  </r>
  <r>
    <n v="1014"/>
    <s v="Cus1481"/>
    <x v="1"/>
    <x v="1"/>
    <x v="13"/>
    <n v="10"/>
    <n v="60"/>
    <n v="600"/>
    <n v="306.68763878608439"/>
    <n v="7.2235381199111766"/>
  </r>
  <r>
    <n v="1015"/>
    <s v="Cus1140"/>
    <x v="2"/>
    <x v="2"/>
    <x v="14"/>
    <n v="11"/>
    <n v="10"/>
    <n v="110"/>
    <n v="159.46362968405583"/>
    <n v="8.0051432770022046"/>
  </r>
  <r>
    <n v="1016"/>
    <s v="Cus1139"/>
    <x v="3"/>
    <x v="3"/>
    <x v="15"/>
    <n v="4"/>
    <n v="20"/>
    <n v="80"/>
    <n v="120.80259222333001"/>
    <n v="5.3110667996011962"/>
  </r>
  <r>
    <n v="1018"/>
    <s v="Cus1248"/>
    <x v="5"/>
    <x v="1"/>
    <x v="17"/>
    <n v="12"/>
    <n v="25"/>
    <n v="300"/>
    <n v="200.3988035892323"/>
    <n v="8.3439680957128619"/>
  </r>
  <r>
    <n v="1020"/>
    <s v="Cus1016"/>
    <x v="2"/>
    <x v="3"/>
    <x v="19"/>
    <n v="7"/>
    <n v="50"/>
    <n v="350"/>
    <n v="159.5"/>
    <n v="8.0029411764705891"/>
  </r>
  <r>
    <n v="1001"/>
    <s v="Cus1068"/>
    <x v="0"/>
    <x v="0"/>
    <x v="0"/>
    <n v="5"/>
    <n v="20"/>
    <n v="100"/>
    <n v="326.67328699106258"/>
    <n v="8.3376365441906657"/>
  </r>
  <r>
    <n v="1003"/>
    <s v="Cus1028"/>
    <x v="2"/>
    <x v="2"/>
    <x v="2"/>
    <n v="7"/>
    <n v="15"/>
    <n v="105"/>
    <n v="159.35982339955851"/>
    <n v="8.0036791758646064"/>
  </r>
  <r>
    <n v="1005"/>
    <s v="Cus1151"/>
    <x v="4"/>
    <x v="0"/>
    <x v="4"/>
    <n v="2"/>
    <n v="60"/>
    <n v="120"/>
    <n v="139.90990990990991"/>
    <n v="3.6626626626626626"/>
  </r>
  <r>
    <n v="1007"/>
    <s v="Cus1121"/>
    <x v="0"/>
    <x v="2"/>
    <x v="6"/>
    <n v="12"/>
    <n v="40"/>
    <n v="480"/>
    <n v="326.8986083499006"/>
    <n v="8.3409542743538765"/>
  </r>
  <r>
    <n v="1011"/>
    <s v="Cus1316"/>
    <x v="4"/>
    <x v="2"/>
    <x v="10"/>
    <n v="6"/>
    <n v="35"/>
    <n v="210"/>
    <n v="139.92985971943887"/>
    <n v="3.6643286573146292"/>
  </r>
  <r>
    <n v="1012"/>
    <s v="Cus1121"/>
    <x v="5"/>
    <x v="3"/>
    <x v="11"/>
    <n v="5"/>
    <n v="20"/>
    <n v="100"/>
    <n v="200.29940119760479"/>
    <n v="8.3403193612774444"/>
  </r>
  <r>
    <n v="1015"/>
    <s v="Cus1300"/>
    <x v="2"/>
    <x v="2"/>
    <x v="14"/>
    <n v="11"/>
    <n v="10"/>
    <n v="110"/>
    <n v="159.39985272459498"/>
    <n v="8.0044182621502209"/>
  </r>
  <r>
    <n v="1016"/>
    <s v="Cus1041"/>
    <x v="3"/>
    <x v="3"/>
    <x v="15"/>
    <n v="4"/>
    <n v="20"/>
    <n v="80"/>
    <n v="120.84331337325349"/>
    <n v="5.3123752495009979"/>
  </r>
  <r>
    <n v="1017"/>
    <s v="Cus1370"/>
    <x v="4"/>
    <x v="0"/>
    <x v="16"/>
    <n v="3"/>
    <n v="30"/>
    <n v="90"/>
    <n v="139.85957873620862"/>
    <n v="3.6619859578736209"/>
  </r>
  <r>
    <n v="1019"/>
    <s v="Cus1046"/>
    <x v="1"/>
    <x v="2"/>
    <x v="18"/>
    <n v="5"/>
    <n v="15"/>
    <n v="75"/>
    <n v="306.47037037037035"/>
    <n v="7.2214814814814812"/>
  </r>
  <r>
    <n v="1001"/>
    <s v="Cus1296"/>
    <x v="0"/>
    <x v="0"/>
    <x v="0"/>
    <n v="5"/>
    <n v="20"/>
    <n v="100"/>
    <n v="326.74626865671644"/>
    <n v="8.3373134328358205"/>
  </r>
  <r>
    <n v="1003"/>
    <s v="Cus1123"/>
    <x v="2"/>
    <x v="2"/>
    <x v="2"/>
    <n v="7"/>
    <n v="15"/>
    <n v="105"/>
    <n v="159.43625644804717"/>
    <n v="8.0022107590272658"/>
  </r>
  <r>
    <n v="1004"/>
    <s v="Cus1366"/>
    <x v="3"/>
    <x v="3"/>
    <x v="3"/>
    <n v="3"/>
    <n v="5"/>
    <n v="15"/>
    <n v="120.88411588411589"/>
    <n v="5.3136863136863139"/>
  </r>
  <r>
    <n v="1005"/>
    <s v="Cus1495"/>
    <x v="4"/>
    <x v="0"/>
    <x v="4"/>
    <n v="2"/>
    <n v="60"/>
    <n v="120"/>
    <n v="139.90963855421685"/>
    <n v="3.6626506024096384"/>
  </r>
  <r>
    <n v="1007"/>
    <s v="Cus1259"/>
    <x v="0"/>
    <x v="2"/>
    <x v="6"/>
    <n v="12"/>
    <n v="40"/>
    <n v="480"/>
    <n v="326.97211155378488"/>
    <n v="8.3406374501992033"/>
  </r>
  <r>
    <n v="1008"/>
    <s v="Cus1305"/>
    <x v="1"/>
    <x v="3"/>
    <x v="7"/>
    <n v="4"/>
    <n v="15"/>
    <n v="60"/>
    <n v="306.64195700518906"/>
    <n v="7.2231282431430692"/>
  </r>
  <r>
    <n v="1009"/>
    <s v="Cus1385"/>
    <x v="2"/>
    <x v="0"/>
    <x v="8"/>
    <n v="7"/>
    <n v="10"/>
    <n v="70"/>
    <n v="159.47640117994101"/>
    <n v="8.0029498525073741"/>
  </r>
  <r>
    <n v="1010"/>
    <s v="Cus1366"/>
    <x v="3"/>
    <x v="1"/>
    <x v="9"/>
    <n v="9"/>
    <n v="30"/>
    <n v="270"/>
    <n v="120.99"/>
    <n v="5.3159999999999998"/>
  </r>
  <r>
    <n v="1011"/>
    <s v="Cus1299"/>
    <x v="4"/>
    <x v="2"/>
    <x v="10"/>
    <n v="6"/>
    <n v="35"/>
    <n v="210"/>
    <n v="139.92964824120602"/>
    <n v="3.664321608040201"/>
  </r>
  <r>
    <n v="1012"/>
    <s v="Cus1414"/>
    <x v="5"/>
    <x v="3"/>
    <x v="11"/>
    <n v="5"/>
    <n v="20"/>
    <n v="100"/>
    <n v="200.39960039960039"/>
    <n v="8.3436563436563436"/>
  </r>
  <r>
    <n v="1013"/>
    <s v="Cus1094"/>
    <x v="0"/>
    <x v="0"/>
    <x v="12"/>
    <n v="8"/>
    <n v="50"/>
    <n v="400"/>
    <n v="326.8195413758724"/>
    <n v="8.3369890329012968"/>
  </r>
  <r>
    <n v="1016"/>
    <s v="Cus1268"/>
    <x v="3"/>
    <x v="3"/>
    <x v="15"/>
    <n v="4"/>
    <n v="20"/>
    <n v="80"/>
    <n v="120.84084084084084"/>
    <n v="5.3123123123123124"/>
  </r>
  <r>
    <n v="1017"/>
    <s v="Cus1075"/>
    <x v="4"/>
    <x v="0"/>
    <x v="16"/>
    <n v="3"/>
    <n v="30"/>
    <n v="90"/>
    <n v="139.85915492957747"/>
    <n v="3.6619718309859155"/>
  </r>
  <r>
    <n v="1018"/>
    <s v="Cus1417"/>
    <x v="5"/>
    <x v="1"/>
    <x v="17"/>
    <n v="12"/>
    <n v="25"/>
    <n v="300"/>
    <n v="200.5"/>
    <n v="8.3469999999999995"/>
  </r>
  <r>
    <n v="1019"/>
    <s v="Cus1309"/>
    <x v="1"/>
    <x v="2"/>
    <x v="18"/>
    <n v="5"/>
    <n v="15"/>
    <n v="75"/>
    <n v="306.82492581602372"/>
    <n v="7.2255192878338281"/>
  </r>
  <r>
    <n v="1020"/>
    <s v="Cus1385"/>
    <x v="2"/>
    <x v="3"/>
    <x v="19"/>
    <n v="7"/>
    <n v="50"/>
    <n v="350"/>
    <n v="159.54243542435424"/>
    <n v="8.0036900369003696"/>
  </r>
  <r>
    <n v="1001"/>
    <s v="Cus1164"/>
    <x v="0"/>
    <x v="0"/>
    <x v="0"/>
    <n v="5"/>
    <n v="20"/>
    <n v="100"/>
    <n v="326.74650698602795"/>
    <n v="8.3373253493013966"/>
  </r>
  <r>
    <n v="1002"/>
    <s v="Cus1447"/>
    <x v="1"/>
    <x v="1"/>
    <x v="1"/>
    <n v="10"/>
    <n v="50"/>
    <n v="500"/>
    <n v="306.99703043801037"/>
    <n v="7.2271714922049002"/>
  </r>
  <r>
    <n v="1004"/>
    <s v="Cus1086"/>
    <x v="3"/>
    <x v="3"/>
    <x v="3"/>
    <n v="3"/>
    <n v="5"/>
    <n v="15"/>
    <n v="120.8817635270541"/>
    <n v="5.3136272545090177"/>
  </r>
  <r>
    <n v="1006"/>
    <s v="Cus1369"/>
    <x v="5"/>
    <x v="1"/>
    <x v="5"/>
    <n v="8"/>
    <n v="25"/>
    <n v="200"/>
    <n v="200.4004004004004"/>
    <n v="8.3433433433433439"/>
  </r>
  <r>
    <n v="1008"/>
    <s v="Cus1283"/>
    <x v="1"/>
    <x v="3"/>
    <x v="7"/>
    <n v="4"/>
    <n v="15"/>
    <n v="60"/>
    <n v="306.85364041604754"/>
    <n v="7.2251114413075781"/>
  </r>
  <r>
    <n v="1009"/>
    <s v="Cus1275"/>
    <x v="2"/>
    <x v="0"/>
    <x v="8"/>
    <n v="7"/>
    <n v="10"/>
    <n v="70"/>
    <n v="159.40177252584934"/>
    <n v="8.0044313146233375"/>
  </r>
  <r>
    <n v="1016"/>
    <s v="Cus1033"/>
    <x v="3"/>
    <x v="3"/>
    <x v="15"/>
    <n v="4"/>
    <n v="20"/>
    <n v="80"/>
    <n v="120.98796389167502"/>
    <n v="5.3159478435305916"/>
  </r>
  <r>
    <n v="1017"/>
    <s v="Cus1215"/>
    <x v="4"/>
    <x v="0"/>
    <x v="16"/>
    <n v="3"/>
    <n v="30"/>
    <n v="90"/>
    <n v="139.90936555891238"/>
    <n v="3.6626384692849951"/>
  </r>
  <r>
    <n v="1018"/>
    <s v="Cus1327"/>
    <x v="5"/>
    <x v="1"/>
    <x v="17"/>
    <n v="12"/>
    <n v="25"/>
    <n v="300"/>
    <n v="200.40080160320642"/>
    <n v="8.3436873747494982"/>
  </r>
  <r>
    <n v="1020"/>
    <s v="Cus1416"/>
    <x v="2"/>
    <x v="3"/>
    <x v="19"/>
    <n v="7"/>
    <n v="50"/>
    <n v="350"/>
    <n v="159.46784922394679"/>
    <n v="8.005173688100518"/>
  </r>
  <r>
    <n v="1001"/>
    <s v="Cus1257"/>
    <x v="0"/>
    <x v="0"/>
    <x v="0"/>
    <n v="5"/>
    <n v="20"/>
    <n v="100"/>
    <n v="326.97302697302695"/>
    <n v="8.3406593406593412"/>
  </r>
  <r>
    <n v="1003"/>
    <s v="Cus1491"/>
    <x v="2"/>
    <x v="2"/>
    <x v="2"/>
    <n v="7"/>
    <n v="15"/>
    <n v="105"/>
    <n v="159.32692307692307"/>
    <n v="8.0059171597633139"/>
  </r>
  <r>
    <n v="1004"/>
    <s v="Cus1229"/>
    <x v="3"/>
    <x v="3"/>
    <x v="3"/>
    <n v="3"/>
    <n v="5"/>
    <n v="15"/>
    <n v="121.02911646586345"/>
    <n v="5.3172690763052213"/>
  </r>
  <r>
    <n v="1005"/>
    <s v="Cus1302"/>
    <x v="4"/>
    <x v="0"/>
    <x v="4"/>
    <n v="2"/>
    <n v="60"/>
    <n v="120"/>
    <n v="139.95967741935485"/>
    <n v="3.663306451612903"/>
  </r>
  <r>
    <n v="1006"/>
    <s v="Cus1181"/>
    <x v="5"/>
    <x v="1"/>
    <x v="5"/>
    <n v="8"/>
    <n v="25"/>
    <n v="200"/>
    <n v="200.30090270812437"/>
    <n v="8.3400200601805423"/>
  </r>
  <r>
    <n v="1007"/>
    <s v="Cus1112"/>
    <x v="0"/>
    <x v="2"/>
    <x v="6"/>
    <n v="12"/>
    <n v="40"/>
    <n v="480"/>
    <n v="327.2"/>
    <n v="8.3439999999999994"/>
  </r>
  <r>
    <n v="1008"/>
    <s v="Cus1330"/>
    <x v="1"/>
    <x v="3"/>
    <x v="7"/>
    <n v="4"/>
    <n v="15"/>
    <n v="60"/>
    <n v="307.03717472118961"/>
    <n v="7.2275092936802974"/>
  </r>
  <r>
    <n v="1010"/>
    <s v="Cus1384"/>
    <x v="3"/>
    <x v="1"/>
    <x v="9"/>
    <n v="9"/>
    <n v="30"/>
    <n v="270"/>
    <n v="121.1356783919598"/>
    <n v="5.3195979899497488"/>
  </r>
  <r>
    <n v="1011"/>
    <s v="Cus1214"/>
    <x v="4"/>
    <x v="2"/>
    <x v="10"/>
    <n v="6"/>
    <n v="35"/>
    <n v="210"/>
    <n v="139.9798183652876"/>
    <n v="3.6649848637739657"/>
  </r>
  <r>
    <n v="1012"/>
    <s v="Cus1422"/>
    <x v="5"/>
    <x v="3"/>
    <x v="11"/>
    <n v="5"/>
    <n v="20"/>
    <n v="100"/>
    <n v="200.3012048192771"/>
    <n v="8.3403614457831328"/>
  </r>
  <r>
    <n v="1013"/>
    <s v="Cus1039"/>
    <x v="0"/>
    <x v="0"/>
    <x v="12"/>
    <n v="8"/>
    <n v="50"/>
    <n v="400"/>
    <n v="327.04704704704704"/>
    <n v="8.3403403403403402"/>
  </r>
  <r>
    <n v="1014"/>
    <s v="Cus1182"/>
    <x v="1"/>
    <x v="1"/>
    <x v="13"/>
    <n v="10"/>
    <n v="60"/>
    <n v="600"/>
    <n v="307.22098214285717"/>
    <n v="7.2299107142857144"/>
  </r>
  <r>
    <n v="1016"/>
    <s v="Cus1136"/>
    <x v="3"/>
    <x v="3"/>
    <x v="15"/>
    <n v="4"/>
    <n v="20"/>
    <n v="80"/>
    <n v="120.98591549295774"/>
    <n v="5.3158953722334008"/>
  </r>
  <r>
    <n v="1017"/>
    <s v="Cus1022"/>
    <x v="4"/>
    <x v="0"/>
    <x v="16"/>
    <n v="3"/>
    <n v="30"/>
    <n v="90"/>
    <n v="139.90909090909091"/>
    <n v="3.6626262626262625"/>
  </r>
  <r>
    <n v="1018"/>
    <s v="Cus1082"/>
    <x v="5"/>
    <x v="1"/>
    <x v="17"/>
    <n v="12"/>
    <n v="25"/>
    <n v="300"/>
    <n v="200.40201005025125"/>
    <n v="8.3437185929648248"/>
  </r>
  <r>
    <n v="1019"/>
    <s v="Cus1399"/>
    <x v="1"/>
    <x v="2"/>
    <x v="18"/>
    <n v="5"/>
    <n v="15"/>
    <n v="75"/>
    <n v="307.00297840655247"/>
    <n v="7.2278481012658231"/>
  </r>
  <r>
    <n v="1002"/>
    <s v="Cus1005"/>
    <x v="1"/>
    <x v="1"/>
    <x v="1"/>
    <n v="10"/>
    <n v="50"/>
    <n v="500"/>
    <n v="307.17585692995527"/>
    <n v="7.2295081967213113"/>
  </r>
  <r>
    <n v="1003"/>
    <s v="Cus1203"/>
    <x v="2"/>
    <x v="2"/>
    <x v="2"/>
    <n v="7"/>
    <n v="15"/>
    <n v="105"/>
    <n v="159.36713545521835"/>
    <n v="8.0066617320503326"/>
  </r>
  <r>
    <n v="1005"/>
    <s v="Cus1464"/>
    <x v="4"/>
    <x v="0"/>
    <x v="4"/>
    <n v="2"/>
    <n v="60"/>
    <n v="120"/>
    <n v="139.95955510616784"/>
    <n v="3.6632962588473204"/>
  </r>
  <r>
    <n v="1007"/>
    <s v="Cus1421"/>
    <x v="0"/>
    <x v="2"/>
    <x v="6"/>
    <n v="12"/>
    <n v="40"/>
    <n v="480"/>
    <n v="326.97394789579158"/>
    <n v="8.3406813627254515"/>
  </r>
  <r>
    <n v="1009"/>
    <s v="Cus1123"/>
    <x v="2"/>
    <x v="0"/>
    <x v="8"/>
    <n v="7"/>
    <n v="10"/>
    <n v="70"/>
    <n v="159.40740740740742"/>
    <n v="8.007407407407408"/>
  </r>
  <r>
    <n v="1014"/>
    <s v="Cus1006"/>
    <x v="1"/>
    <x v="1"/>
    <x v="13"/>
    <n v="10"/>
    <n v="60"/>
    <n v="600"/>
    <n v="307.03206562266968"/>
    <n v="7.2274422073079787"/>
  </r>
  <r>
    <n v="1016"/>
    <s v="Cus1470"/>
    <x v="3"/>
    <x v="3"/>
    <x v="15"/>
    <n v="4"/>
    <n v="20"/>
    <n v="80"/>
    <n v="121.02719033232628"/>
    <n v="5.3172205438066467"/>
  </r>
  <r>
    <n v="1017"/>
    <s v="Cus1130"/>
    <x v="4"/>
    <x v="0"/>
    <x v="16"/>
    <n v="3"/>
    <n v="30"/>
    <n v="90"/>
    <n v="139.97975708502025"/>
    <n v="3.6649797570850202"/>
  </r>
  <r>
    <n v="1018"/>
    <s v="Cus1389"/>
    <x v="5"/>
    <x v="1"/>
    <x v="17"/>
    <n v="12"/>
    <n v="25"/>
    <n v="300"/>
    <n v="200.30181086519116"/>
    <n v="8.3400402414486923"/>
  </r>
  <r>
    <n v="1019"/>
    <s v="Cus1424"/>
    <x v="1"/>
    <x v="2"/>
    <x v="18"/>
    <n v="5"/>
    <n v="15"/>
    <n v="75"/>
    <n v="306.81343283582089"/>
    <n v="7.2253731343283585"/>
  </r>
  <r>
    <n v="1020"/>
    <s v="Cus1481"/>
    <x v="2"/>
    <x v="3"/>
    <x v="19"/>
    <n v="7"/>
    <n v="50"/>
    <n v="350"/>
    <n v="159.47368421052633"/>
    <n v="8.0081541882876213"/>
  </r>
  <r>
    <n v="1001"/>
    <s v="Cus1173"/>
    <x v="0"/>
    <x v="0"/>
    <x v="0"/>
    <n v="5"/>
    <n v="20"/>
    <n v="100"/>
    <n v="326.82046138415245"/>
    <n v="8.3370110330992979"/>
  </r>
  <r>
    <n v="1002"/>
    <s v="Cus1477"/>
    <x v="1"/>
    <x v="1"/>
    <x v="1"/>
    <n v="10"/>
    <n v="50"/>
    <n v="500"/>
    <n v="306.98655713218818"/>
    <n v="7.2270351008215084"/>
  </r>
  <r>
    <n v="1005"/>
    <s v="Cus1475"/>
    <x v="4"/>
    <x v="0"/>
    <x v="4"/>
    <n v="2"/>
    <n v="60"/>
    <n v="120"/>
    <n v="140.03039513677811"/>
    <n v="3.6656534954407296"/>
  </r>
  <r>
    <n v="1007"/>
    <s v="Cus1261"/>
    <x v="0"/>
    <x v="2"/>
    <x v="6"/>
    <n v="12"/>
    <n v="40"/>
    <n v="480"/>
    <n v="327.04819277108436"/>
    <n v="8.3403614457831328"/>
  </r>
  <r>
    <n v="1008"/>
    <s v="Cus1174"/>
    <x v="1"/>
    <x v="3"/>
    <x v="7"/>
    <n v="4"/>
    <n v="15"/>
    <n v="60"/>
    <n v="306.84230194319878"/>
    <n v="7.224962630792227"/>
  </r>
  <r>
    <n v="1009"/>
    <s v="Cus1243"/>
    <x v="2"/>
    <x v="0"/>
    <x v="8"/>
    <n v="7"/>
    <n v="10"/>
    <n v="70"/>
    <n v="159.33234421364986"/>
    <n v="8.0089020771513351"/>
  </r>
  <r>
    <n v="1010"/>
    <s v="Cus1373"/>
    <x v="3"/>
    <x v="1"/>
    <x v="9"/>
    <n v="9"/>
    <n v="30"/>
    <n v="270"/>
    <n v="121.06854838709677"/>
    <n v="5.318548387096774"/>
  </r>
  <r>
    <n v="1011"/>
    <s v="Cus1279"/>
    <x v="4"/>
    <x v="2"/>
    <x v="10"/>
    <n v="6"/>
    <n v="35"/>
    <n v="210"/>
    <n v="140.05070993914808"/>
    <n v="3.6673427991886411"/>
  </r>
  <r>
    <n v="1012"/>
    <s v="Cus1127"/>
    <x v="5"/>
    <x v="3"/>
    <x v="11"/>
    <n v="5"/>
    <n v="20"/>
    <n v="100"/>
    <n v="200.20140986908359"/>
    <n v="8.3363544813695878"/>
  </r>
  <r>
    <n v="1014"/>
    <s v="Cus1451"/>
    <x v="1"/>
    <x v="1"/>
    <x v="13"/>
    <n v="10"/>
    <n v="60"/>
    <n v="600"/>
    <n v="307.02692595362754"/>
    <n v="7.2273747195213165"/>
  </r>
  <r>
    <n v="1015"/>
    <s v="Cus1136"/>
    <x v="2"/>
    <x v="2"/>
    <x v="14"/>
    <n v="11"/>
    <n v="10"/>
    <n v="110"/>
    <n v="159.39866369710467"/>
    <n v="8.0096510764662217"/>
  </r>
  <r>
    <n v="1017"/>
    <s v="Cus1294"/>
    <x v="4"/>
    <x v="0"/>
    <x v="16"/>
    <n v="3"/>
    <n v="30"/>
    <n v="90"/>
    <n v="139.97969543147209"/>
    <n v="3.6649746192893402"/>
  </r>
  <r>
    <n v="1019"/>
    <s v="Cus1301"/>
    <x v="1"/>
    <x v="2"/>
    <x v="18"/>
    <n v="5"/>
    <n v="15"/>
    <n v="75"/>
    <n v="306.80763473053895"/>
    <n v="7.2252994011976046"/>
  </r>
  <r>
    <n v="1020"/>
    <s v="Cus1173"/>
    <x v="2"/>
    <x v="3"/>
    <x v="19"/>
    <n v="7"/>
    <n v="50"/>
    <n v="350"/>
    <n v="159.43536404160474"/>
    <n v="8.0074294205052006"/>
  </r>
  <r>
    <n v="1002"/>
    <s v="Cus1385"/>
    <x v="1"/>
    <x v="1"/>
    <x v="1"/>
    <n v="10"/>
    <n v="50"/>
    <n v="500"/>
    <n v="306.9812734082397"/>
    <n v="7.2269662921348319"/>
  </r>
  <r>
    <n v="1003"/>
    <s v="Cus1180"/>
    <x v="2"/>
    <x v="2"/>
    <x v="2"/>
    <n v="7"/>
    <n v="15"/>
    <n v="105"/>
    <n v="159.29368029739777"/>
    <n v="8.0081784386617105"/>
  </r>
  <r>
    <n v="1004"/>
    <s v="Cus1103"/>
    <x v="3"/>
    <x v="3"/>
    <x v="3"/>
    <n v="3"/>
    <n v="5"/>
    <n v="15"/>
    <n v="120.91826437941474"/>
    <n v="5.3148335015136228"/>
  </r>
  <r>
    <n v="1005"/>
    <s v="Cus1371"/>
    <x v="4"/>
    <x v="0"/>
    <x v="4"/>
    <n v="2"/>
    <n v="60"/>
    <n v="120"/>
    <n v="140.03048780487805"/>
    <n v="3.6656504065040649"/>
  </r>
  <r>
    <n v="1006"/>
    <s v="Cus1161"/>
    <x v="5"/>
    <x v="1"/>
    <x v="5"/>
    <n v="8"/>
    <n v="25"/>
    <n v="200"/>
    <n v="200.30241935483872"/>
    <n v="8.339717741935484"/>
  </r>
  <r>
    <n v="1007"/>
    <s v="Cus1367"/>
    <x v="0"/>
    <x v="2"/>
    <x v="6"/>
    <n v="12"/>
    <n v="40"/>
    <n v="480"/>
    <n v="326.89447236180905"/>
    <n v="8.3366834170854265"/>
  </r>
  <r>
    <n v="1008"/>
    <s v="Cus1187"/>
    <x v="1"/>
    <x v="3"/>
    <x v="7"/>
    <n v="4"/>
    <n v="15"/>
    <n v="60"/>
    <n v="306.83658170914543"/>
    <n v="7.2248875562218888"/>
  </r>
  <r>
    <n v="1009"/>
    <s v="Cus1219"/>
    <x v="2"/>
    <x v="0"/>
    <x v="8"/>
    <n v="7"/>
    <n v="10"/>
    <n v="70"/>
    <n v="159.33407738095238"/>
    <n v="8.0089285714285712"/>
  </r>
  <r>
    <n v="1010"/>
    <s v="Cus1422"/>
    <x v="3"/>
    <x v="1"/>
    <x v="9"/>
    <n v="9"/>
    <n v="30"/>
    <n v="270"/>
    <n v="121.02525252525253"/>
    <n v="5.3171717171717168"/>
  </r>
  <r>
    <n v="1011"/>
    <s v="Cus1372"/>
    <x v="4"/>
    <x v="2"/>
    <x v="10"/>
    <n v="6"/>
    <n v="35"/>
    <n v="210"/>
    <n v="140.05086469989828"/>
    <n v="3.6673448626653102"/>
  </r>
  <r>
    <n v="1013"/>
    <s v="Cus1318"/>
    <x v="0"/>
    <x v="0"/>
    <x v="12"/>
    <n v="8"/>
    <n v="50"/>
    <n v="400"/>
    <n v="326.74044265593562"/>
    <n v="8.3329979879275662"/>
  </r>
  <r>
    <n v="1014"/>
    <s v="Cus1331"/>
    <x v="1"/>
    <x v="1"/>
    <x v="13"/>
    <n v="10"/>
    <n v="60"/>
    <n v="600"/>
    <n v="307.02175543885971"/>
    <n v="7.2273068267066769"/>
  </r>
  <r>
    <n v="1015"/>
    <s v="Cus1429"/>
    <x v="2"/>
    <x v="2"/>
    <x v="14"/>
    <n v="11"/>
    <n v="10"/>
    <n v="110"/>
    <n v="159.40059568131051"/>
    <n v="8.0096798212956077"/>
  </r>
  <r>
    <n v="1016"/>
    <s v="Cus1130"/>
    <x v="3"/>
    <x v="3"/>
    <x v="15"/>
    <n v="4"/>
    <n v="20"/>
    <n v="80"/>
    <n v="120.87462082912032"/>
    <n v="5.3134479271991912"/>
  </r>
  <r>
    <n v="1017"/>
    <s v="Cus1374"/>
    <x v="4"/>
    <x v="0"/>
    <x v="16"/>
    <n v="3"/>
    <n v="30"/>
    <n v="90"/>
    <n v="139.979633401222"/>
    <n v="3.6649694501018328"/>
  </r>
  <r>
    <n v="1019"/>
    <s v="Cus1182"/>
    <x v="1"/>
    <x v="2"/>
    <x v="18"/>
    <n v="5"/>
    <n v="15"/>
    <n v="75"/>
    <n v="306.80180180180179"/>
    <n v="7.2252252252252251"/>
  </r>
  <r>
    <n v="1020"/>
    <s v="Cus1097"/>
    <x v="2"/>
    <x v="3"/>
    <x v="19"/>
    <n v="7"/>
    <n v="50"/>
    <n v="350"/>
    <n v="159.43740685543963"/>
    <n v="8.0074515648286138"/>
  </r>
  <r>
    <n v="1002"/>
    <s v="Cus1454"/>
    <x v="1"/>
    <x v="1"/>
    <x v="1"/>
    <n v="10"/>
    <n v="50"/>
    <n v="500"/>
    <n v="306.97595792637117"/>
    <n v="7.2268970698722761"/>
  </r>
  <r>
    <n v="1003"/>
    <s v="Cus1422"/>
    <x v="2"/>
    <x v="2"/>
    <x v="2"/>
    <n v="7"/>
    <n v="15"/>
    <n v="105"/>
    <n v="159.29530201342283"/>
    <n v="8.0082028337061892"/>
  </r>
  <r>
    <n v="1004"/>
    <s v="Cus1456"/>
    <x v="3"/>
    <x v="3"/>
    <x v="3"/>
    <n v="3"/>
    <n v="5"/>
    <n v="15"/>
    <n v="120.91599190283401"/>
    <n v="5.3147773279352224"/>
  </r>
  <r>
    <n v="1006"/>
    <s v="Cus1106"/>
    <x v="5"/>
    <x v="1"/>
    <x v="5"/>
    <n v="8"/>
    <n v="25"/>
    <n v="200"/>
    <n v="200.30272452068618"/>
    <n v="8.3400605449041372"/>
  </r>
  <r>
    <n v="1009"/>
    <s v="Cus1178"/>
    <x v="2"/>
    <x v="0"/>
    <x v="8"/>
    <n v="7"/>
    <n v="10"/>
    <n v="70"/>
    <n v="159.33582089552237"/>
    <n v="8.0089552238805979"/>
  </r>
  <r>
    <n v="1010"/>
    <s v="Cus1495"/>
    <x v="3"/>
    <x v="1"/>
    <x v="9"/>
    <n v="9"/>
    <n v="30"/>
    <n v="270"/>
    <n v="121.02330293819655"/>
    <n v="5.3171225937183388"/>
  </r>
  <r>
    <n v="1011"/>
    <s v="Cus1341"/>
    <x v="4"/>
    <x v="2"/>
    <x v="10"/>
    <n v="6"/>
    <n v="35"/>
    <n v="210"/>
    <n v="140.03058103975536"/>
    <n v="3.6656472986748216"/>
  </r>
  <r>
    <n v="1013"/>
    <s v="Cus1427"/>
    <x v="0"/>
    <x v="0"/>
    <x v="12"/>
    <n v="8"/>
    <n v="50"/>
    <n v="400"/>
    <n v="326.66666666666669"/>
    <n v="8.3333333333333339"/>
  </r>
  <r>
    <n v="1014"/>
    <s v="Cus1039"/>
    <x v="1"/>
    <x v="1"/>
    <x v="13"/>
    <n v="10"/>
    <n v="60"/>
    <n v="600"/>
    <n v="306.83082706766919"/>
    <n v="7.2248120300751877"/>
  </r>
  <r>
    <n v="1015"/>
    <s v="Cus1096"/>
    <x v="2"/>
    <x v="2"/>
    <x v="14"/>
    <n v="11"/>
    <n v="10"/>
    <n v="110"/>
    <n v="159.40253920836446"/>
    <n v="8.0097087378640772"/>
  </r>
  <r>
    <n v="1018"/>
    <s v="Cus1335"/>
    <x v="5"/>
    <x v="1"/>
    <x v="17"/>
    <n v="12"/>
    <n v="25"/>
    <n v="300"/>
    <n v="200.30303030303031"/>
    <n v="8.3404040404040405"/>
  </r>
  <r>
    <n v="1020"/>
    <s v="Cus1421"/>
    <x v="2"/>
    <x v="3"/>
    <x v="19"/>
    <n v="7"/>
    <n v="50"/>
    <n v="350"/>
    <n v="159.43946188340809"/>
    <n v="8.0074738415545585"/>
  </r>
  <r>
    <n v="1001"/>
    <s v="Cus1494"/>
    <x v="0"/>
    <x v="0"/>
    <x v="0"/>
    <n v="5"/>
    <n v="20"/>
    <n v="100"/>
    <n v="326.59274193548384"/>
    <n v="8.33366935483871"/>
  </r>
  <r>
    <n v="1002"/>
    <s v="Cus1260"/>
    <x v="1"/>
    <x v="1"/>
    <x v="1"/>
    <n v="10"/>
    <n v="50"/>
    <n v="500"/>
    <n v="306.61023325808878"/>
    <n v="7.2227238525206925"/>
  </r>
  <r>
    <n v="1003"/>
    <s v="Cus1473"/>
    <x v="2"/>
    <x v="2"/>
    <x v="2"/>
    <n v="7"/>
    <n v="15"/>
    <n v="105"/>
    <n v="159.29693343305908"/>
    <n v="8.008227374719521"/>
  </r>
  <r>
    <n v="1005"/>
    <s v="Cus1428"/>
    <x v="4"/>
    <x v="0"/>
    <x v="4"/>
    <n v="2"/>
    <n v="60"/>
    <n v="120"/>
    <n v="139.9591836734694"/>
    <n v="3.6632653061224492"/>
  </r>
  <r>
    <n v="1007"/>
    <s v="Cus1120"/>
    <x v="0"/>
    <x v="2"/>
    <x v="6"/>
    <n v="12"/>
    <n v="40"/>
    <n v="480"/>
    <n v="326.82139253279513"/>
    <n v="8.3370332996972749"/>
  </r>
  <r>
    <n v="1008"/>
    <s v="Cus1032"/>
    <x v="1"/>
    <x v="3"/>
    <x v="7"/>
    <n v="4"/>
    <n v="15"/>
    <n v="60"/>
    <n v="306.46460843373495"/>
    <n v="7.2206325301204819"/>
  </r>
  <r>
    <n v="1009"/>
    <s v="Cus1024"/>
    <x v="2"/>
    <x v="0"/>
    <x v="8"/>
    <n v="7"/>
    <n v="10"/>
    <n v="70"/>
    <n v="159.3375748502994"/>
    <n v="8.0089820359281436"/>
  </r>
  <r>
    <n v="1010"/>
    <s v="Cus1235"/>
    <x v="3"/>
    <x v="1"/>
    <x v="9"/>
    <n v="9"/>
    <n v="30"/>
    <n v="270"/>
    <n v="120.87221095334685"/>
    <n v="5.3133874239350911"/>
  </r>
  <r>
    <n v="1012"/>
    <s v="Cus1336"/>
    <x v="5"/>
    <x v="3"/>
    <x v="11"/>
    <n v="5"/>
    <n v="20"/>
    <n v="100"/>
    <n v="200.20222446916077"/>
    <n v="8.3367037411526788"/>
  </r>
  <r>
    <n v="1014"/>
    <s v="Cus1161"/>
    <x v="1"/>
    <x v="1"/>
    <x v="13"/>
    <n v="10"/>
    <n v="60"/>
    <n v="600"/>
    <n v="306.6503391107762"/>
    <n v="7.2230595327807086"/>
  </r>
  <r>
    <n v="1015"/>
    <s v="Cus1197"/>
    <x v="2"/>
    <x v="2"/>
    <x v="14"/>
    <n v="11"/>
    <n v="10"/>
    <n v="110"/>
    <n v="159.40449438202248"/>
    <n v="8.0097378277153553"/>
  </r>
  <r>
    <n v="1018"/>
    <s v="Cus1439"/>
    <x v="5"/>
    <x v="1"/>
    <x v="17"/>
    <n v="12"/>
    <n v="25"/>
    <n v="300"/>
    <n v="200.30364372469634"/>
    <n v="8.3400809716599191"/>
  </r>
  <r>
    <n v="1019"/>
    <s v="Cus1082"/>
    <x v="1"/>
    <x v="2"/>
    <x v="18"/>
    <n v="5"/>
    <n v="15"/>
    <n v="75"/>
    <n v="306.42911010558072"/>
    <n v="7.2209653092006034"/>
  </r>
  <r>
    <n v="1020"/>
    <s v="Cus1077"/>
    <x v="2"/>
    <x v="3"/>
    <x v="19"/>
    <n v="7"/>
    <n v="50"/>
    <n v="350"/>
    <n v="159.44152923538232"/>
    <n v="8.0074962518740627"/>
  </r>
  <r>
    <n v="1001"/>
    <s v="Cus1387"/>
    <x v="0"/>
    <x v="0"/>
    <x v="0"/>
    <n v="5"/>
    <n v="20"/>
    <n v="100"/>
    <n v="326.66666666666669"/>
    <n v="8.3333333333333339"/>
  </r>
  <r>
    <n v="1002"/>
    <s v="Cus1319"/>
    <x v="1"/>
    <x v="1"/>
    <x v="1"/>
    <n v="10"/>
    <n v="50"/>
    <n v="500"/>
    <n v="306.60377358490564"/>
    <n v="7.222641509433962"/>
  </r>
  <r>
    <n v="1004"/>
    <s v="Cus1069"/>
    <x v="3"/>
    <x v="3"/>
    <x v="3"/>
    <n v="3"/>
    <n v="5"/>
    <n v="15"/>
    <n v="120.72081218274111"/>
    <n v="5.3096446700507611"/>
  </r>
  <r>
    <n v="1006"/>
    <s v="Cus1394"/>
    <x v="5"/>
    <x v="1"/>
    <x v="5"/>
    <n v="8"/>
    <n v="25"/>
    <n v="200"/>
    <n v="200.20263424518743"/>
    <n v="8.3363728470111447"/>
  </r>
  <r>
    <n v="1007"/>
    <s v="Cus1248"/>
    <x v="0"/>
    <x v="2"/>
    <x v="6"/>
    <n v="12"/>
    <n v="40"/>
    <n v="480"/>
    <n v="326.8958543983822"/>
    <n v="8.3367037411526788"/>
  </r>
  <r>
    <n v="1008"/>
    <s v="Cus1472"/>
    <x v="1"/>
    <x v="3"/>
    <x v="7"/>
    <n v="4"/>
    <n v="15"/>
    <n v="60"/>
    <n v="306.45770392749245"/>
    <n v="7.2205438066465257"/>
  </r>
  <r>
    <n v="1009"/>
    <s v="Cus1102"/>
    <x v="2"/>
    <x v="0"/>
    <x v="8"/>
    <n v="7"/>
    <n v="10"/>
    <n v="70"/>
    <n v="159.29857464366091"/>
    <n v="8.0082520630157532"/>
  </r>
  <r>
    <n v="1012"/>
    <s v="Cus1494"/>
    <x v="5"/>
    <x v="3"/>
    <x v="11"/>
    <n v="5"/>
    <n v="20"/>
    <n v="100"/>
    <n v="200.20283975659228"/>
    <n v="8.3367139959432048"/>
  </r>
  <r>
    <n v="1014"/>
    <s v="Cus1391"/>
    <x v="1"/>
    <x v="1"/>
    <x v="13"/>
    <n v="10"/>
    <n v="60"/>
    <n v="600"/>
    <n v="306.64399092970524"/>
    <n v="7.2229780801209369"/>
  </r>
  <r>
    <n v="1019"/>
    <s v="Cus1322"/>
    <x v="1"/>
    <x v="2"/>
    <x v="18"/>
    <n v="5"/>
    <n v="15"/>
    <n v="75"/>
    <n v="306.42208774583963"/>
    <n v="7.2208774583963695"/>
  </r>
  <r>
    <n v="1020"/>
    <s v="Cus1207"/>
    <x v="2"/>
    <x v="3"/>
    <x v="19"/>
    <n v="7"/>
    <n v="50"/>
    <n v="350"/>
    <n v="159.36561561561561"/>
    <n v="8.0090090090090094"/>
  </r>
  <r>
    <n v="1001"/>
    <s v="Cus1170"/>
    <x v="0"/>
    <x v="0"/>
    <x v="0"/>
    <n v="5"/>
    <n v="20"/>
    <n v="100"/>
    <n v="326.74089068825913"/>
    <n v="8.3329959514170042"/>
  </r>
  <r>
    <n v="1003"/>
    <s v="Cus1279"/>
    <x v="2"/>
    <x v="2"/>
    <x v="2"/>
    <n v="7"/>
    <n v="15"/>
    <n v="105"/>
    <n v="159.22238918106686"/>
    <n v="8.009767092411721"/>
  </r>
  <r>
    <n v="1004"/>
    <s v="Cus1446"/>
    <x v="3"/>
    <x v="3"/>
    <x v="3"/>
    <n v="3"/>
    <n v="5"/>
    <n v="15"/>
    <n v="120.82825203252033"/>
    <n v="5.3119918699186988"/>
  </r>
  <r>
    <n v="1005"/>
    <s v="Cus1180"/>
    <x v="4"/>
    <x v="0"/>
    <x v="4"/>
    <n v="2"/>
    <n v="60"/>
    <n v="120"/>
    <n v="139.97957099080693"/>
    <n v="3.6649642492339121"/>
  </r>
  <r>
    <n v="1007"/>
    <s v="Cus1328"/>
    <x v="0"/>
    <x v="2"/>
    <x v="6"/>
    <n v="12"/>
    <n v="40"/>
    <n v="480"/>
    <n v="326.9706180344478"/>
    <n v="8.3363728470111447"/>
  </r>
  <r>
    <n v="1008"/>
    <s v="Cus1106"/>
    <x v="1"/>
    <x v="3"/>
    <x v="7"/>
    <n v="4"/>
    <n v="15"/>
    <n v="60"/>
    <n v="306.59727479182436"/>
    <n v="7.2225586676760027"/>
  </r>
  <r>
    <n v="1009"/>
    <s v="Cus1495"/>
    <x v="2"/>
    <x v="0"/>
    <x v="8"/>
    <n v="7"/>
    <n v="10"/>
    <n v="70"/>
    <n v="159.26315789473685"/>
    <n v="8.0105263157894733"/>
  </r>
  <r>
    <n v="1011"/>
    <s v="Cus1093"/>
    <x v="4"/>
    <x v="2"/>
    <x v="10"/>
    <n v="6"/>
    <n v="35"/>
    <n v="210"/>
    <n v="140"/>
    <n v="3.6666666666666665"/>
  </r>
  <r>
    <n v="1013"/>
    <s v="Cus1251"/>
    <x v="0"/>
    <x v="0"/>
    <x v="12"/>
    <n v="8"/>
    <n v="50"/>
    <n v="400"/>
    <n v="326.81541582150101"/>
    <n v="8.3326572008113597"/>
  </r>
  <r>
    <n v="1015"/>
    <s v="Cus1166"/>
    <x v="2"/>
    <x v="2"/>
    <x v="14"/>
    <n v="11"/>
    <n v="10"/>
    <n v="110"/>
    <n v="159.33032355154251"/>
    <n v="8.0112866817155748"/>
  </r>
  <r>
    <n v="1016"/>
    <s v="Cus1416"/>
    <x v="3"/>
    <x v="3"/>
    <x v="15"/>
    <n v="4"/>
    <n v="20"/>
    <n v="80"/>
    <n v="120.93591047812818"/>
    <n v="5.3143438453713125"/>
  </r>
  <r>
    <n v="1020"/>
    <s v="Cus1185"/>
    <x v="2"/>
    <x v="3"/>
    <x v="19"/>
    <n v="7"/>
    <n v="50"/>
    <n v="350"/>
    <n v="159.36746987951807"/>
    <n v="8.0090361445783138"/>
  </r>
  <r>
    <n v="1001"/>
    <s v="Cus1182"/>
    <x v="0"/>
    <x v="0"/>
    <x v="0"/>
    <n v="5"/>
    <n v="20"/>
    <n v="100"/>
    <n v="326.74111675126903"/>
    <n v="8.3329949238578678"/>
  </r>
  <r>
    <n v="1003"/>
    <s v="Cus1244"/>
    <x v="2"/>
    <x v="2"/>
    <x v="2"/>
    <n v="7"/>
    <n v="15"/>
    <n v="105"/>
    <n v="159.22381311228335"/>
    <n v="8.0097965335342884"/>
  </r>
  <r>
    <n v="1006"/>
    <s v="Cus1182"/>
    <x v="5"/>
    <x v="1"/>
    <x v="5"/>
    <n v="8"/>
    <n v="25"/>
    <n v="200"/>
    <n v="200.30456852791878"/>
    <n v="8.3401015228426392"/>
  </r>
  <r>
    <n v="1008"/>
    <s v="Cus1354"/>
    <x v="1"/>
    <x v="3"/>
    <x v="7"/>
    <n v="4"/>
    <n v="15"/>
    <n v="60"/>
    <n v="306.78409090909093"/>
    <n v="7.2249999999999996"/>
  </r>
  <r>
    <n v="1009"/>
    <s v="Cus1228"/>
    <x v="2"/>
    <x v="0"/>
    <x v="8"/>
    <n v="7"/>
    <n v="10"/>
    <n v="70"/>
    <n v="159.26470588235293"/>
    <n v="8.0105580693815988"/>
  </r>
  <r>
    <n v="1011"/>
    <s v="Cus1005"/>
    <x v="4"/>
    <x v="2"/>
    <x v="10"/>
    <n v="6"/>
    <n v="35"/>
    <n v="210"/>
    <n v="139.92835209825998"/>
    <n v="3.6642784032753326"/>
  </r>
  <r>
    <n v="1012"/>
    <s v="Cus1354"/>
    <x v="5"/>
    <x v="3"/>
    <x v="11"/>
    <n v="5"/>
    <n v="20"/>
    <n v="100"/>
    <n v="200.30487804878049"/>
    <n v="8.3404471544715442"/>
  </r>
  <r>
    <n v="1013"/>
    <s v="Cus1268"/>
    <x v="0"/>
    <x v="0"/>
    <x v="12"/>
    <n v="8"/>
    <n v="50"/>
    <n v="400"/>
    <n v="326.97154471544718"/>
    <n v="8.3363821138211378"/>
  </r>
  <r>
    <n v="1015"/>
    <s v="Cus1400"/>
    <x v="2"/>
    <x v="2"/>
    <x v="14"/>
    <n v="11"/>
    <n v="10"/>
    <n v="110"/>
    <n v="159.33207547169812"/>
    <n v="8.0113207547169818"/>
  </r>
  <r>
    <n v="1016"/>
    <s v="Cus1020"/>
    <x v="3"/>
    <x v="3"/>
    <x v="15"/>
    <n v="4"/>
    <n v="20"/>
    <n v="80"/>
    <n v="120.9775967413442"/>
    <n v="5.3156822810590629"/>
  </r>
  <r>
    <n v="1017"/>
    <s v="Cus1384"/>
    <x v="4"/>
    <x v="0"/>
    <x v="16"/>
    <n v="3"/>
    <n v="30"/>
    <n v="90"/>
    <n v="139.85655737704917"/>
    <n v="3.6618852459016393"/>
  </r>
  <r>
    <n v="1018"/>
    <s v="Cus1434"/>
    <x v="5"/>
    <x v="1"/>
    <x v="17"/>
    <n v="12"/>
    <n v="25"/>
    <n v="300"/>
    <n v="200.40691759918616"/>
    <n v="8.3438453713123089"/>
  </r>
  <r>
    <n v="1019"/>
    <s v="Cus1107"/>
    <x v="1"/>
    <x v="2"/>
    <x v="18"/>
    <n v="5"/>
    <n v="15"/>
    <n v="75"/>
    <n v="306.97119029567853"/>
    <n v="7.2274450341167551"/>
  </r>
  <r>
    <n v="1020"/>
    <s v="Cus1229"/>
    <x v="2"/>
    <x v="3"/>
    <x v="19"/>
    <n v="7"/>
    <n v="50"/>
    <n v="350"/>
    <n v="159.36933534743201"/>
    <n v="8.0090634441087616"/>
  </r>
  <r>
    <n v="1001"/>
    <s v="Cus1441"/>
    <x v="0"/>
    <x v="0"/>
    <x v="0"/>
    <n v="5"/>
    <n v="20"/>
    <n v="100"/>
    <n v="326.89725330620547"/>
    <n v="8.3367243133265507"/>
  </r>
  <r>
    <n v="1004"/>
    <s v="Cus1320"/>
    <x v="3"/>
    <x v="3"/>
    <x v="3"/>
    <n v="3"/>
    <n v="5"/>
    <n v="15"/>
    <n v="121.01936799184506"/>
    <n v="5.3170234454638123"/>
  </r>
  <r>
    <n v="1005"/>
    <s v="Cus1046"/>
    <x v="4"/>
    <x v="0"/>
    <x v="4"/>
    <n v="2"/>
    <n v="60"/>
    <n v="120"/>
    <n v="139.90769230769232"/>
    <n v="3.6625641025641027"/>
  </r>
  <r>
    <n v="1006"/>
    <s v="Cus1185"/>
    <x v="5"/>
    <x v="1"/>
    <x v="5"/>
    <n v="8"/>
    <n v="25"/>
    <n v="200"/>
    <n v="200.30549898167007"/>
    <n v="8.3401221995926687"/>
  </r>
  <r>
    <n v="1007"/>
    <s v="Cus1059"/>
    <x v="0"/>
    <x v="2"/>
    <x v="6"/>
    <n v="12"/>
    <n v="40"/>
    <n v="480"/>
    <n v="327.12830957230142"/>
    <n v="8.3401221995926687"/>
  </r>
  <r>
    <n v="1010"/>
    <s v="Cus1100"/>
    <x v="3"/>
    <x v="1"/>
    <x v="9"/>
    <n v="9"/>
    <n v="30"/>
    <n v="270"/>
    <n v="121.12755102040816"/>
    <n v="5.3193877551020412"/>
  </r>
  <r>
    <n v="1012"/>
    <s v="Cus1151"/>
    <x v="5"/>
    <x v="3"/>
    <x v="11"/>
    <n v="5"/>
    <n v="20"/>
    <n v="100"/>
    <n v="200.30581039755353"/>
    <n v="8.3404689092762485"/>
  </r>
  <r>
    <n v="1013"/>
    <s v="Cus1037"/>
    <x v="0"/>
    <x v="0"/>
    <x v="12"/>
    <n v="8"/>
    <n v="50"/>
    <n v="400"/>
    <n v="326.97247706422019"/>
    <n v="8.336391437308869"/>
  </r>
  <r>
    <n v="1014"/>
    <s v="Cus1023"/>
    <x v="1"/>
    <x v="1"/>
    <x v="13"/>
    <n v="10"/>
    <n v="60"/>
    <n v="600"/>
    <n v="307.1471927162367"/>
    <n v="7.2291350531107739"/>
  </r>
  <r>
    <n v="1015"/>
    <s v="Cus1473"/>
    <x v="2"/>
    <x v="2"/>
    <x v="14"/>
    <n v="11"/>
    <n v="10"/>
    <n v="110"/>
    <n v="159.22524565381707"/>
    <n v="8.0098261526832957"/>
  </r>
  <r>
    <n v="1016"/>
    <s v="Cus1266"/>
    <x v="3"/>
    <x v="3"/>
    <x v="15"/>
    <n v="4"/>
    <n v="20"/>
    <n v="80"/>
    <n v="120.97548518896834"/>
    <n v="5.315628192032686"/>
  </r>
  <r>
    <n v="1018"/>
    <s v="Cus1498"/>
    <x v="5"/>
    <x v="1"/>
    <x v="17"/>
    <n v="12"/>
    <n v="25"/>
    <n v="300"/>
    <n v="200.40816326530611"/>
    <n v="8.3438775510204088"/>
  </r>
  <r>
    <n v="1019"/>
    <s v="Cus1385"/>
    <x v="1"/>
    <x v="2"/>
    <x v="18"/>
    <n v="5"/>
    <n v="15"/>
    <n v="75"/>
    <n v="306.9248291571754"/>
    <n v="7.2270311313591495"/>
  </r>
  <r>
    <n v="1020"/>
    <s v="Cus1050"/>
    <x v="2"/>
    <x v="3"/>
    <x v="19"/>
    <n v="7"/>
    <n v="50"/>
    <n v="350"/>
    <n v="159.2624810892587"/>
    <n v="8.0075642965204228"/>
  </r>
  <r>
    <n v="1002"/>
    <s v="Cus1097"/>
    <x v="1"/>
    <x v="1"/>
    <x v="1"/>
    <n v="10"/>
    <n v="50"/>
    <n v="500"/>
    <n v="307.10106382978722"/>
    <n v="7.2287234042553195"/>
  </r>
  <r>
    <n v="1004"/>
    <s v="Cus1447"/>
    <x v="3"/>
    <x v="3"/>
    <x v="3"/>
    <n v="3"/>
    <n v="5"/>
    <n v="15"/>
    <n v="121.01738241308793"/>
    <n v="5.3169734151329244"/>
  </r>
  <r>
    <n v="1006"/>
    <s v="Cus1312"/>
    <x v="5"/>
    <x v="1"/>
    <x v="5"/>
    <n v="8"/>
    <n v="25"/>
    <n v="200"/>
    <n v="200.30643513789582"/>
    <n v="8.3401430030643517"/>
  </r>
  <r>
    <n v="1007"/>
    <s v="Cus1020"/>
    <x v="0"/>
    <x v="2"/>
    <x v="6"/>
    <n v="12"/>
    <n v="40"/>
    <n v="480"/>
    <n v="326.89795918367349"/>
    <n v="8.3367346938775508"/>
  </r>
  <r>
    <n v="1008"/>
    <s v="Cus1311"/>
    <x v="1"/>
    <x v="3"/>
    <x v="7"/>
    <n v="4"/>
    <n v="15"/>
    <n v="60"/>
    <n v="306.95437262357416"/>
    <n v="7.2266159695817489"/>
  </r>
  <r>
    <n v="1016"/>
    <s v="Cus1473"/>
    <x v="3"/>
    <x v="3"/>
    <x v="15"/>
    <n v="4"/>
    <n v="20"/>
    <n v="80"/>
    <n v="121.12589559877175"/>
    <n v="5.3193449334698055"/>
  </r>
  <r>
    <n v="1017"/>
    <s v="Cus1042"/>
    <x v="4"/>
    <x v="0"/>
    <x v="16"/>
    <n v="3"/>
    <n v="30"/>
    <n v="90"/>
    <n v="139.92813141683777"/>
    <n v="3.6642710472279263"/>
  </r>
  <r>
    <n v="1018"/>
    <s v="Cus1190"/>
    <x v="5"/>
    <x v="1"/>
    <x v="17"/>
    <n v="12"/>
    <n v="25"/>
    <n v="300"/>
    <n v="200.30674846625766"/>
    <n v="8.3404907975460123"/>
  </r>
  <r>
    <n v="1019"/>
    <s v="Cus1278"/>
    <x v="1"/>
    <x v="2"/>
    <x v="18"/>
    <n v="5"/>
    <n v="15"/>
    <n v="75"/>
    <n v="307.14231354642311"/>
    <n v="7.2290715372907153"/>
  </r>
  <r>
    <n v="1001"/>
    <s v="Cus1115"/>
    <x v="0"/>
    <x v="0"/>
    <x v="0"/>
    <n v="5"/>
    <n v="20"/>
    <n v="100"/>
    <n v="326.74157303370788"/>
    <n v="8.3329928498467822"/>
  </r>
  <r>
    <n v="1004"/>
    <s v="Cus1469"/>
    <x v="3"/>
    <x v="3"/>
    <x v="3"/>
    <n v="3"/>
    <n v="5"/>
    <n v="15"/>
    <n v="121.16803278688525"/>
    <n v="5.3206967213114753"/>
  </r>
  <r>
    <n v="1005"/>
    <s v="Cus1150"/>
    <x v="4"/>
    <x v="0"/>
    <x v="4"/>
    <n v="2"/>
    <n v="60"/>
    <n v="120"/>
    <n v="139.97944501541625"/>
    <n v="3.6649537512846866"/>
  </r>
  <r>
    <n v="1006"/>
    <s v="Cus1171"/>
    <x v="5"/>
    <x v="1"/>
    <x v="5"/>
    <n v="8"/>
    <n v="25"/>
    <n v="200"/>
    <n v="200.20470829068577"/>
    <n v="8.336745138178097"/>
  </r>
  <r>
    <n v="1008"/>
    <s v="Cus1095"/>
    <x v="1"/>
    <x v="3"/>
    <x v="7"/>
    <n v="4"/>
    <n v="15"/>
    <n v="60"/>
    <n v="307.31911652703729"/>
    <n v="7.2307692307692308"/>
  </r>
  <r>
    <n v="1009"/>
    <s v="Cus1040"/>
    <x v="2"/>
    <x v="0"/>
    <x v="8"/>
    <n v="7"/>
    <n v="10"/>
    <n v="70"/>
    <n v="159.11809235427705"/>
    <n v="8.0083270249810745"/>
  </r>
  <r>
    <n v="1010"/>
    <s v="Cus1353"/>
    <x v="3"/>
    <x v="1"/>
    <x v="9"/>
    <n v="9"/>
    <n v="30"/>
    <n v="270"/>
    <n v="121.27692307692308"/>
    <n v="5.3230769230769228"/>
  </r>
  <r>
    <n v="1011"/>
    <s v="Cus1122"/>
    <x v="4"/>
    <x v="2"/>
    <x v="10"/>
    <n v="6"/>
    <n v="35"/>
    <n v="210"/>
    <n v="140"/>
    <n v="3.6666666666666665"/>
  </r>
  <r>
    <n v="1015"/>
    <s v="Cus1117"/>
    <x v="2"/>
    <x v="2"/>
    <x v="14"/>
    <n v="11"/>
    <n v="10"/>
    <n v="110"/>
    <n v="159.18560606060606"/>
    <n v="8.0090909090909097"/>
  </r>
  <r>
    <n v="1016"/>
    <s v="Cus1337"/>
    <x v="3"/>
    <x v="3"/>
    <x v="15"/>
    <n v="4"/>
    <n v="20"/>
    <n v="80"/>
    <n v="121.12422997946612"/>
    <n v="5.3193018480492817"/>
  </r>
  <r>
    <n v="1018"/>
    <s v="Cus1147"/>
    <x v="5"/>
    <x v="1"/>
    <x v="17"/>
    <n v="12"/>
    <n v="25"/>
    <n v="300"/>
    <n v="200.20491803278688"/>
    <n v="8.3370901639344268"/>
  </r>
  <r>
    <n v="1020"/>
    <s v="Cus1155"/>
    <x v="2"/>
    <x v="3"/>
    <x v="19"/>
    <n v="7"/>
    <n v="50"/>
    <n v="350"/>
    <n v="159.22289613343443"/>
    <n v="8.0068233510235025"/>
  </r>
  <r>
    <n v="1002"/>
    <s v="Cus1354"/>
    <x v="1"/>
    <x v="1"/>
    <x v="1"/>
    <n v="10"/>
    <n v="50"/>
    <n v="500"/>
    <n v="307.50762195121951"/>
    <n v="7.2332317073170733"/>
  </r>
  <r>
    <n v="1003"/>
    <s v="Cus1418"/>
    <x v="2"/>
    <x v="2"/>
    <x v="2"/>
    <n v="7"/>
    <n v="15"/>
    <n v="105"/>
    <n v="159.07814871016691"/>
    <n v="8.0075872534142647"/>
  </r>
  <r>
    <n v="1005"/>
    <s v="Cus1065"/>
    <x v="4"/>
    <x v="0"/>
    <x v="4"/>
    <n v="2"/>
    <n v="60"/>
    <n v="120"/>
    <n v="139.92790937178168"/>
    <n v="3.6642636457260558"/>
  </r>
  <r>
    <n v="1006"/>
    <s v="Cus1024"/>
    <x v="5"/>
    <x v="1"/>
    <x v="5"/>
    <n v="8"/>
    <n v="25"/>
    <n v="200"/>
    <n v="200.10256410256412"/>
    <n v="8.3333333333333339"/>
  </r>
  <r>
    <n v="1007"/>
    <s v="Cus1382"/>
    <x v="0"/>
    <x v="2"/>
    <x v="6"/>
    <n v="12"/>
    <n v="40"/>
    <n v="480"/>
    <n v="326.97341513292434"/>
    <n v="8.3364008179959104"/>
  </r>
  <r>
    <n v="1008"/>
    <s v="Cus1328"/>
    <x v="1"/>
    <x v="3"/>
    <x v="7"/>
    <n v="4"/>
    <n v="15"/>
    <n v="60"/>
    <n v="307.36079328756676"/>
    <n v="7.2311212814645307"/>
  </r>
  <r>
    <n v="1009"/>
    <s v="Cus1359"/>
    <x v="2"/>
    <x v="0"/>
    <x v="8"/>
    <n v="7"/>
    <n v="10"/>
    <n v="70"/>
    <n v="159.11921032649963"/>
    <n v="8.0083523158694003"/>
  </r>
  <r>
    <n v="1014"/>
    <s v="Cus1207"/>
    <x v="1"/>
    <x v="1"/>
    <x v="13"/>
    <n v="10"/>
    <n v="60"/>
    <n v="600"/>
    <n v="307.5496183206107"/>
    <n v="7.2335877862595419"/>
  </r>
  <r>
    <n v="1017"/>
    <s v="Cus1428"/>
    <x v="4"/>
    <x v="0"/>
    <x v="16"/>
    <n v="3"/>
    <n v="30"/>
    <n v="90"/>
    <n v="139.94845360824743"/>
    <n v="3.6659793814432988"/>
  </r>
  <r>
    <n v="1018"/>
    <s v="Cus1200"/>
    <x v="5"/>
    <x v="1"/>
    <x v="17"/>
    <n v="12"/>
    <n v="25"/>
    <n v="300"/>
    <n v="200.10266940451746"/>
    <n v="8.3336755646817249"/>
  </r>
  <r>
    <n v="1019"/>
    <s v="Cus1184"/>
    <x v="1"/>
    <x v="2"/>
    <x v="18"/>
    <n v="5"/>
    <n v="15"/>
    <n v="75"/>
    <n v="307.32620320855614"/>
    <n v="7.2314744079449964"/>
  </r>
  <r>
    <n v="1002"/>
    <s v="Cus1273"/>
    <x v="1"/>
    <x v="1"/>
    <x v="1"/>
    <n v="10"/>
    <n v="50"/>
    <n v="500"/>
    <n v="307.50382262996942"/>
    <n v="7.2331804281345562"/>
  </r>
  <r>
    <n v="1003"/>
    <s v="Cus1425"/>
    <x v="2"/>
    <x v="2"/>
    <x v="2"/>
    <n v="7"/>
    <n v="15"/>
    <n v="105"/>
    <n v="159.18693009118542"/>
    <n v="8.009118541033434"/>
  </r>
  <r>
    <n v="1004"/>
    <s v="Cus1234"/>
    <x v="3"/>
    <x v="3"/>
    <x v="3"/>
    <n v="3"/>
    <n v="5"/>
    <n v="15"/>
    <n v="121.16649537512846"/>
    <n v="5.3206577595066804"/>
  </r>
  <r>
    <n v="1005"/>
    <s v="Cus1434"/>
    <x v="4"/>
    <x v="0"/>
    <x v="4"/>
    <n v="2"/>
    <n v="60"/>
    <n v="120"/>
    <n v="140"/>
    <n v="3.6666666666666665"/>
  </r>
  <r>
    <n v="1006"/>
    <s v="Cus1392"/>
    <x v="5"/>
    <x v="1"/>
    <x v="5"/>
    <n v="8"/>
    <n v="25"/>
    <n v="200"/>
    <n v="200"/>
    <n v="8.3299075025693732"/>
  </r>
  <r>
    <n v="1010"/>
    <s v="Cus1435"/>
    <x v="3"/>
    <x v="1"/>
    <x v="9"/>
    <n v="9"/>
    <n v="30"/>
    <n v="270"/>
    <n v="121.27572016460906"/>
    <n v="5.3230452674897117"/>
  </r>
  <r>
    <n v="1011"/>
    <s v="Cus1114"/>
    <x v="4"/>
    <x v="2"/>
    <x v="10"/>
    <n v="6"/>
    <n v="35"/>
    <n v="210"/>
    <n v="140.02066115702479"/>
    <n v="3.6683884297520661"/>
  </r>
  <r>
    <n v="1014"/>
    <s v="Cus1117"/>
    <x v="1"/>
    <x v="1"/>
    <x v="13"/>
    <n v="10"/>
    <n v="60"/>
    <n v="600"/>
    <n v="307.35654169854627"/>
    <n v="7.2310635042081106"/>
  </r>
  <r>
    <n v="1016"/>
    <s v="Cus1087"/>
    <x v="3"/>
    <x v="3"/>
    <x v="15"/>
    <n v="4"/>
    <n v="20"/>
    <n v="80"/>
    <n v="121.12255406797117"/>
    <n v="5.3192584963954683"/>
  </r>
  <r>
    <n v="1018"/>
    <s v="Cus1113"/>
    <x v="5"/>
    <x v="1"/>
    <x v="17"/>
    <n v="12"/>
    <n v="25"/>
    <n v="300"/>
    <n v="200"/>
    <n v="8.3302469135802468"/>
  </r>
  <r>
    <n v="1019"/>
    <s v="Cus1160"/>
    <x v="1"/>
    <x v="2"/>
    <x v="18"/>
    <n v="5"/>
    <n v="15"/>
    <n v="75"/>
    <n v="307.13246554364474"/>
    <n v="7.2289433384379782"/>
  </r>
  <r>
    <n v="1020"/>
    <s v="Cus1355"/>
    <x v="2"/>
    <x v="3"/>
    <x v="19"/>
    <n v="7"/>
    <n v="50"/>
    <n v="350"/>
    <n v="159.22813688212929"/>
    <n v="8.0098859315589355"/>
  </r>
  <r>
    <n v="1001"/>
    <s v="Cus1237"/>
    <x v="0"/>
    <x v="0"/>
    <x v="0"/>
    <n v="5"/>
    <n v="20"/>
    <n v="100"/>
    <n v="326.81678607983622"/>
    <n v="8.3326509723643802"/>
  </r>
  <r>
    <n v="1002"/>
    <s v="Cus1457"/>
    <x v="1"/>
    <x v="1"/>
    <x v="1"/>
    <n v="10"/>
    <n v="50"/>
    <n v="500"/>
    <n v="307.31034482758622"/>
    <n v="7.230651340996169"/>
  </r>
  <r>
    <n v="1003"/>
    <s v="Cus1182"/>
    <x v="2"/>
    <x v="2"/>
    <x v="2"/>
    <n v="7"/>
    <n v="15"/>
    <n v="105"/>
    <n v="159.08295281582951"/>
    <n v="8.0106544901065444"/>
  </r>
  <r>
    <n v="1004"/>
    <s v="Cus1244"/>
    <x v="3"/>
    <x v="3"/>
    <x v="3"/>
    <n v="3"/>
    <n v="5"/>
    <n v="15"/>
    <n v="121.16494845360825"/>
    <n v="5.3206185567010307"/>
  </r>
  <r>
    <n v="1005"/>
    <s v="Cus1413"/>
    <x v="4"/>
    <x v="0"/>
    <x v="4"/>
    <n v="2"/>
    <n v="60"/>
    <n v="120"/>
    <n v="139.9482936918304"/>
    <n v="3.6659772492244054"/>
  </r>
  <r>
    <n v="1006"/>
    <s v="Cus1129"/>
    <x v="5"/>
    <x v="1"/>
    <x v="5"/>
    <n v="8"/>
    <n v="25"/>
    <n v="200"/>
    <n v="199.89701338825952"/>
    <n v="8.326467559217301"/>
  </r>
  <r>
    <n v="1007"/>
    <s v="Cus1492"/>
    <x v="0"/>
    <x v="2"/>
    <x v="6"/>
    <n v="12"/>
    <n v="40"/>
    <n v="480"/>
    <n v="327.04918032786884"/>
    <n v="8.3360655737704921"/>
  </r>
  <r>
    <n v="1010"/>
    <s v="Cus1045"/>
    <x v="3"/>
    <x v="1"/>
    <x v="9"/>
    <n v="9"/>
    <n v="30"/>
    <n v="270"/>
    <n v="121.27450980392157"/>
    <n v="5.3230134158926727"/>
  </r>
  <r>
    <n v="1011"/>
    <s v="Cus1157"/>
    <x v="4"/>
    <x v="2"/>
    <x v="10"/>
    <n v="6"/>
    <n v="35"/>
    <n v="210"/>
    <n v="139.96894409937889"/>
    <n v="3.6677018633540373"/>
  </r>
  <r>
    <n v="1012"/>
    <s v="Cus1444"/>
    <x v="5"/>
    <x v="3"/>
    <x v="11"/>
    <n v="5"/>
    <n v="20"/>
    <n v="100"/>
    <n v="199.89690721649484"/>
    <n v="8.3268041237113408"/>
  </r>
  <r>
    <n v="1013"/>
    <s v="Cus1275"/>
    <x v="0"/>
    <x v="0"/>
    <x v="12"/>
    <n v="8"/>
    <n v="50"/>
    <n v="400"/>
    <n v="326.89230769230767"/>
    <n v="8.3323076923076922"/>
  </r>
  <r>
    <n v="1014"/>
    <s v="Cus1408"/>
    <x v="1"/>
    <x v="1"/>
    <x v="13"/>
    <n v="10"/>
    <n v="60"/>
    <n v="600"/>
    <n v="307.16257668711654"/>
    <n v="7.2285276073619631"/>
  </r>
  <r>
    <n v="1015"/>
    <s v="Cus1015"/>
    <x v="2"/>
    <x v="2"/>
    <x v="14"/>
    <n v="11"/>
    <n v="10"/>
    <n v="110"/>
    <n v="159.12414318354914"/>
    <n v="8.0114242193450114"/>
  </r>
  <r>
    <n v="1016"/>
    <s v="Cus1057"/>
    <x v="3"/>
    <x v="3"/>
    <x v="15"/>
    <n v="4"/>
    <n v="20"/>
    <n v="80"/>
    <n v="121.12086776859505"/>
    <n v="5.3192148760330582"/>
  </r>
  <r>
    <n v="1017"/>
    <s v="Cus1032"/>
    <x v="4"/>
    <x v="0"/>
    <x v="16"/>
    <n v="3"/>
    <n v="30"/>
    <n v="90"/>
    <n v="139.89637305699483"/>
    <n v="3.665284974093264"/>
  </r>
  <r>
    <n v="1018"/>
    <s v="Cus1293"/>
    <x v="5"/>
    <x v="1"/>
    <x v="17"/>
    <n v="12"/>
    <n v="25"/>
    <n v="300"/>
    <n v="200"/>
    <n v="8.3302373581011349"/>
  </r>
  <r>
    <n v="1019"/>
    <s v="Cus1209"/>
    <x v="1"/>
    <x v="2"/>
    <x v="18"/>
    <n v="5"/>
    <n v="15"/>
    <n v="75"/>
    <n v="306.93783576362239"/>
    <n v="7.2264006139677663"/>
  </r>
  <r>
    <n v="1020"/>
    <s v="Cus1427"/>
    <x v="2"/>
    <x v="3"/>
    <x v="19"/>
    <n v="7"/>
    <n v="50"/>
    <n v="350"/>
    <n v="159.16158536585365"/>
    <n v="8.0091463414634152"/>
  </r>
  <r>
    <n v="1001"/>
    <s v="Cus1475"/>
    <x v="0"/>
    <x v="0"/>
    <x v="0"/>
    <n v="5"/>
    <n v="20"/>
    <n v="100"/>
    <n v="326.81724845995893"/>
    <n v="8.3326488706365502"/>
  </r>
  <r>
    <n v="1002"/>
    <s v="Cus1213"/>
    <x v="1"/>
    <x v="1"/>
    <x v="1"/>
    <n v="10"/>
    <n v="50"/>
    <n v="500"/>
    <n v="307.11597542242703"/>
    <n v="7.2281105990783407"/>
  </r>
  <r>
    <n v="1003"/>
    <s v="Cus1130"/>
    <x v="2"/>
    <x v="2"/>
    <x v="2"/>
    <n v="7"/>
    <n v="15"/>
    <n v="105"/>
    <n v="159.01601830663617"/>
    <n v="8.0099160945842875"/>
  </r>
  <r>
    <n v="1005"/>
    <s v="Cus1486"/>
    <x v="4"/>
    <x v="0"/>
    <x v="4"/>
    <n v="2"/>
    <n v="60"/>
    <n v="120"/>
    <n v="139.948132780083"/>
    <n v="3.6659751037344397"/>
  </r>
  <r>
    <n v="1008"/>
    <s v="Cus1151"/>
    <x v="1"/>
    <x v="3"/>
    <x v="7"/>
    <n v="4"/>
    <n v="15"/>
    <n v="60"/>
    <n v="306.96771714066102"/>
    <n v="7.22598001537279"/>
  </r>
  <r>
    <n v="1010"/>
    <s v="Cus1228"/>
    <x v="3"/>
    <x v="1"/>
    <x v="9"/>
    <n v="9"/>
    <n v="30"/>
    <n v="270"/>
    <n v="121.16339193381593"/>
    <n v="5.3205791106514999"/>
  </r>
  <r>
    <n v="1011"/>
    <s v="Cus1052"/>
    <x v="4"/>
    <x v="2"/>
    <x v="10"/>
    <n v="6"/>
    <n v="35"/>
    <n v="210"/>
    <n v="139.96884735202491"/>
    <n v="3.6677050882658357"/>
  </r>
  <r>
    <n v="1012"/>
    <s v="Cus1084"/>
    <x v="5"/>
    <x v="3"/>
    <x v="11"/>
    <n v="5"/>
    <n v="20"/>
    <n v="100"/>
    <n v="199.89669421487602"/>
    <n v="8.3264462809917354"/>
  </r>
  <r>
    <n v="1014"/>
    <s v="Cus1160"/>
    <x v="1"/>
    <x v="1"/>
    <x v="13"/>
    <n v="10"/>
    <n v="60"/>
    <n v="600"/>
    <n v="307.15769230769229"/>
    <n v="7.2284615384615387"/>
  </r>
  <r>
    <n v="1017"/>
    <s v="Cus1395"/>
    <x v="4"/>
    <x v="0"/>
    <x v="16"/>
    <n v="3"/>
    <n v="30"/>
    <n v="90"/>
    <n v="139.8960498960499"/>
    <n v="3.6652806652806653"/>
  </r>
  <r>
    <n v="1019"/>
    <s v="Cus1120"/>
    <x v="1"/>
    <x v="2"/>
    <x v="18"/>
    <n v="5"/>
    <n v="15"/>
    <n v="75"/>
    <n v="306.93225558121634"/>
    <n v="7.2263279445727484"/>
  </r>
  <r>
    <n v="1020"/>
    <s v="Cus1042"/>
    <x v="2"/>
    <x v="3"/>
    <x v="19"/>
    <n v="7"/>
    <n v="50"/>
    <n v="350"/>
    <n v="159.05725190839695"/>
    <n v="8.010687022900763"/>
  </r>
  <r>
    <n v="1002"/>
    <s v="Cus1172"/>
    <x v="1"/>
    <x v="1"/>
    <x v="1"/>
    <n v="10"/>
    <n v="50"/>
    <n v="500"/>
    <n v="307.11093990755006"/>
    <n v="7.2280431432973806"/>
  </r>
  <r>
    <n v="1003"/>
    <s v="Cus1251"/>
    <x v="2"/>
    <x v="2"/>
    <x v="2"/>
    <n v="7"/>
    <n v="15"/>
    <n v="105"/>
    <n v="158.91138273491214"/>
    <n v="8.0114591291061874"/>
  </r>
  <r>
    <n v="1004"/>
    <s v="Cus1499"/>
    <x v="3"/>
    <x v="3"/>
    <x v="3"/>
    <n v="3"/>
    <n v="5"/>
    <n v="15"/>
    <n v="121.00931677018633"/>
    <n v="5.316770186335404"/>
  </r>
  <r>
    <n v="1005"/>
    <s v="Cus1338"/>
    <x v="4"/>
    <x v="0"/>
    <x v="4"/>
    <n v="2"/>
    <n v="60"/>
    <n v="120"/>
    <n v="139.94797086368365"/>
    <n v="3.6659729448491154"/>
  </r>
  <r>
    <n v="1007"/>
    <s v="Cus1180"/>
    <x v="0"/>
    <x v="2"/>
    <x v="6"/>
    <n v="12"/>
    <n v="40"/>
    <n v="480"/>
    <n v="327.0503597122302"/>
    <n v="8.3360739979445011"/>
  </r>
  <r>
    <n v="1008"/>
    <s v="Cus1069"/>
    <x v="1"/>
    <x v="3"/>
    <x v="7"/>
    <n v="4"/>
    <n v="15"/>
    <n v="60"/>
    <n v="306.96222050886661"/>
    <n v="7.2259059367771785"/>
  </r>
  <r>
    <n v="1009"/>
    <s v="Cus1485"/>
    <x v="2"/>
    <x v="0"/>
    <x v="8"/>
    <n v="7"/>
    <n v="10"/>
    <n v="70"/>
    <n v="158.95259938837921"/>
    <n v="8.0122324159021403"/>
  </r>
  <r>
    <n v="1010"/>
    <s v="Cus1158"/>
    <x v="3"/>
    <x v="1"/>
    <x v="9"/>
    <n v="9"/>
    <n v="30"/>
    <n v="270"/>
    <n v="121.11917098445596"/>
    <n v="5.3191709844559583"/>
  </r>
  <r>
    <n v="1011"/>
    <s v="Cus1001"/>
    <x v="4"/>
    <x v="2"/>
    <x v="10"/>
    <n v="6"/>
    <n v="35"/>
    <n v="210"/>
    <n v="139.96875"/>
    <n v="3.6677083333333331"/>
  </r>
  <r>
    <n v="1012"/>
    <s v="Cus1408"/>
    <x v="5"/>
    <x v="3"/>
    <x v="11"/>
    <n v="5"/>
    <n v="20"/>
    <n v="100"/>
    <n v="200"/>
    <n v="8.3298862461220278"/>
  </r>
  <r>
    <n v="1013"/>
    <s v="Cus1021"/>
    <x v="0"/>
    <x v="0"/>
    <x v="12"/>
    <n v="8"/>
    <n v="50"/>
    <n v="400"/>
    <n v="326.89300411522635"/>
    <n v="8.3323045267489704"/>
  </r>
  <r>
    <n v="1016"/>
    <s v="Cus1024"/>
    <x v="3"/>
    <x v="3"/>
    <x v="15"/>
    <n v="4"/>
    <n v="20"/>
    <n v="80"/>
    <n v="120.96473029045643"/>
    <n v="5.3153526970954355"/>
  </r>
  <r>
    <n v="1017"/>
    <s v="Cus1363"/>
    <x v="4"/>
    <x v="0"/>
    <x v="16"/>
    <n v="3"/>
    <n v="30"/>
    <n v="90"/>
    <n v="139.89572471324297"/>
    <n v="3.665276329509906"/>
  </r>
  <r>
    <n v="1018"/>
    <s v="Cus1337"/>
    <x v="5"/>
    <x v="1"/>
    <x v="17"/>
    <n v="12"/>
    <n v="25"/>
    <n v="300"/>
    <n v="200.10351966873705"/>
    <n v="8.3333333333333339"/>
  </r>
  <r>
    <n v="1003"/>
    <s v="Cus1096"/>
    <x v="2"/>
    <x v="2"/>
    <x v="2"/>
    <n v="7"/>
    <n v="15"/>
    <n v="105"/>
    <n v="159.02065799540932"/>
    <n v="8.01300688599847"/>
  </r>
  <r>
    <n v="1004"/>
    <s v="Cus1471"/>
    <x v="3"/>
    <x v="3"/>
    <x v="3"/>
    <n v="3"/>
    <n v="5"/>
    <n v="15"/>
    <n v="121.00726895119419"/>
    <n v="5.3167185877466254"/>
  </r>
  <r>
    <n v="1007"/>
    <s v="Cus1015"/>
    <x v="0"/>
    <x v="2"/>
    <x v="6"/>
    <n v="12"/>
    <n v="40"/>
    <n v="480"/>
    <n v="326.81771369721935"/>
    <n v="8.332646755921731"/>
  </r>
  <r>
    <n v="1008"/>
    <s v="Cus1157"/>
    <x v="1"/>
    <x v="3"/>
    <x v="7"/>
    <n v="4"/>
    <n v="15"/>
    <n v="60"/>
    <n v="307.15277777777777"/>
    <n v="7.2283950617283947"/>
  </r>
  <r>
    <n v="1009"/>
    <s v="Cus1304"/>
    <x v="2"/>
    <x v="0"/>
    <x v="8"/>
    <n v="7"/>
    <n v="10"/>
    <n v="70"/>
    <n v="159.06202143950995"/>
    <n v="8.013782542113324"/>
  </r>
  <r>
    <n v="1010"/>
    <s v="Cus1165"/>
    <x v="3"/>
    <x v="1"/>
    <x v="9"/>
    <n v="9"/>
    <n v="30"/>
    <n v="270"/>
    <n v="121.11746361746361"/>
    <n v="5.3191268191268195"/>
  </r>
  <r>
    <n v="1011"/>
    <s v="Cus1392"/>
    <x v="4"/>
    <x v="2"/>
    <x v="10"/>
    <n v="6"/>
    <n v="35"/>
    <n v="210"/>
    <n v="139.94780793319416"/>
    <n v="3.6659707724425887"/>
  </r>
  <r>
    <n v="1012"/>
    <s v="Cus1389"/>
    <x v="5"/>
    <x v="3"/>
    <x v="11"/>
    <n v="5"/>
    <n v="20"/>
    <n v="100"/>
    <n v="200"/>
    <n v="8.3295336787564764"/>
  </r>
  <r>
    <n v="1014"/>
    <s v="Cus1311"/>
    <x v="1"/>
    <x v="1"/>
    <x v="13"/>
    <n v="10"/>
    <n v="60"/>
    <n v="600"/>
    <n v="307.34362934362935"/>
    <n v="7.230888030888031"/>
  </r>
  <r>
    <n v="1016"/>
    <s v="Cus1037"/>
    <x v="3"/>
    <x v="3"/>
    <x v="15"/>
    <n v="4"/>
    <n v="20"/>
    <n v="80"/>
    <n v="120.96253902185224"/>
    <n v="5.3152965660770031"/>
  </r>
  <r>
    <n v="1017"/>
    <s v="Cus1067"/>
    <x v="4"/>
    <x v="0"/>
    <x v="16"/>
    <n v="3"/>
    <n v="30"/>
    <n v="90"/>
    <n v="139.87460815047021"/>
    <n v="3.6635318704284221"/>
  </r>
  <r>
    <n v="1018"/>
    <s v="Cus1020"/>
    <x v="5"/>
    <x v="1"/>
    <x v="17"/>
    <n v="12"/>
    <n v="25"/>
    <n v="300"/>
    <n v="200.10373443983403"/>
    <n v="8.3329875518672196"/>
  </r>
  <r>
    <n v="1019"/>
    <s v="Cus1224"/>
    <x v="1"/>
    <x v="2"/>
    <x v="18"/>
    <n v="5"/>
    <n v="15"/>
    <n v="75"/>
    <n v="307.1174652241113"/>
    <n v="7.2287480680061824"/>
  </r>
  <r>
    <n v="1003"/>
    <s v="Cus1032"/>
    <x v="2"/>
    <x v="2"/>
    <x v="2"/>
    <n v="7"/>
    <n v="15"/>
    <n v="105"/>
    <n v="159.13026819923371"/>
    <n v="8.0145593869731808"/>
  </r>
  <r>
    <n v="1004"/>
    <s v="Cus1073"/>
    <x v="3"/>
    <x v="3"/>
    <x v="3"/>
    <n v="3"/>
    <n v="5"/>
    <n v="15"/>
    <n v="121.00520833333333"/>
    <n v="5.3166666666666664"/>
  </r>
  <r>
    <n v="1005"/>
    <s v="Cus1192"/>
    <x v="4"/>
    <x v="0"/>
    <x v="4"/>
    <n v="2"/>
    <n v="60"/>
    <n v="120"/>
    <n v="139.92677824267781"/>
    <n v="3.6642259414225942"/>
  </r>
  <r>
    <n v="1007"/>
    <s v="Cus1375"/>
    <x v="0"/>
    <x v="2"/>
    <x v="6"/>
    <n v="12"/>
    <n v="40"/>
    <n v="480"/>
    <n v="326.65979381443299"/>
    <n v="8.3288659793814439"/>
  </r>
  <r>
    <n v="1010"/>
    <s v="Cus1160"/>
    <x v="3"/>
    <x v="1"/>
    <x v="9"/>
    <n v="9"/>
    <n v="30"/>
    <n v="270"/>
    <n v="121.11574556830031"/>
    <n v="5.3190823774765379"/>
  </r>
  <r>
    <n v="1013"/>
    <s v="Cus1295"/>
    <x v="0"/>
    <x v="0"/>
    <x v="12"/>
    <n v="8"/>
    <n v="50"/>
    <n v="400"/>
    <n v="326.50154798761611"/>
    <n v="8.3250773993808043"/>
  </r>
  <r>
    <n v="1014"/>
    <s v="Cus1332"/>
    <x v="1"/>
    <x v="1"/>
    <x v="13"/>
    <n v="10"/>
    <n v="60"/>
    <n v="600"/>
    <n v="307.29698375870072"/>
    <n v="7.2304717710750195"/>
  </r>
  <r>
    <n v="1015"/>
    <s v="Cus1133"/>
    <x v="2"/>
    <x v="2"/>
    <x v="14"/>
    <n v="11"/>
    <n v="10"/>
    <n v="110"/>
    <n v="159.17177914110428"/>
    <n v="8.015337423312884"/>
  </r>
  <r>
    <n v="1016"/>
    <s v="Cus1329"/>
    <x v="3"/>
    <x v="3"/>
    <x v="15"/>
    <n v="4"/>
    <n v="20"/>
    <n v="80"/>
    <n v="120.96033402922755"/>
    <n v="5.315240083507307"/>
  </r>
  <r>
    <n v="1017"/>
    <s v="Cus1495"/>
    <x v="4"/>
    <x v="0"/>
    <x v="16"/>
    <n v="3"/>
    <n v="30"/>
    <n v="90"/>
    <n v="139.9476439790576"/>
    <n v="3.6659685863874345"/>
  </r>
  <r>
    <n v="1018"/>
    <s v="Cus1309"/>
    <x v="5"/>
    <x v="1"/>
    <x v="17"/>
    <n v="12"/>
    <n v="25"/>
    <n v="300"/>
    <n v="200"/>
    <n v="8.329179646936657"/>
  </r>
  <r>
    <n v="1020"/>
    <s v="Cus1231"/>
    <x v="2"/>
    <x v="3"/>
    <x v="19"/>
    <n v="7"/>
    <n v="50"/>
    <n v="350"/>
    <n v="159.20951650038373"/>
    <n v="8.0130468150422107"/>
  </r>
  <r>
    <n v="1001"/>
    <s v="Cus1388"/>
    <x v="0"/>
    <x v="0"/>
    <x v="0"/>
    <n v="5"/>
    <n v="20"/>
    <n v="100"/>
    <n v="326.42561983471074"/>
    <n v="8.3254132231404956"/>
  </r>
  <r>
    <n v="1002"/>
    <s v="Cus1109"/>
    <x v="1"/>
    <x v="1"/>
    <x v="1"/>
    <n v="10"/>
    <n v="50"/>
    <n v="500"/>
    <n v="307.07043343653248"/>
    <n v="7.2283281733746128"/>
  </r>
  <r>
    <n v="1006"/>
    <s v="Cus1097"/>
    <x v="5"/>
    <x v="1"/>
    <x v="5"/>
    <n v="8"/>
    <n v="25"/>
    <n v="200"/>
    <n v="199.8960498960499"/>
    <n v="8.3253638253638247"/>
  </r>
  <r>
    <n v="1007"/>
    <s v="Cus1238"/>
    <x v="0"/>
    <x v="2"/>
    <x v="6"/>
    <n v="12"/>
    <n v="40"/>
    <n v="480"/>
    <n v="326.65977249224403"/>
    <n v="8.3288521199586345"/>
  </r>
  <r>
    <n v="1009"/>
    <s v="Cus1029"/>
    <x v="2"/>
    <x v="0"/>
    <x v="8"/>
    <n v="7"/>
    <n v="10"/>
    <n v="70"/>
    <n v="159.06298003072197"/>
    <n v="8.0138248847926263"/>
  </r>
  <r>
    <n v="1010"/>
    <s v="Cus1429"/>
    <x v="3"/>
    <x v="1"/>
    <x v="9"/>
    <n v="9"/>
    <n v="30"/>
    <n v="270"/>
    <n v="121.00313479623824"/>
    <n v="5.3166144200626961"/>
  </r>
  <r>
    <n v="1012"/>
    <s v="Cus1326"/>
    <x v="5"/>
    <x v="3"/>
    <x v="11"/>
    <n v="5"/>
    <n v="20"/>
    <n v="100"/>
    <n v="199.89594172736733"/>
    <n v="8.3257023933402703"/>
  </r>
  <r>
    <n v="1013"/>
    <s v="Cus1203"/>
    <x v="0"/>
    <x v="0"/>
    <x v="12"/>
    <n v="8"/>
    <n v="50"/>
    <n v="400"/>
    <n v="326.50103519668738"/>
    <n v="8.3250517598343681"/>
  </r>
  <r>
    <n v="1014"/>
    <s v="Cus1326"/>
    <x v="1"/>
    <x v="1"/>
    <x v="13"/>
    <n v="10"/>
    <n v="60"/>
    <n v="600"/>
    <n v="306.92099147947329"/>
    <n v="7.2261812548412081"/>
  </r>
  <r>
    <n v="1015"/>
    <s v="Cus1031"/>
    <x v="2"/>
    <x v="2"/>
    <x v="14"/>
    <n v="11"/>
    <n v="10"/>
    <n v="110"/>
    <n v="159.13143735588008"/>
    <n v="8.0146041506533443"/>
  </r>
  <r>
    <n v="1016"/>
    <s v="Cus1089"/>
    <x v="3"/>
    <x v="3"/>
    <x v="15"/>
    <n v="4"/>
    <n v="20"/>
    <n v="80"/>
    <n v="120.84728033472804"/>
    <n v="5.3127615062761508"/>
  </r>
  <r>
    <n v="1017"/>
    <s v="Cus1211"/>
    <x v="4"/>
    <x v="0"/>
    <x v="16"/>
    <n v="3"/>
    <n v="30"/>
    <n v="90"/>
    <n v="140"/>
    <n v="3.6666666666666665"/>
  </r>
  <r>
    <n v="1020"/>
    <s v="Cus1129"/>
    <x v="2"/>
    <x v="3"/>
    <x v="19"/>
    <n v="7"/>
    <n v="50"/>
    <n v="350"/>
    <n v="159.16923076923078"/>
    <n v="8.0123076923076919"/>
  </r>
  <r>
    <n v="1001"/>
    <s v="Cus1026"/>
    <x v="0"/>
    <x v="0"/>
    <x v="0"/>
    <n v="5"/>
    <n v="20"/>
    <n v="100"/>
    <n v="326.42487046632124"/>
    <n v="8.3253886010362699"/>
  </r>
  <r>
    <n v="1003"/>
    <s v="Cus1409"/>
    <x v="2"/>
    <x v="2"/>
    <x v="2"/>
    <n v="7"/>
    <n v="15"/>
    <n v="105"/>
    <n v="159.02232486528098"/>
    <n v="8.013086989992301"/>
  </r>
  <r>
    <n v="1004"/>
    <s v="Cus1177"/>
    <x v="3"/>
    <x v="3"/>
    <x v="3"/>
    <n v="3"/>
    <n v="5"/>
    <n v="15"/>
    <n v="120.89005235602095"/>
    <n v="5.3141361256544499"/>
  </r>
  <r>
    <n v="1005"/>
    <s v="Cus1080"/>
    <x v="4"/>
    <x v="0"/>
    <x v="4"/>
    <n v="2"/>
    <n v="60"/>
    <n v="120"/>
    <n v="140.05246589716685"/>
    <n v="3.6673662119622246"/>
  </r>
  <r>
    <n v="1006"/>
    <s v="Cus1166"/>
    <x v="5"/>
    <x v="1"/>
    <x v="5"/>
    <n v="8"/>
    <n v="25"/>
    <n v="200"/>
    <n v="200"/>
    <n v="8.3291666666666675"/>
  </r>
  <r>
    <n v="1007"/>
    <s v="Cus1197"/>
    <x v="0"/>
    <x v="2"/>
    <x v="6"/>
    <n v="12"/>
    <n v="40"/>
    <n v="480"/>
    <n v="326.65975103734439"/>
    <n v="8.3288381742738586"/>
  </r>
  <r>
    <n v="1008"/>
    <s v="Cus1249"/>
    <x v="1"/>
    <x v="3"/>
    <x v="7"/>
    <n v="4"/>
    <n v="15"/>
    <n v="60"/>
    <n v="306.69379844961242"/>
    <n v="7.2240310077519378"/>
  </r>
  <r>
    <n v="1009"/>
    <s v="Cus1147"/>
    <x v="2"/>
    <x v="0"/>
    <x v="8"/>
    <n v="7"/>
    <n v="10"/>
    <n v="70"/>
    <n v="159.06394453004623"/>
    <n v="8.0138674884437595"/>
  </r>
  <r>
    <n v="1010"/>
    <s v="Cus1425"/>
    <x v="3"/>
    <x v="1"/>
    <x v="9"/>
    <n v="9"/>
    <n v="30"/>
    <n v="270"/>
    <n v="121.00104821802935"/>
    <n v="5.316561844863732"/>
  </r>
  <r>
    <n v="1012"/>
    <s v="Cus1428"/>
    <x v="5"/>
    <x v="3"/>
    <x v="11"/>
    <n v="5"/>
    <n v="20"/>
    <n v="100"/>
    <n v="200"/>
    <n v="8.3295099061522411"/>
  </r>
  <r>
    <n v="1017"/>
    <s v="Cus1169"/>
    <x v="4"/>
    <x v="0"/>
    <x v="16"/>
    <n v="3"/>
    <n v="30"/>
    <n v="90"/>
    <n v="140.0735294117647"/>
    <n v="3.6691176470588234"/>
  </r>
  <r>
    <n v="1018"/>
    <s v="Cus1049"/>
    <x v="5"/>
    <x v="1"/>
    <x v="17"/>
    <n v="12"/>
    <n v="25"/>
    <n v="300"/>
    <n v="200.10438413361169"/>
    <n v="8.3329853862212939"/>
  </r>
  <r>
    <n v="1019"/>
    <s v="Cus1134"/>
    <x v="1"/>
    <x v="2"/>
    <x v="18"/>
    <n v="5"/>
    <n v="15"/>
    <n v="75"/>
    <n v="306.88518231186964"/>
    <n v="7.2265321955003881"/>
  </r>
  <r>
    <n v="1020"/>
    <s v="Cus1341"/>
    <x v="2"/>
    <x v="3"/>
    <x v="19"/>
    <n v="7"/>
    <n v="50"/>
    <n v="350"/>
    <n v="159.13261372397841"/>
    <n v="8.0146491904394761"/>
  </r>
  <r>
    <n v="1001"/>
    <s v="Cus1174"/>
    <x v="0"/>
    <x v="0"/>
    <x v="0"/>
    <n v="5"/>
    <n v="20"/>
    <n v="100"/>
    <n v="326.50051921079961"/>
    <n v="8.3250259605399801"/>
  </r>
  <r>
    <n v="1002"/>
    <s v="Cus1405"/>
    <x v="1"/>
    <x v="1"/>
    <x v="1"/>
    <n v="10"/>
    <n v="50"/>
    <n v="500"/>
    <n v="307.06521739130437"/>
    <n v="7.2282608695652177"/>
  </r>
  <r>
    <n v="1003"/>
    <s v="Cus1105"/>
    <x v="2"/>
    <x v="2"/>
    <x v="2"/>
    <n v="7"/>
    <n v="15"/>
    <n v="105"/>
    <n v="158.98533950617283"/>
    <n v="8.0154320987654319"/>
  </r>
  <r>
    <n v="1005"/>
    <s v="Cus1433"/>
    <x v="4"/>
    <x v="0"/>
    <x v="4"/>
    <n v="2"/>
    <n v="60"/>
    <n v="120"/>
    <n v="140.12618296529968"/>
    <n v="3.6698212407991586"/>
  </r>
  <r>
    <n v="1008"/>
    <s v="Cus1279"/>
    <x v="1"/>
    <x v="3"/>
    <x v="7"/>
    <n v="4"/>
    <n v="15"/>
    <n v="60"/>
    <n v="306.91530691530693"/>
    <n v="7.2261072261072261"/>
  </r>
  <r>
    <n v="1009"/>
    <s v="Cus1155"/>
    <x v="2"/>
    <x v="0"/>
    <x v="8"/>
    <n v="7"/>
    <n v="10"/>
    <n v="70"/>
    <n v="159.02702702702703"/>
    <n v="8.0162162162162165"/>
  </r>
  <r>
    <n v="1012"/>
    <s v="Cus1053"/>
    <x v="5"/>
    <x v="3"/>
    <x v="11"/>
    <n v="5"/>
    <n v="20"/>
    <n v="100"/>
    <n v="200"/>
    <n v="8.3291536050156747"/>
  </r>
  <r>
    <n v="1013"/>
    <s v="Cus1292"/>
    <x v="0"/>
    <x v="0"/>
    <x v="12"/>
    <n v="8"/>
    <n v="50"/>
    <n v="400"/>
    <n v="326.73596673596671"/>
    <n v="8.3284823284823286"/>
  </r>
  <r>
    <n v="1014"/>
    <s v="Cus1106"/>
    <x v="1"/>
    <x v="1"/>
    <x v="13"/>
    <n v="10"/>
    <n v="60"/>
    <n v="600"/>
    <n v="307.10730948678071"/>
    <n v="7.228615863141524"/>
  </r>
  <r>
    <n v="1015"/>
    <s v="Cus1004"/>
    <x v="2"/>
    <x v="2"/>
    <x v="14"/>
    <n v="11"/>
    <n v="10"/>
    <n v="110"/>
    <n v="159.09582689335394"/>
    <n v="8.0170015455950541"/>
  </r>
  <r>
    <n v="1019"/>
    <s v="Cus1083"/>
    <x v="1"/>
    <x v="2"/>
    <x v="18"/>
    <n v="5"/>
    <n v="15"/>
    <n v="75"/>
    <n v="306.87937743190662"/>
    <n v="7.2264591439688717"/>
  </r>
  <r>
    <n v="1001"/>
    <s v="Cus1461"/>
    <x v="0"/>
    <x v="0"/>
    <x v="0"/>
    <n v="5"/>
    <n v="20"/>
    <n v="100"/>
    <n v="326.65972944849113"/>
    <n v="8.3288241415192505"/>
  </r>
  <r>
    <n v="1002"/>
    <s v="Cus1281"/>
    <x v="1"/>
    <x v="1"/>
    <x v="1"/>
    <n v="10"/>
    <n v="50"/>
    <n v="500"/>
    <n v="307.05996884735202"/>
    <n v="7.2281931464174454"/>
  </r>
  <r>
    <n v="1004"/>
    <s v="Cus1435"/>
    <x v="3"/>
    <x v="3"/>
    <x v="3"/>
    <n v="3"/>
    <n v="5"/>
    <n v="15"/>
    <n v="120.84470094438615"/>
    <n v="5.3126967471143756"/>
  </r>
  <r>
    <n v="1005"/>
    <s v="Cus1134"/>
    <x v="4"/>
    <x v="0"/>
    <x v="4"/>
    <n v="2"/>
    <n v="60"/>
    <n v="120"/>
    <n v="140.14736842105262"/>
    <n v="3.6715789473684208"/>
  </r>
  <r>
    <n v="1006"/>
    <s v="Cus1443"/>
    <x v="5"/>
    <x v="1"/>
    <x v="5"/>
    <n v="8"/>
    <n v="25"/>
    <n v="200"/>
    <n v="200.10460251046024"/>
    <n v="8.3326359832635983"/>
  </r>
  <r>
    <n v="1007"/>
    <s v="Cus1475"/>
    <x v="0"/>
    <x v="2"/>
    <x v="6"/>
    <n v="12"/>
    <n v="40"/>
    <n v="480"/>
    <n v="326.89583333333331"/>
    <n v="8.3322916666666664"/>
  </r>
  <r>
    <n v="1008"/>
    <s v="Cus1335"/>
    <x v="1"/>
    <x v="3"/>
    <x v="7"/>
    <n v="4"/>
    <n v="15"/>
    <n v="60"/>
    <n v="306.90958690568976"/>
    <n v="7.2260327357755259"/>
  </r>
  <r>
    <n v="1009"/>
    <s v="Cus1488"/>
    <x v="2"/>
    <x v="0"/>
    <x v="8"/>
    <n v="7"/>
    <n v="10"/>
    <n v="70"/>
    <n v="159.13379737045631"/>
    <n v="8.0146945088940456"/>
  </r>
  <r>
    <n v="1011"/>
    <s v="Cus1094"/>
    <x v="4"/>
    <x v="2"/>
    <x v="10"/>
    <n v="6"/>
    <n v="35"/>
    <n v="210"/>
    <n v="140.1685985247629"/>
    <n v="3.6733403582718651"/>
  </r>
  <r>
    <n v="1015"/>
    <s v="Cus1337"/>
    <x v="2"/>
    <x v="2"/>
    <x v="14"/>
    <n v="11"/>
    <n v="10"/>
    <n v="110"/>
    <n v="159.20278637770897"/>
    <n v="8.01547987616099"/>
  </r>
  <r>
    <n v="1019"/>
    <s v="Cus1208"/>
    <x v="1"/>
    <x v="2"/>
    <x v="18"/>
    <n v="5"/>
    <n v="15"/>
    <n v="75"/>
    <n v="307.10218408736347"/>
    <n v="7.2285491419656784"/>
  </r>
  <r>
    <n v="1002"/>
    <s v="Cus1496"/>
    <x v="1"/>
    <x v="1"/>
    <x v="1"/>
    <n v="10"/>
    <n v="50"/>
    <n v="500"/>
    <n v="307.28337236533957"/>
    <n v="7.2302888368462135"/>
  </r>
  <r>
    <n v="1003"/>
    <s v="Cus1447"/>
    <x v="2"/>
    <x v="2"/>
    <x v="2"/>
    <n v="7"/>
    <n v="15"/>
    <n v="105"/>
    <n v="159.24089852827265"/>
    <n v="8.0131680867544546"/>
  </r>
  <r>
    <n v="1004"/>
    <s v="Cus1370"/>
    <x v="3"/>
    <x v="3"/>
    <x v="3"/>
    <n v="3"/>
    <n v="5"/>
    <n v="15"/>
    <n v="120.95588235294117"/>
    <n v="5.3151260504201678"/>
  </r>
  <r>
    <n v="1007"/>
    <s v="Cus1052"/>
    <x v="0"/>
    <x v="2"/>
    <x v="6"/>
    <n v="12"/>
    <n v="40"/>
    <n v="480"/>
    <n v="326.73618352450467"/>
    <n v="8.3284671532846719"/>
  </r>
  <r>
    <n v="1009"/>
    <s v="Cus1380"/>
    <x v="2"/>
    <x v="0"/>
    <x v="8"/>
    <n v="7"/>
    <n v="10"/>
    <n v="70"/>
    <n v="159.2829457364341"/>
    <n v="8.0139534883720938"/>
  </r>
  <r>
    <n v="1010"/>
    <s v="Cus1396"/>
    <x v="3"/>
    <x v="1"/>
    <x v="9"/>
    <n v="9"/>
    <n v="30"/>
    <n v="270"/>
    <n v="121.06729758149316"/>
    <n v="5.3175604626708726"/>
  </r>
  <r>
    <n v="1011"/>
    <s v="Cus1310"/>
    <x v="4"/>
    <x v="2"/>
    <x v="10"/>
    <n v="6"/>
    <n v="35"/>
    <n v="210"/>
    <n v="140.09493670886076"/>
    <n v="3.6708860759493671"/>
  </r>
  <r>
    <n v="1012"/>
    <s v="Cus1187"/>
    <x v="5"/>
    <x v="3"/>
    <x v="11"/>
    <n v="5"/>
    <n v="20"/>
    <n v="100"/>
    <n v="200.10471204188482"/>
    <n v="8.3329842931937179"/>
  </r>
  <r>
    <n v="1013"/>
    <s v="Cus1109"/>
    <x v="0"/>
    <x v="0"/>
    <x v="12"/>
    <n v="8"/>
    <n v="50"/>
    <n v="400"/>
    <n v="326.57620041753654"/>
    <n v="8.3246346555323587"/>
  </r>
  <r>
    <n v="1016"/>
    <s v="Cus1197"/>
    <x v="3"/>
    <x v="3"/>
    <x v="15"/>
    <n v="4"/>
    <n v="20"/>
    <n v="80"/>
    <n v="120.91052631578947"/>
    <n v="5.3136842105263158"/>
  </r>
  <r>
    <n v="1017"/>
    <s v="Cus1469"/>
    <x v="4"/>
    <x v="0"/>
    <x v="16"/>
    <n v="3"/>
    <n v="30"/>
    <n v="90"/>
    <n v="140.02111932418163"/>
    <n v="3.6684266103484688"/>
  </r>
  <r>
    <n v="1019"/>
    <s v="Cus1004"/>
    <x v="1"/>
    <x v="2"/>
    <x v="18"/>
    <n v="5"/>
    <n v="15"/>
    <n v="75"/>
    <n v="307.1328125"/>
    <n v="7.2281250000000004"/>
  </r>
  <r>
    <n v="1020"/>
    <s v="Cus1462"/>
    <x v="2"/>
    <x v="3"/>
    <x v="19"/>
    <n v="7"/>
    <n v="50"/>
    <n v="350"/>
    <n v="159.3522110162917"/>
    <n v="8.0147401086113259"/>
  </r>
  <r>
    <n v="1001"/>
    <s v="Cus1320"/>
    <x v="0"/>
    <x v="0"/>
    <x v="0"/>
    <n v="5"/>
    <n v="20"/>
    <n v="100"/>
    <n v="326.49947753396032"/>
    <n v="8.3249738766980155"/>
  </r>
  <r>
    <n v="1002"/>
    <s v="Cus1050"/>
    <x v="1"/>
    <x v="1"/>
    <x v="1"/>
    <n v="10"/>
    <n v="50"/>
    <n v="500"/>
    <n v="307.31430805316654"/>
    <n v="7.2298670836591086"/>
  </r>
  <r>
    <n v="1003"/>
    <s v="Cus1119"/>
    <x v="2"/>
    <x v="2"/>
    <x v="2"/>
    <n v="7"/>
    <n v="15"/>
    <n v="105"/>
    <n v="159.20419254658384"/>
    <n v="8.0155279503105596"/>
  </r>
  <r>
    <n v="1008"/>
    <s v="Cus1323"/>
    <x v="1"/>
    <x v="3"/>
    <x v="7"/>
    <n v="4"/>
    <n v="15"/>
    <n v="60"/>
    <n v="307.16353677621282"/>
    <n v="7.227699530516432"/>
  </r>
  <r>
    <n v="1010"/>
    <s v="Cus1375"/>
    <x v="3"/>
    <x v="1"/>
    <x v="9"/>
    <n v="9"/>
    <n v="30"/>
    <n v="270"/>
    <n v="120.95363540569021"/>
    <n v="5.3150684931506849"/>
  </r>
  <r>
    <n v="1011"/>
    <s v="Cus1236"/>
    <x v="4"/>
    <x v="2"/>
    <x v="10"/>
    <n v="6"/>
    <n v="35"/>
    <n v="210"/>
    <n v="140.07399577167018"/>
    <n v="3.6691331923890065"/>
  </r>
  <r>
    <n v="1012"/>
    <s v="Cus1463"/>
    <x v="5"/>
    <x v="3"/>
    <x v="11"/>
    <n v="5"/>
    <n v="20"/>
    <n v="100"/>
    <n v="200.20964360587001"/>
    <n v="8.3364779874213841"/>
  </r>
  <r>
    <n v="1015"/>
    <s v="Cus1176"/>
    <x v="2"/>
    <x v="2"/>
    <x v="14"/>
    <n v="11"/>
    <n v="10"/>
    <n v="110"/>
    <n v="159.24630924630924"/>
    <n v="8.0163170163170161"/>
  </r>
  <r>
    <n v="1016"/>
    <s v="Cus1362"/>
    <x v="3"/>
    <x v="3"/>
    <x v="15"/>
    <n v="4"/>
    <n v="20"/>
    <n v="80"/>
    <n v="120.7964135021097"/>
    <n v="5.3111814345991561"/>
  </r>
  <r>
    <n v="1020"/>
    <s v="Cus1485"/>
    <x v="2"/>
    <x v="3"/>
    <x v="19"/>
    <n v="7"/>
    <n v="50"/>
    <n v="350"/>
    <n v="159.2846034214619"/>
    <n v="8.0139968895800937"/>
  </r>
  <r>
    <n v="1002"/>
    <s v="Cus1040"/>
    <x v="1"/>
    <x v="1"/>
    <x v="1"/>
    <n v="10"/>
    <n v="50"/>
    <n v="500"/>
    <n v="307.35708692247454"/>
    <n v="7.230227094753328"/>
  </r>
  <r>
    <n v="1003"/>
    <s v="Cus1048"/>
    <x v="2"/>
    <x v="2"/>
    <x v="2"/>
    <n v="7"/>
    <n v="15"/>
    <n v="105"/>
    <n v="159.13618677042803"/>
    <n v="8.0147859922178988"/>
  </r>
  <r>
    <n v="1004"/>
    <s v="Cus1408"/>
    <x v="3"/>
    <x v="3"/>
    <x v="3"/>
    <n v="3"/>
    <n v="5"/>
    <n v="15"/>
    <n v="120.83949313621964"/>
    <n v="5.3125659978880675"/>
  </r>
  <r>
    <n v="1005"/>
    <s v="Cus1359"/>
    <x v="4"/>
    <x v="0"/>
    <x v="4"/>
    <n v="2"/>
    <n v="60"/>
    <n v="120"/>
    <n v="140"/>
    <n v="3.6666666666666665"/>
  </r>
  <r>
    <n v="1006"/>
    <s v="Cus1354"/>
    <x v="5"/>
    <x v="1"/>
    <x v="5"/>
    <n v="8"/>
    <n v="25"/>
    <n v="200"/>
    <n v="200.31479538300104"/>
    <n v="8.339979013641134"/>
  </r>
  <r>
    <n v="1009"/>
    <s v="Cus1375"/>
    <x v="2"/>
    <x v="0"/>
    <x v="8"/>
    <n v="7"/>
    <n v="10"/>
    <n v="70"/>
    <n v="159.17834890965733"/>
    <n v="8.0155763239875384"/>
  </r>
  <r>
    <n v="1010"/>
    <s v="Cus1115"/>
    <x v="3"/>
    <x v="1"/>
    <x v="9"/>
    <n v="9"/>
    <n v="30"/>
    <n v="270"/>
    <n v="120.95137420718817"/>
    <n v="5.3150105708245245"/>
  </r>
  <r>
    <n v="1012"/>
    <s v="Cus1210"/>
    <x v="5"/>
    <x v="3"/>
    <x v="11"/>
    <n v="5"/>
    <n v="20"/>
    <n v="100"/>
    <n v="200.31512605042016"/>
    <n v="8.3403361344537821"/>
  </r>
  <r>
    <n v="1013"/>
    <s v="Cus1230"/>
    <x v="0"/>
    <x v="0"/>
    <x v="12"/>
    <n v="8"/>
    <n v="50"/>
    <n v="400"/>
    <n v="326.73640167364016"/>
    <n v="8.3284518828451883"/>
  </r>
  <r>
    <n v="1014"/>
    <s v="Cus1495"/>
    <x v="1"/>
    <x v="1"/>
    <x v="13"/>
    <n v="10"/>
    <n v="60"/>
    <n v="600"/>
    <n v="307.2061128526646"/>
    <n v="7.2280564263322882"/>
  </r>
  <r>
    <n v="1016"/>
    <s v="Cus1107"/>
    <x v="3"/>
    <x v="3"/>
    <x v="15"/>
    <n v="4"/>
    <n v="20"/>
    <n v="80"/>
    <n v="120.7936507936508"/>
    <n v="5.3111111111111109"/>
  </r>
  <r>
    <n v="1017"/>
    <s v="Cus1148"/>
    <x v="4"/>
    <x v="0"/>
    <x v="16"/>
    <n v="3"/>
    <n v="30"/>
    <n v="90"/>
    <n v="140.02118644067798"/>
    <n v="3.6684322033898304"/>
  </r>
  <r>
    <n v="1019"/>
    <s v="Cus1054"/>
    <x v="1"/>
    <x v="2"/>
    <x v="18"/>
    <n v="5"/>
    <n v="15"/>
    <n v="75"/>
    <n v="306.97647058823532"/>
    <n v="7.2258823529411762"/>
  </r>
  <r>
    <n v="1020"/>
    <s v="Cus1087"/>
    <x v="2"/>
    <x v="3"/>
    <x v="19"/>
    <n v="7"/>
    <n v="50"/>
    <n v="350"/>
    <n v="159.24785658612626"/>
    <n v="8.0163678877630549"/>
  </r>
  <r>
    <n v="1001"/>
    <s v="Cus1169"/>
    <x v="0"/>
    <x v="0"/>
    <x v="0"/>
    <n v="5"/>
    <n v="20"/>
    <n v="100"/>
    <n v="326.65968586387436"/>
    <n v="8.328795811518324"/>
  </r>
  <r>
    <n v="1002"/>
    <s v="Cus1464"/>
    <x v="1"/>
    <x v="1"/>
    <x v="1"/>
    <n v="10"/>
    <n v="50"/>
    <n v="500"/>
    <n v="307.1585557299843"/>
    <n v="7.2276295133437989"/>
  </r>
  <r>
    <n v="1005"/>
    <s v="Cus1281"/>
    <x v="4"/>
    <x v="0"/>
    <x v="4"/>
    <n v="2"/>
    <n v="60"/>
    <n v="120"/>
    <n v="140.07423117709439"/>
    <n v="3.6691410392364792"/>
  </r>
  <r>
    <n v="1006"/>
    <s v="Cus1201"/>
    <x v="5"/>
    <x v="1"/>
    <x v="5"/>
    <n v="8"/>
    <n v="25"/>
    <n v="200"/>
    <n v="200.42060988433229"/>
    <n v="8.3438485804416409"/>
  </r>
  <r>
    <n v="1008"/>
    <s v="Cus1315"/>
    <x v="1"/>
    <x v="3"/>
    <x v="7"/>
    <n v="4"/>
    <n v="15"/>
    <n v="60"/>
    <n v="307.00706991358993"/>
    <n v="7.2254516889238021"/>
  </r>
  <r>
    <n v="1011"/>
    <s v="Cus1155"/>
    <x v="4"/>
    <x v="2"/>
    <x v="10"/>
    <n v="6"/>
    <n v="35"/>
    <n v="210"/>
    <n v="140.09554140127389"/>
    <n v="3.6709129511677281"/>
  </r>
  <r>
    <n v="1012"/>
    <s v="Cus1223"/>
    <x v="5"/>
    <x v="3"/>
    <x v="11"/>
    <n v="5"/>
    <n v="20"/>
    <n v="100"/>
    <n v="200.42105263157896"/>
    <n v="8.3442105263157895"/>
  </r>
  <r>
    <n v="1013"/>
    <s v="Cus1236"/>
    <x v="0"/>
    <x v="0"/>
    <x v="12"/>
    <n v="8"/>
    <n v="50"/>
    <n v="400"/>
    <n v="326.89727463312369"/>
    <n v="8.3322851153039839"/>
  </r>
  <r>
    <n v="1014"/>
    <s v="Cus1449"/>
    <x v="1"/>
    <x v="1"/>
    <x v="13"/>
    <n v="10"/>
    <n v="60"/>
    <n v="600"/>
    <n v="307.20125786163521"/>
    <n v="7.2279874213836477"/>
  </r>
  <r>
    <n v="1016"/>
    <s v="Cus1435"/>
    <x v="3"/>
    <x v="3"/>
    <x v="15"/>
    <n v="4"/>
    <n v="20"/>
    <n v="80"/>
    <n v="120.83686440677967"/>
    <n v="5.3125"/>
  </r>
  <r>
    <n v="1017"/>
    <s v="Cus1484"/>
    <x v="4"/>
    <x v="0"/>
    <x v="16"/>
    <n v="3"/>
    <n v="30"/>
    <n v="90"/>
    <n v="140.0212539851222"/>
    <n v="3.6684378320935176"/>
  </r>
  <r>
    <n v="1018"/>
    <s v="Cus1115"/>
    <x v="5"/>
    <x v="1"/>
    <x v="17"/>
    <n v="12"/>
    <n v="25"/>
    <n v="300"/>
    <n v="200.5268703898841"/>
    <n v="8.3477344573234991"/>
  </r>
  <r>
    <n v="1019"/>
    <s v="Cus1087"/>
    <x v="1"/>
    <x v="2"/>
    <x v="18"/>
    <n v="5"/>
    <n v="15"/>
    <n v="75"/>
    <n v="306.97088906372937"/>
    <n v="7.225806451612903"/>
  </r>
  <r>
    <n v="1020"/>
    <s v="Cus1088"/>
    <x v="2"/>
    <x v="3"/>
    <x v="19"/>
    <n v="7"/>
    <n v="50"/>
    <n v="350"/>
    <n v="159.09906396255849"/>
    <n v="8.0171606864274576"/>
  </r>
  <r>
    <n v="1001"/>
    <s v="Cus1036"/>
    <x v="0"/>
    <x v="0"/>
    <x v="0"/>
    <n v="5"/>
    <n v="20"/>
    <n v="100"/>
    <n v="326.82056663168942"/>
    <n v="8.332633788037775"/>
  </r>
  <r>
    <n v="1003"/>
    <s v="Cus1112"/>
    <x v="2"/>
    <x v="2"/>
    <x v="2"/>
    <n v="7"/>
    <n v="15"/>
    <n v="105"/>
    <n v="158.95003903200626"/>
    <n v="8.017954722872755"/>
  </r>
  <r>
    <n v="1004"/>
    <s v="Cus1143"/>
    <x v="3"/>
    <x v="3"/>
    <x v="3"/>
    <n v="3"/>
    <n v="5"/>
    <n v="15"/>
    <n v="120.88016967126192"/>
    <n v="5.3138918345705193"/>
  </r>
  <r>
    <n v="1006"/>
    <s v="Cus1438"/>
    <x v="5"/>
    <x v="1"/>
    <x v="5"/>
    <n v="8"/>
    <n v="25"/>
    <n v="200"/>
    <n v="200.42194092827003"/>
    <n v="8.3438818565400847"/>
  </r>
  <r>
    <n v="1008"/>
    <s v="Cus1478"/>
    <x v="1"/>
    <x v="3"/>
    <x v="7"/>
    <n v="4"/>
    <n v="15"/>
    <n v="60"/>
    <n v="307.15354330708664"/>
    <n v="7.2275590551181104"/>
  </r>
  <r>
    <n v="1009"/>
    <s v="Cus1447"/>
    <x v="2"/>
    <x v="0"/>
    <x v="8"/>
    <n v="7"/>
    <n v="10"/>
    <n v="70"/>
    <n v="158.9921875"/>
    <n v="8.0187500000000007"/>
  </r>
  <r>
    <n v="1011"/>
    <s v="Cus1008"/>
    <x v="4"/>
    <x v="2"/>
    <x v="10"/>
    <n v="6"/>
    <n v="35"/>
    <n v="210"/>
    <n v="140.07446808510639"/>
    <n v="3.6691489361702128"/>
  </r>
  <r>
    <n v="1015"/>
    <s v="Cus1144"/>
    <x v="2"/>
    <x v="2"/>
    <x v="14"/>
    <n v="11"/>
    <n v="10"/>
    <n v="110"/>
    <n v="159.06176700547303"/>
    <n v="8.0195465207193113"/>
  </r>
  <r>
    <n v="1017"/>
    <s v="Cus1232"/>
    <x v="4"/>
    <x v="0"/>
    <x v="16"/>
    <n v="3"/>
    <n v="30"/>
    <n v="90"/>
    <n v="140"/>
    <n v="3.6666666666666665"/>
  </r>
  <r>
    <n v="1018"/>
    <s v="Cus1381"/>
    <x v="5"/>
    <x v="1"/>
    <x v="17"/>
    <n v="12"/>
    <n v="25"/>
    <n v="300"/>
    <n v="200.42238648363252"/>
    <n v="8.3442449841605075"/>
  </r>
  <r>
    <n v="1020"/>
    <s v="Cus1279"/>
    <x v="2"/>
    <x v="3"/>
    <x v="19"/>
    <n v="7"/>
    <n v="50"/>
    <n v="350"/>
    <n v="159.10015649452268"/>
    <n v="8.0172143974960868"/>
  </r>
  <r>
    <n v="1001"/>
    <s v="Cus1393"/>
    <x v="0"/>
    <x v="0"/>
    <x v="0"/>
    <n v="5"/>
    <n v="20"/>
    <n v="100"/>
    <n v="327.05882352941177"/>
    <n v="8.3361344537815132"/>
  </r>
  <r>
    <n v="1002"/>
    <s v="Cus1342"/>
    <x v="1"/>
    <x v="1"/>
    <x v="1"/>
    <n v="10"/>
    <n v="50"/>
    <n v="500"/>
    <n v="307.34830575256109"/>
    <n v="7.2301024428684002"/>
  </r>
  <r>
    <n v="1003"/>
    <s v="Cus1350"/>
    <x v="2"/>
    <x v="2"/>
    <x v="2"/>
    <n v="7"/>
    <n v="15"/>
    <n v="105"/>
    <n v="158.95066562255286"/>
    <n v="8.018010963194989"/>
  </r>
  <r>
    <n v="1005"/>
    <s v="Cus1362"/>
    <x v="4"/>
    <x v="0"/>
    <x v="4"/>
    <n v="2"/>
    <n v="60"/>
    <n v="120"/>
    <n v="140.05330490405117"/>
    <n v="3.6673773987206824"/>
  </r>
  <r>
    <n v="1008"/>
    <s v="Cus1179"/>
    <x v="1"/>
    <x v="3"/>
    <x v="7"/>
    <n v="4"/>
    <n v="15"/>
    <n v="60"/>
    <n v="307.19637223974763"/>
    <n v="7.2279179810725553"/>
  </r>
  <r>
    <n v="1009"/>
    <s v="Cus1079"/>
    <x v="2"/>
    <x v="0"/>
    <x v="8"/>
    <n v="7"/>
    <n v="10"/>
    <n v="70"/>
    <n v="158.99294670846396"/>
    <n v="8.0188087774294665"/>
  </r>
  <r>
    <n v="1010"/>
    <s v="Cus1004"/>
    <x v="3"/>
    <x v="1"/>
    <x v="9"/>
    <n v="9"/>
    <n v="30"/>
    <n v="270"/>
    <n v="120.99256900212315"/>
    <n v="5.3163481953290868"/>
  </r>
  <r>
    <n v="1012"/>
    <s v="Cus1451"/>
    <x v="5"/>
    <x v="3"/>
    <x v="11"/>
    <n v="5"/>
    <n v="20"/>
    <n v="100"/>
    <n v="200.31712473572938"/>
    <n v="8.3403805496828749"/>
  </r>
  <r>
    <n v="1013"/>
    <s v="Cus1017"/>
    <x v="0"/>
    <x v="0"/>
    <x v="12"/>
    <n v="8"/>
    <n v="50"/>
    <n v="400"/>
    <n v="327.29758149316507"/>
    <n v="8.3396424815983181"/>
  </r>
  <r>
    <n v="1015"/>
    <s v="Cus1241"/>
    <x v="2"/>
    <x v="2"/>
    <x v="14"/>
    <n v="11"/>
    <n v="10"/>
    <n v="110"/>
    <n v="159.06274509803922"/>
    <n v="8.0196078431372548"/>
  </r>
  <r>
    <n v="1017"/>
    <s v="Cus1343"/>
    <x v="4"/>
    <x v="0"/>
    <x v="16"/>
    <n v="3"/>
    <n v="30"/>
    <n v="90"/>
    <n v="140.07470651013875"/>
    <n v="3.6691568836712913"/>
  </r>
  <r>
    <n v="1018"/>
    <s v="Cus1452"/>
    <x v="5"/>
    <x v="1"/>
    <x v="17"/>
    <n v="12"/>
    <n v="25"/>
    <n v="300"/>
    <n v="200.42328042328043"/>
    <n v="8.3439153439153433"/>
  </r>
  <r>
    <n v="1019"/>
    <s v="Cus1202"/>
    <x v="1"/>
    <x v="2"/>
    <x v="18"/>
    <n v="5"/>
    <n v="15"/>
    <n v="75"/>
    <n v="307.39147592738755"/>
    <n v="7.2304656669297556"/>
  </r>
  <r>
    <n v="1020"/>
    <s v="Cus1080"/>
    <x v="2"/>
    <x v="3"/>
    <x v="19"/>
    <n v="7"/>
    <n v="50"/>
    <n v="350"/>
    <n v="159.10125588697016"/>
    <n v="8.0172684458398749"/>
  </r>
  <r>
    <n v="1006"/>
    <s v="Cus1294"/>
    <x v="5"/>
    <x v="1"/>
    <x v="5"/>
    <n v="8"/>
    <n v="25"/>
    <n v="200"/>
    <n v="200.31779661016949"/>
    <n v="8.3400423728813564"/>
  </r>
  <r>
    <n v="1007"/>
    <s v="Cus1105"/>
    <x v="0"/>
    <x v="2"/>
    <x v="6"/>
    <n v="12"/>
    <n v="40"/>
    <n v="480"/>
    <n v="327.22105263157897"/>
    <n v="8.34"/>
  </r>
  <r>
    <n v="1009"/>
    <s v="Cus1402"/>
    <x v="2"/>
    <x v="0"/>
    <x v="8"/>
    <n v="7"/>
    <n v="10"/>
    <n v="70"/>
    <n v="158.95129615082482"/>
    <n v="8.0180675569520812"/>
  </r>
  <r>
    <n v="1010"/>
    <s v="Cus1335"/>
    <x v="3"/>
    <x v="1"/>
    <x v="9"/>
    <n v="9"/>
    <n v="30"/>
    <n v="270"/>
    <n v="120.83421891604677"/>
    <n v="5.3124335812964931"/>
  </r>
  <r>
    <n v="1011"/>
    <s v="Cus1447"/>
    <x v="4"/>
    <x v="2"/>
    <x v="10"/>
    <n v="6"/>
    <n v="35"/>
    <n v="210"/>
    <n v="140.12820512820514"/>
    <n v="3.6698717948717947"/>
  </r>
  <r>
    <n v="1012"/>
    <s v="Cus1104"/>
    <x v="5"/>
    <x v="3"/>
    <x v="11"/>
    <n v="5"/>
    <n v="20"/>
    <n v="100"/>
    <n v="200.31813361611876"/>
    <n v="8.3404029692470836"/>
  </r>
  <r>
    <n v="1013"/>
    <s v="Cus1099"/>
    <x v="0"/>
    <x v="0"/>
    <x v="12"/>
    <n v="8"/>
    <n v="50"/>
    <n v="400"/>
    <n v="327.06006322444676"/>
    <n v="8.336143308746049"/>
  </r>
  <r>
    <n v="1015"/>
    <s v="Cus1272"/>
    <x v="2"/>
    <x v="2"/>
    <x v="14"/>
    <n v="11"/>
    <n v="10"/>
    <n v="110"/>
    <n v="159.02122641509433"/>
    <n v="8.0188679245283012"/>
  </r>
  <r>
    <n v="1016"/>
    <s v="Cus1254"/>
    <x v="3"/>
    <x v="3"/>
    <x v="15"/>
    <n v="4"/>
    <n v="20"/>
    <n v="80"/>
    <n v="120.67553191489361"/>
    <n v="5.3085106382978724"/>
  </r>
  <r>
    <n v="1017"/>
    <s v="Cus1425"/>
    <x v="4"/>
    <x v="0"/>
    <x v="16"/>
    <n v="3"/>
    <n v="30"/>
    <n v="90"/>
    <n v="140.05347593582889"/>
    <n v="3.6673796791443851"/>
  </r>
  <r>
    <n v="1018"/>
    <s v="Cus1384"/>
    <x v="5"/>
    <x v="1"/>
    <x v="17"/>
    <n v="12"/>
    <n v="25"/>
    <n v="300"/>
    <n v="200.42462845010616"/>
    <n v="8.3439490445859867"/>
  </r>
  <r>
    <n v="1020"/>
    <s v="Cus1109"/>
    <x v="2"/>
    <x v="3"/>
    <x v="19"/>
    <n v="7"/>
    <n v="50"/>
    <n v="350"/>
    <n v="159.05979543666405"/>
    <n v="8.0165224232887482"/>
  </r>
  <r>
    <n v="1002"/>
    <s v="Cus1034"/>
    <x v="1"/>
    <x v="1"/>
    <x v="1"/>
    <n v="10"/>
    <n v="50"/>
    <n v="500"/>
    <n v="307.57503949447079"/>
    <n v="7.2322274881516586"/>
  </r>
  <r>
    <n v="1003"/>
    <s v="Cus1438"/>
    <x v="2"/>
    <x v="2"/>
    <x v="2"/>
    <n v="7"/>
    <n v="15"/>
    <n v="105"/>
    <n v="158.90944881889763"/>
    <n v="8.01732283464567"/>
  </r>
  <r>
    <n v="1005"/>
    <s v="Cus1107"/>
    <x v="4"/>
    <x v="0"/>
    <x v="4"/>
    <n v="2"/>
    <n v="60"/>
    <n v="120"/>
    <n v="140.10706638115633"/>
    <n v="3.6680942184154177"/>
  </r>
  <r>
    <n v="1006"/>
    <s v="Cus1065"/>
    <x v="5"/>
    <x v="1"/>
    <x v="5"/>
    <n v="8"/>
    <n v="25"/>
    <n v="200"/>
    <n v="200.31880977683315"/>
    <n v="8.340063761955367"/>
  </r>
  <r>
    <n v="1009"/>
    <s v="Cus1316"/>
    <x v="2"/>
    <x v="0"/>
    <x v="8"/>
    <n v="7"/>
    <n v="10"/>
    <n v="70"/>
    <n v="158.95193065405832"/>
    <n v="8.0181245074862098"/>
  </r>
  <r>
    <n v="1010"/>
    <s v="Cus1073"/>
    <x v="3"/>
    <x v="1"/>
    <x v="9"/>
    <n v="9"/>
    <n v="30"/>
    <n v="270"/>
    <n v="120.71884984025559"/>
    <n v="5.3099041533546325"/>
  </r>
  <r>
    <n v="1013"/>
    <s v="Cus1102"/>
    <x v="0"/>
    <x v="0"/>
    <x v="12"/>
    <n v="8"/>
    <n v="50"/>
    <n v="400"/>
    <n v="326.98312236286921"/>
    <n v="8.3364978902953588"/>
  </r>
  <r>
    <n v="1014"/>
    <s v="Cus1131"/>
    <x v="1"/>
    <x v="1"/>
    <x v="13"/>
    <n v="10"/>
    <n v="60"/>
    <n v="600"/>
    <n v="307.42292490118575"/>
    <n v="7.2300395256916996"/>
  </r>
  <r>
    <n v="1016"/>
    <s v="Cus1451"/>
    <x v="3"/>
    <x v="3"/>
    <x v="15"/>
    <n v="4"/>
    <n v="20"/>
    <n v="80"/>
    <n v="120.55970149253731"/>
    <n v="5.3059701492537314"/>
  </r>
  <r>
    <n v="1018"/>
    <s v="Cus1449"/>
    <x v="5"/>
    <x v="1"/>
    <x v="17"/>
    <n v="12"/>
    <n v="25"/>
    <n v="300"/>
    <n v="200.31914893617022"/>
    <n v="8.3404255319148941"/>
  </r>
  <r>
    <n v="1019"/>
    <s v="Cus1288"/>
    <x v="1"/>
    <x v="2"/>
    <x v="18"/>
    <n v="5"/>
    <n v="15"/>
    <n v="75"/>
    <n v="307.19145569620252"/>
    <n v="7.2278481012658231"/>
  </r>
  <r>
    <n v="1004"/>
    <s v="Cus1245"/>
    <x v="3"/>
    <x v="3"/>
    <x v="3"/>
    <n v="3"/>
    <n v="5"/>
    <n v="15"/>
    <n v="120.60298826040555"/>
    <n v="5.3073639274279616"/>
  </r>
  <r>
    <n v="1005"/>
    <s v="Cus1368"/>
    <x v="4"/>
    <x v="0"/>
    <x v="4"/>
    <n v="2"/>
    <n v="60"/>
    <n v="120"/>
    <n v="140.12861736334406"/>
    <n v="3.669882100750268"/>
  </r>
  <r>
    <n v="1006"/>
    <s v="Cus1205"/>
    <x v="5"/>
    <x v="1"/>
    <x v="5"/>
    <n v="8"/>
    <n v="25"/>
    <n v="200"/>
    <n v="200.2129925452609"/>
    <n v="8.3365282215122463"/>
  </r>
  <r>
    <n v="1007"/>
    <s v="Cus1500"/>
    <x v="0"/>
    <x v="2"/>
    <x v="6"/>
    <n v="12"/>
    <n v="40"/>
    <n v="480"/>
    <n v="326.90601900739176"/>
    <n v="8.3368532206969377"/>
  </r>
  <r>
    <n v="1008"/>
    <s v="Cus1467"/>
    <x v="1"/>
    <x v="3"/>
    <x v="7"/>
    <n v="4"/>
    <n v="15"/>
    <n v="60"/>
    <n v="307.37529691211404"/>
    <n v="7.2296120348376878"/>
  </r>
  <r>
    <n v="1010"/>
    <s v="Cus1364"/>
    <x v="3"/>
    <x v="1"/>
    <x v="9"/>
    <n v="9"/>
    <n v="30"/>
    <n v="270"/>
    <n v="120.71581196581197"/>
    <n v="5.3098290598290596"/>
  </r>
  <r>
    <n v="1013"/>
    <s v="Cus1415"/>
    <x v="0"/>
    <x v="0"/>
    <x v="12"/>
    <n v="8"/>
    <n v="50"/>
    <n v="400"/>
    <n v="326.74418604651163"/>
    <n v="8.3329809725158555"/>
  </r>
  <r>
    <n v="1016"/>
    <s v="Cus1108"/>
    <x v="3"/>
    <x v="3"/>
    <x v="15"/>
    <n v="4"/>
    <n v="20"/>
    <n v="80"/>
    <n v="120.55614973262033"/>
    <n v="5.3058823529411763"/>
  </r>
  <r>
    <n v="1017"/>
    <s v="Cus1103"/>
    <x v="4"/>
    <x v="0"/>
    <x v="16"/>
    <n v="3"/>
    <n v="30"/>
    <n v="90"/>
    <n v="140.15021459227466"/>
    <n v="3.6716738197424892"/>
  </r>
  <r>
    <n v="1018"/>
    <s v="Cus1486"/>
    <x v="5"/>
    <x v="1"/>
    <x v="17"/>
    <n v="12"/>
    <n v="25"/>
    <n v="300"/>
    <n v="200.2132196162047"/>
    <n v="8.3368869936034109"/>
  </r>
  <r>
    <n v="1001"/>
    <s v="Cus1413"/>
    <x v="0"/>
    <x v="0"/>
    <x v="0"/>
    <n v="5"/>
    <n v="20"/>
    <n v="100"/>
    <n v="326.66666666666669"/>
    <n v="8.3333333333333339"/>
  </r>
  <r>
    <n v="1004"/>
    <s v="Cus1004"/>
    <x v="3"/>
    <x v="3"/>
    <x v="3"/>
    <n v="3"/>
    <n v="5"/>
    <n v="15"/>
    <n v="120.59957173447538"/>
    <n v="5.3072805139186299"/>
  </r>
  <r>
    <n v="1005"/>
    <s v="Cus1207"/>
    <x v="4"/>
    <x v="0"/>
    <x v="4"/>
    <n v="2"/>
    <n v="60"/>
    <n v="120"/>
    <n v="140.20408163265307"/>
    <n v="3.6723952738990331"/>
  </r>
  <r>
    <n v="1006"/>
    <s v="Cus1135"/>
    <x v="5"/>
    <x v="1"/>
    <x v="5"/>
    <n v="8"/>
    <n v="25"/>
    <n v="200"/>
    <n v="200.10672358591248"/>
    <n v="8.3329775880469583"/>
  </r>
  <r>
    <n v="1007"/>
    <s v="Cus1064"/>
    <x v="0"/>
    <x v="2"/>
    <x v="6"/>
    <n v="12"/>
    <n v="40"/>
    <n v="480"/>
    <n v="326.90677966101697"/>
    <n v="8.3368644067796609"/>
  </r>
  <r>
    <n v="1008"/>
    <s v="Cus1292"/>
    <x v="1"/>
    <x v="3"/>
    <x v="7"/>
    <n v="4"/>
    <n v="15"/>
    <n v="60"/>
    <n v="307.57131537242475"/>
    <n v="7.232171156893819"/>
  </r>
  <r>
    <n v="1009"/>
    <s v="Cus1117"/>
    <x v="2"/>
    <x v="0"/>
    <x v="8"/>
    <n v="7"/>
    <n v="10"/>
    <n v="70"/>
    <n v="159.02208201892745"/>
    <n v="8.0189274447949526"/>
  </r>
  <r>
    <n v="1010"/>
    <s v="Cus1093"/>
    <x v="3"/>
    <x v="1"/>
    <x v="9"/>
    <n v="9"/>
    <n v="30"/>
    <n v="270"/>
    <n v="120.71275455519829"/>
    <n v="5.309753483386924"/>
  </r>
  <r>
    <n v="1012"/>
    <s v="Cus1468"/>
    <x v="5"/>
    <x v="3"/>
    <x v="11"/>
    <n v="5"/>
    <n v="20"/>
    <n v="100"/>
    <n v="200.10683760683762"/>
    <n v="8.3333333333333339"/>
  </r>
  <r>
    <n v="1014"/>
    <s v="Cus1147"/>
    <x v="1"/>
    <x v="1"/>
    <x v="13"/>
    <n v="10"/>
    <n v="60"/>
    <n v="600"/>
    <n v="307.76764472640764"/>
    <n v="7.2347343378271214"/>
  </r>
  <r>
    <n v="1016"/>
    <s v="Cus1198"/>
    <x v="3"/>
    <x v="3"/>
    <x v="15"/>
    <n v="4"/>
    <n v="20"/>
    <n v="80"/>
    <n v="120.55257510729614"/>
    <n v="5.3057939914163086"/>
  </r>
  <r>
    <n v="1018"/>
    <s v="Cus1349"/>
    <x v="5"/>
    <x v="1"/>
    <x v="17"/>
    <n v="12"/>
    <n v="25"/>
    <n v="300"/>
    <n v="200.21390374331551"/>
    <n v="8.3368983957219243"/>
  </r>
  <r>
    <n v="1019"/>
    <s v="Cus1460"/>
    <x v="1"/>
    <x v="2"/>
    <x v="18"/>
    <n v="5"/>
    <n v="15"/>
    <n v="75"/>
    <n v="307.53571428571428"/>
    <n v="7.2325396825396826"/>
  </r>
  <r>
    <n v="1001"/>
    <s v="Cus1145"/>
    <x v="0"/>
    <x v="0"/>
    <x v="0"/>
    <n v="5"/>
    <n v="20"/>
    <n v="100"/>
    <n v="326.74443266171789"/>
    <n v="8.3329798515376456"/>
  </r>
  <r>
    <n v="1003"/>
    <s v="Cus1220"/>
    <x v="2"/>
    <x v="2"/>
    <x v="2"/>
    <n v="7"/>
    <n v="15"/>
    <n v="105"/>
    <n v="159.09234411996843"/>
    <n v="8.0197316495659035"/>
  </r>
  <r>
    <n v="1004"/>
    <s v="Cus1480"/>
    <x v="3"/>
    <x v="3"/>
    <x v="3"/>
    <n v="3"/>
    <n v="5"/>
    <n v="15"/>
    <n v="120.59613319011815"/>
    <n v="5.307196562835661"/>
  </r>
  <r>
    <n v="1006"/>
    <s v="Cus1176"/>
    <x v="5"/>
    <x v="1"/>
    <x v="5"/>
    <n v="8"/>
    <n v="25"/>
    <n v="200"/>
    <n v="200.10706638115633"/>
    <n v="8.3329764453961452"/>
  </r>
  <r>
    <n v="1007"/>
    <s v="Cus1334"/>
    <x v="0"/>
    <x v="2"/>
    <x v="6"/>
    <n v="12"/>
    <n v="40"/>
    <n v="480"/>
    <n v="326.98513800424627"/>
    <n v="8.3365180467091289"/>
  </r>
  <r>
    <n v="1008"/>
    <s v="Cus1230"/>
    <x v="1"/>
    <x v="3"/>
    <x v="7"/>
    <n v="4"/>
    <n v="15"/>
    <n v="60"/>
    <n v="307.7204130262113"/>
    <n v="7.2343129467831613"/>
  </r>
  <r>
    <n v="1009"/>
    <s v="Cus1114"/>
    <x v="2"/>
    <x v="0"/>
    <x v="8"/>
    <n v="7"/>
    <n v="10"/>
    <n v="70"/>
    <n v="159.1350710900474"/>
    <n v="8.0205371248025283"/>
  </r>
  <r>
    <n v="1012"/>
    <s v="Cus1449"/>
    <x v="5"/>
    <x v="3"/>
    <x v="11"/>
    <n v="5"/>
    <n v="20"/>
    <n v="100"/>
    <n v="200.10718113612003"/>
    <n v="8.3333333333333339"/>
  </r>
  <r>
    <n v="1015"/>
    <s v="Cus1309"/>
    <x v="2"/>
    <x v="2"/>
    <x v="14"/>
    <n v="11"/>
    <n v="10"/>
    <n v="110"/>
    <n v="159.20553359683794"/>
    <n v="8.021343873517786"/>
  </r>
  <r>
    <n v="1016"/>
    <s v="Cus1138"/>
    <x v="3"/>
    <x v="3"/>
    <x v="15"/>
    <n v="4"/>
    <n v="20"/>
    <n v="80"/>
    <n v="120.70967741935483"/>
    <n v="5.3096774193548386"/>
  </r>
  <r>
    <n v="1017"/>
    <s v="Cus1457"/>
    <x v="4"/>
    <x v="0"/>
    <x v="16"/>
    <n v="3"/>
    <n v="30"/>
    <n v="90"/>
    <n v="140.2258064516129"/>
    <n v="3.6741935483870969"/>
  </r>
  <r>
    <n v="1020"/>
    <s v="Cus1152"/>
    <x v="2"/>
    <x v="3"/>
    <x v="19"/>
    <n v="7"/>
    <n v="50"/>
    <n v="350"/>
    <n v="159.24446202531647"/>
    <n v="8.0189873417721511"/>
  </r>
  <r>
    <n v="1001"/>
    <s v="Cus1196"/>
    <x v="0"/>
    <x v="0"/>
    <x v="0"/>
    <n v="5"/>
    <n v="20"/>
    <n v="100"/>
    <n v="326.82252922422953"/>
    <n v="8.3326248671625933"/>
  </r>
  <r>
    <n v="1002"/>
    <s v="Cus1408"/>
    <x v="1"/>
    <x v="1"/>
    <x v="1"/>
    <n v="10"/>
    <n v="50"/>
    <n v="500"/>
    <n v="307.91732909379971"/>
    <n v="7.2368839427662959"/>
  </r>
  <r>
    <n v="1003"/>
    <s v="Cus1469"/>
    <x v="2"/>
    <x v="2"/>
    <x v="2"/>
    <n v="7"/>
    <n v="15"/>
    <n v="105"/>
    <n v="159.09342834520982"/>
    <n v="8.0197941409342839"/>
  </r>
  <r>
    <n v="1006"/>
    <s v="Cus1303"/>
    <x v="5"/>
    <x v="1"/>
    <x v="5"/>
    <n v="8"/>
    <n v="25"/>
    <n v="200"/>
    <n v="200.21459227467813"/>
    <n v="8.3369098712446359"/>
  </r>
  <r>
    <n v="1007"/>
    <s v="Cus1278"/>
    <x v="0"/>
    <x v="2"/>
    <x v="6"/>
    <n v="12"/>
    <n v="40"/>
    <n v="480"/>
    <n v="327.06382978723406"/>
    <n v="8.3361702127659569"/>
  </r>
  <r>
    <n v="1009"/>
    <s v="Cus1387"/>
    <x v="2"/>
    <x v="0"/>
    <x v="8"/>
    <n v="7"/>
    <n v="10"/>
    <n v="70"/>
    <n v="159.13629160063391"/>
    <n v="8.0206022187004749"/>
  </r>
  <r>
    <n v="1010"/>
    <s v="Cus1318"/>
    <x v="3"/>
    <x v="1"/>
    <x v="9"/>
    <n v="9"/>
    <n v="30"/>
    <n v="270"/>
    <n v="120.7534983853606"/>
    <n v="5.3110871905274486"/>
  </r>
  <r>
    <n v="1011"/>
    <s v="Cus1355"/>
    <x v="4"/>
    <x v="2"/>
    <x v="10"/>
    <n v="6"/>
    <n v="35"/>
    <n v="210"/>
    <n v="140.27987082884823"/>
    <n v="3.6749192680301399"/>
  </r>
  <r>
    <n v="1013"/>
    <s v="Cus1375"/>
    <x v="0"/>
    <x v="0"/>
    <x v="12"/>
    <n v="8"/>
    <n v="50"/>
    <n v="400"/>
    <n v="326.90095846645369"/>
    <n v="8.3322683706070286"/>
  </r>
  <r>
    <n v="1014"/>
    <s v="Cus1099"/>
    <x v="1"/>
    <x v="1"/>
    <x v="13"/>
    <n v="10"/>
    <n v="60"/>
    <n v="600"/>
    <n v="307.76451869530626"/>
    <n v="7.2346857597454255"/>
  </r>
  <r>
    <n v="1015"/>
    <s v="Cus1151"/>
    <x v="2"/>
    <x v="2"/>
    <x v="14"/>
    <n v="11"/>
    <n v="10"/>
    <n v="110"/>
    <n v="159.20697858842189"/>
    <n v="8.021411578112609"/>
  </r>
  <r>
    <n v="1017"/>
    <s v="Cus1192"/>
    <x v="4"/>
    <x v="0"/>
    <x v="16"/>
    <n v="3"/>
    <n v="30"/>
    <n v="90"/>
    <n v="140.20474137931035"/>
    <n v="3.6724137931034484"/>
  </r>
  <r>
    <n v="1019"/>
    <s v="Cus1241"/>
    <x v="1"/>
    <x v="2"/>
    <x v="18"/>
    <n v="5"/>
    <n v="15"/>
    <n v="75"/>
    <n v="307.53184713375794"/>
    <n v="7.2324840764331206"/>
  </r>
  <r>
    <n v="1001"/>
    <s v="Cus1193"/>
    <x v="0"/>
    <x v="0"/>
    <x v="0"/>
    <n v="5"/>
    <n v="20"/>
    <n v="100"/>
    <n v="326.82302771855012"/>
    <n v="8.3326226012793185"/>
  </r>
  <r>
    <n v="1007"/>
    <s v="Cus1185"/>
    <x v="0"/>
    <x v="2"/>
    <x v="6"/>
    <n v="12"/>
    <n v="40"/>
    <n v="480"/>
    <n v="327.06510138740663"/>
    <n v="8.3361792956243335"/>
  </r>
  <r>
    <n v="1008"/>
    <s v="Cus1060"/>
    <x v="1"/>
    <x v="3"/>
    <x v="7"/>
    <n v="4"/>
    <n v="15"/>
    <n v="60"/>
    <n v="307.71713147410361"/>
    <n v="7.2342629482071716"/>
  </r>
  <r>
    <n v="1009"/>
    <s v="Cus1258"/>
    <x v="2"/>
    <x v="0"/>
    <x v="8"/>
    <n v="7"/>
    <n v="10"/>
    <n v="70"/>
    <n v="159.24603174603175"/>
    <n v="8.019047619047619"/>
  </r>
  <r>
    <n v="1010"/>
    <s v="Cus1032"/>
    <x v="3"/>
    <x v="1"/>
    <x v="9"/>
    <n v="9"/>
    <n v="30"/>
    <n v="270"/>
    <n v="120.59267241379311"/>
    <n v="5.3071120689655169"/>
  </r>
  <r>
    <n v="1013"/>
    <s v="Cus1390"/>
    <x v="0"/>
    <x v="0"/>
    <x v="12"/>
    <n v="8"/>
    <n v="50"/>
    <n v="400"/>
    <n v="326.90170940170941"/>
    <n v="8.3322649572649574"/>
  </r>
  <r>
    <n v="1015"/>
    <s v="Cus1254"/>
    <x v="2"/>
    <x v="2"/>
    <x v="14"/>
    <n v="11"/>
    <n v="10"/>
    <n v="110"/>
    <n v="159.31691818903892"/>
    <n v="8.0198570293884028"/>
  </r>
  <r>
    <n v="1016"/>
    <s v="Cus1459"/>
    <x v="3"/>
    <x v="3"/>
    <x v="15"/>
    <n v="4"/>
    <n v="20"/>
    <n v="80"/>
    <n v="120.43149946062567"/>
    <n v="5.3031283710895361"/>
  </r>
  <r>
    <n v="1017"/>
    <s v="Cus1247"/>
    <x v="4"/>
    <x v="0"/>
    <x v="16"/>
    <n v="3"/>
    <n v="30"/>
    <n v="90"/>
    <n v="140.25889967637539"/>
    <n v="3.6731391585760518"/>
  </r>
  <r>
    <n v="1018"/>
    <s v="Cus1393"/>
    <x v="5"/>
    <x v="1"/>
    <x v="17"/>
    <n v="12"/>
    <n v="25"/>
    <n v="300"/>
    <n v="200.21482277121376"/>
    <n v="8.337271750805586"/>
  </r>
  <r>
    <n v="1019"/>
    <s v="Cus1487"/>
    <x v="1"/>
    <x v="2"/>
    <x v="18"/>
    <n v="5"/>
    <n v="15"/>
    <n v="75"/>
    <n v="307.91467304625201"/>
    <n v="7.2368421052631575"/>
  </r>
  <r>
    <n v="1020"/>
    <s v="Cus1048"/>
    <x v="2"/>
    <x v="3"/>
    <x v="19"/>
    <n v="7"/>
    <n v="50"/>
    <n v="350"/>
    <n v="159.35612082670906"/>
    <n v="8.0174880763116061"/>
  </r>
  <r>
    <n v="1001"/>
    <s v="Cus1357"/>
    <x v="0"/>
    <x v="0"/>
    <x v="0"/>
    <n v="5"/>
    <n v="20"/>
    <n v="100"/>
    <n v="326.8235294117647"/>
    <n v="8.3326203208556144"/>
  </r>
  <r>
    <n v="1003"/>
    <s v="Cus1157"/>
    <x v="2"/>
    <x v="2"/>
    <x v="2"/>
    <n v="7"/>
    <n v="15"/>
    <n v="105"/>
    <n v="159.20445505171043"/>
    <n v="8.0182975338106601"/>
  </r>
  <r>
    <n v="1008"/>
    <s v="Cus1433"/>
    <x v="1"/>
    <x v="3"/>
    <x v="7"/>
    <n v="4"/>
    <n v="15"/>
    <n v="60"/>
    <n v="308.10055865921788"/>
    <n v="7.2386272944932166"/>
  </r>
  <r>
    <n v="1009"/>
    <s v="Cus1483"/>
    <x v="2"/>
    <x v="0"/>
    <x v="8"/>
    <n v="7"/>
    <n v="10"/>
    <n v="70"/>
    <n v="159.24761146496814"/>
    <n v="8.0191082802547768"/>
  </r>
  <r>
    <n v="1010"/>
    <s v="Cus1245"/>
    <x v="3"/>
    <x v="1"/>
    <x v="9"/>
    <n v="9"/>
    <n v="30"/>
    <n v="270"/>
    <n v="120.47516198704103"/>
    <n v="5.3045356371490282"/>
  </r>
  <r>
    <n v="1011"/>
    <s v="Cus1357"/>
    <x v="4"/>
    <x v="2"/>
    <x v="10"/>
    <n v="6"/>
    <n v="35"/>
    <n v="210"/>
    <n v="140.31317494600432"/>
    <n v="3.6738660907127429"/>
  </r>
  <r>
    <n v="1012"/>
    <s v="Cus1450"/>
    <x v="5"/>
    <x v="3"/>
    <x v="11"/>
    <n v="5"/>
    <n v="20"/>
    <n v="100"/>
    <n v="200.10752688172042"/>
    <n v="8.3333333333333339"/>
  </r>
  <r>
    <n v="1013"/>
    <s v="Cus1229"/>
    <x v="0"/>
    <x v="0"/>
    <x v="12"/>
    <n v="8"/>
    <n v="50"/>
    <n v="400"/>
    <n v="327.06638115631694"/>
    <n v="8.3361884368308345"/>
  </r>
  <r>
    <n v="1015"/>
    <s v="Cus1382"/>
    <x v="2"/>
    <x v="2"/>
    <x v="14"/>
    <n v="11"/>
    <n v="10"/>
    <n v="110"/>
    <n v="159.31872509960161"/>
    <n v="8.0199203187251005"/>
  </r>
  <r>
    <n v="1016"/>
    <s v="Cus1393"/>
    <x v="3"/>
    <x v="3"/>
    <x v="15"/>
    <n v="4"/>
    <n v="20"/>
    <n v="80"/>
    <n v="120.31351351351351"/>
    <n v="5.3005405405405401"/>
  </r>
  <r>
    <n v="1017"/>
    <s v="Cus1352"/>
    <x v="4"/>
    <x v="0"/>
    <x v="16"/>
    <n v="3"/>
    <n v="30"/>
    <n v="90"/>
    <n v="140.23783783783784"/>
    <n v="3.6713513513513512"/>
  </r>
  <r>
    <n v="1018"/>
    <s v="Cus1206"/>
    <x v="5"/>
    <x v="1"/>
    <x v="17"/>
    <n v="12"/>
    <n v="25"/>
    <n v="300"/>
    <n v="200.21528525296017"/>
    <n v="8.3369214208826694"/>
  </r>
  <r>
    <n v="1020"/>
    <s v="Cus1171"/>
    <x v="2"/>
    <x v="3"/>
    <x v="19"/>
    <n v="7"/>
    <n v="50"/>
    <n v="350"/>
    <n v="159.35805422647528"/>
    <n v="8.0175438596491233"/>
  </r>
  <r>
    <n v="1001"/>
    <s v="Cus1248"/>
    <x v="0"/>
    <x v="0"/>
    <x v="0"/>
    <n v="5"/>
    <n v="20"/>
    <n v="100"/>
    <n v="326.98821007502681"/>
    <n v="8.3365487674169341"/>
  </r>
  <r>
    <n v="1002"/>
    <s v="Cus1309"/>
    <x v="1"/>
    <x v="1"/>
    <x v="1"/>
    <n v="10"/>
    <n v="50"/>
    <n v="500"/>
    <n v="308.29872204472844"/>
    <n v="7.2412140575079871"/>
  </r>
  <r>
    <n v="1004"/>
    <s v="Cus1181"/>
    <x v="3"/>
    <x v="3"/>
    <x v="3"/>
    <n v="3"/>
    <n v="5"/>
    <n v="15"/>
    <n v="120.35714285714286"/>
    <n v="5.3019480519480515"/>
  </r>
  <r>
    <n v="1006"/>
    <s v="Cus1236"/>
    <x v="5"/>
    <x v="1"/>
    <x v="5"/>
    <n v="8"/>
    <n v="25"/>
    <n v="200"/>
    <n v="200.10775862068965"/>
    <n v="8.3329741379310338"/>
  </r>
  <r>
    <n v="1009"/>
    <s v="Cus1128"/>
    <x v="2"/>
    <x v="0"/>
    <x v="8"/>
    <n v="7"/>
    <n v="10"/>
    <n v="70"/>
    <n v="159.20590582601756"/>
    <n v="8.0183559457302476"/>
  </r>
  <r>
    <n v="1010"/>
    <s v="Cus1287"/>
    <x v="3"/>
    <x v="1"/>
    <x v="9"/>
    <n v="9"/>
    <n v="30"/>
    <n v="270"/>
    <n v="120.47128927410617"/>
    <n v="5.3044420368364031"/>
  </r>
  <r>
    <n v="1012"/>
    <s v="Cus1277"/>
    <x v="5"/>
    <x v="3"/>
    <x v="11"/>
    <n v="5"/>
    <n v="20"/>
    <n v="100"/>
    <n v="200.10787486515642"/>
    <n v="8.3333333333333339"/>
  </r>
  <r>
    <n v="1013"/>
    <s v="Cus1015"/>
    <x v="0"/>
    <x v="0"/>
    <x v="12"/>
    <n v="8"/>
    <n v="50"/>
    <n v="400"/>
    <n v="327.23175965665234"/>
    <n v="8.3401287553648071"/>
  </r>
  <r>
    <n v="1014"/>
    <s v="Cus1435"/>
    <x v="1"/>
    <x v="1"/>
    <x v="13"/>
    <n v="10"/>
    <n v="60"/>
    <n v="600"/>
    <n v="308.14548361310949"/>
    <n v="7.2390087929656275"/>
  </r>
  <r>
    <n v="1016"/>
    <s v="Cus1464"/>
    <x v="3"/>
    <x v="3"/>
    <x v="15"/>
    <n v="4"/>
    <n v="20"/>
    <n v="80"/>
    <n v="120.30911062906725"/>
    <n v="5.3004338394793926"/>
  </r>
  <r>
    <n v="1017"/>
    <s v="Cus1278"/>
    <x v="4"/>
    <x v="0"/>
    <x v="16"/>
    <n v="3"/>
    <n v="30"/>
    <n v="90"/>
    <n v="140.29220779220779"/>
    <n v="3.6720779220779223"/>
  </r>
  <r>
    <n v="1018"/>
    <s v="Cus1371"/>
    <x v="5"/>
    <x v="1"/>
    <x v="17"/>
    <n v="12"/>
    <n v="25"/>
    <n v="300"/>
    <n v="200.21598272138229"/>
    <n v="8.3369330453563713"/>
  </r>
  <r>
    <n v="1019"/>
    <s v="Cus1115"/>
    <x v="1"/>
    <x v="2"/>
    <x v="18"/>
    <n v="5"/>
    <n v="15"/>
    <n v="75"/>
    <n v="307.91199999999998"/>
    <n v="7.2367999999999997"/>
  </r>
  <r>
    <n v="1020"/>
    <s v="Cus1330"/>
    <x v="2"/>
    <x v="3"/>
    <x v="19"/>
    <n v="7"/>
    <n v="50"/>
    <n v="350"/>
    <n v="159.27715654952075"/>
    <n v="8.0191693290734829"/>
  </r>
  <r>
    <n v="1002"/>
    <s v="Cus1115"/>
    <x v="1"/>
    <x v="1"/>
    <x v="1"/>
    <n v="10"/>
    <n v="50"/>
    <n v="500"/>
    <n v="308.09847878302639"/>
    <n v="7.2385908726981585"/>
  </r>
  <r>
    <n v="1005"/>
    <s v="Cus1459"/>
    <x v="4"/>
    <x v="0"/>
    <x v="4"/>
    <n v="2"/>
    <n v="60"/>
    <n v="120"/>
    <n v="140.34669555796316"/>
    <n v="3.6728060671722642"/>
  </r>
  <r>
    <n v="1006"/>
    <s v="Cus1251"/>
    <x v="5"/>
    <x v="1"/>
    <x v="5"/>
    <n v="8"/>
    <n v="25"/>
    <n v="200"/>
    <n v="200.1081081081081"/>
    <n v="8.3329729729729731"/>
  </r>
  <r>
    <n v="1007"/>
    <s v="Cus1016"/>
    <x v="0"/>
    <x v="2"/>
    <x v="6"/>
    <n v="12"/>
    <n v="40"/>
    <n v="480"/>
    <n v="327.15359828141783"/>
    <n v="8.3404940923737918"/>
  </r>
  <r>
    <n v="1008"/>
    <s v="Cus1389"/>
    <x v="1"/>
    <x v="3"/>
    <x v="7"/>
    <n v="4"/>
    <n v="15"/>
    <n v="60"/>
    <n v="307.94471153846155"/>
    <n v="7.2363782051282053"/>
  </r>
  <r>
    <n v="1011"/>
    <s v="Cus1383"/>
    <x v="4"/>
    <x v="2"/>
    <x v="10"/>
    <n v="6"/>
    <n v="35"/>
    <n v="210"/>
    <n v="140.36876355748373"/>
    <n v="3.6746203904555315"/>
  </r>
  <r>
    <n v="1012"/>
    <s v="Cus1250"/>
    <x v="5"/>
    <x v="3"/>
    <x v="11"/>
    <n v="5"/>
    <n v="20"/>
    <n v="100"/>
    <n v="200.1082251082251"/>
    <n v="8.3333333333333339"/>
  </r>
  <r>
    <n v="1013"/>
    <s v="Cus1360"/>
    <x v="0"/>
    <x v="0"/>
    <x v="12"/>
    <n v="8"/>
    <n v="50"/>
    <n v="400"/>
    <n v="326.98924731182797"/>
    <n v="8.3365591397849457"/>
  </r>
  <r>
    <n v="1016"/>
    <s v="Cus1310"/>
    <x v="3"/>
    <x v="3"/>
    <x v="15"/>
    <n v="4"/>
    <n v="20"/>
    <n v="80"/>
    <n v="120.3528773072747"/>
    <n v="5.3018458197611293"/>
  </r>
  <r>
    <n v="1018"/>
    <s v="Cus1014"/>
    <x v="5"/>
    <x v="1"/>
    <x v="17"/>
    <n v="12"/>
    <n v="25"/>
    <n v="300"/>
    <n v="200.21668472372698"/>
    <n v="8.3369447453954493"/>
  </r>
  <r>
    <n v="1019"/>
    <s v="Cus1275"/>
    <x v="1"/>
    <x v="2"/>
    <x v="18"/>
    <n v="5"/>
    <n v="15"/>
    <n v="75"/>
    <n v="308.14354450681634"/>
    <n v="7.2389735364875705"/>
  </r>
  <r>
    <n v="1003"/>
    <s v="Cus1013"/>
    <x v="2"/>
    <x v="2"/>
    <x v="2"/>
    <n v="7"/>
    <n v="15"/>
    <n v="105"/>
    <n v="159.12470023980816"/>
    <n v="8.0199840127897684"/>
  </r>
  <r>
    <n v="1005"/>
    <s v="Cus1169"/>
    <x v="4"/>
    <x v="0"/>
    <x v="4"/>
    <n v="2"/>
    <n v="60"/>
    <n v="120"/>
    <n v="140.29315960912052"/>
    <n v="3.6720955483170465"/>
  </r>
  <r>
    <n v="1006"/>
    <s v="Cus1416"/>
    <x v="5"/>
    <x v="1"/>
    <x v="5"/>
    <n v="8"/>
    <n v="25"/>
    <n v="200"/>
    <n v="200.10845986984816"/>
    <n v="8.3329718004338389"/>
  </r>
  <r>
    <n v="1007"/>
    <s v="Cus1084"/>
    <x v="0"/>
    <x v="2"/>
    <x v="6"/>
    <n v="12"/>
    <n v="40"/>
    <n v="480"/>
    <n v="326.91065662002154"/>
    <n v="8.3369214208826694"/>
  </r>
  <r>
    <n v="1008"/>
    <s v="Cus1081"/>
    <x v="1"/>
    <x v="3"/>
    <x v="7"/>
    <n v="4"/>
    <n v="15"/>
    <n v="60"/>
    <n v="308.33065810593899"/>
    <n v="7.2407704654895664"/>
  </r>
  <r>
    <n v="1011"/>
    <s v="Cus1428"/>
    <x v="4"/>
    <x v="2"/>
    <x v="10"/>
    <n v="6"/>
    <n v="35"/>
    <n v="210"/>
    <n v="140.31521739130434"/>
    <n v="3.6739130434782608"/>
  </r>
  <r>
    <n v="1013"/>
    <s v="Cus1349"/>
    <x v="0"/>
    <x v="0"/>
    <x v="12"/>
    <n v="8"/>
    <n v="50"/>
    <n v="400"/>
    <n v="326.74568965517244"/>
    <n v="8.3329741379310338"/>
  </r>
  <r>
    <n v="1014"/>
    <s v="Cus1233"/>
    <x v="1"/>
    <x v="1"/>
    <x v="13"/>
    <n v="10"/>
    <n v="60"/>
    <n v="600"/>
    <n v="308.53012048192772"/>
    <n v="7.2433734939759038"/>
  </r>
  <r>
    <n v="1016"/>
    <s v="Cus1215"/>
    <x v="3"/>
    <x v="3"/>
    <x v="15"/>
    <n v="4"/>
    <n v="20"/>
    <n v="80"/>
    <n v="120.39673913043478"/>
    <n v="5.303260869565217"/>
  </r>
  <r>
    <n v="1017"/>
    <s v="Cus1191"/>
    <x v="4"/>
    <x v="0"/>
    <x v="16"/>
    <n v="3"/>
    <n v="30"/>
    <n v="90"/>
    <n v="140.23939064200218"/>
    <n v="3.6713819368879217"/>
  </r>
  <r>
    <n v="1018"/>
    <s v="Cus1316"/>
    <x v="5"/>
    <x v="1"/>
    <x v="17"/>
    <n v="12"/>
    <n v="25"/>
    <n v="300"/>
    <n v="200.1085776330076"/>
    <n v="8.3333333333333339"/>
  </r>
  <r>
    <n v="1019"/>
    <s v="Cus1065"/>
    <x v="1"/>
    <x v="2"/>
    <x v="18"/>
    <n v="5"/>
    <n v="15"/>
    <n v="75"/>
    <n v="308.29581993569133"/>
    <n v="7.2411575562700961"/>
  </r>
  <r>
    <n v="1020"/>
    <s v="Cus1238"/>
    <x v="2"/>
    <x v="3"/>
    <x v="19"/>
    <n v="7"/>
    <n v="50"/>
    <n v="350"/>
    <n v="159.16800000000001"/>
    <n v="8.0207999999999995"/>
  </r>
  <r>
    <n v="1001"/>
    <s v="Cus1404"/>
    <x v="0"/>
    <x v="0"/>
    <x v="0"/>
    <n v="5"/>
    <n v="20"/>
    <n v="100"/>
    <n v="326.66666666666669"/>
    <n v="8.3333333333333339"/>
  </r>
  <r>
    <n v="1002"/>
    <s v="Cus1033"/>
    <x v="1"/>
    <x v="1"/>
    <x v="1"/>
    <n v="10"/>
    <n v="50"/>
    <n v="500"/>
    <n v="308.48350764279968"/>
    <n v="7.242960579243765"/>
  </r>
  <r>
    <n v="1004"/>
    <s v="Cus1092"/>
    <x v="3"/>
    <x v="3"/>
    <x v="3"/>
    <n v="3"/>
    <n v="5"/>
    <n v="15"/>
    <n v="120.44069640914037"/>
    <n v="5.3046789989118608"/>
  </r>
  <r>
    <n v="1005"/>
    <s v="Cus1175"/>
    <x v="4"/>
    <x v="0"/>
    <x v="4"/>
    <n v="2"/>
    <n v="60"/>
    <n v="120"/>
    <n v="140.29411764705881"/>
    <n v="3.6721132897603486"/>
  </r>
  <r>
    <n v="1007"/>
    <s v="Cus1176"/>
    <x v="0"/>
    <x v="2"/>
    <x v="6"/>
    <n v="12"/>
    <n v="40"/>
    <n v="480"/>
    <n v="326.91144708423326"/>
    <n v="8.3369330453563713"/>
  </r>
  <r>
    <n v="1009"/>
    <s v="Cus1470"/>
    <x v="2"/>
    <x v="0"/>
    <x v="8"/>
    <n v="7"/>
    <n v="10"/>
    <n v="70"/>
    <n v="159.01521216973578"/>
    <n v="8.0216172938350674"/>
  </r>
  <r>
    <n v="1011"/>
    <s v="Cus1115"/>
    <x v="4"/>
    <x v="2"/>
    <x v="10"/>
    <n v="6"/>
    <n v="35"/>
    <n v="210"/>
    <n v="140.31624863685931"/>
    <n v="3.6739367502726283"/>
  </r>
  <r>
    <n v="1012"/>
    <s v="Cus1238"/>
    <x v="5"/>
    <x v="3"/>
    <x v="11"/>
    <n v="5"/>
    <n v="20"/>
    <n v="100"/>
    <n v="200"/>
    <n v="8.3293478260869573"/>
  </r>
  <r>
    <n v="1013"/>
    <s v="Cus1027"/>
    <x v="0"/>
    <x v="0"/>
    <x v="12"/>
    <n v="8"/>
    <n v="50"/>
    <n v="400"/>
    <n v="326.74594594594595"/>
    <n v="8.3329729729729731"/>
  </r>
  <r>
    <n v="1015"/>
    <s v="Cus1048"/>
    <x v="2"/>
    <x v="2"/>
    <x v="14"/>
    <n v="11"/>
    <n v="10"/>
    <n v="110"/>
    <n v="159.08653846153845"/>
    <n v="8.0224358974358978"/>
  </r>
  <r>
    <n v="1016"/>
    <s v="Cus1059"/>
    <x v="3"/>
    <x v="3"/>
    <x v="15"/>
    <n v="4"/>
    <n v="20"/>
    <n v="80"/>
    <n v="120.55555555555556"/>
    <n v="5.3071895424836599"/>
  </r>
  <r>
    <n v="1017"/>
    <s v="Cus1082"/>
    <x v="4"/>
    <x v="0"/>
    <x v="16"/>
    <n v="3"/>
    <n v="30"/>
    <n v="90"/>
    <n v="140.24017467248908"/>
    <n v="3.6713973799126638"/>
  </r>
  <r>
    <n v="1018"/>
    <s v="Cus1319"/>
    <x v="5"/>
    <x v="1"/>
    <x v="17"/>
    <n v="12"/>
    <n v="25"/>
    <n v="300"/>
    <n v="200.1088139281828"/>
    <n v="8.3329706202393901"/>
  </r>
  <r>
    <n v="1020"/>
    <s v="Cus1093"/>
    <x v="2"/>
    <x v="3"/>
    <x v="19"/>
    <n v="7"/>
    <n v="50"/>
    <n v="350"/>
    <n v="159.12590216519646"/>
    <n v="8.0200481154771452"/>
  </r>
  <r>
    <n v="1002"/>
    <s v="Cus1486"/>
    <x v="1"/>
    <x v="1"/>
    <x v="1"/>
    <n v="10"/>
    <n v="50"/>
    <n v="500"/>
    <n v="308.32930756843803"/>
    <n v="7.2407407407407405"/>
  </r>
  <r>
    <n v="1003"/>
    <s v="Cus1267"/>
    <x v="2"/>
    <x v="2"/>
    <x v="2"/>
    <n v="7"/>
    <n v="15"/>
    <n v="105"/>
    <n v="158.97271268057784"/>
    <n v="8.0208667736757633"/>
  </r>
  <r>
    <n v="1004"/>
    <s v="Cus1336"/>
    <x v="3"/>
    <x v="3"/>
    <x v="3"/>
    <n v="3"/>
    <n v="5"/>
    <n v="15"/>
    <n v="120.59978189749182"/>
    <n v="5.3086150490730644"/>
  </r>
  <r>
    <n v="1005"/>
    <s v="Cus1076"/>
    <x v="4"/>
    <x v="0"/>
    <x v="4"/>
    <n v="2"/>
    <n v="60"/>
    <n v="120"/>
    <n v="140.29508196721312"/>
    <n v="3.6721311475409837"/>
  </r>
  <r>
    <n v="1007"/>
    <s v="Cus1366"/>
    <x v="0"/>
    <x v="2"/>
    <x v="6"/>
    <n v="12"/>
    <n v="40"/>
    <n v="480"/>
    <n v="326.66666666666669"/>
    <n v="8.3333333333333339"/>
  </r>
  <r>
    <n v="1008"/>
    <s v="Cus1152"/>
    <x v="1"/>
    <x v="3"/>
    <x v="7"/>
    <n v="4"/>
    <n v="15"/>
    <n v="60"/>
    <n v="308.17485898468976"/>
    <n v="7.2385173247381145"/>
  </r>
  <r>
    <n v="1010"/>
    <s v="Cus1478"/>
    <x v="3"/>
    <x v="1"/>
    <x v="9"/>
    <n v="9"/>
    <n v="30"/>
    <n v="270"/>
    <n v="120.71506550218341"/>
    <n v="5.3111353711790397"/>
  </r>
  <r>
    <n v="1011"/>
    <s v="Cus1191"/>
    <x v="4"/>
    <x v="2"/>
    <x v="10"/>
    <n v="6"/>
    <n v="35"/>
    <n v="210"/>
    <n v="140.31728665207876"/>
    <n v="3.6739606126914661"/>
  </r>
  <r>
    <n v="1012"/>
    <s v="Cus1304"/>
    <x v="5"/>
    <x v="3"/>
    <x v="11"/>
    <n v="5"/>
    <n v="20"/>
    <n v="100"/>
    <n v="200"/>
    <n v="8.3289760348583872"/>
  </r>
  <r>
    <n v="1013"/>
    <s v="Cus1477"/>
    <x v="0"/>
    <x v="0"/>
    <x v="12"/>
    <n v="8"/>
    <n v="50"/>
    <n v="400"/>
    <n v="326.50054171180932"/>
    <n v="8.3293607800650058"/>
  </r>
  <r>
    <n v="1014"/>
    <s v="Cus1428"/>
    <x v="1"/>
    <x v="1"/>
    <x v="13"/>
    <n v="10"/>
    <n v="60"/>
    <n v="600"/>
    <n v="308.375"/>
    <n v="7.2411290322580646"/>
  </r>
  <r>
    <n v="1015"/>
    <s v="Cus1127"/>
    <x v="2"/>
    <x v="2"/>
    <x v="14"/>
    <n v="11"/>
    <n v="10"/>
    <n v="110"/>
    <n v="159.01606425702812"/>
    <n v="8.0216867469879514"/>
  </r>
  <r>
    <n v="1016"/>
    <s v="Cus1322"/>
    <x v="3"/>
    <x v="3"/>
    <x v="15"/>
    <n v="4"/>
    <n v="20"/>
    <n v="80"/>
    <n v="120.55191256830601"/>
    <n v="5.3071038251366121"/>
  </r>
  <r>
    <n v="1017"/>
    <s v="Cus1320"/>
    <x v="4"/>
    <x v="0"/>
    <x v="16"/>
    <n v="3"/>
    <n v="30"/>
    <n v="90"/>
    <n v="140.24096385542168"/>
    <n v="3.6714129244249727"/>
  </r>
  <r>
    <n v="1020"/>
    <s v="Cus1070"/>
    <x v="2"/>
    <x v="3"/>
    <x v="19"/>
    <n v="7"/>
    <n v="50"/>
    <n v="350"/>
    <n v="159.05546623794211"/>
    <n v="8.019292604501608"/>
  </r>
  <r>
    <n v="1003"/>
    <s v="Cus1494"/>
    <x v="2"/>
    <x v="2"/>
    <x v="2"/>
    <n v="7"/>
    <n v="15"/>
    <n v="105"/>
    <n v="158.90185036202735"/>
    <n v="8.0201126307321005"/>
  </r>
  <r>
    <n v="1004"/>
    <s v="Cus1488"/>
    <x v="3"/>
    <x v="3"/>
    <x v="3"/>
    <n v="3"/>
    <n v="5"/>
    <n v="15"/>
    <n v="120.59628008752735"/>
    <n v="5.3085339168490151"/>
  </r>
  <r>
    <n v="1005"/>
    <s v="Cus1237"/>
    <x v="4"/>
    <x v="0"/>
    <x v="4"/>
    <n v="2"/>
    <n v="60"/>
    <n v="120"/>
    <n v="140.29605263157896"/>
    <n v="3.6721491228070176"/>
  </r>
  <r>
    <n v="1006"/>
    <s v="Cus1478"/>
    <x v="5"/>
    <x v="1"/>
    <x v="5"/>
    <n v="8"/>
    <n v="25"/>
    <n v="200"/>
    <n v="200.10905125408942"/>
    <n v="8.3326063249727369"/>
  </r>
  <r>
    <n v="1007"/>
    <s v="Cus1371"/>
    <x v="0"/>
    <x v="2"/>
    <x v="6"/>
    <n v="12"/>
    <n v="40"/>
    <n v="480"/>
    <n v="326.42082429501085"/>
    <n v="8.3297180043383943"/>
  </r>
  <r>
    <n v="1008"/>
    <s v="Cus1163"/>
    <x v="1"/>
    <x v="3"/>
    <x v="7"/>
    <n v="4"/>
    <n v="15"/>
    <n v="60"/>
    <n v="308.13962873284908"/>
    <n v="7.2389023405972557"/>
  </r>
  <r>
    <n v="1010"/>
    <s v="Cus1128"/>
    <x v="3"/>
    <x v="1"/>
    <x v="9"/>
    <n v="9"/>
    <n v="30"/>
    <n v="270"/>
    <n v="120.7119386637459"/>
    <n v="5.3110624315443591"/>
  </r>
  <r>
    <n v="1012"/>
    <s v="Cus1376"/>
    <x v="5"/>
    <x v="3"/>
    <x v="11"/>
    <n v="5"/>
    <n v="20"/>
    <n v="100"/>
    <n v="200.10917030567686"/>
    <n v="8.3329694323144103"/>
  </r>
  <r>
    <n v="1013"/>
    <s v="Cus1434"/>
    <x v="0"/>
    <x v="0"/>
    <x v="12"/>
    <n v="8"/>
    <n v="50"/>
    <n v="400"/>
    <n v="326.25407166123779"/>
    <n v="8.3257328990228014"/>
  </r>
  <r>
    <n v="1014"/>
    <s v="Cus1459"/>
    <x v="1"/>
    <x v="1"/>
    <x v="13"/>
    <n v="10"/>
    <n v="60"/>
    <n v="600"/>
    <n v="308.34006462035541"/>
    <n v="7.2415185783521814"/>
  </r>
  <r>
    <n v="1015"/>
    <s v="Cus1444"/>
    <x v="2"/>
    <x v="2"/>
    <x v="14"/>
    <n v="11"/>
    <n v="10"/>
    <n v="110"/>
    <n v="158.9452495974235"/>
    <n v="8.0209339774557158"/>
  </r>
  <r>
    <n v="1016"/>
    <s v="Cus1414"/>
    <x v="3"/>
    <x v="3"/>
    <x v="15"/>
    <n v="4"/>
    <n v="20"/>
    <n v="80"/>
    <n v="120.54824561403508"/>
    <n v="5.307017543859649"/>
  </r>
  <r>
    <n v="1017"/>
    <s v="Cus1381"/>
    <x v="4"/>
    <x v="0"/>
    <x v="16"/>
    <n v="3"/>
    <n v="30"/>
    <n v="90"/>
    <n v="140.31833150384193"/>
    <n v="3.6739846322722283"/>
  </r>
  <r>
    <n v="1018"/>
    <s v="Cus1318"/>
    <x v="5"/>
    <x v="1"/>
    <x v="17"/>
    <n v="12"/>
    <n v="25"/>
    <n v="300"/>
    <n v="200.21857923497268"/>
    <n v="8.336612021857924"/>
  </r>
  <r>
    <n v="1019"/>
    <s v="Cus1017"/>
    <x v="1"/>
    <x v="2"/>
    <x v="18"/>
    <n v="5"/>
    <n v="15"/>
    <n v="75"/>
    <n v="308.10428455941792"/>
    <n v="7.239288601455133"/>
  </r>
  <r>
    <n v="1020"/>
    <s v="Cus1486"/>
    <x v="2"/>
    <x v="3"/>
    <x v="19"/>
    <n v="7"/>
    <n v="50"/>
    <n v="350"/>
    <n v="158.98468976631747"/>
    <n v="8.0185334407735702"/>
  </r>
  <r>
    <n v="1002"/>
    <s v="Cus1487"/>
    <x v="1"/>
    <x v="1"/>
    <x v="1"/>
    <n v="10"/>
    <n v="50"/>
    <n v="500"/>
    <n v="308.29288025889969"/>
    <n v="7.2411003236245959"/>
  </r>
  <r>
    <n v="1003"/>
    <s v="Cus1355"/>
    <x v="2"/>
    <x v="2"/>
    <x v="2"/>
    <n v="7"/>
    <n v="15"/>
    <n v="105"/>
    <n v="158.83064516129033"/>
    <n v="8.0193548387096776"/>
  </r>
  <r>
    <n v="1004"/>
    <s v="Cus1288"/>
    <x v="3"/>
    <x v="3"/>
    <x v="3"/>
    <n v="3"/>
    <n v="5"/>
    <n v="15"/>
    <n v="120.5927552140505"/>
    <n v="5.3084522502744234"/>
  </r>
  <r>
    <n v="1005"/>
    <s v="Cus1303"/>
    <x v="4"/>
    <x v="0"/>
    <x v="4"/>
    <n v="2"/>
    <n v="60"/>
    <n v="120"/>
    <n v="140.37362637362637"/>
    <n v="3.6747252747252745"/>
  </r>
  <r>
    <n v="1008"/>
    <s v="Cus1200"/>
    <x v="1"/>
    <x v="3"/>
    <x v="7"/>
    <n v="4"/>
    <n v="15"/>
    <n v="60"/>
    <n v="308.13765182186233"/>
    <n v="7.238866396761134"/>
  </r>
  <r>
    <n v="1010"/>
    <s v="Cus1109"/>
    <x v="3"/>
    <x v="1"/>
    <x v="9"/>
    <n v="9"/>
    <n v="30"/>
    <n v="270"/>
    <n v="120.70879120879121"/>
    <n v="5.3109890109890108"/>
  </r>
  <r>
    <n v="1012"/>
    <s v="Cus1369"/>
    <x v="5"/>
    <x v="3"/>
    <x v="11"/>
    <n v="5"/>
    <n v="20"/>
    <n v="100"/>
    <n v="200.10940919037199"/>
    <n v="8.3326039387308537"/>
  </r>
  <r>
    <n v="1013"/>
    <s v="Cus1101"/>
    <x v="0"/>
    <x v="0"/>
    <x v="12"/>
    <n v="8"/>
    <n v="50"/>
    <n v="400"/>
    <n v="326.17391304347825"/>
    <n v="8.3260869565217384"/>
  </r>
  <r>
    <n v="1014"/>
    <s v="Cus1032"/>
    <x v="1"/>
    <x v="1"/>
    <x v="13"/>
    <n v="10"/>
    <n v="60"/>
    <n v="600"/>
    <n v="308.33873581847649"/>
    <n v="7.2414910858995141"/>
  </r>
  <r>
    <n v="1015"/>
    <s v="Cus1410"/>
    <x v="2"/>
    <x v="2"/>
    <x v="14"/>
    <n v="11"/>
    <n v="10"/>
    <n v="110"/>
    <n v="158.87409200968523"/>
    <n v="8.0201775625504439"/>
  </r>
  <r>
    <n v="1016"/>
    <s v="Cus1188"/>
    <x v="3"/>
    <x v="3"/>
    <x v="15"/>
    <n v="4"/>
    <n v="20"/>
    <n v="80"/>
    <n v="120.54455445544555"/>
    <n v="5.3069306930693072"/>
  </r>
  <r>
    <n v="1019"/>
    <s v="Cus1437"/>
    <x v="1"/>
    <x v="2"/>
    <x v="18"/>
    <n v="5"/>
    <n v="15"/>
    <n v="75"/>
    <n v="308.10218978102188"/>
    <n v="7.2392538523925385"/>
  </r>
  <r>
    <n v="1020"/>
    <s v="Cus1350"/>
    <x v="2"/>
    <x v="3"/>
    <x v="19"/>
    <n v="7"/>
    <n v="50"/>
    <n v="350"/>
    <n v="158.9135702746365"/>
    <n v="8.0177705977382878"/>
  </r>
  <r>
    <n v="1004"/>
    <s v="Cus1039"/>
    <x v="3"/>
    <x v="3"/>
    <x v="3"/>
    <n v="3"/>
    <n v="5"/>
    <n v="15"/>
    <n v="120.58920704845815"/>
    <n v="5.3083700440528636"/>
  </r>
  <r>
    <n v="1006"/>
    <s v="Cus1337"/>
    <x v="5"/>
    <x v="1"/>
    <x v="5"/>
    <n v="8"/>
    <n v="25"/>
    <n v="200"/>
    <n v="200.21905805038335"/>
    <n v="8.3362541073384442"/>
  </r>
  <r>
    <n v="1008"/>
    <s v="Cus1224"/>
    <x v="1"/>
    <x v="3"/>
    <x v="7"/>
    <n v="4"/>
    <n v="15"/>
    <n v="60"/>
    <n v="308.29139610389609"/>
    <n v="7.2410714285714288"/>
  </r>
  <r>
    <n v="1009"/>
    <s v="Cus1210"/>
    <x v="2"/>
    <x v="0"/>
    <x v="8"/>
    <n v="7"/>
    <n v="10"/>
    <n v="70"/>
    <n v="158.75909458367016"/>
    <n v="8.0185933710590138"/>
  </r>
  <r>
    <n v="1011"/>
    <s v="Cus1499"/>
    <x v="4"/>
    <x v="2"/>
    <x v="10"/>
    <n v="6"/>
    <n v="35"/>
    <n v="210"/>
    <n v="140.39603960396039"/>
    <n v="3.6765676567656764"/>
  </r>
  <r>
    <n v="1012"/>
    <s v="Cus1390"/>
    <x v="5"/>
    <x v="3"/>
    <x v="11"/>
    <n v="5"/>
    <n v="20"/>
    <n v="100"/>
    <n v="200.21929824561403"/>
    <n v="8.3366228070175445"/>
  </r>
  <r>
    <n v="1013"/>
    <s v="Cus1278"/>
    <x v="0"/>
    <x v="0"/>
    <x v="12"/>
    <n v="8"/>
    <n v="50"/>
    <n v="400"/>
    <n v="326.09357997823719"/>
    <n v="8.3264417845484218"/>
  </r>
  <r>
    <n v="1014"/>
    <s v="Cus1421"/>
    <x v="1"/>
    <x v="1"/>
    <x v="13"/>
    <n v="10"/>
    <n v="60"/>
    <n v="600"/>
    <n v="308.49309504467914"/>
    <n v="7.2437043054427299"/>
  </r>
  <r>
    <n v="1016"/>
    <s v="Cus1271"/>
    <x v="3"/>
    <x v="3"/>
    <x v="15"/>
    <n v="4"/>
    <n v="20"/>
    <n v="80"/>
    <n v="120.70562293274531"/>
    <n v="5.3109151047409044"/>
  </r>
  <r>
    <n v="1017"/>
    <s v="Cus1286"/>
    <x v="4"/>
    <x v="0"/>
    <x v="16"/>
    <n v="3"/>
    <n v="30"/>
    <n v="90"/>
    <n v="140.31938325991189"/>
    <n v="3.6740088105726874"/>
  </r>
  <r>
    <n v="1019"/>
    <s v="Cus1377"/>
    <x v="1"/>
    <x v="2"/>
    <x v="18"/>
    <n v="5"/>
    <n v="15"/>
    <n v="75"/>
    <n v="308.2560975609756"/>
    <n v="7.2414634146341461"/>
  </r>
  <r>
    <n v="1002"/>
    <s v="Cus1498"/>
    <x v="1"/>
    <x v="1"/>
    <x v="1"/>
    <n v="10"/>
    <n v="50"/>
    <n v="500"/>
    <n v="308.44589096826689"/>
    <n v="7.2432872253864931"/>
  </r>
  <r>
    <n v="1003"/>
    <s v="Cus1301"/>
    <x v="2"/>
    <x v="2"/>
    <x v="2"/>
    <n v="7"/>
    <n v="15"/>
    <n v="105"/>
    <n v="158.83090614886731"/>
    <n v="8.0194174757281562"/>
  </r>
  <r>
    <n v="1006"/>
    <s v="Cus1059"/>
    <x v="5"/>
    <x v="1"/>
    <x v="5"/>
    <n v="8"/>
    <n v="25"/>
    <n v="200"/>
    <n v="200.32930845225027"/>
    <n v="8.3402854006586171"/>
  </r>
  <r>
    <n v="1007"/>
    <s v="Cus1068"/>
    <x v="0"/>
    <x v="2"/>
    <x v="6"/>
    <n v="12"/>
    <n v="40"/>
    <n v="480"/>
    <n v="326.01307189542484"/>
    <n v="8.3267973856209156"/>
  </r>
  <r>
    <n v="1009"/>
    <s v="Cus1105"/>
    <x v="2"/>
    <x v="0"/>
    <x v="8"/>
    <n v="7"/>
    <n v="10"/>
    <n v="70"/>
    <n v="158.87449392712551"/>
    <n v="8.0202429149797574"/>
  </r>
  <r>
    <n v="1010"/>
    <s v="Cus1266"/>
    <x v="3"/>
    <x v="1"/>
    <x v="9"/>
    <n v="9"/>
    <n v="30"/>
    <n v="270"/>
    <n v="120.75055187637969"/>
    <n v="5.312362030905077"/>
  </r>
  <r>
    <n v="1011"/>
    <s v="Cus1200"/>
    <x v="4"/>
    <x v="2"/>
    <x v="10"/>
    <n v="6"/>
    <n v="35"/>
    <n v="210"/>
    <n v="140.37486218302095"/>
    <n v="3.6747519294377069"/>
  </r>
  <r>
    <n v="1014"/>
    <s v="Cus1467"/>
    <x v="1"/>
    <x v="1"/>
    <x v="13"/>
    <n v="10"/>
    <n v="60"/>
    <n v="600"/>
    <n v="308.28990228013032"/>
    <n v="7.2410423452768731"/>
  </r>
  <r>
    <n v="1015"/>
    <s v="Cus1283"/>
    <x v="2"/>
    <x v="2"/>
    <x v="14"/>
    <n v="11"/>
    <n v="10"/>
    <n v="110"/>
    <n v="158.94651539708266"/>
    <n v="8.0210696920583473"/>
  </r>
  <r>
    <n v="1017"/>
    <s v="Cus1452"/>
    <x v="4"/>
    <x v="0"/>
    <x v="16"/>
    <n v="3"/>
    <n v="30"/>
    <n v="90"/>
    <n v="140.2980132450331"/>
    <n v="3.6721854304635762"/>
  </r>
  <r>
    <n v="1018"/>
    <s v="Cus1097"/>
    <x v="5"/>
    <x v="1"/>
    <x v="17"/>
    <n v="12"/>
    <n v="25"/>
    <n v="300"/>
    <n v="200.32967032967034"/>
    <n v="8.3406593406593412"/>
  </r>
  <r>
    <n v="1019"/>
    <s v="Cus1258"/>
    <x v="1"/>
    <x v="2"/>
    <x v="18"/>
    <n v="5"/>
    <n v="15"/>
    <n v="75"/>
    <n v="308.05215973920133"/>
    <n v="7.2387938060309702"/>
  </r>
  <r>
    <n v="1001"/>
    <s v="Cus1399"/>
    <x v="0"/>
    <x v="0"/>
    <x v="0"/>
    <n v="5"/>
    <n v="20"/>
    <n v="100"/>
    <n v="325.845147219193"/>
    <n v="8.3227917121046886"/>
  </r>
  <r>
    <n v="1002"/>
    <s v="Cus1073"/>
    <x v="1"/>
    <x v="1"/>
    <x v="1"/>
    <n v="10"/>
    <n v="50"/>
    <n v="500"/>
    <n v="308.24225122349105"/>
    <n v="7.2406199021207174"/>
  </r>
  <r>
    <n v="1004"/>
    <s v="Cus1494"/>
    <x v="3"/>
    <x v="3"/>
    <x v="3"/>
    <n v="3"/>
    <n v="5"/>
    <n v="15"/>
    <n v="120.58563535911603"/>
    <n v="5.3082872928176794"/>
  </r>
  <r>
    <n v="1005"/>
    <s v="Cus1417"/>
    <x v="4"/>
    <x v="0"/>
    <x v="4"/>
    <n v="2"/>
    <n v="60"/>
    <n v="120"/>
    <n v="140.35359116022099"/>
    <n v="3.6729281767955801"/>
  </r>
  <r>
    <n v="1009"/>
    <s v="Cus1336"/>
    <x v="2"/>
    <x v="0"/>
    <x v="8"/>
    <n v="7"/>
    <n v="10"/>
    <n v="70"/>
    <n v="158.98621248986211"/>
    <n v="8.0186536901865377"/>
  </r>
  <r>
    <n v="1010"/>
    <s v="Cus1455"/>
    <x v="3"/>
    <x v="1"/>
    <x v="9"/>
    <n v="9"/>
    <n v="30"/>
    <n v="270"/>
    <n v="120.70243362831859"/>
    <n v="5.3108407079646014"/>
  </r>
  <r>
    <n v="1011"/>
    <s v="Cus1493"/>
    <x v="4"/>
    <x v="2"/>
    <x v="10"/>
    <n v="6"/>
    <n v="35"/>
    <n v="210"/>
    <n v="140.37610619469027"/>
    <n v="3.6747787610619471"/>
  </r>
  <r>
    <n v="1012"/>
    <s v="Cus1123"/>
    <x v="5"/>
    <x v="3"/>
    <x v="11"/>
    <n v="5"/>
    <n v="20"/>
    <n v="100"/>
    <n v="200.22002200220021"/>
    <n v="8.3366336633663369"/>
  </r>
  <r>
    <n v="1013"/>
    <s v="Cus1022"/>
    <x v="0"/>
    <x v="0"/>
    <x v="12"/>
    <n v="8"/>
    <n v="50"/>
    <n v="400"/>
    <n v="326.09170305676855"/>
    <n v="8.3264192139737983"/>
  </r>
  <r>
    <n v="1017"/>
    <s v="Cus1276"/>
    <x v="4"/>
    <x v="0"/>
    <x v="16"/>
    <n v="3"/>
    <n v="30"/>
    <n v="90"/>
    <n v="140.29900332225913"/>
    <n v="3.672203765227021"/>
  </r>
  <r>
    <n v="1018"/>
    <s v="Cus1438"/>
    <x v="5"/>
    <x v="1"/>
    <x v="17"/>
    <n v="12"/>
    <n v="25"/>
    <n v="300"/>
    <n v="200.33039647577093"/>
    <n v="8.3403083700440526"/>
  </r>
  <r>
    <n v="1020"/>
    <s v="Cus1343"/>
    <x v="2"/>
    <x v="3"/>
    <x v="19"/>
    <n v="7"/>
    <n v="50"/>
    <n v="350"/>
    <n v="159.05844155844156"/>
    <n v="8.0194805194805188"/>
  </r>
  <r>
    <n v="1001"/>
    <s v="Cus1361"/>
    <x v="0"/>
    <x v="0"/>
    <x v="0"/>
    <n v="5"/>
    <n v="20"/>
    <n v="100"/>
    <n v="326.01092896174862"/>
    <n v="8.3267759562841537"/>
  </r>
  <r>
    <n v="1003"/>
    <s v="Cus1253"/>
    <x v="2"/>
    <x v="2"/>
    <x v="2"/>
    <n v="7"/>
    <n v="15"/>
    <n v="105"/>
    <n v="158.90333062550772"/>
    <n v="8.0203086921202278"/>
  </r>
  <r>
    <n v="1005"/>
    <s v="Cus1272"/>
    <x v="4"/>
    <x v="0"/>
    <x v="4"/>
    <n v="2"/>
    <n v="60"/>
    <n v="120"/>
    <n v="140.35476718403547"/>
    <n v="3.6729490022172948"/>
  </r>
  <r>
    <n v="1006"/>
    <s v="Cus1216"/>
    <x v="5"/>
    <x v="1"/>
    <x v="5"/>
    <n v="8"/>
    <n v="25"/>
    <n v="200"/>
    <n v="200.22050716648292"/>
    <n v="8.3362734288864395"/>
  </r>
  <r>
    <n v="1009"/>
    <s v="Cus1140"/>
    <x v="2"/>
    <x v="0"/>
    <x v="8"/>
    <n v="7"/>
    <n v="10"/>
    <n v="70"/>
    <n v="158.94715447154471"/>
    <n v="8.0211382113821141"/>
  </r>
  <r>
    <n v="1010"/>
    <s v="Cus1362"/>
    <x v="3"/>
    <x v="1"/>
    <x v="9"/>
    <n v="9"/>
    <n v="30"/>
    <n v="270"/>
    <n v="120.53709856035438"/>
    <n v="5.3067552602436328"/>
  </r>
  <r>
    <n v="1012"/>
    <s v="Cus1368"/>
    <x v="5"/>
    <x v="3"/>
    <x v="11"/>
    <n v="5"/>
    <n v="20"/>
    <n v="100"/>
    <n v="200.22075055187639"/>
    <n v="8.3366445916114795"/>
  </r>
  <r>
    <n v="1013"/>
    <s v="Cus1357"/>
    <x v="0"/>
    <x v="0"/>
    <x v="12"/>
    <n v="8"/>
    <n v="50"/>
    <n v="400"/>
    <n v="326.25820568927787"/>
    <n v="8.330415754923413"/>
  </r>
  <r>
    <n v="1014"/>
    <s v="Cus1009"/>
    <x v="1"/>
    <x v="1"/>
    <x v="13"/>
    <n v="10"/>
    <n v="60"/>
    <n v="600"/>
    <n v="308.08571428571429"/>
    <n v="7.2383673469387757"/>
  </r>
  <r>
    <n v="1015"/>
    <s v="Cus1155"/>
    <x v="2"/>
    <x v="2"/>
    <x v="14"/>
    <n v="11"/>
    <n v="10"/>
    <n v="110"/>
    <n v="159.01952807160293"/>
    <n v="8.0219690805532959"/>
  </r>
  <r>
    <n v="1016"/>
    <s v="Cus1494"/>
    <x v="3"/>
    <x v="3"/>
    <x v="15"/>
    <n v="4"/>
    <n v="20"/>
    <n v="80"/>
    <n v="120.37139689578714"/>
    <n v="5.3026607538802661"/>
  </r>
  <r>
    <n v="1017"/>
    <s v="Cus1491"/>
    <x v="4"/>
    <x v="0"/>
    <x v="16"/>
    <n v="3"/>
    <n v="30"/>
    <n v="90"/>
    <n v="140.37735849056602"/>
    <n v="3.6748057713651496"/>
  </r>
  <r>
    <n v="1018"/>
    <s v="Cus1276"/>
    <x v="5"/>
    <x v="1"/>
    <x v="17"/>
    <n v="12"/>
    <n v="25"/>
    <n v="300"/>
    <n v="200.33149171270719"/>
    <n v="8.3403314917127069"/>
  </r>
  <r>
    <n v="1019"/>
    <s v="Cus1304"/>
    <x v="1"/>
    <x v="2"/>
    <x v="18"/>
    <n v="5"/>
    <n v="15"/>
    <n v="75"/>
    <n v="307.84722222222223"/>
    <n v="7.2361111111111107"/>
  </r>
  <r>
    <n v="1001"/>
    <s v="Cus1469"/>
    <x v="0"/>
    <x v="0"/>
    <x v="0"/>
    <n v="5"/>
    <n v="20"/>
    <n v="100"/>
    <n v="326.17743702081049"/>
    <n v="8.3307776560788618"/>
  </r>
  <r>
    <n v="1002"/>
    <s v="Cus1449"/>
    <x v="1"/>
    <x v="1"/>
    <x v="1"/>
    <n v="10"/>
    <n v="50"/>
    <n v="500"/>
    <n v="308.03761242845462"/>
    <n v="7.2379394930498773"/>
  </r>
  <r>
    <n v="1003"/>
    <s v="Cus1131"/>
    <x v="2"/>
    <x v="2"/>
    <x v="2"/>
    <n v="7"/>
    <n v="15"/>
    <n v="105"/>
    <n v="159.05944625407167"/>
    <n v="8.0195439739413672"/>
  </r>
  <r>
    <n v="1004"/>
    <s v="Cus1191"/>
    <x v="3"/>
    <x v="3"/>
    <x v="3"/>
    <n v="3"/>
    <n v="5"/>
    <n v="15"/>
    <n v="120.41620421753608"/>
    <n v="5.3041065482796892"/>
  </r>
  <r>
    <n v="1006"/>
    <s v="Cus1329"/>
    <x v="5"/>
    <x v="1"/>
    <x v="5"/>
    <n v="8"/>
    <n v="25"/>
    <n v="200"/>
    <n v="200.22123893805309"/>
    <n v="8.336283185840708"/>
  </r>
  <r>
    <n v="1007"/>
    <s v="Cus1491"/>
    <x v="0"/>
    <x v="2"/>
    <x v="6"/>
    <n v="12"/>
    <n v="40"/>
    <n v="480"/>
    <n v="326.42543859649123"/>
    <n v="8.3344298245614041"/>
  </r>
  <r>
    <n v="1008"/>
    <s v="Cus1199"/>
    <x v="1"/>
    <x v="3"/>
    <x v="7"/>
    <n v="4"/>
    <n v="15"/>
    <n v="60"/>
    <n v="307.88052373158757"/>
    <n v="7.2356792144026185"/>
  </r>
  <r>
    <n v="1010"/>
    <s v="Cus1223"/>
    <x v="3"/>
    <x v="1"/>
    <x v="9"/>
    <n v="9"/>
    <n v="30"/>
    <n v="270"/>
    <n v="120.53333333333333"/>
    <n v="5.3066666666666666"/>
  </r>
  <r>
    <n v="1012"/>
    <s v="Cus1130"/>
    <x v="5"/>
    <x v="3"/>
    <x v="11"/>
    <n v="5"/>
    <n v="20"/>
    <n v="100"/>
    <n v="200.22148394241418"/>
    <n v="8.3366555924695458"/>
  </r>
  <r>
    <n v="1013"/>
    <s v="Cus1156"/>
    <x v="0"/>
    <x v="0"/>
    <x v="12"/>
    <n v="8"/>
    <n v="50"/>
    <n v="400"/>
    <n v="326.25686059275523"/>
    <n v="8.330406147091109"/>
  </r>
  <r>
    <n v="1015"/>
    <s v="Cus1131"/>
    <x v="2"/>
    <x v="2"/>
    <x v="14"/>
    <n v="11"/>
    <n v="10"/>
    <n v="110"/>
    <n v="159.10350448247758"/>
    <n v="8.0203748981255085"/>
  </r>
  <r>
    <n v="1016"/>
    <s v="Cus1036"/>
    <x v="3"/>
    <x v="3"/>
    <x v="15"/>
    <n v="4"/>
    <n v="20"/>
    <n v="80"/>
    <n v="120.3670745272525"/>
    <n v="5.3025583982202447"/>
  </r>
  <r>
    <n v="1018"/>
    <s v="Cus1009"/>
    <x v="5"/>
    <x v="1"/>
    <x v="17"/>
    <n v="12"/>
    <n v="25"/>
    <n v="300"/>
    <n v="200.33259423503327"/>
    <n v="8.340354767184035"/>
  </r>
  <r>
    <n v="1019"/>
    <s v="Cus1037"/>
    <x v="1"/>
    <x v="2"/>
    <x v="18"/>
    <n v="5"/>
    <n v="15"/>
    <n v="75"/>
    <n v="308.08353808353809"/>
    <n v="7.2383292383292384"/>
  </r>
  <r>
    <n v="1001"/>
    <s v="Cus1034"/>
    <x v="0"/>
    <x v="0"/>
    <x v="0"/>
    <n v="5"/>
    <n v="20"/>
    <n v="100"/>
    <n v="326.17582417582418"/>
    <n v="8.3307692307692314"/>
  </r>
  <r>
    <n v="1002"/>
    <s v="Cus1007"/>
    <x v="1"/>
    <x v="1"/>
    <x v="1"/>
    <n v="10"/>
    <n v="50"/>
    <n v="500"/>
    <n v="308.27459016393442"/>
    <n v="7.2401639344262296"/>
  </r>
  <r>
    <n v="1003"/>
    <s v="Cus1187"/>
    <x v="2"/>
    <x v="2"/>
    <x v="2"/>
    <n v="7"/>
    <n v="15"/>
    <n v="105"/>
    <n v="159.14355628058726"/>
    <n v="8.0179445350734095"/>
  </r>
  <r>
    <n v="1006"/>
    <s v="Cus1488"/>
    <x v="5"/>
    <x v="1"/>
    <x v="5"/>
    <n v="8"/>
    <n v="25"/>
    <n v="200"/>
    <n v="200.2219755826859"/>
    <n v="8.3362930077691448"/>
  </r>
  <r>
    <n v="1008"/>
    <s v="Cus1449"/>
    <x v="1"/>
    <x v="3"/>
    <x v="7"/>
    <n v="4"/>
    <n v="15"/>
    <n v="60"/>
    <n v="308.11730926989338"/>
    <n v="7.2378999179655459"/>
  </r>
  <r>
    <n v="1009"/>
    <s v="Cus1342"/>
    <x v="2"/>
    <x v="0"/>
    <x v="8"/>
    <n v="7"/>
    <n v="10"/>
    <n v="70"/>
    <n v="159.18775510204082"/>
    <n v="8.0187755102040814"/>
  </r>
  <r>
    <n v="1010"/>
    <s v="Cus1405"/>
    <x v="3"/>
    <x v="1"/>
    <x v="9"/>
    <n v="9"/>
    <n v="30"/>
    <n v="270"/>
    <n v="120.4120267260579"/>
    <n v="5.3040089086859687"/>
  </r>
  <r>
    <n v="1011"/>
    <s v="Cus1297"/>
    <x v="4"/>
    <x v="2"/>
    <x v="10"/>
    <n v="6"/>
    <n v="35"/>
    <n v="210"/>
    <n v="140.43333333333334"/>
    <n v="3.6755555555555555"/>
  </r>
  <r>
    <n v="1013"/>
    <s v="Cus1044"/>
    <x v="0"/>
    <x v="0"/>
    <x v="12"/>
    <n v="8"/>
    <n v="50"/>
    <n v="400"/>
    <n v="326.4246424642464"/>
    <n v="8.3344334433443343"/>
  </r>
  <r>
    <n v="1018"/>
    <s v="Cus1063"/>
    <x v="5"/>
    <x v="1"/>
    <x v="17"/>
    <n v="12"/>
    <n v="25"/>
    <n v="300"/>
    <n v="200.22222222222223"/>
    <n v="8.336666666666666"/>
  </r>
  <r>
    <n v="1019"/>
    <s v="Cus1019"/>
    <x v="1"/>
    <x v="2"/>
    <x v="18"/>
    <n v="5"/>
    <n v="15"/>
    <n v="75"/>
    <n v="308.3210180623974"/>
    <n v="7.2405582922824303"/>
  </r>
  <r>
    <n v="1001"/>
    <s v="Cus1458"/>
    <x v="0"/>
    <x v="0"/>
    <x v="0"/>
    <n v="5"/>
    <n v="20"/>
    <n v="100"/>
    <n v="326.34361233480178"/>
    <n v="8.3348017621145374"/>
  </r>
  <r>
    <n v="1002"/>
    <s v="Cus1389"/>
    <x v="1"/>
    <x v="1"/>
    <x v="1"/>
    <n v="10"/>
    <n v="50"/>
    <n v="500"/>
    <n v="308.51273623664747"/>
    <n v="7.2423993426458502"/>
  </r>
  <r>
    <n v="1004"/>
    <s v="Cus1057"/>
    <x v="3"/>
    <x v="3"/>
    <x v="3"/>
    <n v="3"/>
    <n v="5"/>
    <n v="15"/>
    <n v="120.24526198439241"/>
    <n v="5.2998885172798218"/>
  </r>
  <r>
    <n v="1006"/>
    <s v="Cus1073"/>
    <x v="5"/>
    <x v="1"/>
    <x v="5"/>
    <n v="8"/>
    <n v="25"/>
    <n v="200"/>
    <n v="200.11123470522804"/>
    <n v="8.3325917686318132"/>
  </r>
  <r>
    <n v="1007"/>
    <s v="Cus1077"/>
    <x v="0"/>
    <x v="2"/>
    <x v="6"/>
    <n v="12"/>
    <n v="40"/>
    <n v="480"/>
    <n v="326.59316427783904"/>
    <n v="8.3384785005512683"/>
  </r>
  <r>
    <n v="1008"/>
    <s v="Cus1031"/>
    <x v="1"/>
    <x v="3"/>
    <x v="7"/>
    <n v="4"/>
    <n v="15"/>
    <n v="60"/>
    <n v="308.35526315789474"/>
    <n v="7.2401315789473681"/>
  </r>
  <r>
    <n v="1009"/>
    <s v="Cus1384"/>
    <x v="2"/>
    <x v="0"/>
    <x v="8"/>
    <n v="7"/>
    <n v="10"/>
    <n v="70"/>
    <n v="159.26062091503269"/>
    <n v="8.0196078431372548"/>
  </r>
  <r>
    <n v="1012"/>
    <s v="Cus1021"/>
    <x v="5"/>
    <x v="3"/>
    <x v="11"/>
    <n v="5"/>
    <n v="20"/>
    <n v="100"/>
    <n v="200.11135857461025"/>
    <n v="8.3329621380846319"/>
  </r>
  <r>
    <n v="1013"/>
    <s v="Cus1148"/>
    <x v="0"/>
    <x v="0"/>
    <x v="12"/>
    <n v="8"/>
    <n v="50"/>
    <n v="400"/>
    <n v="326.42384105960264"/>
    <n v="8.3344370860927146"/>
  </r>
  <r>
    <n v="1014"/>
    <s v="Cus1349"/>
    <x v="1"/>
    <x v="1"/>
    <x v="13"/>
    <n v="10"/>
    <n v="60"/>
    <n v="600"/>
    <n v="308.55967078189298"/>
    <n v="7.2427983539094649"/>
  </r>
  <r>
    <n v="1015"/>
    <s v="Cus1437"/>
    <x v="2"/>
    <x v="2"/>
    <x v="14"/>
    <n v="11"/>
    <n v="10"/>
    <n v="110"/>
    <n v="159.33360588716272"/>
    <n v="8.0204415372035971"/>
  </r>
  <r>
    <n v="1018"/>
    <s v="Cus1149"/>
    <x v="5"/>
    <x v="1"/>
    <x v="17"/>
    <n v="12"/>
    <n v="25"/>
    <n v="300"/>
    <n v="200.22296544035675"/>
    <n v="8.3366778149386853"/>
  </r>
  <r>
    <n v="1019"/>
    <s v="Cus1227"/>
    <x v="1"/>
    <x v="2"/>
    <x v="18"/>
    <n v="5"/>
    <n v="15"/>
    <n v="75"/>
    <n v="308.31960461285007"/>
    <n v="7.2405271828665567"/>
  </r>
  <r>
    <n v="1020"/>
    <s v="Cus1158"/>
    <x v="2"/>
    <x v="3"/>
    <x v="19"/>
    <n v="7"/>
    <n v="50"/>
    <n v="350"/>
    <n v="159.37397708674305"/>
    <n v="8.0180032733224227"/>
  </r>
  <r>
    <n v="1002"/>
    <s v="Cus1343"/>
    <x v="1"/>
    <x v="1"/>
    <x v="1"/>
    <n v="10"/>
    <n v="50"/>
    <n v="500"/>
    <n v="308.51195383347073"/>
    <n v="7.2423742786479801"/>
  </r>
  <r>
    <n v="1004"/>
    <s v="Cus1472"/>
    <x v="3"/>
    <x v="3"/>
    <x v="3"/>
    <n v="3"/>
    <n v="5"/>
    <n v="15"/>
    <n v="120.36272321428571"/>
    <n v="5.3024553571428568"/>
  </r>
  <r>
    <n v="1005"/>
    <s v="Cus1085"/>
    <x v="4"/>
    <x v="0"/>
    <x v="4"/>
    <n v="2"/>
    <n v="60"/>
    <n v="120"/>
    <n v="140.35595105672971"/>
    <n v="3.6729699666295885"/>
  </r>
  <r>
    <n v="1007"/>
    <s v="Cus1393"/>
    <x v="0"/>
    <x v="2"/>
    <x v="6"/>
    <n v="12"/>
    <n v="40"/>
    <n v="480"/>
    <n v="326.3425414364641"/>
    <n v="8.3348066298342545"/>
  </r>
  <r>
    <n v="1008"/>
    <s v="Cus1386"/>
    <x v="1"/>
    <x v="3"/>
    <x v="7"/>
    <n v="4"/>
    <n v="15"/>
    <n v="60"/>
    <n v="308.35396039603961"/>
    <n v="7.2400990099009901"/>
  </r>
  <r>
    <n v="1012"/>
    <s v="Cus1292"/>
    <x v="5"/>
    <x v="3"/>
    <x v="11"/>
    <n v="5"/>
    <n v="20"/>
    <n v="100"/>
    <n v="200.11160714285714"/>
    <n v="8.3325892857142865"/>
  </r>
  <r>
    <n v="1014"/>
    <s v="Cus1397"/>
    <x v="1"/>
    <x v="1"/>
    <x v="13"/>
    <n v="10"/>
    <n v="60"/>
    <n v="600"/>
    <n v="308.5590421139554"/>
    <n v="7.2427745664739884"/>
  </r>
  <r>
    <n v="1015"/>
    <s v="Cus1458"/>
    <x v="2"/>
    <x v="2"/>
    <x v="14"/>
    <n v="11"/>
    <n v="10"/>
    <n v="110"/>
    <n v="159.21785421785421"/>
    <n v="8.0188370188370186"/>
  </r>
  <r>
    <n v="1016"/>
    <s v="Cus1106"/>
    <x v="3"/>
    <x v="3"/>
    <x v="15"/>
    <n v="4"/>
    <n v="20"/>
    <n v="80"/>
    <n v="120.4804469273743"/>
    <n v="5.3050279329608943"/>
  </r>
  <r>
    <n v="1017"/>
    <s v="Cus1471"/>
    <x v="4"/>
    <x v="0"/>
    <x v="16"/>
    <n v="3"/>
    <n v="30"/>
    <n v="90"/>
    <n v="140.37861915367483"/>
    <n v="3.6748329621380846"/>
  </r>
  <r>
    <n v="1019"/>
    <s v="Cus1023"/>
    <x v="1"/>
    <x v="2"/>
    <x v="18"/>
    <n v="5"/>
    <n v="15"/>
    <n v="75"/>
    <n v="308.31818181818181"/>
    <n v="7.2404958677685949"/>
  </r>
  <r>
    <n v="1020"/>
    <s v="Cus1019"/>
    <x v="2"/>
    <x v="3"/>
    <x v="19"/>
    <n v="7"/>
    <n v="50"/>
    <n v="350"/>
    <n v="159.25819672131146"/>
    <n v="8.0163934426229506"/>
  </r>
  <r>
    <n v="1001"/>
    <s v="Cus1409"/>
    <x v="0"/>
    <x v="0"/>
    <x v="0"/>
    <n v="5"/>
    <n v="20"/>
    <n v="100"/>
    <n v="326.1725663716814"/>
    <n v="8.3307522123893811"/>
  </r>
  <r>
    <n v="1002"/>
    <s v="Cus1087"/>
    <x v="1"/>
    <x v="1"/>
    <x v="1"/>
    <n v="10"/>
    <n v="50"/>
    <n v="500"/>
    <n v="308.51116625310175"/>
    <n v="7.2423490488006621"/>
  </r>
  <r>
    <n v="1008"/>
    <s v="Cus1405"/>
    <x v="1"/>
    <x v="3"/>
    <x v="7"/>
    <n v="4"/>
    <n v="15"/>
    <n v="60"/>
    <n v="308.35264900662253"/>
    <n v="7.2400662251655632"/>
  </r>
  <r>
    <n v="1010"/>
    <s v="Cus1345"/>
    <x v="3"/>
    <x v="1"/>
    <x v="9"/>
    <n v="9"/>
    <n v="30"/>
    <n v="270"/>
    <n v="120.52572706935123"/>
    <n v="5.3064876957494409"/>
  </r>
  <r>
    <n v="1012"/>
    <s v="Cus1407"/>
    <x v="5"/>
    <x v="3"/>
    <x v="11"/>
    <n v="5"/>
    <n v="20"/>
    <n v="100"/>
    <n v="200.22346368715083"/>
    <n v="8.3363128491620113"/>
  </r>
  <r>
    <n v="1013"/>
    <s v="Cus1358"/>
    <x v="0"/>
    <x v="0"/>
    <x v="12"/>
    <n v="8"/>
    <n v="50"/>
    <n v="400"/>
    <n v="326.42303433001109"/>
    <n v="8.3344407530454045"/>
  </r>
  <r>
    <n v="1015"/>
    <s v="Cus1047"/>
    <x v="2"/>
    <x v="2"/>
    <x v="14"/>
    <n v="11"/>
    <n v="10"/>
    <n v="110"/>
    <n v="159.1017227235439"/>
    <n v="8.0172272354388845"/>
  </r>
  <r>
    <n v="1016"/>
    <s v="Cus1469"/>
    <x v="3"/>
    <x v="3"/>
    <x v="15"/>
    <n v="4"/>
    <n v="20"/>
    <n v="80"/>
    <n v="120.35834266517357"/>
    <n v="5.3023516237402015"/>
  </r>
  <r>
    <n v="1017"/>
    <s v="Cus1245"/>
    <x v="4"/>
    <x v="0"/>
    <x v="16"/>
    <n v="3"/>
    <n v="30"/>
    <n v="90"/>
    <n v="140.43478260869566"/>
    <n v="3.6755852842809364"/>
  </r>
  <r>
    <n v="1020"/>
    <s v="Cus1304"/>
    <x v="2"/>
    <x v="3"/>
    <x v="19"/>
    <n v="7"/>
    <n v="50"/>
    <n v="350"/>
    <n v="159.14203612479474"/>
    <n v="8.014778325123153"/>
  </r>
  <r>
    <n v="1001"/>
    <s v="Cus1001"/>
    <x v="0"/>
    <x v="0"/>
    <x v="0"/>
    <n v="5"/>
    <n v="20"/>
    <n v="100"/>
    <n v="326.34146341463412"/>
    <n v="8.3348115299334804"/>
  </r>
  <r>
    <n v="1002"/>
    <s v="Cus1011"/>
    <x v="1"/>
    <x v="1"/>
    <x v="1"/>
    <n v="10"/>
    <n v="50"/>
    <n v="500"/>
    <n v="308.55840927920462"/>
    <n v="7.2427506213753103"/>
  </r>
  <r>
    <n v="1003"/>
    <s v="Cus1339"/>
    <x v="2"/>
    <x v="2"/>
    <x v="2"/>
    <n v="7"/>
    <n v="15"/>
    <n v="105"/>
    <n v="158.98520953163518"/>
    <n v="8.0156121610517665"/>
  </r>
  <r>
    <n v="1004"/>
    <s v="Cus1087"/>
    <x v="3"/>
    <x v="3"/>
    <x v="3"/>
    <n v="3"/>
    <n v="5"/>
    <n v="15"/>
    <n v="120.40358744394619"/>
    <n v="5.3038116591928253"/>
  </r>
  <r>
    <n v="1005"/>
    <s v="Cus1051"/>
    <x v="4"/>
    <x v="0"/>
    <x v="4"/>
    <n v="2"/>
    <n v="60"/>
    <n v="120"/>
    <n v="140.49107142857142"/>
    <n v="3.6763392857142856"/>
  </r>
  <r>
    <n v="1006"/>
    <s v="Cus1273"/>
    <x v="5"/>
    <x v="1"/>
    <x v="5"/>
    <n v="8"/>
    <n v="25"/>
    <n v="200"/>
    <n v="200.33557046979865"/>
    <n v="8.3400447427293063"/>
  </r>
  <r>
    <n v="1008"/>
    <s v="Cus1409"/>
    <x v="1"/>
    <x v="3"/>
    <x v="7"/>
    <n v="4"/>
    <n v="15"/>
    <n v="60"/>
    <n v="308.39966832504143"/>
    <n v="7.240464344941957"/>
  </r>
  <r>
    <n v="1009"/>
    <s v="Cus1310"/>
    <x v="2"/>
    <x v="0"/>
    <x v="8"/>
    <n v="7"/>
    <n v="10"/>
    <n v="70"/>
    <n v="159.02960526315789"/>
    <n v="8.0164473684210531"/>
  </r>
  <r>
    <n v="1010"/>
    <s v="Cus1482"/>
    <x v="3"/>
    <x v="1"/>
    <x v="9"/>
    <n v="9"/>
    <n v="30"/>
    <n v="270"/>
    <n v="120.52188552188552"/>
    <n v="5.3063973063973062"/>
  </r>
  <r>
    <n v="1013"/>
    <s v="Cus1429"/>
    <x v="0"/>
    <x v="0"/>
    <x v="12"/>
    <n v="8"/>
    <n v="50"/>
    <n v="400"/>
    <n v="326.59267480577137"/>
    <n v="8.3385127635960039"/>
  </r>
  <r>
    <n v="1014"/>
    <s v="Cus1043"/>
    <x v="1"/>
    <x v="1"/>
    <x v="13"/>
    <n v="10"/>
    <n v="60"/>
    <n v="600"/>
    <n v="308.60580912863071"/>
    <n v="7.2431535269709544"/>
  </r>
  <r>
    <n v="1015"/>
    <s v="Cus1342"/>
    <x v="2"/>
    <x v="2"/>
    <x v="14"/>
    <n v="11"/>
    <n v="10"/>
    <n v="110"/>
    <n v="159.10288065843622"/>
    <n v="8.0172839506172835"/>
  </r>
  <r>
    <n v="1016"/>
    <s v="Cus1022"/>
    <x v="3"/>
    <x v="3"/>
    <x v="15"/>
    <n v="4"/>
    <n v="20"/>
    <n v="80"/>
    <n v="120.35393258426966"/>
    <n v="5.3022471910112356"/>
  </r>
  <r>
    <n v="1017"/>
    <s v="Cus1341"/>
    <x v="4"/>
    <x v="0"/>
    <x v="16"/>
    <n v="3"/>
    <n v="30"/>
    <n v="90"/>
    <n v="140.51396648044692"/>
    <n v="3.6782122905027932"/>
  </r>
  <r>
    <n v="1019"/>
    <s v="Cus1040"/>
    <x v="1"/>
    <x v="2"/>
    <x v="18"/>
    <n v="5"/>
    <n v="15"/>
    <n v="75"/>
    <n v="308.36378737541526"/>
    <n v="7.2408637873754156"/>
  </r>
  <r>
    <n v="1001"/>
    <s v="Cus1307"/>
    <x v="0"/>
    <x v="0"/>
    <x v="0"/>
    <n v="5"/>
    <n v="20"/>
    <n v="100"/>
    <n v="326.51111111111112"/>
    <n v="8.3388888888888886"/>
  </r>
  <r>
    <n v="1002"/>
    <s v="Cus1317"/>
    <x v="1"/>
    <x v="1"/>
    <x v="1"/>
    <n v="10"/>
    <n v="50"/>
    <n v="500"/>
    <n v="308.55777223607646"/>
    <n v="7.2427265170407313"/>
  </r>
  <r>
    <n v="1003"/>
    <s v="Cus1292"/>
    <x v="2"/>
    <x v="2"/>
    <x v="2"/>
    <n v="7"/>
    <n v="15"/>
    <n v="105"/>
    <n v="159.14332784184515"/>
    <n v="8.0148270181219115"/>
  </r>
  <r>
    <n v="1005"/>
    <s v="Cus1443"/>
    <x v="4"/>
    <x v="0"/>
    <x v="4"/>
    <n v="2"/>
    <n v="60"/>
    <n v="120"/>
    <n v="140.57046979865771"/>
    <n v="3.6789709172259508"/>
  </r>
  <r>
    <n v="1008"/>
    <s v="Cus1244"/>
    <x v="1"/>
    <x v="3"/>
    <x v="7"/>
    <n v="4"/>
    <n v="15"/>
    <n v="60"/>
    <n v="308.39850249584026"/>
    <n v="7.2404326123128122"/>
  </r>
  <r>
    <n v="1009"/>
    <s v="Cus1254"/>
    <x v="2"/>
    <x v="0"/>
    <x v="8"/>
    <n v="7"/>
    <n v="10"/>
    <n v="70"/>
    <n v="159.18796372629842"/>
    <n v="8.0156636438582023"/>
  </r>
  <r>
    <n v="1012"/>
    <s v="Cus1456"/>
    <x v="5"/>
    <x v="3"/>
    <x v="11"/>
    <n v="5"/>
    <n v="20"/>
    <n v="100"/>
    <n v="200.33594624860024"/>
    <n v="8.3404255319148941"/>
  </r>
  <r>
    <n v="1014"/>
    <s v="Cus1415"/>
    <x v="1"/>
    <x v="1"/>
    <x v="13"/>
    <n v="10"/>
    <n v="60"/>
    <n v="600"/>
    <n v="308.60532889258951"/>
    <n v="7.2431307243963365"/>
  </r>
  <r>
    <n v="1015"/>
    <s v="Cus1250"/>
    <x v="2"/>
    <x v="2"/>
    <x v="14"/>
    <n v="11"/>
    <n v="10"/>
    <n v="110"/>
    <n v="159.26155115511551"/>
    <n v="8.0165016501650168"/>
  </r>
  <r>
    <n v="1016"/>
    <s v="Cus1163"/>
    <x v="3"/>
    <x v="3"/>
    <x v="15"/>
    <n v="4"/>
    <n v="20"/>
    <n v="80"/>
    <n v="120.39932508436445"/>
    <n v="5.3037120359955008"/>
  </r>
  <r>
    <n v="1017"/>
    <s v="Cus1003"/>
    <x v="4"/>
    <x v="0"/>
    <x v="16"/>
    <n v="3"/>
    <n v="30"/>
    <n v="90"/>
    <n v="140.59350503919373"/>
    <n v="3.6808510638297873"/>
  </r>
  <r>
    <n v="1019"/>
    <s v="Cus1102"/>
    <x v="1"/>
    <x v="2"/>
    <x v="18"/>
    <n v="5"/>
    <n v="15"/>
    <n v="75"/>
    <n v="308.36250000000001"/>
    <n v="7.2408333333333337"/>
  </r>
  <r>
    <n v="1001"/>
    <s v="Cus1015"/>
    <x v="0"/>
    <x v="0"/>
    <x v="0"/>
    <n v="5"/>
    <n v="20"/>
    <n v="100"/>
    <n v="326.76307007786431"/>
    <n v="8.3426028921023363"/>
  </r>
  <r>
    <n v="1002"/>
    <s v="Cus1131"/>
    <x v="1"/>
    <x v="1"/>
    <x v="1"/>
    <n v="10"/>
    <n v="50"/>
    <n v="500"/>
    <n v="308.55713094245203"/>
    <n v="7.2427022518765636"/>
  </r>
  <r>
    <n v="1003"/>
    <s v="Cus1229"/>
    <x v="2"/>
    <x v="2"/>
    <x v="2"/>
    <n v="7"/>
    <n v="15"/>
    <n v="105"/>
    <n v="159.30222956234516"/>
    <n v="8.0140379851362518"/>
  </r>
  <r>
    <n v="1006"/>
    <s v="Cus1305"/>
    <x v="5"/>
    <x v="1"/>
    <x v="5"/>
    <n v="8"/>
    <n v="25"/>
    <n v="200"/>
    <n v="200.44843049327355"/>
    <n v="8.3441704035874444"/>
  </r>
  <r>
    <n v="1009"/>
    <s v="Cus1077"/>
    <x v="2"/>
    <x v="0"/>
    <x v="8"/>
    <n v="7"/>
    <n v="10"/>
    <n v="70"/>
    <n v="159.34710743801654"/>
    <n v="8.0148760330578508"/>
  </r>
  <r>
    <n v="1010"/>
    <s v="Cus1336"/>
    <x v="3"/>
    <x v="1"/>
    <x v="9"/>
    <n v="9"/>
    <n v="30"/>
    <n v="270"/>
    <n v="120.44481981981981"/>
    <n v="5.3051801801801801"/>
  </r>
  <r>
    <n v="1011"/>
    <s v="Cus1060"/>
    <x v="4"/>
    <x v="2"/>
    <x v="10"/>
    <n v="6"/>
    <n v="35"/>
    <n v="210"/>
    <n v="140.65022421524662"/>
    <n v="3.6816143497757849"/>
  </r>
  <r>
    <n v="1013"/>
    <s v="Cus1221"/>
    <x v="0"/>
    <x v="0"/>
    <x v="12"/>
    <n v="8"/>
    <n v="50"/>
    <n v="400"/>
    <n v="327.01559020044544"/>
    <n v="8.3463251670378611"/>
  </r>
  <r>
    <n v="1016"/>
    <s v="Cus1183"/>
    <x v="3"/>
    <x v="3"/>
    <x v="15"/>
    <n v="4"/>
    <n v="20"/>
    <n v="80"/>
    <n v="120.27621195039458"/>
    <n v="5.3010146561443063"/>
  </r>
  <r>
    <n v="1017"/>
    <s v="Cus1047"/>
    <x v="4"/>
    <x v="0"/>
    <x v="16"/>
    <n v="3"/>
    <n v="30"/>
    <n v="90"/>
    <n v="140.57239057239056"/>
    <n v="3.6790123456790123"/>
  </r>
  <r>
    <n v="1018"/>
    <s v="Cus1172"/>
    <x v="5"/>
    <x v="1"/>
    <x v="17"/>
    <n v="12"/>
    <n v="25"/>
    <n v="300"/>
    <n v="200.44893378226712"/>
    <n v="8.3445566778900115"/>
  </r>
  <r>
    <n v="1020"/>
    <s v="Cus1342"/>
    <x v="2"/>
    <x v="3"/>
    <x v="19"/>
    <n v="7"/>
    <n v="50"/>
    <n v="350"/>
    <n v="159.42100909842844"/>
    <n v="8.0157154673283699"/>
  </r>
  <r>
    <n v="1006"/>
    <s v="Cus1320"/>
    <x v="5"/>
    <x v="1"/>
    <x v="5"/>
    <n v="8"/>
    <n v="25"/>
    <n v="200"/>
    <n v="200.3370786516854"/>
    <n v="8.3404494382022474"/>
  </r>
  <r>
    <n v="1007"/>
    <s v="Cus1172"/>
    <x v="0"/>
    <x v="2"/>
    <x v="6"/>
    <n v="12"/>
    <n v="40"/>
    <n v="480"/>
    <n v="326.93422519509477"/>
    <n v="8.3467112597547377"/>
  </r>
  <r>
    <n v="1008"/>
    <s v="Cus1257"/>
    <x v="1"/>
    <x v="3"/>
    <x v="7"/>
    <n v="4"/>
    <n v="15"/>
    <n v="60"/>
    <n v="308.39732888146909"/>
    <n v="7.2404006677796326"/>
  </r>
  <r>
    <n v="1009"/>
    <s v="Cus1081"/>
    <x v="2"/>
    <x v="0"/>
    <x v="8"/>
    <n v="7"/>
    <n v="10"/>
    <n v="70"/>
    <n v="159.26324503311258"/>
    <n v="8.016556291390728"/>
  </r>
  <r>
    <n v="1012"/>
    <s v="Cus1047"/>
    <x v="5"/>
    <x v="3"/>
    <x v="11"/>
    <n v="5"/>
    <n v="20"/>
    <n v="100"/>
    <n v="200.33745781777279"/>
    <n v="8.3408323959505069"/>
  </r>
  <r>
    <n v="1013"/>
    <s v="Cus1231"/>
    <x v="0"/>
    <x v="0"/>
    <x v="12"/>
    <n v="8"/>
    <n v="50"/>
    <n v="400"/>
    <n v="326.76339285714283"/>
    <n v="8.3426339285714288"/>
  </r>
  <r>
    <n v="1014"/>
    <s v="Cus1237"/>
    <x v="1"/>
    <x v="1"/>
    <x v="13"/>
    <n v="10"/>
    <n v="60"/>
    <n v="600"/>
    <n v="308.60484544695072"/>
    <n v="7.2431077694235588"/>
  </r>
  <r>
    <n v="1018"/>
    <s v="Cus1325"/>
    <x v="5"/>
    <x v="1"/>
    <x v="17"/>
    <n v="12"/>
    <n v="25"/>
    <n v="300"/>
    <n v="200.45045045045046"/>
    <n v="8.3445945945945947"/>
  </r>
  <r>
    <n v="1019"/>
    <s v="Cus1108"/>
    <x v="1"/>
    <x v="2"/>
    <x v="18"/>
    <n v="5"/>
    <n v="15"/>
    <n v="75"/>
    <n v="308.36120401337791"/>
    <n v="7.2408026755852841"/>
  </r>
  <r>
    <n v="1020"/>
    <s v="Cus1043"/>
    <x v="2"/>
    <x v="3"/>
    <x v="19"/>
    <n v="7"/>
    <n v="50"/>
    <n v="350"/>
    <n v="159.33719966859982"/>
    <n v="8.0173985086992552"/>
  </r>
  <r>
    <n v="1001"/>
    <s v="Cus1326"/>
    <x v="0"/>
    <x v="0"/>
    <x v="0"/>
    <n v="5"/>
    <n v="20"/>
    <n v="100"/>
    <n v="326.68156424581008"/>
    <n v="8.3430167597765355"/>
  </r>
  <r>
    <n v="1002"/>
    <s v="Cus1111"/>
    <x v="1"/>
    <x v="1"/>
    <x v="1"/>
    <n v="10"/>
    <n v="50"/>
    <n v="500"/>
    <n v="308.55648535564853"/>
    <n v="7.2426778242677825"/>
  </r>
  <r>
    <n v="1003"/>
    <s v="Cus1472"/>
    <x v="2"/>
    <x v="2"/>
    <x v="2"/>
    <n v="7"/>
    <n v="15"/>
    <n v="105"/>
    <n v="159.17910447761193"/>
    <n v="8.0182421227197338"/>
  </r>
  <r>
    <n v="1006"/>
    <s v="Cus1437"/>
    <x v="5"/>
    <x v="1"/>
    <x v="5"/>
    <n v="8"/>
    <n v="25"/>
    <n v="200"/>
    <n v="200.33821871476889"/>
    <n v="8.3404735062006772"/>
  </r>
  <r>
    <n v="1008"/>
    <s v="Cus1022"/>
    <x v="1"/>
    <x v="3"/>
    <x v="7"/>
    <n v="4"/>
    <n v="15"/>
    <n v="60"/>
    <n v="308.39614740368512"/>
    <n v="7.2403685092127299"/>
  </r>
  <r>
    <n v="1011"/>
    <s v="Cus1015"/>
    <x v="4"/>
    <x v="2"/>
    <x v="10"/>
    <n v="6"/>
    <n v="35"/>
    <n v="210"/>
    <n v="140.62921348314606"/>
    <n v="3.6797752808988764"/>
  </r>
  <r>
    <n v="1014"/>
    <s v="Cus1143"/>
    <x v="1"/>
    <x v="1"/>
    <x v="13"/>
    <n v="10"/>
    <n v="60"/>
    <n v="600"/>
    <n v="308.60435875943"/>
    <n v="7.2430846605196981"/>
  </r>
  <r>
    <n v="1017"/>
    <s v="Cus1479"/>
    <x v="4"/>
    <x v="0"/>
    <x v="16"/>
    <n v="3"/>
    <n v="30"/>
    <n v="90"/>
    <n v="140.55118110236219"/>
    <n v="3.6771653543307088"/>
  </r>
  <r>
    <n v="1018"/>
    <s v="Cus1007"/>
    <x v="5"/>
    <x v="1"/>
    <x v="17"/>
    <n v="12"/>
    <n v="25"/>
    <n v="300"/>
    <n v="200.33860045146727"/>
    <n v="8.3408577878103838"/>
  </r>
  <r>
    <n v="1020"/>
    <s v="Cus1072"/>
    <x v="2"/>
    <x v="3"/>
    <x v="19"/>
    <n v="7"/>
    <n v="50"/>
    <n v="350"/>
    <n v="159.22406639004149"/>
    <n v="8.0190871369294605"/>
  </r>
  <r>
    <n v="1005"/>
    <s v="Cus1379"/>
    <x v="4"/>
    <x v="0"/>
    <x v="4"/>
    <n v="2"/>
    <n v="60"/>
    <n v="120"/>
    <n v="140.6081081081081"/>
    <n v="3.6779279279279278"/>
  </r>
  <r>
    <n v="1006"/>
    <s v="Cus1402"/>
    <x v="5"/>
    <x v="1"/>
    <x v="5"/>
    <n v="8"/>
    <n v="25"/>
    <n v="200"/>
    <n v="200.22598870056498"/>
    <n v="8.3367231638418087"/>
  </r>
  <r>
    <n v="1008"/>
    <s v="Cus1126"/>
    <x v="1"/>
    <x v="3"/>
    <x v="7"/>
    <n v="4"/>
    <n v="15"/>
    <n v="60"/>
    <n v="308.35989932885906"/>
    <n v="7.2407718120805367"/>
  </r>
  <r>
    <n v="1010"/>
    <s v="Cus1201"/>
    <x v="3"/>
    <x v="1"/>
    <x v="9"/>
    <n v="9"/>
    <n v="30"/>
    <n v="270"/>
    <n v="120.32167042889391"/>
    <n v="5.302483069977427"/>
  </r>
  <r>
    <n v="1012"/>
    <s v="Cus1396"/>
    <x v="5"/>
    <x v="3"/>
    <x v="11"/>
    <n v="5"/>
    <n v="20"/>
    <n v="100"/>
    <n v="200.22624434389141"/>
    <n v="8.3371040723981906"/>
  </r>
  <r>
    <n v="1013"/>
    <s v="Cus1418"/>
    <x v="0"/>
    <x v="0"/>
    <x v="12"/>
    <n v="8"/>
    <n v="50"/>
    <n v="400"/>
    <n v="326.93512304250561"/>
    <n v="8.3467561521252804"/>
  </r>
  <r>
    <n v="1017"/>
    <s v="Cus1348"/>
    <x v="4"/>
    <x v="0"/>
    <x v="16"/>
    <n v="3"/>
    <n v="30"/>
    <n v="90"/>
    <n v="140.63134160090192"/>
    <n v="3.6798196166854567"/>
  </r>
  <r>
    <n v="1019"/>
    <s v="Cus1432"/>
    <x v="1"/>
    <x v="2"/>
    <x v="18"/>
    <n v="5"/>
    <n v="15"/>
    <n v="75"/>
    <n v="308.56842989084805"/>
    <n v="7.2434928631402187"/>
  </r>
  <r>
    <n v="1020"/>
    <s v="Cus1483"/>
    <x v="2"/>
    <x v="3"/>
    <x v="19"/>
    <n v="7"/>
    <n v="50"/>
    <n v="350"/>
    <n v="159.06561461794021"/>
    <n v="8.0199335548172765"/>
  </r>
  <r>
    <n v="1001"/>
    <s v="Cus1420"/>
    <x v="0"/>
    <x v="0"/>
    <x v="0"/>
    <n v="5"/>
    <n v="20"/>
    <n v="100"/>
    <n v="326.85330347144458"/>
    <n v="8.3471444568868982"/>
  </r>
  <r>
    <n v="1002"/>
    <s v="Cus1056"/>
    <x v="1"/>
    <x v="1"/>
    <x v="1"/>
    <n v="10"/>
    <n v="50"/>
    <n v="500"/>
    <n v="308.76470588235293"/>
    <n v="7.2453781512605042"/>
  </r>
  <r>
    <n v="1007"/>
    <s v="Cus1350"/>
    <x v="0"/>
    <x v="2"/>
    <x v="6"/>
    <n v="12"/>
    <n v="40"/>
    <n v="480"/>
    <n v="327.10762331838566"/>
    <n v="8.3508968609865466"/>
  </r>
  <r>
    <n v="1008"/>
    <s v="Cus1207"/>
    <x v="1"/>
    <x v="3"/>
    <x v="7"/>
    <n v="4"/>
    <n v="15"/>
    <n v="60"/>
    <n v="308.60386879730868"/>
    <n v="7.2430613961312025"/>
  </r>
  <r>
    <n v="1009"/>
    <s v="Cus1452"/>
    <x v="2"/>
    <x v="0"/>
    <x v="8"/>
    <n v="7"/>
    <n v="10"/>
    <n v="70"/>
    <n v="158.90689941812136"/>
    <n v="8.0207813798836245"/>
  </r>
  <r>
    <n v="1011"/>
    <s v="Cus1394"/>
    <x v="4"/>
    <x v="2"/>
    <x v="10"/>
    <n v="6"/>
    <n v="35"/>
    <n v="210"/>
    <n v="140.68848758465012"/>
    <n v="3.6805869074492099"/>
  </r>
  <r>
    <n v="1012"/>
    <s v="Cus1488"/>
    <x v="5"/>
    <x v="3"/>
    <x v="11"/>
    <n v="5"/>
    <n v="20"/>
    <n v="100"/>
    <n v="200.33975084937711"/>
    <n v="8.3408833522083814"/>
  </r>
  <r>
    <n v="1013"/>
    <s v="Cus1265"/>
    <x v="0"/>
    <x v="0"/>
    <x v="12"/>
    <n v="8"/>
    <n v="50"/>
    <n v="400"/>
    <n v="326.93602693602696"/>
    <n v="8.346801346801346"/>
  </r>
  <r>
    <n v="1014"/>
    <s v="Cus1031"/>
    <x v="1"/>
    <x v="1"/>
    <x v="13"/>
    <n v="10"/>
    <n v="60"/>
    <n v="600"/>
    <n v="308.81313131313129"/>
    <n v="7.2457912457912457"/>
  </r>
  <r>
    <n v="1015"/>
    <s v="Cus1106"/>
    <x v="2"/>
    <x v="2"/>
    <x v="14"/>
    <n v="11"/>
    <n v="10"/>
    <n v="110"/>
    <n v="158.98086522462563"/>
    <n v="8.0216306156405999"/>
  </r>
  <r>
    <n v="1019"/>
    <s v="Cus1221"/>
    <x v="1"/>
    <x v="2"/>
    <x v="18"/>
    <n v="5"/>
    <n v="15"/>
    <n v="75"/>
    <n v="308.56781802864361"/>
    <n v="7.2434709351305813"/>
  </r>
  <r>
    <n v="1001"/>
    <s v="Cus1267"/>
    <x v="0"/>
    <x v="0"/>
    <x v="0"/>
    <n v="5"/>
    <n v="20"/>
    <n v="100"/>
    <n v="326.85393258426967"/>
    <n v="8.3471910112359549"/>
  </r>
  <r>
    <n v="1003"/>
    <s v="Cus1304"/>
    <x v="2"/>
    <x v="2"/>
    <x v="2"/>
    <n v="7"/>
    <n v="15"/>
    <n v="105"/>
    <n v="159.02164862614487"/>
    <n v="8.0191507077435471"/>
  </r>
  <r>
    <n v="1007"/>
    <s v="Cus1255"/>
    <x v="0"/>
    <x v="2"/>
    <x v="6"/>
    <n v="12"/>
    <n v="40"/>
    <n v="480"/>
    <n v="327.10911136107984"/>
    <n v="8.3509561304836897"/>
  </r>
  <r>
    <n v="1009"/>
    <s v="Cus1094"/>
    <x v="2"/>
    <x v="0"/>
    <x v="8"/>
    <n v="7"/>
    <n v="10"/>
    <n v="70"/>
    <n v="159.06666666666666"/>
    <n v="8.02"/>
  </r>
  <r>
    <n v="1010"/>
    <s v="Cus1299"/>
    <x v="3"/>
    <x v="1"/>
    <x v="9"/>
    <n v="9"/>
    <n v="30"/>
    <n v="270"/>
    <n v="120.15254237288136"/>
    <n v="5.2983050847457624"/>
  </r>
  <r>
    <n v="1012"/>
    <s v="Cus1161"/>
    <x v="5"/>
    <x v="3"/>
    <x v="11"/>
    <n v="5"/>
    <n v="20"/>
    <n v="100"/>
    <n v="200.45351473922904"/>
    <n v="8.3446712018140587"/>
  </r>
  <r>
    <n v="1013"/>
    <s v="Cus1005"/>
    <x v="0"/>
    <x v="0"/>
    <x v="12"/>
    <n v="8"/>
    <n v="50"/>
    <n v="400"/>
    <n v="326.93693693693695"/>
    <n v="8.3468468468468462"/>
  </r>
  <r>
    <n v="1014"/>
    <s v="Cus1353"/>
    <x v="1"/>
    <x v="1"/>
    <x v="13"/>
    <n v="10"/>
    <n v="60"/>
    <n v="600"/>
    <n v="308.76475548060711"/>
    <n v="7.2453625632377738"/>
  </r>
  <r>
    <n v="1016"/>
    <s v="Cus1407"/>
    <x v="3"/>
    <x v="3"/>
    <x v="15"/>
    <n v="4"/>
    <n v="20"/>
    <n v="80"/>
    <n v="119.98303167420815"/>
    <n v="5.2941176470588234"/>
  </r>
  <r>
    <n v="1018"/>
    <s v="Cus1116"/>
    <x v="5"/>
    <x v="1"/>
    <x v="17"/>
    <n v="12"/>
    <n v="25"/>
    <n v="300"/>
    <n v="200.56753688989784"/>
    <n v="8.348467650397275"/>
  </r>
  <r>
    <n v="1020"/>
    <s v="Cus1081"/>
    <x v="2"/>
    <x v="3"/>
    <x v="19"/>
    <n v="7"/>
    <n v="50"/>
    <n v="350"/>
    <n v="159.14095079232695"/>
    <n v="8.0208507089241028"/>
  </r>
  <r>
    <n v="1001"/>
    <s v="Cus1080"/>
    <x v="0"/>
    <x v="0"/>
    <x v="0"/>
    <n v="5"/>
    <n v="20"/>
    <n v="100"/>
    <n v="326.85456595264935"/>
    <n v="8.3472378804960545"/>
  </r>
  <r>
    <n v="1002"/>
    <s v="Cus1194"/>
    <x v="1"/>
    <x v="1"/>
    <x v="1"/>
    <n v="10"/>
    <n v="50"/>
    <n v="500"/>
    <n v="308.51898734177217"/>
    <n v="7.2430379746835447"/>
  </r>
  <r>
    <n v="1003"/>
    <s v="Cus1391"/>
    <x v="2"/>
    <x v="2"/>
    <x v="2"/>
    <n v="7"/>
    <n v="15"/>
    <n v="105"/>
    <n v="158.98163606010016"/>
    <n v="8.0217028380634385"/>
  </r>
  <r>
    <n v="1004"/>
    <s v="Cus1167"/>
    <x v="3"/>
    <x v="3"/>
    <x v="3"/>
    <n v="3"/>
    <n v="5"/>
    <n v="15"/>
    <n v="120.02831257078142"/>
    <n v="5.2955832389580975"/>
  </r>
  <r>
    <n v="1005"/>
    <s v="Cus1206"/>
    <x v="4"/>
    <x v="0"/>
    <x v="4"/>
    <n v="2"/>
    <n v="60"/>
    <n v="120"/>
    <n v="140.61016949152543"/>
    <n v="3.6779661016949152"/>
  </r>
  <r>
    <n v="1006"/>
    <s v="Cus1343"/>
    <x v="5"/>
    <x v="1"/>
    <x v="5"/>
    <n v="8"/>
    <n v="25"/>
    <n v="200"/>
    <n v="200.45454545454547"/>
    <n v="8.3443181818181813"/>
  </r>
  <r>
    <n v="1007"/>
    <s v="Cus1160"/>
    <x v="0"/>
    <x v="2"/>
    <x v="6"/>
    <n v="12"/>
    <n v="40"/>
    <n v="480"/>
    <n v="327.11060948081263"/>
    <n v="8.3510158013544018"/>
  </r>
  <r>
    <n v="1008"/>
    <s v="Cus1236"/>
    <x v="1"/>
    <x v="3"/>
    <x v="7"/>
    <n v="4"/>
    <n v="15"/>
    <n v="60"/>
    <n v="308.35726351351349"/>
    <n v="7.2407094594594597"/>
  </r>
  <r>
    <n v="1009"/>
    <s v="Cus1303"/>
    <x v="2"/>
    <x v="0"/>
    <x v="8"/>
    <n v="7"/>
    <n v="10"/>
    <n v="70"/>
    <n v="159.02673350041772"/>
    <n v="8.022556390977444"/>
  </r>
  <r>
    <n v="1010"/>
    <s v="Cus1322"/>
    <x v="3"/>
    <x v="1"/>
    <x v="9"/>
    <n v="9"/>
    <n v="30"/>
    <n v="270"/>
    <n v="120.14739229024943"/>
    <n v="5.2981859410430836"/>
  </r>
  <r>
    <n v="1011"/>
    <s v="Cus1083"/>
    <x v="4"/>
    <x v="2"/>
    <x v="10"/>
    <n v="6"/>
    <n v="35"/>
    <n v="210"/>
    <n v="140.63348416289594"/>
    <n v="3.679864253393665"/>
  </r>
  <r>
    <n v="1016"/>
    <s v="Cus1208"/>
    <x v="3"/>
    <x v="3"/>
    <x v="15"/>
    <n v="4"/>
    <n v="20"/>
    <n v="80"/>
    <n v="119.97729852440409"/>
    <n v="5.2939841089670825"/>
  </r>
  <r>
    <n v="1018"/>
    <s v="Cus1430"/>
    <x v="5"/>
    <x v="1"/>
    <x v="17"/>
    <n v="12"/>
    <n v="25"/>
    <n v="300"/>
    <n v="200.45506257110353"/>
    <n v="8.3447098976109206"/>
  </r>
  <r>
    <n v="1019"/>
    <s v="Cus1448"/>
    <x v="1"/>
    <x v="2"/>
    <x v="18"/>
    <n v="5"/>
    <n v="15"/>
    <n v="75"/>
    <n v="308.5672020287405"/>
    <n v="7.2434488588334744"/>
  </r>
  <r>
    <n v="1001"/>
    <s v="Cus1038"/>
    <x v="0"/>
    <x v="0"/>
    <x v="0"/>
    <n v="5"/>
    <n v="20"/>
    <n v="100"/>
    <n v="326.93785310734461"/>
    <n v="8.3468926553672311"/>
  </r>
  <r>
    <n v="1002"/>
    <s v="Cus1277"/>
    <x v="1"/>
    <x v="1"/>
    <x v="1"/>
    <n v="10"/>
    <n v="50"/>
    <n v="500"/>
    <n v="308.76480541455163"/>
    <n v="7.2453468697123515"/>
  </r>
  <r>
    <n v="1003"/>
    <s v="Cus1143"/>
    <x v="2"/>
    <x v="2"/>
    <x v="2"/>
    <n v="7"/>
    <n v="15"/>
    <n v="105"/>
    <n v="159.10117056856188"/>
    <n v="8.023411371237458"/>
  </r>
  <r>
    <n v="1008"/>
    <s v="Cus1295"/>
    <x v="1"/>
    <x v="3"/>
    <x v="7"/>
    <n v="4"/>
    <n v="15"/>
    <n v="60"/>
    <n v="308.60287891617276"/>
    <n v="7.2430143945808636"/>
  </r>
  <r>
    <n v="1011"/>
    <s v="Cus1023"/>
    <x v="4"/>
    <x v="2"/>
    <x v="10"/>
    <n v="6"/>
    <n v="35"/>
    <n v="210"/>
    <n v="140.55492638731596"/>
    <n v="3.6772366930917326"/>
  </r>
  <r>
    <n v="1012"/>
    <s v="Cus1243"/>
    <x v="5"/>
    <x v="3"/>
    <x v="11"/>
    <n v="5"/>
    <n v="20"/>
    <n v="100"/>
    <n v="200.34168564920273"/>
    <n v="8.3405466970387252"/>
  </r>
  <r>
    <n v="1013"/>
    <s v="Cus1312"/>
    <x v="0"/>
    <x v="0"/>
    <x v="12"/>
    <n v="8"/>
    <n v="50"/>
    <n v="400"/>
    <n v="327.19457013574663"/>
    <n v="8.3506787330316747"/>
  </r>
  <r>
    <n v="1014"/>
    <s v="Cus1107"/>
    <x v="1"/>
    <x v="1"/>
    <x v="13"/>
    <n v="10"/>
    <n v="60"/>
    <n v="600"/>
    <n v="308.81355932203388"/>
    <n v="7.2457627118644066"/>
  </r>
  <r>
    <n v="1015"/>
    <s v="Cus1256"/>
    <x v="2"/>
    <x v="2"/>
    <x v="14"/>
    <n v="11"/>
    <n v="10"/>
    <n v="110"/>
    <n v="159.14644351464435"/>
    <n v="8.0242677824267776"/>
  </r>
  <r>
    <n v="1016"/>
    <s v="Cus1034"/>
    <x v="3"/>
    <x v="3"/>
    <x v="15"/>
    <n v="4"/>
    <n v="20"/>
    <n v="80"/>
    <n v="120.02272727272727"/>
    <n v="5.2954545454545459"/>
  </r>
  <r>
    <n v="1019"/>
    <s v="Cus1137"/>
    <x v="1"/>
    <x v="2"/>
    <x v="18"/>
    <n v="5"/>
    <n v="15"/>
    <n v="75"/>
    <n v="308.5665818490246"/>
    <n v="7.2434266327396095"/>
  </r>
  <r>
    <n v="1004"/>
    <s v="Cus1491"/>
    <x v="3"/>
    <x v="3"/>
    <x v="3"/>
    <n v="3"/>
    <n v="5"/>
    <n v="15"/>
    <n v="120.06825938566553"/>
    <n v="5.2969283276450509"/>
  </r>
  <r>
    <n v="1005"/>
    <s v="Cus1166"/>
    <x v="4"/>
    <x v="0"/>
    <x v="4"/>
    <n v="2"/>
    <n v="60"/>
    <n v="120"/>
    <n v="140.47619047619048"/>
    <n v="3.6746031746031744"/>
  </r>
  <r>
    <n v="1006"/>
    <s v="Cus1268"/>
    <x v="5"/>
    <x v="1"/>
    <x v="5"/>
    <n v="8"/>
    <n v="25"/>
    <n v="200"/>
    <n v="200.45610034207525"/>
    <n v="8.3443557582668184"/>
  </r>
  <r>
    <n v="1007"/>
    <s v="Cus1215"/>
    <x v="0"/>
    <x v="2"/>
    <x v="6"/>
    <n v="12"/>
    <n v="40"/>
    <n v="480"/>
    <n v="327.11211778029445"/>
    <n v="8.3510758776896949"/>
  </r>
  <r>
    <n v="1008"/>
    <s v="Cus1137"/>
    <x v="1"/>
    <x v="3"/>
    <x v="7"/>
    <n v="4"/>
    <n v="15"/>
    <n v="60"/>
    <n v="308.76485568760609"/>
    <n v="7.2453310696095077"/>
  </r>
  <r>
    <n v="1009"/>
    <s v="Cus1425"/>
    <x v="2"/>
    <x v="0"/>
    <x v="8"/>
    <n v="7"/>
    <n v="10"/>
    <n v="70"/>
    <n v="159.18760469011724"/>
    <n v="8.0217755443886105"/>
  </r>
  <r>
    <n v="1011"/>
    <s v="Cus1078"/>
    <x v="4"/>
    <x v="2"/>
    <x v="10"/>
    <n v="6"/>
    <n v="35"/>
    <n v="210"/>
    <n v="140.49943246311011"/>
    <n v="3.6765039727582294"/>
  </r>
  <r>
    <n v="1012"/>
    <s v="Cus1146"/>
    <x v="5"/>
    <x v="3"/>
    <x v="11"/>
    <n v="5"/>
    <n v="20"/>
    <n v="100"/>
    <n v="200.45662100456622"/>
    <n v="8.3447488584474883"/>
  </r>
  <r>
    <n v="1013"/>
    <s v="Cus1191"/>
    <x v="0"/>
    <x v="0"/>
    <x v="12"/>
    <n v="8"/>
    <n v="50"/>
    <n v="400"/>
    <n v="326.9387755102041"/>
    <n v="8.3469387755102034"/>
  </r>
  <r>
    <n v="1017"/>
    <s v="Cus1431"/>
    <x v="4"/>
    <x v="0"/>
    <x v="16"/>
    <n v="3"/>
    <n v="30"/>
    <n v="90"/>
    <n v="140.42045454545453"/>
    <n v="3.6738636363636363"/>
  </r>
  <r>
    <n v="1018"/>
    <s v="Cus1101"/>
    <x v="5"/>
    <x v="1"/>
    <x v="17"/>
    <n v="12"/>
    <n v="25"/>
    <n v="300"/>
    <n v="200.57142857142858"/>
    <n v="8.3485714285714288"/>
  </r>
  <r>
    <n v="1020"/>
    <s v="Cus1387"/>
    <x v="2"/>
    <x v="3"/>
    <x v="19"/>
    <n v="7"/>
    <n v="50"/>
    <n v="350"/>
    <n v="159.2623637887678"/>
    <n v="8.0226320201173511"/>
  </r>
  <r>
    <n v="1001"/>
    <s v="Cus1127"/>
    <x v="0"/>
    <x v="0"/>
    <x v="0"/>
    <n v="5"/>
    <n v="20"/>
    <n v="100"/>
    <n v="326.85584562996593"/>
    <n v="8.3473325766174806"/>
  </r>
  <r>
    <n v="1004"/>
    <s v="Cus1166"/>
    <x v="3"/>
    <x v="3"/>
    <x v="3"/>
    <n v="3"/>
    <n v="5"/>
    <n v="15"/>
    <n v="120.1879271070615"/>
    <n v="5.2995444191343966"/>
  </r>
  <r>
    <n v="1005"/>
    <s v="Cus1369"/>
    <x v="4"/>
    <x v="0"/>
    <x v="4"/>
    <n v="2"/>
    <n v="60"/>
    <n v="120"/>
    <n v="140.47781569965869"/>
    <n v="3.6746302616609783"/>
  </r>
  <r>
    <n v="1008"/>
    <s v="Cus1447"/>
    <x v="1"/>
    <x v="3"/>
    <x v="7"/>
    <n v="4"/>
    <n v="15"/>
    <n v="60"/>
    <n v="308.97621070518267"/>
    <n v="7.2480883602378929"/>
  </r>
  <r>
    <n v="1009"/>
    <s v="Cus1014"/>
    <x v="2"/>
    <x v="0"/>
    <x v="8"/>
    <n v="7"/>
    <n v="10"/>
    <n v="70"/>
    <n v="159.10234899328859"/>
    <n v="8.0234899328859068"/>
  </r>
  <r>
    <n v="1016"/>
    <s v="Cus1484"/>
    <x v="3"/>
    <x v="3"/>
    <x v="15"/>
    <n v="4"/>
    <n v="20"/>
    <n v="80"/>
    <n v="120.3078677309008"/>
    <n v="5.3021664766248575"/>
  </r>
  <r>
    <n v="1017"/>
    <s v="Cus1409"/>
    <x v="4"/>
    <x v="0"/>
    <x v="16"/>
    <n v="3"/>
    <n v="30"/>
    <n v="90"/>
    <n v="140.50113895216401"/>
    <n v="3.6765375854214124"/>
  </r>
  <r>
    <n v="1018"/>
    <s v="Cus1467"/>
    <x v="5"/>
    <x v="1"/>
    <x v="17"/>
    <n v="12"/>
    <n v="25"/>
    <n v="300"/>
    <n v="200.45766590389016"/>
    <n v="8.3443935926773456"/>
  </r>
  <r>
    <n v="1020"/>
    <s v="Cus1344"/>
    <x v="2"/>
    <x v="3"/>
    <x v="19"/>
    <n v="7"/>
    <n v="50"/>
    <n v="350"/>
    <n v="159.17716204869856"/>
    <n v="8.0243492863140222"/>
  </r>
  <r>
    <n v="1002"/>
    <s v="Cus1025"/>
    <x v="1"/>
    <x v="1"/>
    <x v="1"/>
    <n v="10"/>
    <n v="50"/>
    <n v="500"/>
    <n v="309.18792517006801"/>
    <n v="7.2508503401360542"/>
  </r>
  <r>
    <n v="1003"/>
    <s v="Cus1053"/>
    <x v="2"/>
    <x v="2"/>
    <x v="2"/>
    <n v="7"/>
    <n v="15"/>
    <n v="105"/>
    <n v="159.01680672268907"/>
    <n v="8.0252100840336134"/>
  </r>
  <r>
    <n v="1004"/>
    <s v="Cus1434"/>
    <x v="3"/>
    <x v="3"/>
    <x v="3"/>
    <n v="3"/>
    <n v="5"/>
    <n v="15"/>
    <n v="120.35388127853881"/>
    <n v="5.3036529680365296"/>
  </r>
  <r>
    <n v="1006"/>
    <s v="Cus1470"/>
    <x v="5"/>
    <x v="1"/>
    <x v="5"/>
    <n v="8"/>
    <n v="25"/>
    <n v="200"/>
    <n v="200.34364261168386"/>
    <n v="8.3402061855670109"/>
  </r>
  <r>
    <n v="1007"/>
    <s v="Cus1126"/>
    <x v="0"/>
    <x v="2"/>
    <x v="6"/>
    <n v="12"/>
    <n v="40"/>
    <n v="480"/>
    <n v="327.11363636363637"/>
    <n v="8.351136363636364"/>
  </r>
  <r>
    <n v="1008"/>
    <s v="Cus1169"/>
    <x v="1"/>
    <x v="3"/>
    <x v="7"/>
    <n v="4"/>
    <n v="15"/>
    <n v="60"/>
    <n v="309.02553191489363"/>
    <n v="7.2485106382978719"/>
  </r>
  <r>
    <n v="1011"/>
    <s v="Cus1400"/>
    <x v="4"/>
    <x v="2"/>
    <x v="10"/>
    <n v="6"/>
    <n v="35"/>
    <n v="210"/>
    <n v="140.5587229190422"/>
    <n v="3.6773090079817559"/>
  </r>
  <r>
    <n v="1013"/>
    <s v="Cus1151"/>
    <x v="0"/>
    <x v="0"/>
    <x v="12"/>
    <n v="8"/>
    <n v="50"/>
    <n v="400"/>
    <n v="326.9397042093288"/>
    <n v="8.346985210466439"/>
  </r>
  <r>
    <n v="1014"/>
    <s v="Cus1434"/>
    <x v="1"/>
    <x v="1"/>
    <x v="13"/>
    <n v="10"/>
    <n v="60"/>
    <n v="600"/>
    <n v="309.23764906303239"/>
    <n v="7.2512776831345827"/>
  </r>
  <r>
    <n v="1017"/>
    <s v="Cus1172"/>
    <x v="4"/>
    <x v="0"/>
    <x v="16"/>
    <n v="3"/>
    <n v="30"/>
    <n v="90"/>
    <n v="140.47945205479451"/>
    <n v="3.6746575342465753"/>
  </r>
  <r>
    <n v="1018"/>
    <s v="Cus1255"/>
    <x v="5"/>
    <x v="1"/>
    <x v="17"/>
    <n v="12"/>
    <n v="25"/>
    <n v="300"/>
    <n v="200.3440366972477"/>
    <n v="8.3405963302752291"/>
  </r>
  <r>
    <n v="1020"/>
    <s v="Cus1146"/>
    <x v="2"/>
    <x v="3"/>
    <x v="19"/>
    <n v="7"/>
    <n v="50"/>
    <n v="350"/>
    <n v="159.06223717409588"/>
    <n v="8.0260723296888141"/>
  </r>
  <r>
    <n v="1003"/>
    <s v="Cus1405"/>
    <x v="2"/>
    <x v="2"/>
    <x v="2"/>
    <n v="7"/>
    <n v="15"/>
    <n v="105"/>
    <n v="158.90151515151516"/>
    <n v="8.0269360269360277"/>
  </r>
  <r>
    <n v="1004"/>
    <s v="Cus1212"/>
    <x v="3"/>
    <x v="3"/>
    <x v="3"/>
    <n v="3"/>
    <n v="5"/>
    <n v="15"/>
    <n v="120.47428571428571"/>
    <n v="5.3062857142857141"/>
  </r>
  <r>
    <n v="1006"/>
    <s v="Cus1133"/>
    <x v="5"/>
    <x v="1"/>
    <x v="5"/>
    <n v="8"/>
    <n v="25"/>
    <n v="200"/>
    <n v="200.22962112514352"/>
    <n v="8.3363949483352471"/>
  </r>
  <r>
    <n v="1007"/>
    <s v="Cus1373"/>
    <x v="0"/>
    <x v="2"/>
    <x v="6"/>
    <n v="12"/>
    <n v="40"/>
    <n v="480"/>
    <n v="326.85649202733487"/>
    <n v="8.3473804100227795"/>
  </r>
  <r>
    <n v="1011"/>
    <s v="Cus1336"/>
    <x v="4"/>
    <x v="2"/>
    <x v="10"/>
    <n v="6"/>
    <n v="35"/>
    <n v="210"/>
    <n v="140.53714285714287"/>
    <n v="3.6754285714285713"/>
  </r>
  <r>
    <n v="1013"/>
    <s v="Cus1381"/>
    <x v="0"/>
    <x v="0"/>
    <x v="12"/>
    <n v="8"/>
    <n v="50"/>
    <n v="400"/>
    <n v="326.68187001140251"/>
    <n v="8.3432155074116299"/>
  </r>
  <r>
    <n v="1015"/>
    <s v="Cus1215"/>
    <x v="2"/>
    <x v="2"/>
    <x v="14"/>
    <n v="11"/>
    <n v="10"/>
    <n v="110"/>
    <n v="158.9469250210615"/>
    <n v="8.0278011794439763"/>
  </r>
  <r>
    <n v="1017"/>
    <s v="Cus1028"/>
    <x v="4"/>
    <x v="0"/>
    <x v="16"/>
    <n v="3"/>
    <n v="30"/>
    <n v="90"/>
    <n v="140.45766590389016"/>
    <n v="3.6727688787185353"/>
  </r>
  <r>
    <n v="1019"/>
    <s v="Cus1384"/>
    <x v="1"/>
    <x v="2"/>
    <x v="18"/>
    <n v="5"/>
    <n v="15"/>
    <n v="75"/>
    <n v="308.98976982097184"/>
    <n v="7.2489343563512358"/>
  </r>
  <r>
    <n v="1001"/>
    <s v="Cus1131"/>
    <x v="0"/>
    <x v="0"/>
    <x v="0"/>
    <n v="5"/>
    <n v="20"/>
    <n v="100"/>
    <n v="326.59817351598173"/>
    <n v="8.3436073059360734"/>
  </r>
  <r>
    <n v="1002"/>
    <s v="Cus1257"/>
    <x v="1"/>
    <x v="1"/>
    <x v="1"/>
    <n v="10"/>
    <n v="50"/>
    <n v="500"/>
    <n v="309.18941979522185"/>
    <n v="7.2508532423208187"/>
  </r>
  <r>
    <n v="1003"/>
    <s v="Cus1364"/>
    <x v="2"/>
    <x v="2"/>
    <x v="2"/>
    <n v="7"/>
    <n v="15"/>
    <n v="105"/>
    <n v="158.98819561551434"/>
    <n v="8.0252951096121414"/>
  </r>
  <r>
    <n v="1004"/>
    <s v="Cus1490"/>
    <x v="3"/>
    <x v="3"/>
    <x v="3"/>
    <n v="3"/>
    <n v="5"/>
    <n v="15"/>
    <n v="120.59496567505721"/>
    <n v="5.3089244851258579"/>
  </r>
  <r>
    <n v="1007"/>
    <s v="Cus1360"/>
    <x v="0"/>
    <x v="2"/>
    <x v="6"/>
    <n v="12"/>
    <n v="40"/>
    <n v="480"/>
    <n v="326.85714285714283"/>
    <n v="8.347428571428571"/>
  </r>
  <r>
    <n v="1009"/>
    <s v="Cus1229"/>
    <x v="2"/>
    <x v="0"/>
    <x v="8"/>
    <n v="7"/>
    <n v="10"/>
    <n v="70"/>
    <n v="159.03375527426161"/>
    <n v="8.0261603375527422"/>
  </r>
  <r>
    <n v="1010"/>
    <s v="Cus1070"/>
    <x v="3"/>
    <x v="1"/>
    <x v="9"/>
    <n v="9"/>
    <n v="30"/>
    <n v="270"/>
    <n v="120.71592210767469"/>
    <n v="5.3115693012600227"/>
  </r>
  <r>
    <n v="1011"/>
    <s v="Cus1111"/>
    <x v="4"/>
    <x v="2"/>
    <x v="10"/>
    <n v="6"/>
    <n v="35"/>
    <n v="210"/>
    <n v="140.51546391752578"/>
    <n v="3.6735395189003435"/>
  </r>
  <r>
    <n v="1013"/>
    <s v="Cus1485"/>
    <x v="0"/>
    <x v="0"/>
    <x v="12"/>
    <n v="8"/>
    <n v="50"/>
    <n v="400"/>
    <n v="326.68192219679634"/>
    <n v="8.3432494279176197"/>
  </r>
  <r>
    <n v="1014"/>
    <s v="Cus1210"/>
    <x v="1"/>
    <x v="1"/>
    <x v="13"/>
    <n v="10"/>
    <n v="60"/>
    <n v="600"/>
    <n v="309.0264730999146"/>
    <n v="7.2485055508112728"/>
  </r>
  <r>
    <n v="1015"/>
    <s v="Cus1109"/>
    <x v="2"/>
    <x v="2"/>
    <x v="14"/>
    <n v="11"/>
    <n v="10"/>
    <n v="110"/>
    <n v="159.10895270270271"/>
    <n v="8.0270270270270263"/>
  </r>
  <r>
    <n v="1016"/>
    <s v="Cus1256"/>
    <x v="3"/>
    <x v="3"/>
    <x v="15"/>
    <n v="4"/>
    <n v="20"/>
    <n v="80"/>
    <n v="120.5447247706422"/>
    <n v="5.307339449541284"/>
  </r>
  <r>
    <n v="1018"/>
    <s v="Cus1018"/>
    <x v="5"/>
    <x v="1"/>
    <x v="17"/>
    <n v="12"/>
    <n v="25"/>
    <n v="300"/>
    <n v="200.22988505747125"/>
    <n v="8.3367816091954019"/>
  </r>
  <r>
    <n v="1002"/>
    <s v="Cus1406"/>
    <x v="1"/>
    <x v="1"/>
    <x v="1"/>
    <n v="10"/>
    <n v="50"/>
    <n v="500"/>
    <n v="308.77777777777777"/>
    <n v="7.2461538461538462"/>
  </r>
  <r>
    <n v="1004"/>
    <s v="Cus1205"/>
    <x v="3"/>
    <x v="3"/>
    <x v="3"/>
    <n v="3"/>
    <n v="5"/>
    <n v="15"/>
    <n v="120.59127439724455"/>
    <n v="5.3088404133180251"/>
  </r>
  <r>
    <n v="1005"/>
    <s v="Cus1062"/>
    <x v="4"/>
    <x v="0"/>
    <x v="4"/>
    <n v="2"/>
    <n v="60"/>
    <n v="120"/>
    <n v="140.43577981651376"/>
    <n v="3.6708715596330275"/>
  </r>
  <r>
    <n v="1006"/>
    <s v="Cus1078"/>
    <x v="5"/>
    <x v="1"/>
    <x v="5"/>
    <n v="8"/>
    <n v="25"/>
    <n v="200"/>
    <n v="200.1150747986191"/>
    <n v="8.3325661680092065"/>
  </r>
  <r>
    <n v="1008"/>
    <s v="Cus1364"/>
    <x v="1"/>
    <x v="3"/>
    <x v="7"/>
    <n v="4"/>
    <n v="15"/>
    <n v="60"/>
    <n v="308.6142001710864"/>
    <n v="7.2437981180496154"/>
  </r>
  <r>
    <n v="1013"/>
    <s v="Cus1420"/>
    <x v="0"/>
    <x v="0"/>
    <x v="12"/>
    <n v="8"/>
    <n v="50"/>
    <n v="400"/>
    <n v="326.59793814432987"/>
    <n v="8.3436426116838494"/>
  </r>
  <r>
    <n v="1014"/>
    <s v="Cus1168"/>
    <x v="1"/>
    <x v="1"/>
    <x v="13"/>
    <n v="10"/>
    <n v="60"/>
    <n v="600"/>
    <n v="308.82705479452056"/>
    <n v="7.2465753424657535"/>
  </r>
  <r>
    <n v="1015"/>
    <s v="Cus1365"/>
    <x v="2"/>
    <x v="2"/>
    <x v="14"/>
    <n v="11"/>
    <n v="10"/>
    <n v="110"/>
    <n v="159.15046491969568"/>
    <n v="8.0245139475908704"/>
  </r>
  <r>
    <n v="1016"/>
    <s v="Cus1076"/>
    <x v="3"/>
    <x v="3"/>
    <x v="15"/>
    <n v="4"/>
    <n v="20"/>
    <n v="80"/>
    <n v="120.71264367816092"/>
    <n v="5.3114942528735636"/>
  </r>
  <r>
    <n v="1018"/>
    <s v="Cus1426"/>
    <x v="5"/>
    <x v="1"/>
    <x v="17"/>
    <n v="12"/>
    <n v="25"/>
    <n v="300"/>
    <n v="200.11520737327189"/>
    <n v="8.3329493087557598"/>
  </r>
  <r>
    <n v="1020"/>
    <s v="Cus1096"/>
    <x v="2"/>
    <x v="3"/>
    <x v="19"/>
    <n v="7"/>
    <n v="50"/>
    <n v="350"/>
    <n v="159.19204737732656"/>
    <n v="8.0219966159052447"/>
  </r>
  <r>
    <n v="1001"/>
    <s v="Cus1076"/>
    <x v="0"/>
    <x v="0"/>
    <x v="0"/>
    <n v="5"/>
    <n v="20"/>
    <n v="100"/>
    <n v="326.51376146788994"/>
    <n v="8.3440366972477058"/>
  </r>
  <r>
    <n v="1002"/>
    <s v="Cus1380"/>
    <x v="1"/>
    <x v="1"/>
    <x v="1"/>
    <n v="10"/>
    <n v="50"/>
    <n v="500"/>
    <n v="308.57754927163666"/>
    <n v="7.2442159383033422"/>
  </r>
  <r>
    <n v="1005"/>
    <s v="Cus1271"/>
    <x v="4"/>
    <x v="0"/>
    <x v="4"/>
    <n v="2"/>
    <n v="60"/>
    <n v="120"/>
    <n v="140.45924225028702"/>
    <n v="3.6727898966704937"/>
  </r>
  <r>
    <n v="1007"/>
    <s v="Cus1140"/>
    <x v="0"/>
    <x v="2"/>
    <x v="6"/>
    <n v="12"/>
    <n v="40"/>
    <n v="480"/>
    <n v="326.77382319173364"/>
    <n v="8.3478760045924219"/>
  </r>
  <r>
    <n v="1008"/>
    <s v="Cus1500"/>
    <x v="1"/>
    <x v="3"/>
    <x v="7"/>
    <n v="4"/>
    <n v="15"/>
    <n v="60"/>
    <n v="308.41337907375646"/>
    <n v="7.2418524871355059"/>
  </r>
  <r>
    <n v="1009"/>
    <s v="Cus1100"/>
    <x v="2"/>
    <x v="0"/>
    <x v="8"/>
    <n v="7"/>
    <n v="10"/>
    <n v="70"/>
    <n v="159.03048264182897"/>
    <n v="8.0228619813717188"/>
  </r>
  <r>
    <n v="1011"/>
    <s v="Cus1257"/>
    <x v="4"/>
    <x v="2"/>
    <x v="10"/>
    <n v="6"/>
    <n v="35"/>
    <n v="210"/>
    <n v="140.48275862068965"/>
    <n v="3.674712643678161"/>
  </r>
  <r>
    <n v="1012"/>
    <s v="Cus1213"/>
    <x v="5"/>
    <x v="3"/>
    <x v="11"/>
    <n v="5"/>
    <n v="20"/>
    <n v="100"/>
    <n v="200"/>
    <n v="8.3287197231833918"/>
  </r>
  <r>
    <n v="1015"/>
    <s v="Cus1289"/>
    <x v="2"/>
    <x v="2"/>
    <x v="14"/>
    <n v="11"/>
    <n v="10"/>
    <n v="110"/>
    <n v="159.10593220338984"/>
    <n v="8.0237288135593214"/>
  </r>
  <r>
    <n v="1016"/>
    <s v="Cus1332"/>
    <x v="3"/>
    <x v="3"/>
    <x v="15"/>
    <n v="4"/>
    <n v="20"/>
    <n v="80"/>
    <n v="120.75949367088607"/>
    <n v="5.3130034522439589"/>
  </r>
  <r>
    <n v="1017"/>
    <s v="Cus1325"/>
    <x v="4"/>
    <x v="0"/>
    <x v="16"/>
    <n v="3"/>
    <n v="30"/>
    <n v="90"/>
    <n v="140.40276179516687"/>
    <n v="3.6720368239355583"/>
  </r>
  <r>
    <n v="1018"/>
    <s v="Cus1133"/>
    <x v="5"/>
    <x v="1"/>
    <x v="17"/>
    <n v="12"/>
    <n v="25"/>
    <n v="300"/>
    <n v="200.11547344110855"/>
    <n v="8.3325635103926103"/>
  </r>
  <r>
    <n v="1020"/>
    <s v="Cus1020"/>
    <x v="2"/>
    <x v="3"/>
    <x v="19"/>
    <n v="7"/>
    <n v="50"/>
    <n v="350"/>
    <n v="159.14758269720102"/>
    <n v="8.0212044105173881"/>
  </r>
  <r>
    <n v="1001"/>
    <s v="Cus1154"/>
    <x v="0"/>
    <x v="0"/>
    <x v="0"/>
    <n v="5"/>
    <n v="20"/>
    <n v="100"/>
    <n v="326.59770114942529"/>
    <n v="8.3436781609195396"/>
  </r>
  <r>
    <n v="1002"/>
    <s v="Cus1234"/>
    <x v="1"/>
    <x v="1"/>
    <x v="1"/>
    <n v="10"/>
    <n v="50"/>
    <n v="500"/>
    <n v="308.6266094420601"/>
    <n v="7.244635193133047"/>
  </r>
  <r>
    <n v="1005"/>
    <s v="Cus1165"/>
    <x v="4"/>
    <x v="0"/>
    <x v="4"/>
    <n v="2"/>
    <n v="60"/>
    <n v="120"/>
    <n v="140.46082949308754"/>
    <n v="3.6728110599078341"/>
  </r>
  <r>
    <n v="1007"/>
    <s v="Cus1151"/>
    <x v="0"/>
    <x v="2"/>
    <x v="6"/>
    <n v="12"/>
    <n v="40"/>
    <n v="480"/>
    <n v="326.85845799769851"/>
    <n v="8.3475258918296902"/>
  </r>
  <r>
    <n v="1008"/>
    <s v="Cus1010"/>
    <x v="1"/>
    <x v="3"/>
    <x v="7"/>
    <n v="4"/>
    <n v="15"/>
    <n v="60"/>
    <n v="308.4621993127148"/>
    <n v="7.2422680412371134"/>
  </r>
  <r>
    <n v="1012"/>
    <s v="Cus1237"/>
    <x v="5"/>
    <x v="3"/>
    <x v="11"/>
    <n v="5"/>
    <n v="20"/>
    <n v="100"/>
    <n v="200"/>
    <n v="8.3283236994219649"/>
  </r>
  <r>
    <n v="1014"/>
    <s v="Cus1267"/>
    <x v="1"/>
    <x v="1"/>
    <x v="13"/>
    <n v="10"/>
    <n v="60"/>
    <n v="600"/>
    <n v="308.67583834909715"/>
    <n v="7.2450558899398105"/>
  </r>
  <r>
    <n v="1015"/>
    <s v="Cus1194"/>
    <x v="2"/>
    <x v="2"/>
    <x v="14"/>
    <n v="11"/>
    <n v="10"/>
    <n v="110"/>
    <n v="158.98556876061122"/>
    <n v="8.022071307300509"/>
  </r>
  <r>
    <n v="1016"/>
    <s v="Cus1424"/>
    <x v="3"/>
    <x v="3"/>
    <x v="15"/>
    <n v="4"/>
    <n v="20"/>
    <n v="80"/>
    <n v="120.80645161290323"/>
    <n v="5.314516129032258"/>
  </r>
  <r>
    <n v="1019"/>
    <s v="Cus1230"/>
    <x v="1"/>
    <x v="2"/>
    <x v="18"/>
    <n v="5"/>
    <n v="15"/>
    <n v="75"/>
    <n v="308.42512908777968"/>
    <n v="7.2426850258175559"/>
  </r>
  <r>
    <n v="1002"/>
    <s v="Cus1335"/>
    <x v="1"/>
    <x v="1"/>
    <x v="1"/>
    <n v="10"/>
    <n v="50"/>
    <n v="500"/>
    <n v="308.62618432385875"/>
    <n v="7.2446167097329885"/>
  </r>
  <r>
    <n v="1004"/>
    <s v="Cus1290"/>
    <x v="3"/>
    <x v="3"/>
    <x v="3"/>
    <n v="3"/>
    <n v="5"/>
    <n v="15"/>
    <n v="120.85351787773934"/>
    <n v="5.3160322952710493"/>
  </r>
  <r>
    <n v="1005"/>
    <s v="Cus1330"/>
    <x v="4"/>
    <x v="0"/>
    <x v="4"/>
    <n v="2"/>
    <n v="60"/>
    <n v="120"/>
    <n v="140.48442906574394"/>
    <n v="3.6747404844290656"/>
  </r>
  <r>
    <n v="1006"/>
    <s v="Cus1187"/>
    <x v="5"/>
    <x v="1"/>
    <x v="5"/>
    <n v="8"/>
    <n v="25"/>
    <n v="200"/>
    <n v="200.11574074074073"/>
    <n v="8.3321759259259256"/>
  </r>
  <r>
    <n v="1007"/>
    <s v="Cus1313"/>
    <x v="0"/>
    <x v="2"/>
    <x v="6"/>
    <n v="12"/>
    <n v="40"/>
    <n v="480"/>
    <n v="326.68202764976957"/>
    <n v="8.3433179723502295"/>
  </r>
  <r>
    <n v="1008"/>
    <s v="Cus1465"/>
    <x v="1"/>
    <x v="3"/>
    <x v="7"/>
    <n v="4"/>
    <n v="15"/>
    <n v="60"/>
    <n v="308.46120689655174"/>
    <n v="7.2422413793103448"/>
  </r>
  <r>
    <n v="1010"/>
    <s v="Cus1151"/>
    <x v="3"/>
    <x v="1"/>
    <x v="9"/>
    <n v="9"/>
    <n v="30"/>
    <n v="270"/>
    <n v="120.97575057736721"/>
    <n v="5.318706697459584"/>
  </r>
  <r>
    <n v="1011"/>
    <s v="Cus1138"/>
    <x v="4"/>
    <x v="2"/>
    <x v="10"/>
    <n v="6"/>
    <n v="35"/>
    <n v="210"/>
    <n v="140.5080831408776"/>
    <n v="3.676674364896074"/>
  </r>
  <r>
    <n v="1012"/>
    <s v="Cus1309"/>
    <x v="5"/>
    <x v="3"/>
    <x v="11"/>
    <n v="5"/>
    <n v="20"/>
    <n v="100"/>
    <n v="200.11587485515642"/>
    <n v="8.3325608342989579"/>
  </r>
  <r>
    <n v="1013"/>
    <s v="Cus1343"/>
    <x v="0"/>
    <x v="0"/>
    <x v="12"/>
    <n v="8"/>
    <n v="50"/>
    <n v="400"/>
    <n v="326.50519031141869"/>
    <n v="8.3391003460207607"/>
  </r>
  <r>
    <n v="1014"/>
    <s v="Cus1493"/>
    <x v="1"/>
    <x v="1"/>
    <x v="13"/>
    <n v="10"/>
    <n v="60"/>
    <n v="600"/>
    <n v="308.6755823986195"/>
    <n v="7.2450388265746337"/>
  </r>
  <r>
    <n v="1016"/>
    <s v="Cus1224"/>
    <x v="3"/>
    <x v="3"/>
    <x v="15"/>
    <n v="4"/>
    <n v="20"/>
    <n v="80"/>
    <n v="120.80346820809248"/>
    <n v="5.314450867052023"/>
  </r>
  <r>
    <n v="1017"/>
    <s v="Cus1217"/>
    <x v="4"/>
    <x v="0"/>
    <x v="16"/>
    <n v="3"/>
    <n v="30"/>
    <n v="90"/>
    <n v="140.42774566473989"/>
    <n v="3.6739884393063584"/>
  </r>
  <r>
    <n v="1018"/>
    <s v="Cus1124"/>
    <x v="5"/>
    <x v="1"/>
    <x v="17"/>
    <n v="12"/>
    <n v="25"/>
    <n v="300"/>
    <n v="200.23201856148492"/>
    <n v="8.3364269141531331"/>
  </r>
  <r>
    <n v="1019"/>
    <s v="Cus1489"/>
    <x v="1"/>
    <x v="2"/>
    <x v="18"/>
    <n v="5"/>
    <n v="15"/>
    <n v="75"/>
    <n v="308.42400690846284"/>
    <n v="7.2426597582037999"/>
  </r>
  <r>
    <n v="1002"/>
    <s v="Cus1326"/>
    <x v="1"/>
    <x v="1"/>
    <x v="1"/>
    <n v="10"/>
    <n v="50"/>
    <n v="500"/>
    <n v="308.62575626620571"/>
    <n v="7.244598098530683"/>
  </r>
  <r>
    <n v="1005"/>
    <s v="Cus1477"/>
    <x v="4"/>
    <x v="0"/>
    <x v="4"/>
    <n v="2"/>
    <n v="60"/>
    <n v="120"/>
    <n v="140.48611111111111"/>
    <n v="3.6747685185185186"/>
  </r>
  <r>
    <n v="1006"/>
    <s v="Cus1455"/>
    <x v="5"/>
    <x v="1"/>
    <x v="5"/>
    <n v="8"/>
    <n v="25"/>
    <n v="200"/>
    <n v="200.11614401858304"/>
    <n v="8.3321718931475033"/>
  </r>
  <r>
    <n v="1012"/>
    <s v="Cus1139"/>
    <x v="5"/>
    <x v="3"/>
    <x v="11"/>
    <n v="5"/>
    <n v="20"/>
    <n v="100"/>
    <n v="200.11627906976744"/>
    <n v="8.3325581395348838"/>
  </r>
  <r>
    <n v="1013"/>
    <s v="Cus1324"/>
    <x v="0"/>
    <x v="0"/>
    <x v="12"/>
    <n v="8"/>
    <n v="50"/>
    <n v="400"/>
    <n v="326.42032332563508"/>
    <n v="8.3394919168591226"/>
  </r>
  <r>
    <n v="1015"/>
    <s v="Cus1119"/>
    <x v="2"/>
    <x v="2"/>
    <x v="14"/>
    <n v="11"/>
    <n v="10"/>
    <n v="110"/>
    <n v="159.02718776550552"/>
    <n v="8.0195412064570935"/>
  </r>
  <r>
    <n v="1018"/>
    <s v="Cus1143"/>
    <x v="5"/>
    <x v="1"/>
    <x v="17"/>
    <n v="12"/>
    <n v="25"/>
    <n v="300"/>
    <n v="200.23282887077997"/>
    <n v="8.3364377182770664"/>
  </r>
  <r>
    <n v="1019"/>
    <s v="Cus1444"/>
    <x v="1"/>
    <x v="2"/>
    <x v="18"/>
    <n v="5"/>
    <n v="15"/>
    <n v="75"/>
    <n v="308.46020761245677"/>
    <n v="7.242214532871972"/>
  </r>
  <r>
    <n v="1020"/>
    <s v="Cus1302"/>
    <x v="2"/>
    <x v="3"/>
    <x v="19"/>
    <n v="7"/>
    <n v="50"/>
    <n v="350"/>
    <n v="159.06887755102042"/>
    <n v="8.0170068027210881"/>
  </r>
  <r>
    <n v="1001"/>
    <s v="Cus1392"/>
    <x v="0"/>
    <x v="0"/>
    <x v="0"/>
    <n v="5"/>
    <n v="20"/>
    <n v="100"/>
    <n v="326.33526011560696"/>
    <n v="8.3398843930635831"/>
  </r>
  <r>
    <n v="1002"/>
    <s v="Cus1401"/>
    <x v="1"/>
    <x v="1"/>
    <x v="1"/>
    <n v="10"/>
    <n v="50"/>
    <n v="500"/>
    <n v="308.66233766233768"/>
    <n v="7.244155844155844"/>
  </r>
  <r>
    <n v="1003"/>
    <s v="Cus1137"/>
    <x v="2"/>
    <x v="2"/>
    <x v="2"/>
    <n v="7"/>
    <n v="15"/>
    <n v="105"/>
    <n v="158.9063829787234"/>
    <n v="8.0178723404255319"/>
  </r>
  <r>
    <n v="1005"/>
    <s v="Cus1216"/>
    <x v="4"/>
    <x v="0"/>
    <x v="4"/>
    <n v="2"/>
    <n v="60"/>
    <n v="120"/>
    <n v="140.5098493626883"/>
    <n v="3.6767091541135573"/>
  </r>
  <r>
    <n v="1009"/>
    <s v="Cus1066"/>
    <x v="2"/>
    <x v="0"/>
    <x v="8"/>
    <n v="7"/>
    <n v="10"/>
    <n v="70"/>
    <n v="158.95229982964224"/>
    <n v="8.0187393526405444"/>
  </r>
  <r>
    <n v="1010"/>
    <s v="Cus1417"/>
    <x v="3"/>
    <x v="1"/>
    <x v="9"/>
    <n v="9"/>
    <n v="30"/>
    <n v="270"/>
    <n v="120.85069444444444"/>
    <n v="5.3159722222222223"/>
  </r>
  <r>
    <n v="1011"/>
    <s v="Cus1101"/>
    <x v="4"/>
    <x v="2"/>
    <x v="10"/>
    <n v="6"/>
    <n v="35"/>
    <n v="210"/>
    <n v="140.53364269141531"/>
    <n v="3.6786542923433876"/>
  </r>
  <r>
    <n v="1013"/>
    <s v="Cus1371"/>
    <x v="0"/>
    <x v="0"/>
    <x v="12"/>
    <n v="8"/>
    <n v="50"/>
    <n v="400"/>
    <n v="326.59722222222223"/>
    <n v="8.34375"/>
  </r>
  <r>
    <n v="1015"/>
    <s v="Cus1172"/>
    <x v="2"/>
    <x v="2"/>
    <x v="14"/>
    <n v="11"/>
    <n v="10"/>
    <n v="110"/>
    <n v="159.02813299232736"/>
    <n v="8.0196078431372548"/>
  </r>
  <r>
    <n v="1016"/>
    <s v="Cus1413"/>
    <x v="3"/>
    <x v="3"/>
    <x v="15"/>
    <n v="4"/>
    <n v="20"/>
    <n v="80"/>
    <n v="120.67786790266513"/>
    <n v="5.3117033603707995"/>
  </r>
  <r>
    <n v="1017"/>
    <s v="Cus1336"/>
    <x v="4"/>
    <x v="0"/>
    <x v="16"/>
    <n v="3"/>
    <n v="30"/>
    <n v="90"/>
    <n v="140.45296167247386"/>
    <n v="3.6759581881533103"/>
  </r>
  <r>
    <n v="1018"/>
    <s v="Cus1056"/>
    <x v="5"/>
    <x v="1"/>
    <x v="17"/>
    <n v="12"/>
    <n v="25"/>
    <n v="300"/>
    <n v="200.11655011655012"/>
    <n v="8.3321678321678316"/>
  </r>
  <r>
    <n v="1020"/>
    <s v="Cus1197"/>
    <x v="2"/>
    <x v="3"/>
    <x v="19"/>
    <n v="7"/>
    <n v="50"/>
    <n v="350"/>
    <n v="159.06996587030716"/>
    <n v="8.0170648464163818"/>
  </r>
  <r>
    <n v="1002"/>
    <s v="Cus1495"/>
    <x v="1"/>
    <x v="1"/>
    <x v="1"/>
    <n v="10"/>
    <n v="50"/>
    <n v="500"/>
    <n v="308.49653379549392"/>
    <n v="7.2417677642980935"/>
  </r>
  <r>
    <n v="1003"/>
    <s v="Cus1262"/>
    <x v="2"/>
    <x v="2"/>
    <x v="2"/>
    <n v="7"/>
    <n v="15"/>
    <n v="105"/>
    <n v="158.90691716481641"/>
    <n v="8.0179333902647318"/>
  </r>
  <r>
    <n v="1004"/>
    <s v="Cus1119"/>
    <x v="3"/>
    <x v="3"/>
    <x v="3"/>
    <n v="3"/>
    <n v="5"/>
    <n v="15"/>
    <n v="120.72505800464037"/>
    <n v="5.3132250580046403"/>
  </r>
  <r>
    <n v="1005"/>
    <s v="Cus1445"/>
    <x v="4"/>
    <x v="0"/>
    <x v="4"/>
    <n v="2"/>
    <n v="60"/>
    <n v="120"/>
    <n v="140.51162790697674"/>
    <n v="3.6767441860465118"/>
  </r>
  <r>
    <n v="1006"/>
    <s v="Cus1248"/>
    <x v="5"/>
    <x v="1"/>
    <x v="5"/>
    <n v="8"/>
    <n v="25"/>
    <n v="200"/>
    <n v="200"/>
    <n v="8.3278879813302211"/>
  </r>
  <r>
    <n v="1007"/>
    <s v="Cus1435"/>
    <x v="0"/>
    <x v="2"/>
    <x v="6"/>
    <n v="12"/>
    <n v="40"/>
    <n v="480"/>
    <n v="326.51216685979142"/>
    <n v="8.3441483198146003"/>
  </r>
  <r>
    <n v="1009"/>
    <s v="Cus1429"/>
    <x v="2"/>
    <x v="0"/>
    <x v="8"/>
    <n v="7"/>
    <n v="10"/>
    <n v="70"/>
    <n v="158.95299145299145"/>
    <n v="8.0188034188034187"/>
  </r>
  <r>
    <n v="1011"/>
    <s v="Cus1342"/>
    <x v="4"/>
    <x v="2"/>
    <x v="10"/>
    <n v="6"/>
    <n v="35"/>
    <n v="210"/>
    <n v="140.53550640279394"/>
    <n v="3.6786961583236319"/>
  </r>
  <r>
    <n v="1012"/>
    <s v="Cus1224"/>
    <x v="5"/>
    <x v="3"/>
    <x v="11"/>
    <n v="5"/>
    <n v="20"/>
    <n v="100"/>
    <n v="200"/>
    <n v="8.3282710280373831"/>
  </r>
  <r>
    <n v="1013"/>
    <s v="Cus1366"/>
    <x v="0"/>
    <x v="0"/>
    <x v="12"/>
    <n v="8"/>
    <n v="50"/>
    <n v="400"/>
    <n v="326.3341067285383"/>
    <n v="8.3399071925754065"/>
  </r>
  <r>
    <n v="1014"/>
    <s v="Cus1155"/>
    <x v="1"/>
    <x v="1"/>
    <x v="13"/>
    <n v="10"/>
    <n v="60"/>
    <n v="600"/>
    <n v="308.33044232437123"/>
    <n v="7.2393755420641801"/>
  </r>
  <r>
    <n v="1015"/>
    <s v="Cus1077"/>
    <x v="2"/>
    <x v="2"/>
    <x v="14"/>
    <n v="11"/>
    <n v="10"/>
    <n v="110"/>
    <n v="159.02908468776732"/>
    <n v="8.0196749358426"/>
  </r>
  <r>
    <n v="1017"/>
    <s v="Cus1128"/>
    <x v="4"/>
    <x v="0"/>
    <x v="16"/>
    <n v="3"/>
    <n v="30"/>
    <n v="90"/>
    <n v="140.45454545454547"/>
    <n v="3.675990675990676"/>
  </r>
  <r>
    <n v="1018"/>
    <s v="Cus1040"/>
    <x v="5"/>
    <x v="1"/>
    <x v="17"/>
    <n v="12"/>
    <n v="25"/>
    <n v="300"/>
    <n v="200.11695906432749"/>
    <n v="8.3321637426900583"/>
  </r>
  <r>
    <n v="1019"/>
    <s v="Cus1035"/>
    <x v="1"/>
    <x v="2"/>
    <x v="18"/>
    <n v="5"/>
    <n v="15"/>
    <n v="75"/>
    <n v="308.07725694444446"/>
    <n v="7.236979166666667"/>
  </r>
  <r>
    <n v="1001"/>
    <s v="Cus1018"/>
    <x v="0"/>
    <x v="0"/>
    <x v="0"/>
    <n v="5"/>
    <n v="20"/>
    <n v="100"/>
    <n v="326.2485481997677"/>
    <n v="8.340301974448316"/>
  </r>
  <r>
    <n v="1002"/>
    <s v="Cus1133"/>
    <x v="1"/>
    <x v="1"/>
    <x v="1"/>
    <n v="10"/>
    <n v="50"/>
    <n v="500"/>
    <n v="308.27975673327541"/>
    <n v="7.2389226759339707"/>
  </r>
  <r>
    <n v="1004"/>
    <s v="Cus1414"/>
    <x v="3"/>
    <x v="3"/>
    <x v="3"/>
    <n v="3"/>
    <n v="5"/>
    <n v="15"/>
    <n v="120.84785133565622"/>
    <n v="5.315911730545877"/>
  </r>
  <r>
    <n v="1006"/>
    <s v="Cus1456"/>
    <x v="5"/>
    <x v="1"/>
    <x v="5"/>
    <n v="8"/>
    <n v="25"/>
    <n v="200"/>
    <n v="200"/>
    <n v="8.3278688524590159"/>
  </r>
  <r>
    <n v="1009"/>
    <s v="Cus1286"/>
    <x v="2"/>
    <x v="0"/>
    <x v="8"/>
    <n v="7"/>
    <n v="10"/>
    <n v="70"/>
    <n v="159.07106164383561"/>
    <n v="8.0171232876712324"/>
  </r>
  <r>
    <n v="1011"/>
    <s v="Cus1302"/>
    <x v="4"/>
    <x v="2"/>
    <x v="10"/>
    <n v="6"/>
    <n v="35"/>
    <n v="210"/>
    <n v="140.51341890315052"/>
    <n v="3.6767794632438742"/>
  </r>
  <r>
    <n v="1013"/>
    <s v="Cus1408"/>
    <x v="0"/>
    <x v="0"/>
    <x v="12"/>
    <n v="8"/>
    <n v="50"/>
    <n v="400"/>
    <n v="326.51162790697674"/>
    <n v="8.3441860465116271"/>
  </r>
  <r>
    <n v="1015"/>
    <s v="Cus1245"/>
    <x v="2"/>
    <x v="2"/>
    <x v="14"/>
    <n v="11"/>
    <n v="10"/>
    <n v="110"/>
    <n v="159.14738646101114"/>
    <n v="8.017994858611825"/>
  </r>
  <r>
    <n v="1018"/>
    <s v="Cus1227"/>
    <x v="5"/>
    <x v="1"/>
    <x v="17"/>
    <n v="12"/>
    <n v="25"/>
    <n v="300"/>
    <n v="200"/>
    <n v="8.328253223915592"/>
  </r>
  <r>
    <n v="1020"/>
    <s v="Cus1285"/>
    <x v="2"/>
    <x v="3"/>
    <x v="19"/>
    <n v="7"/>
    <n v="50"/>
    <n v="350"/>
    <n v="159.18953687821613"/>
    <n v="8.0154373927958833"/>
  </r>
  <r>
    <n v="1002"/>
    <s v="Cus1106"/>
    <x v="1"/>
    <x v="1"/>
    <x v="1"/>
    <n v="10"/>
    <n v="50"/>
    <n v="500"/>
    <n v="308.11304347826086"/>
    <n v="7.2365217391304348"/>
  </r>
  <r>
    <n v="1003"/>
    <s v="Cus1168"/>
    <x v="2"/>
    <x v="2"/>
    <x v="2"/>
    <n v="7"/>
    <n v="15"/>
    <n v="105"/>
    <n v="159.02575107296138"/>
    <n v="8.0163090128755368"/>
  </r>
  <r>
    <n v="1005"/>
    <s v="Cus1171"/>
    <x v="4"/>
    <x v="0"/>
    <x v="4"/>
    <n v="2"/>
    <n v="60"/>
    <n v="120"/>
    <n v="140.4322429906542"/>
    <n v="3.6740654205607477"/>
  </r>
  <r>
    <n v="1006"/>
    <s v="Cus1109"/>
    <x v="5"/>
    <x v="1"/>
    <x v="5"/>
    <n v="8"/>
    <n v="25"/>
    <n v="200"/>
    <n v="199.88262910798122"/>
    <n v="8.3239436619718301"/>
  </r>
  <r>
    <n v="1008"/>
    <s v="Cus1025"/>
    <x v="1"/>
    <x v="3"/>
    <x v="7"/>
    <n v="4"/>
    <n v="15"/>
    <n v="60"/>
    <n v="307.94604003481288"/>
    <n v="7.234116623150566"/>
  </r>
  <r>
    <n v="1012"/>
    <s v="Cus1033"/>
    <x v="5"/>
    <x v="3"/>
    <x v="11"/>
    <n v="5"/>
    <n v="20"/>
    <n v="100"/>
    <n v="199.88249118683902"/>
    <n v="8.3243243243243246"/>
  </r>
  <r>
    <n v="1013"/>
    <s v="Cus1486"/>
    <x v="0"/>
    <x v="0"/>
    <x v="12"/>
    <n v="8"/>
    <n v="50"/>
    <n v="400"/>
    <n v="326.42607683352736"/>
    <n v="8.3445867287543649"/>
  </r>
  <r>
    <n v="1014"/>
    <s v="Cus1350"/>
    <x v="1"/>
    <x v="1"/>
    <x v="13"/>
    <n v="10"/>
    <n v="60"/>
    <n v="600"/>
    <n v="308.16202090592333"/>
    <n v="7.2369337979094075"/>
  </r>
  <r>
    <n v="1017"/>
    <s v="Cus1260"/>
    <x v="4"/>
    <x v="0"/>
    <x v="16"/>
    <n v="3"/>
    <n v="30"/>
    <n v="90"/>
    <n v="140.45614035087721"/>
    <n v="3.6760233918128655"/>
  </r>
  <r>
    <n v="1019"/>
    <s v="Cus1237"/>
    <x v="1"/>
    <x v="2"/>
    <x v="18"/>
    <n v="5"/>
    <n v="15"/>
    <n v="75"/>
    <n v="307.90758500435919"/>
    <n v="7.234524847428073"/>
  </r>
  <r>
    <n v="1001"/>
    <s v="Cus1004"/>
    <x v="0"/>
    <x v="0"/>
    <x v="0"/>
    <n v="5"/>
    <n v="20"/>
    <n v="100"/>
    <n v="326.34032634032633"/>
    <n v="8.3449883449883444"/>
  </r>
  <r>
    <n v="1002"/>
    <s v="Cus1310"/>
    <x v="1"/>
    <x v="1"/>
    <x v="1"/>
    <n v="10"/>
    <n v="50"/>
    <n v="500"/>
    <n v="308.11082024432812"/>
    <n v="7.2364746945898775"/>
  </r>
  <r>
    <n v="1009"/>
    <s v="Cus1026"/>
    <x v="2"/>
    <x v="0"/>
    <x v="8"/>
    <n v="7"/>
    <n v="10"/>
    <n v="70"/>
    <n v="159.0721649484536"/>
    <n v="8.0171821305841924"/>
  </r>
  <r>
    <n v="1011"/>
    <s v="Cus1287"/>
    <x v="4"/>
    <x v="2"/>
    <x v="10"/>
    <n v="6"/>
    <n v="35"/>
    <n v="210"/>
    <n v="140.5152224824356"/>
    <n v="3.6768149882903982"/>
  </r>
  <r>
    <n v="1013"/>
    <s v="Cus1144"/>
    <x v="0"/>
    <x v="0"/>
    <x v="12"/>
    <n v="8"/>
    <n v="50"/>
    <n v="400"/>
    <n v="326.60443407234538"/>
    <n v="8.3488914819136522"/>
  </r>
  <r>
    <n v="1014"/>
    <s v="Cus1258"/>
    <x v="1"/>
    <x v="1"/>
    <x v="13"/>
    <n v="10"/>
    <n v="60"/>
    <n v="600"/>
    <n v="307.94323144104806"/>
    <n v="7.2340611353711788"/>
  </r>
  <r>
    <n v="1016"/>
    <s v="Cus1318"/>
    <x v="3"/>
    <x v="3"/>
    <x v="15"/>
    <n v="4"/>
    <n v="20"/>
    <n v="80"/>
    <n v="120.97093023255815"/>
    <n v="5.3186046511627909"/>
  </r>
  <r>
    <n v="1019"/>
    <s v="Cus1490"/>
    <x v="1"/>
    <x v="2"/>
    <x v="18"/>
    <n v="5"/>
    <n v="15"/>
    <n v="75"/>
    <n v="307.68793706293707"/>
    <n v="7.2316433566433567"/>
  </r>
  <r>
    <n v="1001"/>
    <s v="Cus1153"/>
    <x v="0"/>
    <x v="0"/>
    <x v="0"/>
    <n v="5"/>
    <n v="20"/>
    <n v="100"/>
    <n v="326.51869158878503"/>
    <n v="8.3492990654205599"/>
  </r>
  <r>
    <n v="1002"/>
    <s v="Cus1085"/>
    <x v="1"/>
    <x v="1"/>
    <x v="1"/>
    <n v="10"/>
    <n v="50"/>
    <n v="500"/>
    <n v="307.89151356080492"/>
    <n v="7.2335958005249346"/>
  </r>
  <r>
    <n v="1003"/>
    <s v="Cus1463"/>
    <x v="2"/>
    <x v="2"/>
    <x v="2"/>
    <n v="7"/>
    <n v="15"/>
    <n v="105"/>
    <n v="159.14875322441961"/>
    <n v="8.018056749785039"/>
  </r>
  <r>
    <n v="1005"/>
    <s v="Cus1024"/>
    <x v="4"/>
    <x v="0"/>
    <x v="4"/>
    <n v="2"/>
    <n v="60"/>
    <n v="120"/>
    <n v="140.43376318874562"/>
    <n v="3.6740914419695194"/>
  </r>
  <r>
    <n v="1007"/>
    <s v="Cus1034"/>
    <x v="0"/>
    <x v="2"/>
    <x v="6"/>
    <n v="12"/>
    <n v="40"/>
    <n v="480"/>
    <n v="326.78362573099417"/>
    <n v="8.3532163742690066"/>
  </r>
  <r>
    <n v="1009"/>
    <s v="Cus1041"/>
    <x v="2"/>
    <x v="0"/>
    <x v="8"/>
    <n v="7"/>
    <n v="10"/>
    <n v="70"/>
    <n v="159.19535283993116"/>
    <n v="8.0189328743545616"/>
  </r>
  <r>
    <n v="1011"/>
    <s v="Cus1041"/>
    <x v="4"/>
    <x v="2"/>
    <x v="10"/>
    <n v="6"/>
    <n v="35"/>
    <n v="210"/>
    <n v="140.45774647887325"/>
    <n v="3.676056338028169"/>
  </r>
  <r>
    <n v="1012"/>
    <s v="Cus1491"/>
    <x v="5"/>
    <x v="3"/>
    <x v="11"/>
    <n v="5"/>
    <n v="20"/>
    <n v="100"/>
    <n v="200"/>
    <n v="8.328235294117647"/>
  </r>
  <r>
    <n v="1013"/>
    <s v="Cus1146"/>
    <x v="0"/>
    <x v="0"/>
    <x v="12"/>
    <n v="8"/>
    <n v="50"/>
    <n v="400"/>
    <n v="326.60421545667447"/>
    <n v="8.3489461358313815"/>
  </r>
  <r>
    <n v="1014"/>
    <s v="Cus1136"/>
    <x v="1"/>
    <x v="1"/>
    <x v="13"/>
    <n v="10"/>
    <n v="60"/>
    <n v="600"/>
    <n v="307.72329246935203"/>
    <n v="7.2311733800350266"/>
  </r>
  <r>
    <n v="1015"/>
    <s v="Cus1248"/>
    <x v="2"/>
    <x v="2"/>
    <x v="14"/>
    <n v="11"/>
    <n v="10"/>
    <n v="110"/>
    <n v="159.27217915590009"/>
    <n v="8.0198105081826014"/>
  </r>
  <r>
    <n v="1016"/>
    <s v="Cus1417"/>
    <x v="3"/>
    <x v="3"/>
    <x v="15"/>
    <n v="4"/>
    <n v="20"/>
    <n v="80"/>
    <n v="121.01862630966239"/>
    <n v="5.3201396973224684"/>
  </r>
  <r>
    <n v="1017"/>
    <s v="Cus1202"/>
    <x v="4"/>
    <x v="0"/>
    <x v="16"/>
    <n v="3"/>
    <n v="30"/>
    <n v="90"/>
    <n v="140.37602820211515"/>
    <n v="3.673325499412456"/>
  </r>
  <r>
    <n v="1018"/>
    <s v="Cus1415"/>
    <x v="5"/>
    <x v="1"/>
    <x v="17"/>
    <n v="12"/>
    <n v="25"/>
    <n v="300"/>
    <n v="200.11778563015312"/>
    <n v="8.3321554770318027"/>
  </r>
  <r>
    <n v="1019"/>
    <s v="Cus1285"/>
    <x v="1"/>
    <x v="2"/>
    <x v="18"/>
    <n v="5"/>
    <n v="15"/>
    <n v="75"/>
    <n v="307.46713409290095"/>
    <n v="7.22874671340929"/>
  </r>
  <r>
    <n v="1020"/>
    <s v="Cus1284"/>
    <x v="2"/>
    <x v="3"/>
    <x v="19"/>
    <n v="7"/>
    <n v="50"/>
    <n v="350"/>
    <n v="159.31465517241378"/>
    <n v="8.0172413793103452"/>
  </r>
  <r>
    <n v="1001"/>
    <s v="Cus1009"/>
    <x v="0"/>
    <x v="0"/>
    <x v="0"/>
    <n v="5"/>
    <n v="20"/>
    <n v="100"/>
    <n v="326.5181711606096"/>
    <n v="8.3493552168815945"/>
  </r>
  <r>
    <n v="1003"/>
    <s v="Cus1030"/>
    <x v="2"/>
    <x v="2"/>
    <x v="2"/>
    <n v="7"/>
    <n v="15"/>
    <n v="105"/>
    <n v="159.15012942191544"/>
    <n v="8.0181190681622088"/>
  </r>
  <r>
    <n v="1005"/>
    <s v="Cus1492"/>
    <x v="4"/>
    <x v="0"/>
    <x v="4"/>
    <n v="2"/>
    <n v="60"/>
    <n v="120"/>
    <n v="140.43529411764706"/>
    <n v="3.6741176470588237"/>
  </r>
  <r>
    <n v="1007"/>
    <s v="Cus1388"/>
    <x v="0"/>
    <x v="2"/>
    <x v="6"/>
    <n v="12"/>
    <n v="40"/>
    <n v="480"/>
    <n v="326.78403755868544"/>
    <n v="8.353286384976526"/>
  </r>
  <r>
    <n v="1011"/>
    <s v="Cus1384"/>
    <x v="4"/>
    <x v="2"/>
    <x v="10"/>
    <n v="6"/>
    <n v="35"/>
    <n v="210"/>
    <n v="140.45936395759716"/>
    <n v="3.6760895170789163"/>
  </r>
  <r>
    <n v="1012"/>
    <s v="Cus1259"/>
    <x v="5"/>
    <x v="3"/>
    <x v="11"/>
    <n v="5"/>
    <n v="20"/>
    <n v="100"/>
    <n v="200"/>
    <n v="8.3278301886792452"/>
  </r>
  <r>
    <n v="1013"/>
    <s v="Cus1124"/>
    <x v="0"/>
    <x v="0"/>
    <x v="12"/>
    <n v="8"/>
    <n v="50"/>
    <n v="400"/>
    <n v="326.60399529964747"/>
    <n v="8.3490011750881319"/>
  </r>
  <r>
    <n v="1014"/>
    <s v="Cus1089"/>
    <x v="1"/>
    <x v="1"/>
    <x v="13"/>
    <n v="10"/>
    <n v="60"/>
    <n v="600"/>
    <n v="307.67105263157896"/>
    <n v="7.2307017543859651"/>
  </r>
  <r>
    <n v="1015"/>
    <s v="Cus1303"/>
    <x v="2"/>
    <x v="2"/>
    <x v="14"/>
    <n v="11"/>
    <n v="10"/>
    <n v="110"/>
    <n v="159.19689119170985"/>
    <n v="8.0189982728842839"/>
  </r>
  <r>
    <n v="1016"/>
    <s v="Cus1058"/>
    <x v="3"/>
    <x v="3"/>
    <x v="15"/>
    <n v="4"/>
    <n v="20"/>
    <n v="80"/>
    <n v="121.06643356643356"/>
    <n v="5.3216783216783217"/>
  </r>
  <r>
    <n v="1018"/>
    <s v="Cus1458"/>
    <x v="5"/>
    <x v="1"/>
    <x v="17"/>
    <n v="12"/>
    <n v="25"/>
    <n v="300"/>
    <n v="200.1180637544274"/>
    <n v="8.331759149940968"/>
  </r>
  <r>
    <n v="1004"/>
    <s v="Cus1024"/>
    <x v="3"/>
    <x v="3"/>
    <x v="3"/>
    <n v="3"/>
    <n v="5"/>
    <n v="15"/>
    <n v="121.11435239206534"/>
    <n v="5.3232205367561258"/>
  </r>
  <r>
    <n v="1005"/>
    <s v="Cus1014"/>
    <x v="4"/>
    <x v="0"/>
    <x v="4"/>
    <n v="2"/>
    <n v="60"/>
    <n v="120"/>
    <n v="140.37735849056602"/>
    <n v="3.6733490566037736"/>
  </r>
  <r>
    <n v="1006"/>
    <s v="Cus1019"/>
    <x v="5"/>
    <x v="1"/>
    <x v="5"/>
    <n v="8"/>
    <n v="25"/>
    <n v="200"/>
    <n v="200"/>
    <n v="8.3274231678486998"/>
  </r>
  <r>
    <n v="1007"/>
    <s v="Cus1203"/>
    <x v="0"/>
    <x v="2"/>
    <x v="6"/>
    <n v="12"/>
    <n v="40"/>
    <n v="480"/>
    <n v="326.51764705882351"/>
    <n v="8.3494117647058825"/>
  </r>
  <r>
    <n v="1010"/>
    <s v="Cus1423"/>
    <x v="3"/>
    <x v="1"/>
    <x v="9"/>
    <n v="9"/>
    <n v="30"/>
    <n v="270"/>
    <n v="121.23831775700934"/>
    <n v="5.3259345794392523"/>
  </r>
  <r>
    <n v="1011"/>
    <s v="Cus1040"/>
    <x v="4"/>
    <x v="2"/>
    <x v="10"/>
    <n v="6"/>
    <n v="35"/>
    <n v="210"/>
    <n v="140.40141676505314"/>
    <n v="3.6753246753246751"/>
  </r>
  <r>
    <n v="1014"/>
    <s v="Cus1214"/>
    <x v="1"/>
    <x v="1"/>
    <x v="13"/>
    <n v="10"/>
    <n v="60"/>
    <n v="600"/>
    <n v="307.414398595259"/>
    <n v="7.2282704126426687"/>
  </r>
  <r>
    <n v="1015"/>
    <s v="Cus1486"/>
    <x v="2"/>
    <x v="2"/>
    <x v="14"/>
    <n v="11"/>
    <n v="10"/>
    <n v="110"/>
    <n v="159.23941227312014"/>
    <n v="8.0164217804667235"/>
  </r>
  <r>
    <n v="1016"/>
    <s v="Cus1287"/>
    <x v="3"/>
    <x v="3"/>
    <x v="15"/>
    <n v="4"/>
    <n v="20"/>
    <n v="80"/>
    <n v="121.06432748538012"/>
    <n v="5.3216374269005851"/>
  </r>
  <r>
    <n v="1018"/>
    <s v="Cus1243"/>
    <x v="5"/>
    <x v="1"/>
    <x v="17"/>
    <n v="12"/>
    <n v="25"/>
    <n v="300"/>
    <n v="200"/>
    <n v="8.3278106508875744"/>
  </r>
  <r>
    <n v="1019"/>
    <s v="Cus1428"/>
    <x v="1"/>
    <x v="2"/>
    <x v="18"/>
    <n v="5"/>
    <n v="15"/>
    <n v="75"/>
    <n v="307.15729349736381"/>
    <n v="7.2258347978910367"/>
  </r>
  <r>
    <n v="1002"/>
    <s v="Cus1484"/>
    <x v="1"/>
    <x v="1"/>
    <x v="1"/>
    <n v="10"/>
    <n v="50"/>
    <n v="500"/>
    <n v="307.36147757255935"/>
    <n v="7.227792436235708"/>
  </r>
  <r>
    <n v="1003"/>
    <s v="Cus1079"/>
    <x v="2"/>
    <x v="2"/>
    <x v="2"/>
    <n v="7"/>
    <n v="15"/>
    <n v="105"/>
    <n v="159.28200692041523"/>
    <n v="8.0138408304498263"/>
  </r>
  <r>
    <n v="1004"/>
    <s v="Cus1476"/>
    <x v="3"/>
    <x v="3"/>
    <x v="3"/>
    <n v="3"/>
    <n v="5"/>
    <n v="15"/>
    <n v="121.11241217798595"/>
    <n v="5.3231850117096018"/>
  </r>
  <r>
    <n v="1006"/>
    <s v="Cus1122"/>
    <x v="5"/>
    <x v="1"/>
    <x v="5"/>
    <n v="8"/>
    <n v="25"/>
    <n v="200"/>
    <n v="199.88151658767774"/>
    <n v="8.3234597156398102"/>
  </r>
  <r>
    <n v="1007"/>
    <s v="Cus1457"/>
    <x v="0"/>
    <x v="2"/>
    <x v="6"/>
    <n v="12"/>
    <n v="40"/>
    <n v="480"/>
    <n v="326.33686690223794"/>
    <n v="8.3451118963486461"/>
  </r>
  <r>
    <n v="1008"/>
    <s v="Cus1420"/>
    <x v="1"/>
    <x v="3"/>
    <x v="7"/>
    <n v="4"/>
    <n v="15"/>
    <n v="60"/>
    <n v="307.19190140845069"/>
    <n v="7.225352112676056"/>
  </r>
  <r>
    <n v="1012"/>
    <s v="Cus1391"/>
    <x v="5"/>
    <x v="3"/>
    <x v="11"/>
    <n v="5"/>
    <n v="20"/>
    <n v="100"/>
    <n v="199.88137603795965"/>
    <n v="8.3238434163701065"/>
  </r>
  <r>
    <n v="1017"/>
    <s v="Cus1016"/>
    <x v="4"/>
    <x v="0"/>
    <x v="16"/>
    <n v="3"/>
    <n v="30"/>
    <n v="90"/>
    <n v="140.31914893617022"/>
    <n v="3.6725768321513002"/>
  </r>
  <r>
    <n v="1020"/>
    <s v="Cus1412"/>
    <x v="2"/>
    <x v="3"/>
    <x v="19"/>
    <n v="7"/>
    <n v="50"/>
    <n v="350"/>
    <n v="159.32900432900433"/>
    <n v="8.014718614718614"/>
  </r>
  <r>
    <n v="1003"/>
    <s v="Cus1495"/>
    <x v="2"/>
    <x v="2"/>
    <x v="2"/>
    <n v="7"/>
    <n v="15"/>
    <n v="105"/>
    <n v="159.1637781629116"/>
    <n v="8.0155979202772958"/>
  </r>
  <r>
    <n v="1005"/>
    <s v="Cus1124"/>
    <x v="4"/>
    <x v="0"/>
    <x v="4"/>
    <n v="2"/>
    <n v="60"/>
    <n v="120"/>
    <n v="140.37869822485206"/>
    <n v="3.6733727810650887"/>
  </r>
  <r>
    <n v="1006"/>
    <s v="Cus1318"/>
    <x v="5"/>
    <x v="1"/>
    <x v="5"/>
    <n v="8"/>
    <n v="25"/>
    <n v="200"/>
    <n v="200"/>
    <n v="8.3277909738717337"/>
  </r>
  <r>
    <n v="1007"/>
    <s v="Cus1088"/>
    <x v="0"/>
    <x v="2"/>
    <x v="6"/>
    <n v="12"/>
    <n v="40"/>
    <n v="480"/>
    <n v="326.15566037735852"/>
    <n v="8.3408018867924536"/>
  </r>
  <r>
    <n v="1010"/>
    <s v="Cus1056"/>
    <x v="3"/>
    <x v="1"/>
    <x v="9"/>
    <n v="9"/>
    <n v="30"/>
    <n v="270"/>
    <n v="121.23681125439624"/>
    <n v="5.3259085580304806"/>
  </r>
  <r>
    <n v="1012"/>
    <s v="Cus1098"/>
    <x v="5"/>
    <x v="3"/>
    <x v="11"/>
    <n v="5"/>
    <n v="20"/>
    <n v="100"/>
    <n v="200"/>
    <n v="8.3281807372175987"/>
  </r>
  <r>
    <n v="1013"/>
    <s v="Cus1091"/>
    <x v="0"/>
    <x v="0"/>
    <x v="12"/>
    <n v="8"/>
    <n v="50"/>
    <n v="400"/>
    <n v="325.97402597402595"/>
    <n v="8.336481700118064"/>
  </r>
  <r>
    <n v="1016"/>
    <s v="Cus1474"/>
    <x v="3"/>
    <x v="3"/>
    <x v="15"/>
    <n v="4"/>
    <n v="20"/>
    <n v="80"/>
    <n v="121.06220657276995"/>
    <n v="5.321596244131455"/>
  </r>
  <r>
    <n v="1017"/>
    <s v="Cus1413"/>
    <x v="4"/>
    <x v="0"/>
    <x v="16"/>
    <n v="3"/>
    <n v="30"/>
    <n v="90"/>
    <n v="140.40284360189574"/>
    <n v="3.675355450236967"/>
  </r>
  <r>
    <n v="1018"/>
    <s v="Cus1423"/>
    <x v="5"/>
    <x v="1"/>
    <x v="17"/>
    <n v="12"/>
    <n v="25"/>
    <n v="300"/>
    <n v="200.11904761904762"/>
    <n v="8.3321428571428573"/>
  </r>
  <r>
    <n v="1019"/>
    <s v="Cus1480"/>
    <x v="1"/>
    <x v="2"/>
    <x v="18"/>
    <n v="5"/>
    <n v="15"/>
    <n v="75"/>
    <n v="307.40969162995594"/>
    <n v="7.2281938325991186"/>
  </r>
  <r>
    <n v="1020"/>
    <s v="Cus1110"/>
    <x v="2"/>
    <x v="3"/>
    <x v="19"/>
    <n v="7"/>
    <n v="50"/>
    <n v="350"/>
    <n v="159.21075455333911"/>
    <n v="8.0164787510841276"/>
  </r>
  <r>
    <n v="1001"/>
    <s v="Cus1158"/>
    <x v="0"/>
    <x v="0"/>
    <x v="0"/>
    <n v="5"/>
    <n v="20"/>
    <n v="100"/>
    <n v="325.88652482269504"/>
    <n v="8.336879432624114"/>
  </r>
  <r>
    <n v="1002"/>
    <s v="Cus1324"/>
    <x v="1"/>
    <x v="1"/>
    <x v="1"/>
    <n v="10"/>
    <n v="50"/>
    <n v="500"/>
    <n v="307.6146384479718"/>
    <n v="7.2301587301587302"/>
  </r>
  <r>
    <n v="1003"/>
    <s v="Cus1081"/>
    <x v="2"/>
    <x v="2"/>
    <x v="2"/>
    <n v="7"/>
    <n v="15"/>
    <n v="105"/>
    <n v="159.04513888888889"/>
    <n v="8.0173611111111107"/>
  </r>
  <r>
    <n v="1004"/>
    <s v="Cus1300"/>
    <x v="3"/>
    <x v="3"/>
    <x v="3"/>
    <n v="3"/>
    <n v="5"/>
    <n v="15"/>
    <n v="121.11045828437133"/>
    <n v="5.3231492361927142"/>
  </r>
  <r>
    <n v="1005"/>
    <s v="Cus1019"/>
    <x v="4"/>
    <x v="0"/>
    <x v="4"/>
    <n v="2"/>
    <n v="60"/>
    <n v="120"/>
    <n v="140.46263345195729"/>
    <n v="3.6761565836298931"/>
  </r>
  <r>
    <n v="1006"/>
    <s v="Cus1468"/>
    <x v="5"/>
    <x v="1"/>
    <x v="5"/>
    <n v="8"/>
    <n v="25"/>
    <n v="200"/>
    <n v="200"/>
    <n v="8.3277711561382599"/>
  </r>
  <r>
    <n v="1007"/>
    <s v="Cus1113"/>
    <x v="0"/>
    <x v="2"/>
    <x v="6"/>
    <n v="12"/>
    <n v="40"/>
    <n v="480"/>
    <n v="326.15384615384613"/>
    <n v="8.3408284023668635"/>
  </r>
  <r>
    <n v="1011"/>
    <s v="Cus1381"/>
    <x v="4"/>
    <x v="2"/>
    <x v="10"/>
    <n v="6"/>
    <n v="35"/>
    <n v="210"/>
    <n v="140.48693586698337"/>
    <n v="3.678147268408551"/>
  </r>
  <r>
    <n v="1012"/>
    <s v="Cus1050"/>
    <x v="5"/>
    <x v="3"/>
    <x v="11"/>
    <n v="5"/>
    <n v="20"/>
    <n v="100"/>
    <n v="200"/>
    <n v="8.3281622911694519"/>
  </r>
  <r>
    <n v="1014"/>
    <s v="Cus1289"/>
    <x v="1"/>
    <x v="1"/>
    <x v="13"/>
    <n v="10"/>
    <n v="60"/>
    <n v="600"/>
    <n v="307.44483671668138"/>
    <n v="7.227714033539276"/>
  </r>
  <r>
    <n v="1015"/>
    <s v="Cus1291"/>
    <x v="2"/>
    <x v="2"/>
    <x v="14"/>
    <n v="11"/>
    <n v="10"/>
    <n v="110"/>
    <n v="159.09209383145091"/>
    <n v="8.018245004344049"/>
  </r>
  <r>
    <n v="1016"/>
    <s v="Cus1052"/>
    <x v="3"/>
    <x v="3"/>
    <x v="15"/>
    <n v="4"/>
    <n v="20"/>
    <n v="80"/>
    <n v="121.23529411764706"/>
    <n v="5.3258823529411767"/>
  </r>
  <r>
    <n v="1001"/>
    <s v="Cus1043"/>
    <x v="0"/>
    <x v="0"/>
    <x v="0"/>
    <n v="5"/>
    <n v="20"/>
    <n v="100"/>
    <n v="325.97156398104266"/>
    <n v="8.3364928909952614"/>
  </r>
  <r>
    <n v="1002"/>
    <s v="Cus1166"/>
    <x v="1"/>
    <x v="1"/>
    <x v="1"/>
    <n v="10"/>
    <n v="50"/>
    <n v="500"/>
    <n v="307.1863957597173"/>
    <n v="7.2252650176678443"/>
  </r>
  <r>
    <n v="1003"/>
    <s v="Cus1107"/>
    <x v="2"/>
    <x v="2"/>
    <x v="2"/>
    <n v="7"/>
    <n v="15"/>
    <n v="105"/>
    <n v="159.13478260869564"/>
    <n v="8.0156521739130433"/>
  </r>
  <r>
    <n v="1004"/>
    <s v="Cus1474"/>
    <x v="3"/>
    <x v="3"/>
    <x v="3"/>
    <n v="3"/>
    <n v="5"/>
    <n v="15"/>
    <n v="121.28386336866902"/>
    <n v="5.3274440518256769"/>
  </r>
  <r>
    <n v="1005"/>
    <s v="Cus1390"/>
    <x v="4"/>
    <x v="0"/>
    <x v="4"/>
    <n v="2"/>
    <n v="60"/>
    <n v="120"/>
    <n v="140.40428061831153"/>
    <n v="3.6753864447086801"/>
  </r>
  <r>
    <n v="1006"/>
    <s v="Cus1367"/>
    <x v="5"/>
    <x v="1"/>
    <x v="5"/>
    <n v="8"/>
    <n v="25"/>
    <n v="200"/>
    <n v="200.11947431302269"/>
    <n v="8.3321385902031064"/>
  </r>
  <r>
    <n v="1007"/>
    <s v="Cus1329"/>
    <x v="0"/>
    <x v="2"/>
    <x v="6"/>
    <n v="12"/>
    <n v="40"/>
    <n v="480"/>
    <n v="326.23962040332145"/>
    <n v="8.3404507710557532"/>
  </r>
  <r>
    <n v="1008"/>
    <s v="Cus1349"/>
    <x v="1"/>
    <x v="3"/>
    <x v="7"/>
    <n v="4"/>
    <n v="15"/>
    <n v="60"/>
    <n v="307.0159151193634"/>
    <n v="7.2228116710875332"/>
  </r>
  <r>
    <n v="1009"/>
    <s v="Cus1315"/>
    <x v="2"/>
    <x v="0"/>
    <x v="8"/>
    <n v="7"/>
    <n v="10"/>
    <n v="70"/>
    <n v="159.18189730200174"/>
    <n v="8.0165361183637938"/>
  </r>
  <r>
    <n v="1010"/>
    <s v="Cus1139"/>
    <x v="3"/>
    <x v="1"/>
    <x v="9"/>
    <n v="9"/>
    <n v="30"/>
    <n v="270"/>
    <n v="121.40919811320755"/>
    <n v="5.3301886792452828"/>
  </r>
  <r>
    <n v="1011"/>
    <s v="Cus1038"/>
    <x v="4"/>
    <x v="2"/>
    <x v="10"/>
    <n v="6"/>
    <n v="35"/>
    <n v="210"/>
    <n v="140.42857142857142"/>
    <n v="3.6773809523809522"/>
  </r>
  <r>
    <n v="1012"/>
    <s v="Cus1112"/>
    <x v="5"/>
    <x v="3"/>
    <x v="11"/>
    <n v="5"/>
    <n v="20"/>
    <n v="100"/>
    <n v="200.11961722488039"/>
    <n v="8.3325358851674647"/>
  </r>
  <r>
    <n v="1014"/>
    <s v="Cus1070"/>
    <x v="1"/>
    <x v="1"/>
    <x v="13"/>
    <n v="10"/>
    <n v="60"/>
    <n v="600"/>
    <n v="307.23451327433628"/>
    <n v="7.2256637168141591"/>
  </r>
  <r>
    <n v="1015"/>
    <s v="Cus1041"/>
    <x v="2"/>
    <x v="2"/>
    <x v="14"/>
    <n v="11"/>
    <n v="10"/>
    <n v="110"/>
    <n v="159.25958188153311"/>
    <n v="8.0174216027874561"/>
  </r>
  <r>
    <n v="1016"/>
    <s v="Cus1306"/>
    <x v="3"/>
    <x v="3"/>
    <x v="15"/>
    <n v="4"/>
    <n v="20"/>
    <n v="80"/>
    <n v="121.23376623376623"/>
    <n v="5.3258559622195989"/>
  </r>
  <r>
    <n v="1017"/>
    <s v="Cus1421"/>
    <x v="4"/>
    <x v="0"/>
    <x v="16"/>
    <n v="3"/>
    <n v="30"/>
    <n v="90"/>
    <n v="140.3456495828367"/>
    <n v="3.6746126340882004"/>
  </r>
  <r>
    <n v="1019"/>
    <s v="Cus1110"/>
    <x v="1"/>
    <x v="2"/>
    <x v="18"/>
    <n v="5"/>
    <n v="15"/>
    <n v="75"/>
    <n v="306.97519929140833"/>
    <n v="7.2232063773250665"/>
  </r>
  <r>
    <n v="1020"/>
    <s v="Cus1396"/>
    <x v="2"/>
    <x v="3"/>
    <x v="19"/>
    <n v="7"/>
    <n v="50"/>
    <n v="350"/>
    <n v="159.30252833478639"/>
    <n v="8.0148212728857882"/>
  </r>
  <r>
    <n v="1001"/>
    <s v="Cus1166"/>
    <x v="0"/>
    <x v="0"/>
    <x v="0"/>
    <n v="5"/>
    <n v="20"/>
    <n v="100"/>
    <n v="326.05700712589072"/>
    <n v="8.3361045130641322"/>
  </r>
  <r>
    <n v="1004"/>
    <s v="Cus1152"/>
    <x v="3"/>
    <x v="3"/>
    <x v="3"/>
    <n v="3"/>
    <n v="5"/>
    <n v="15"/>
    <n v="121.28250591016548"/>
    <n v="5.3274231678486998"/>
  </r>
  <r>
    <n v="1007"/>
    <s v="Cus1341"/>
    <x v="0"/>
    <x v="2"/>
    <x v="6"/>
    <n v="12"/>
    <n v="40"/>
    <n v="480"/>
    <n v="326.32580261593341"/>
    <n v="8.3400713436385256"/>
  </r>
  <r>
    <n v="1009"/>
    <s v="Cus1430"/>
    <x v="2"/>
    <x v="0"/>
    <x v="8"/>
    <n v="7"/>
    <n v="10"/>
    <n v="70"/>
    <n v="159.13612565445027"/>
    <n v="8.0157068062827221"/>
  </r>
  <r>
    <n v="1012"/>
    <s v="Cus1193"/>
    <x v="5"/>
    <x v="3"/>
    <x v="11"/>
    <n v="5"/>
    <n v="20"/>
    <n v="100"/>
    <n v="200.23952095808383"/>
    <n v="8.3365269461077851"/>
  </r>
  <r>
    <n v="1014"/>
    <s v="Cus1294"/>
    <x v="1"/>
    <x v="1"/>
    <x v="13"/>
    <n v="10"/>
    <n v="60"/>
    <n v="600"/>
    <n v="307.18085106382978"/>
    <n v="7.2251773049645394"/>
  </r>
  <r>
    <n v="1019"/>
    <s v="Cus1415"/>
    <x v="1"/>
    <x v="2"/>
    <x v="18"/>
    <n v="5"/>
    <n v="15"/>
    <n v="75"/>
    <n v="306.92102928127775"/>
    <n v="7.2227151730257324"/>
  </r>
  <r>
    <n v="1001"/>
    <s v="Cus1306"/>
    <x v="0"/>
    <x v="0"/>
    <x v="0"/>
    <n v="5"/>
    <n v="20"/>
    <n v="100"/>
    <n v="326.14285714285717"/>
    <n v="8.3357142857142854"/>
  </r>
  <r>
    <n v="1002"/>
    <s v="Cus1163"/>
    <x v="1"/>
    <x v="1"/>
    <x v="1"/>
    <n v="10"/>
    <n v="50"/>
    <n v="500"/>
    <n v="307.12699822380108"/>
    <n v="7.2246891651865006"/>
  </r>
  <r>
    <n v="1004"/>
    <s v="Cus1440"/>
    <x v="3"/>
    <x v="3"/>
    <x v="3"/>
    <n v="3"/>
    <n v="5"/>
    <n v="15"/>
    <n v="121.40828402366864"/>
    <n v="5.3301775147928998"/>
  </r>
  <r>
    <n v="1006"/>
    <s v="Cus1306"/>
    <x v="5"/>
    <x v="1"/>
    <x v="5"/>
    <n v="8"/>
    <n v="25"/>
    <n v="200"/>
    <n v="200.35971223021582"/>
    <n v="8.3405275779376495"/>
  </r>
  <r>
    <n v="1007"/>
    <s v="Cus1390"/>
    <x v="0"/>
    <x v="2"/>
    <x v="6"/>
    <n v="12"/>
    <n v="40"/>
    <n v="480"/>
    <n v="326.41239570917759"/>
    <n v="8.3396901072705596"/>
  </r>
  <r>
    <n v="1008"/>
    <s v="Cus1009"/>
    <x v="1"/>
    <x v="3"/>
    <x v="7"/>
    <n v="4"/>
    <n v="15"/>
    <n v="60"/>
    <n v="306.95555555555558"/>
    <n v="7.2222222222222223"/>
  </r>
  <r>
    <n v="1011"/>
    <s v="Cus1413"/>
    <x v="4"/>
    <x v="2"/>
    <x v="10"/>
    <n v="6"/>
    <n v="35"/>
    <n v="210"/>
    <n v="140.40572792362769"/>
    <n v="3.675417661097852"/>
  </r>
  <r>
    <n v="1013"/>
    <s v="Cus1423"/>
    <x v="0"/>
    <x v="0"/>
    <x v="12"/>
    <n v="8"/>
    <n v="50"/>
    <n v="400"/>
    <n v="326.22911694510742"/>
    <n v="8.3353221957040571"/>
  </r>
  <r>
    <n v="1014"/>
    <s v="Cus1312"/>
    <x v="1"/>
    <x v="1"/>
    <x v="13"/>
    <n v="10"/>
    <n v="60"/>
    <n v="600"/>
    <n v="307.17526690391458"/>
    <n v="7.22508896797153"/>
  </r>
  <r>
    <n v="1015"/>
    <s v="Cus1335"/>
    <x v="2"/>
    <x v="2"/>
    <x v="14"/>
    <n v="11"/>
    <n v="10"/>
    <n v="110"/>
    <n v="159.21397379912665"/>
    <n v="8.0165938864628821"/>
  </r>
  <r>
    <n v="1016"/>
    <s v="Cus1200"/>
    <x v="3"/>
    <x v="3"/>
    <x v="15"/>
    <n v="4"/>
    <n v="20"/>
    <n v="80"/>
    <n v="121.53436018957346"/>
    <n v="5.3329383886255926"/>
  </r>
  <r>
    <n v="1018"/>
    <s v="Cus1196"/>
    <x v="5"/>
    <x v="1"/>
    <x v="17"/>
    <n v="12"/>
    <n v="25"/>
    <n v="300"/>
    <n v="200.36014405762305"/>
    <n v="8.3409363745498197"/>
  </r>
  <r>
    <n v="1019"/>
    <s v="Cus1061"/>
    <x v="1"/>
    <x v="2"/>
    <x v="18"/>
    <n v="5"/>
    <n v="15"/>
    <n v="75"/>
    <n v="306.91451469278718"/>
    <n v="7.2226179875333925"/>
  </r>
  <r>
    <n v="1001"/>
    <s v="Cus1483"/>
    <x v="0"/>
    <x v="0"/>
    <x v="0"/>
    <n v="5"/>
    <n v="20"/>
    <n v="100"/>
    <n v="326.14097968936676"/>
    <n v="8.3357228195937871"/>
  </r>
  <r>
    <n v="1002"/>
    <s v="Cus1369"/>
    <x v="1"/>
    <x v="1"/>
    <x v="1"/>
    <n v="10"/>
    <n v="50"/>
    <n v="500"/>
    <n v="307.12121212121212"/>
    <n v="7.2245989304812834"/>
  </r>
  <r>
    <n v="1003"/>
    <s v="Cus1327"/>
    <x v="2"/>
    <x v="2"/>
    <x v="2"/>
    <n v="7"/>
    <n v="15"/>
    <n v="105"/>
    <n v="159.25699300699301"/>
    <n v="8.0139860139860133"/>
  </r>
  <r>
    <n v="1004"/>
    <s v="Cus1285"/>
    <x v="3"/>
    <x v="3"/>
    <x v="3"/>
    <n v="3"/>
    <n v="5"/>
    <n v="15"/>
    <n v="121.58362989323844"/>
    <n v="5.3345195729537362"/>
  </r>
  <r>
    <n v="1005"/>
    <s v="Cus1199"/>
    <x v="4"/>
    <x v="0"/>
    <x v="4"/>
    <n v="2"/>
    <n v="60"/>
    <n v="120"/>
    <n v="140.32258064516128"/>
    <n v="3.6726403823178018"/>
  </r>
  <r>
    <n v="1006"/>
    <s v="Cus1297"/>
    <x v="5"/>
    <x v="1"/>
    <x v="5"/>
    <n v="8"/>
    <n v="25"/>
    <n v="200"/>
    <n v="200.24038461538461"/>
    <n v="8.3365384615384617"/>
  </r>
  <r>
    <n v="1008"/>
    <s v="Cus1164"/>
    <x v="1"/>
    <x v="3"/>
    <x v="7"/>
    <n v="4"/>
    <n v="15"/>
    <n v="60"/>
    <n v="306.94915254237287"/>
    <n v="7.2221231043710974"/>
  </r>
  <r>
    <n v="1009"/>
    <s v="Cus1186"/>
    <x v="2"/>
    <x v="0"/>
    <x v="8"/>
    <n v="7"/>
    <n v="10"/>
    <n v="70"/>
    <n v="159.30446194225721"/>
    <n v="8.014873140857393"/>
  </r>
  <r>
    <n v="1013"/>
    <s v="Cus1267"/>
    <x v="0"/>
    <x v="0"/>
    <x v="12"/>
    <n v="8"/>
    <n v="50"/>
    <n v="400"/>
    <n v="326.41148325358853"/>
    <n v="8.3397129186602879"/>
  </r>
  <r>
    <n v="1014"/>
    <s v="Cus1195"/>
    <x v="1"/>
    <x v="1"/>
    <x v="13"/>
    <n v="10"/>
    <n v="60"/>
    <n v="600"/>
    <n v="307.16964285714283"/>
    <n v="7.2249999999999996"/>
  </r>
  <r>
    <n v="1017"/>
    <s v="Cus1474"/>
    <x v="4"/>
    <x v="0"/>
    <x v="16"/>
    <n v="3"/>
    <n v="30"/>
    <n v="90"/>
    <n v="140.34688995215311"/>
    <n v="3.6746411483253589"/>
  </r>
  <r>
    <n v="1018"/>
    <s v="Cus1065"/>
    <x v="5"/>
    <x v="1"/>
    <x v="17"/>
    <n v="12"/>
    <n v="25"/>
    <n v="300"/>
    <n v="200.24067388688329"/>
    <n v="8.3369434416365831"/>
  </r>
  <r>
    <n v="1005"/>
    <s v="Cus1364"/>
    <x v="4"/>
    <x v="0"/>
    <x v="4"/>
    <n v="2"/>
    <n v="60"/>
    <n v="120"/>
    <n v="140.40718562874252"/>
    <n v="3.6754491017964073"/>
  </r>
  <r>
    <n v="1008"/>
    <s v="Cus1156"/>
    <x v="1"/>
    <x v="3"/>
    <x v="7"/>
    <n v="4"/>
    <n v="15"/>
    <n v="60"/>
    <n v="306.90795352993746"/>
    <n v="7.2225201072386058"/>
  </r>
  <r>
    <n v="1009"/>
    <s v="Cus1208"/>
    <x v="2"/>
    <x v="0"/>
    <x v="8"/>
    <n v="7"/>
    <n v="10"/>
    <n v="70"/>
    <n v="159.38266199649738"/>
    <n v="8.0157618213660253"/>
  </r>
  <r>
    <n v="1012"/>
    <s v="Cus1282"/>
    <x v="5"/>
    <x v="3"/>
    <x v="11"/>
    <n v="5"/>
    <n v="20"/>
    <n v="100"/>
    <n v="200.12048192771084"/>
    <n v="8.3325301204819269"/>
  </r>
  <r>
    <n v="1015"/>
    <s v="Cus1129"/>
    <x v="2"/>
    <x v="2"/>
    <x v="14"/>
    <n v="11"/>
    <n v="10"/>
    <n v="110"/>
    <n v="159.46099912357582"/>
    <n v="8.0166520595968453"/>
  </r>
  <r>
    <n v="1019"/>
    <s v="Cus1155"/>
    <x v="1"/>
    <x v="2"/>
    <x v="18"/>
    <n v="5"/>
    <n v="15"/>
    <n v="75"/>
    <n v="307.12880143112699"/>
    <n v="7.2254025044722718"/>
  </r>
  <r>
    <n v="1001"/>
    <s v="Cus1477"/>
    <x v="0"/>
    <x v="0"/>
    <x v="0"/>
    <n v="5"/>
    <n v="20"/>
    <n v="100"/>
    <n v="326.32335329341316"/>
    <n v="8.3401197604790411"/>
  </r>
  <r>
    <n v="1003"/>
    <s v="Cus1047"/>
    <x v="2"/>
    <x v="2"/>
    <x v="2"/>
    <n v="7"/>
    <n v="15"/>
    <n v="105"/>
    <n v="159.50438596491227"/>
    <n v="8.0140350877192983"/>
  </r>
  <r>
    <n v="1005"/>
    <s v="Cus1108"/>
    <x v="4"/>
    <x v="0"/>
    <x v="4"/>
    <n v="2"/>
    <n v="60"/>
    <n v="120"/>
    <n v="140.431654676259"/>
    <n v="3.6774580335731413"/>
  </r>
  <r>
    <n v="1010"/>
    <s v="Cus1242"/>
    <x v="3"/>
    <x v="1"/>
    <x v="9"/>
    <n v="9"/>
    <n v="30"/>
    <n v="270"/>
    <n v="121.71021377672209"/>
    <n v="5.3372921615201898"/>
  </r>
  <r>
    <n v="1011"/>
    <s v="Cus1378"/>
    <x v="4"/>
    <x v="2"/>
    <x v="10"/>
    <n v="6"/>
    <n v="35"/>
    <n v="210"/>
    <n v="140.45618247298918"/>
    <n v="3.6794717887154862"/>
  </r>
  <r>
    <n v="1012"/>
    <s v="Cus1461"/>
    <x v="5"/>
    <x v="3"/>
    <x v="11"/>
    <n v="5"/>
    <n v="20"/>
    <n v="100"/>
    <n v="200.24125452352231"/>
    <n v="8.3365500603136304"/>
  </r>
  <r>
    <n v="1014"/>
    <s v="Cus1170"/>
    <x v="1"/>
    <x v="1"/>
    <x v="13"/>
    <n v="10"/>
    <n v="60"/>
    <n v="600"/>
    <n v="307.3366159355416"/>
    <n v="7.2273948075201435"/>
  </r>
  <r>
    <n v="1016"/>
    <s v="Cus1170"/>
    <x v="3"/>
    <x v="3"/>
    <x v="15"/>
    <n v="4"/>
    <n v="20"/>
    <n v="80"/>
    <n v="121.53388822829965"/>
    <n v="5.3329369797859689"/>
  </r>
  <r>
    <n v="1001"/>
    <s v="Cus1055"/>
    <x v="0"/>
    <x v="0"/>
    <x v="0"/>
    <n v="5"/>
    <n v="20"/>
    <n v="100"/>
    <n v="326.5947242206235"/>
    <n v="8.3441247002398082"/>
  </r>
  <r>
    <n v="1003"/>
    <s v="Cus1398"/>
    <x v="2"/>
    <x v="2"/>
    <x v="2"/>
    <n v="7"/>
    <n v="15"/>
    <n v="105"/>
    <n v="159.55223880597015"/>
    <n v="8.0149253731343286"/>
  </r>
  <r>
    <n v="1006"/>
    <s v="Cus1022"/>
    <x v="5"/>
    <x v="1"/>
    <x v="5"/>
    <n v="8"/>
    <n v="25"/>
    <n v="200"/>
    <n v="200.36231884057972"/>
    <n v="8.3405797101449277"/>
  </r>
  <r>
    <n v="1007"/>
    <s v="Cus1303"/>
    <x v="0"/>
    <x v="2"/>
    <x v="6"/>
    <n v="12"/>
    <n v="40"/>
    <n v="480"/>
    <n v="326.86674669867949"/>
    <n v="8.3481392557022804"/>
  </r>
  <r>
    <n v="1008"/>
    <s v="Cus1210"/>
    <x v="1"/>
    <x v="3"/>
    <x v="7"/>
    <n v="4"/>
    <n v="15"/>
    <n v="60"/>
    <n v="307.07437275985666"/>
    <n v="7.2249103942652333"/>
  </r>
  <r>
    <n v="1010"/>
    <s v="Cus1476"/>
    <x v="3"/>
    <x v="1"/>
    <x v="9"/>
    <n v="9"/>
    <n v="30"/>
    <n v="270"/>
    <n v="121.58333333333333"/>
    <n v="5.3345238095238097"/>
  </r>
  <r>
    <n v="1013"/>
    <s v="Cus1174"/>
    <x v="0"/>
    <x v="0"/>
    <x v="12"/>
    <n v="8"/>
    <n v="50"/>
    <n v="400"/>
    <n v="326.68269230769232"/>
    <n v="8.34375"/>
  </r>
  <r>
    <n v="1017"/>
    <s v="Cus1119"/>
    <x v="4"/>
    <x v="0"/>
    <x v="16"/>
    <n v="3"/>
    <n v="30"/>
    <n v="90"/>
    <n v="140.37259615384616"/>
    <n v="3.6766826923076925"/>
  </r>
  <r>
    <n v="1018"/>
    <s v="Cus1427"/>
    <x v="5"/>
    <x v="1"/>
    <x v="17"/>
    <n v="12"/>
    <n v="25"/>
    <n v="300"/>
    <n v="200.36275695284161"/>
    <n v="8.3409915356711011"/>
  </r>
  <r>
    <n v="1019"/>
    <s v="Cus1397"/>
    <x v="1"/>
    <x v="2"/>
    <x v="18"/>
    <n v="5"/>
    <n v="15"/>
    <n v="75"/>
    <n v="307.29596412556054"/>
    <n v="7.2278026905829593"/>
  </r>
  <r>
    <n v="1002"/>
    <s v="Cus1299"/>
    <x v="1"/>
    <x v="1"/>
    <x v="1"/>
    <n v="10"/>
    <n v="50"/>
    <n v="500"/>
    <n v="307.50448833034113"/>
    <n v="7.2298025134649908"/>
  </r>
  <r>
    <n v="1005"/>
    <s v="Cus1377"/>
    <x v="4"/>
    <x v="0"/>
    <x v="4"/>
    <n v="2"/>
    <n v="60"/>
    <n v="120"/>
    <n v="140.4332129963899"/>
    <n v="3.677496991576414"/>
  </r>
  <r>
    <n v="1009"/>
    <s v="Cus1023"/>
    <x v="2"/>
    <x v="0"/>
    <x v="8"/>
    <n v="7"/>
    <n v="10"/>
    <n v="70"/>
    <n v="159.60017574692444"/>
    <n v="8.015817223198594"/>
  </r>
  <r>
    <n v="1010"/>
    <s v="Cus1078"/>
    <x v="3"/>
    <x v="1"/>
    <x v="9"/>
    <n v="9"/>
    <n v="30"/>
    <n v="270"/>
    <n v="121.40643623361144"/>
    <n v="5.3301549463647202"/>
  </r>
  <r>
    <n v="1013"/>
    <s v="Cus1319"/>
    <x v="0"/>
    <x v="0"/>
    <x v="12"/>
    <n v="8"/>
    <n v="50"/>
    <n v="400"/>
    <n v="326.5944645006017"/>
    <n v="8.3441636582430814"/>
  </r>
  <r>
    <n v="1014"/>
    <s v="Cus1381"/>
    <x v="1"/>
    <x v="1"/>
    <x v="13"/>
    <n v="10"/>
    <n v="60"/>
    <n v="600"/>
    <n v="307.33153638814014"/>
    <n v="7.2273135669362087"/>
  </r>
  <r>
    <n v="1001"/>
    <s v="Cus1351"/>
    <x v="0"/>
    <x v="0"/>
    <x v="0"/>
    <n v="5"/>
    <n v="20"/>
    <n v="100"/>
    <n v="326.50602409638554"/>
    <n v="8.3445783132530114"/>
  </r>
  <r>
    <n v="1002"/>
    <s v="Cus1130"/>
    <x v="1"/>
    <x v="1"/>
    <x v="1"/>
    <n v="10"/>
    <n v="50"/>
    <n v="500"/>
    <n v="307.06834532374103"/>
    <n v="7.2248201438848918"/>
  </r>
  <r>
    <n v="1003"/>
    <s v="Cus1387"/>
    <x v="2"/>
    <x v="2"/>
    <x v="2"/>
    <n v="7"/>
    <n v="15"/>
    <n v="105"/>
    <n v="159.67897977132804"/>
    <n v="8.0167106420404579"/>
  </r>
  <r>
    <n v="1004"/>
    <s v="Cus1228"/>
    <x v="3"/>
    <x v="3"/>
    <x v="3"/>
    <n v="3"/>
    <n v="5"/>
    <n v="15"/>
    <n v="121.22911694510739"/>
    <n v="5.3257756563245824"/>
  </r>
  <r>
    <n v="1006"/>
    <s v="Cus1014"/>
    <x v="5"/>
    <x v="1"/>
    <x v="5"/>
    <n v="8"/>
    <n v="25"/>
    <n v="200"/>
    <n v="200.24213075060533"/>
    <n v="8.3365617433414041"/>
  </r>
  <r>
    <n v="1007"/>
    <s v="Cus1178"/>
    <x v="0"/>
    <x v="2"/>
    <x v="6"/>
    <n v="12"/>
    <n v="40"/>
    <n v="480"/>
    <n v="326.7792521109771"/>
    <n v="8.3486127864897473"/>
  </r>
  <r>
    <n v="1009"/>
    <s v="Cus1142"/>
    <x v="2"/>
    <x v="0"/>
    <x v="8"/>
    <n v="7"/>
    <n v="10"/>
    <n v="70"/>
    <n v="159.72711267605635"/>
    <n v="8.0176056338028161"/>
  </r>
  <r>
    <n v="1011"/>
    <s v="Cus1220"/>
    <x v="4"/>
    <x v="2"/>
    <x v="10"/>
    <n v="6"/>
    <n v="35"/>
    <n v="210"/>
    <n v="140.45783132530121"/>
    <n v="3.6795180722891567"/>
  </r>
  <r>
    <n v="1012"/>
    <s v="Cus1298"/>
    <x v="5"/>
    <x v="3"/>
    <x v="11"/>
    <n v="5"/>
    <n v="20"/>
    <n v="100"/>
    <n v="200.24242424242425"/>
    <n v="8.3369696969696978"/>
  </r>
  <r>
    <n v="1013"/>
    <s v="Cus1289"/>
    <x v="0"/>
    <x v="0"/>
    <x v="12"/>
    <n v="8"/>
    <n v="50"/>
    <n v="400"/>
    <n v="326.59420289855075"/>
    <n v="8.3442028985507246"/>
  </r>
  <r>
    <n v="1014"/>
    <s v="Cus1071"/>
    <x v="1"/>
    <x v="1"/>
    <x v="13"/>
    <n v="10"/>
    <n v="60"/>
    <n v="600"/>
    <n v="306.89468946894692"/>
    <n v="7.2223222322232221"/>
  </r>
  <r>
    <n v="1015"/>
    <s v="Cus1431"/>
    <x v="2"/>
    <x v="2"/>
    <x v="14"/>
    <n v="11"/>
    <n v="10"/>
    <n v="110"/>
    <n v="159.80616740088107"/>
    <n v="8.0185022026431714"/>
  </r>
  <r>
    <n v="1016"/>
    <s v="Cus1218"/>
    <x v="3"/>
    <x v="3"/>
    <x v="15"/>
    <n v="4"/>
    <n v="20"/>
    <n v="80"/>
    <n v="121.35603345280765"/>
    <n v="5.3285543608124257"/>
  </r>
  <r>
    <n v="1017"/>
    <s v="Cus1030"/>
    <x v="4"/>
    <x v="0"/>
    <x v="16"/>
    <n v="3"/>
    <n v="30"/>
    <n v="90"/>
    <n v="140.3739445114596"/>
    <n v="3.6767189384800965"/>
  </r>
  <r>
    <n v="1018"/>
    <s v="Cus1321"/>
    <x v="5"/>
    <x v="1"/>
    <x v="17"/>
    <n v="12"/>
    <n v="25"/>
    <n v="300"/>
    <n v="200.36407766990291"/>
    <n v="8.3410194174757279"/>
  </r>
  <r>
    <n v="1020"/>
    <s v="Cus1004"/>
    <x v="2"/>
    <x v="3"/>
    <x v="19"/>
    <n v="7"/>
    <n v="50"/>
    <n v="350"/>
    <n v="159.85008818342152"/>
    <n v="8.0158730158730158"/>
  </r>
  <r>
    <n v="1001"/>
    <s v="Cus1341"/>
    <x v="0"/>
    <x v="0"/>
    <x v="0"/>
    <n v="5"/>
    <n v="20"/>
    <n v="100"/>
    <n v="326.5054413542926"/>
    <n v="8.3446191051995164"/>
  </r>
  <r>
    <n v="1005"/>
    <s v="Cus1416"/>
    <x v="4"/>
    <x v="0"/>
    <x v="4"/>
    <n v="2"/>
    <n v="60"/>
    <n v="120"/>
    <n v="140.43478260869566"/>
    <n v="3.6775362318840581"/>
  </r>
  <r>
    <n v="1007"/>
    <s v="Cus1204"/>
    <x v="0"/>
    <x v="2"/>
    <x v="6"/>
    <n v="12"/>
    <n v="40"/>
    <n v="480"/>
    <n v="326.77966101694915"/>
    <n v="8.3486682808716708"/>
  </r>
  <r>
    <n v="1011"/>
    <s v="Cus1109"/>
    <x v="4"/>
    <x v="2"/>
    <x v="10"/>
    <n v="6"/>
    <n v="35"/>
    <n v="210"/>
    <n v="140.45949214026601"/>
    <n v="3.6795646916565903"/>
  </r>
  <r>
    <n v="1013"/>
    <s v="Cus1011"/>
    <x v="0"/>
    <x v="0"/>
    <x v="12"/>
    <n v="8"/>
    <n v="50"/>
    <n v="400"/>
    <n v="326.59393939393942"/>
    <n v="8.3442424242424238"/>
  </r>
  <r>
    <n v="1017"/>
    <s v="Cus1430"/>
    <x v="4"/>
    <x v="0"/>
    <x v="16"/>
    <n v="3"/>
    <n v="30"/>
    <n v="90"/>
    <n v="140.37530266343825"/>
    <n v="3.6767554479418885"/>
  </r>
  <r>
    <n v="1018"/>
    <s v="Cus1334"/>
    <x v="5"/>
    <x v="1"/>
    <x v="17"/>
    <n v="12"/>
    <n v="25"/>
    <n v="300"/>
    <n v="200.24301336573512"/>
    <n v="8.3365735115431345"/>
  </r>
  <r>
    <n v="1020"/>
    <s v="Cus1234"/>
    <x v="2"/>
    <x v="3"/>
    <x v="19"/>
    <n v="7"/>
    <n v="50"/>
    <n v="350"/>
    <n v="159.68225948808472"/>
    <n v="8.0167696381288618"/>
  </r>
  <r>
    <n v="1001"/>
    <s v="Cus1146"/>
    <x v="0"/>
    <x v="0"/>
    <x v="0"/>
    <n v="5"/>
    <n v="20"/>
    <n v="100"/>
    <n v="326.50485436893206"/>
    <n v="8.3446601941747574"/>
  </r>
  <r>
    <n v="1003"/>
    <s v="Cus1163"/>
    <x v="2"/>
    <x v="2"/>
    <x v="2"/>
    <n v="7"/>
    <n v="15"/>
    <n v="105"/>
    <n v="159.51413427561837"/>
    <n v="8.0176678445229683"/>
  </r>
  <r>
    <n v="1005"/>
    <s v="Cus1187"/>
    <x v="4"/>
    <x v="0"/>
    <x v="4"/>
    <n v="2"/>
    <n v="60"/>
    <n v="120"/>
    <n v="140.43636363636364"/>
    <n v="3.6775757575757577"/>
  </r>
  <r>
    <n v="1007"/>
    <s v="Cus1157"/>
    <x v="0"/>
    <x v="2"/>
    <x v="6"/>
    <n v="12"/>
    <n v="40"/>
    <n v="480"/>
    <n v="326.78007290400973"/>
    <n v="8.3487241798298903"/>
  </r>
  <r>
    <n v="1011"/>
    <s v="Cus1227"/>
    <x v="4"/>
    <x v="2"/>
    <x v="10"/>
    <n v="6"/>
    <n v="35"/>
    <n v="210"/>
    <n v="140.46116504854368"/>
    <n v="3.679611650485437"/>
  </r>
  <r>
    <n v="1012"/>
    <s v="Cus1324"/>
    <x v="5"/>
    <x v="3"/>
    <x v="11"/>
    <n v="5"/>
    <n v="20"/>
    <n v="100"/>
    <n v="200.12165450121654"/>
    <n v="8.3321167883211675"/>
  </r>
  <r>
    <n v="1013"/>
    <s v="Cus1237"/>
    <x v="0"/>
    <x v="0"/>
    <x v="12"/>
    <n v="8"/>
    <n v="50"/>
    <n v="400"/>
    <n v="326.59367396593672"/>
    <n v="8.3442822384428226"/>
  </r>
  <r>
    <n v="1014"/>
    <s v="Cus1034"/>
    <x v="1"/>
    <x v="1"/>
    <x v="13"/>
    <n v="10"/>
    <n v="60"/>
    <n v="600"/>
    <n v="306.63063063063061"/>
    <n v="7.2198198198198202"/>
  </r>
  <r>
    <n v="1017"/>
    <s v="Cus1081"/>
    <x v="4"/>
    <x v="0"/>
    <x v="16"/>
    <n v="3"/>
    <n v="30"/>
    <n v="90"/>
    <n v="140.37667071688944"/>
    <n v="3.6767922235722965"/>
  </r>
  <r>
    <n v="1019"/>
    <s v="Cus1010"/>
    <x v="1"/>
    <x v="2"/>
    <x v="18"/>
    <n v="5"/>
    <n v="15"/>
    <n v="75"/>
    <n v="306.36609558160507"/>
    <n v="7.2173128944995488"/>
  </r>
  <r>
    <n v="1020"/>
    <s v="Cus1470"/>
    <x v="2"/>
    <x v="3"/>
    <x v="19"/>
    <n v="7"/>
    <n v="50"/>
    <n v="350"/>
    <n v="159.56233421750665"/>
    <n v="8.0185676392572951"/>
  </r>
  <r>
    <n v="1001"/>
    <s v="Cus1344"/>
    <x v="0"/>
    <x v="0"/>
    <x v="0"/>
    <n v="5"/>
    <n v="20"/>
    <n v="100"/>
    <n v="326.50426309378804"/>
    <n v="8.3447015834348353"/>
  </r>
  <r>
    <n v="1002"/>
    <s v="Cus1379"/>
    <x v="1"/>
    <x v="1"/>
    <x v="1"/>
    <n v="10"/>
    <n v="50"/>
    <n v="500"/>
    <n v="306.57490974729239"/>
    <n v="7.2193140794223822"/>
  </r>
  <r>
    <n v="1003"/>
    <s v="Cus1230"/>
    <x v="2"/>
    <x v="2"/>
    <x v="2"/>
    <n v="7"/>
    <n v="15"/>
    <n v="105"/>
    <n v="159.39380530973452"/>
    <n v="8.0194690265486734"/>
  </r>
  <r>
    <n v="1006"/>
    <s v="Cus1462"/>
    <x v="5"/>
    <x v="1"/>
    <x v="5"/>
    <n v="8"/>
    <n v="25"/>
    <n v="200"/>
    <n v="200.24360535931791"/>
    <n v="8.3361753958587084"/>
  </r>
  <r>
    <n v="1007"/>
    <s v="Cus1158"/>
    <x v="0"/>
    <x v="2"/>
    <x v="6"/>
    <n v="12"/>
    <n v="40"/>
    <n v="480"/>
    <n v="326.78048780487802"/>
    <n v="8.3487804878048788"/>
  </r>
  <r>
    <n v="1008"/>
    <s v="Cus1168"/>
    <x v="1"/>
    <x v="3"/>
    <x v="7"/>
    <n v="4"/>
    <n v="15"/>
    <n v="60"/>
    <n v="306.40018066847335"/>
    <n v="7.2168021680216805"/>
  </r>
  <r>
    <n v="1010"/>
    <s v="Cus1114"/>
    <x v="3"/>
    <x v="1"/>
    <x v="9"/>
    <n v="9"/>
    <n v="30"/>
    <n v="270"/>
    <n v="121.4055023923445"/>
    <n v="5.3301435406698561"/>
  </r>
  <r>
    <n v="1014"/>
    <s v="Cus1113"/>
    <x v="1"/>
    <x v="1"/>
    <x v="13"/>
    <n v="10"/>
    <n v="60"/>
    <n v="600"/>
    <n v="306.62296564195299"/>
    <n v="7.2197106690777577"/>
  </r>
  <r>
    <n v="1018"/>
    <s v="Cus1363"/>
    <x v="5"/>
    <x v="1"/>
    <x v="17"/>
    <n v="12"/>
    <n v="25"/>
    <n v="300"/>
    <n v="200.2439024390244"/>
    <n v="8.3365853658536579"/>
  </r>
  <r>
    <n v="1020"/>
    <s v="Cus1114"/>
    <x v="2"/>
    <x v="3"/>
    <x v="19"/>
    <n v="7"/>
    <n v="50"/>
    <n v="350"/>
    <n v="159.44198405668735"/>
    <n v="8.0203720106288756"/>
  </r>
  <r>
    <n v="1001"/>
    <s v="Cus1333"/>
    <x v="0"/>
    <x v="0"/>
    <x v="0"/>
    <n v="5"/>
    <n v="20"/>
    <n v="100"/>
    <n v="326.5934065934066"/>
    <n v="8.3443223443223449"/>
  </r>
  <r>
    <n v="1002"/>
    <s v="Cus1390"/>
    <x v="1"/>
    <x v="1"/>
    <x v="1"/>
    <n v="10"/>
    <n v="50"/>
    <n v="500"/>
    <n v="306.3574660633484"/>
    <n v="7.2171945701357467"/>
  </r>
  <r>
    <n v="1003"/>
    <s v="Cus1174"/>
    <x v="2"/>
    <x v="2"/>
    <x v="2"/>
    <n v="7"/>
    <n v="15"/>
    <n v="105"/>
    <n v="159.27304964539007"/>
    <n v="8.0212765957446805"/>
  </r>
  <r>
    <n v="1006"/>
    <s v="Cus1448"/>
    <x v="5"/>
    <x v="1"/>
    <x v="5"/>
    <n v="8"/>
    <n v="25"/>
    <n v="200"/>
    <n v="200.12210012210014"/>
    <n v="8.3321123321123327"/>
  </r>
  <r>
    <n v="1010"/>
    <s v="Cus1037"/>
    <x v="3"/>
    <x v="1"/>
    <x v="9"/>
    <n v="9"/>
    <n v="30"/>
    <n v="270"/>
    <n v="121.22754491017965"/>
    <n v="5.3257485029940117"/>
  </r>
  <r>
    <n v="1012"/>
    <s v="Cus1138"/>
    <x v="5"/>
    <x v="3"/>
    <x v="11"/>
    <n v="5"/>
    <n v="20"/>
    <n v="100"/>
    <n v="200.12224938875306"/>
    <n v="8.3325183374083132"/>
  </r>
  <r>
    <n v="1014"/>
    <s v="Cus1213"/>
    <x v="1"/>
    <x v="1"/>
    <x v="13"/>
    <n v="10"/>
    <n v="60"/>
    <n v="600"/>
    <n v="306.18206521739131"/>
    <n v="7.2146739130434785"/>
  </r>
  <r>
    <n v="1015"/>
    <s v="Cus1287"/>
    <x v="2"/>
    <x v="2"/>
    <x v="14"/>
    <n v="11"/>
    <n v="10"/>
    <n v="110"/>
    <n v="159.32120674356699"/>
    <n v="8.0221827861579413"/>
  </r>
  <r>
    <n v="1017"/>
    <s v="Cus1230"/>
    <x v="4"/>
    <x v="0"/>
    <x v="16"/>
    <n v="3"/>
    <n v="30"/>
    <n v="90"/>
    <n v="140.43795620437956"/>
    <n v="3.6776155717761556"/>
  </r>
  <r>
    <n v="1019"/>
    <s v="Cus1109"/>
    <x v="1"/>
    <x v="2"/>
    <x v="18"/>
    <n v="5"/>
    <n v="15"/>
    <n v="75"/>
    <n v="305.91568449682683"/>
    <n v="7.2121486854034451"/>
  </r>
  <r>
    <n v="1001"/>
    <s v="Cus1446"/>
    <x v="0"/>
    <x v="0"/>
    <x v="0"/>
    <n v="5"/>
    <n v="20"/>
    <n v="100"/>
    <n v="326.87041564792179"/>
    <n v="8.3484107579462101"/>
  </r>
  <r>
    <n v="1002"/>
    <s v="Cus1485"/>
    <x v="1"/>
    <x v="1"/>
    <x v="1"/>
    <n v="10"/>
    <n v="50"/>
    <n v="500"/>
    <n v="306.12522686025409"/>
    <n v="7.214156079854809"/>
  </r>
  <r>
    <n v="1003"/>
    <s v="Cus1122"/>
    <x v="2"/>
    <x v="2"/>
    <x v="2"/>
    <n v="7"/>
    <n v="15"/>
    <n v="105"/>
    <n v="159.36500888099468"/>
    <n v="8.0195381882770871"/>
  </r>
  <r>
    <n v="1005"/>
    <s v="Cus1174"/>
    <x v="4"/>
    <x v="0"/>
    <x v="4"/>
    <n v="2"/>
    <n v="60"/>
    <n v="120"/>
    <n v="140.4993909866017"/>
    <n v="3.6784409257003654"/>
  </r>
  <r>
    <n v="1008"/>
    <s v="Cus1177"/>
    <x v="1"/>
    <x v="3"/>
    <x v="7"/>
    <n v="4"/>
    <n v="15"/>
    <n v="60"/>
    <n v="305.94913714804721"/>
    <n v="7.2116257947320621"/>
  </r>
  <r>
    <n v="1009"/>
    <s v="Cus1403"/>
    <x v="2"/>
    <x v="0"/>
    <x v="8"/>
    <n v="7"/>
    <n v="10"/>
    <n v="70"/>
    <n v="159.41333333333333"/>
    <n v="8.0204444444444452"/>
  </r>
  <r>
    <n v="1011"/>
    <s v="Cus1423"/>
    <x v="4"/>
    <x v="2"/>
    <x v="10"/>
    <n v="6"/>
    <n v="35"/>
    <n v="210"/>
    <n v="140.52439024390245"/>
    <n v="3.6804878048780489"/>
  </r>
  <r>
    <n v="1013"/>
    <s v="Cus1065"/>
    <x v="0"/>
    <x v="0"/>
    <x v="12"/>
    <n v="8"/>
    <n v="50"/>
    <n v="400"/>
    <n v="327.14810281517748"/>
    <n v="8.3525091799265603"/>
  </r>
  <r>
    <n v="1014"/>
    <s v="Cus1293"/>
    <x v="1"/>
    <x v="1"/>
    <x v="13"/>
    <n v="10"/>
    <n v="60"/>
    <n v="600"/>
    <n v="306.17272727272729"/>
    <n v="7.2145454545454548"/>
  </r>
  <r>
    <n v="1016"/>
    <s v="Cus1046"/>
    <x v="3"/>
    <x v="3"/>
    <x v="15"/>
    <n v="4"/>
    <n v="20"/>
    <n v="80"/>
    <n v="121.04916067146283"/>
    <n v="5.3213429256594722"/>
  </r>
  <r>
    <n v="1017"/>
    <s v="Cus1200"/>
    <x v="4"/>
    <x v="0"/>
    <x v="16"/>
    <n v="3"/>
    <n v="30"/>
    <n v="90"/>
    <n v="140.43956043956044"/>
    <n v="3.6776556776556775"/>
  </r>
  <r>
    <n v="1001"/>
    <s v="Cus1144"/>
    <x v="0"/>
    <x v="0"/>
    <x v="0"/>
    <n v="5"/>
    <n v="20"/>
    <n v="100"/>
    <n v="327.05882352941177"/>
    <n v="8.3529411764705888"/>
  </r>
  <r>
    <n v="1002"/>
    <s v="Cus1084"/>
    <x v="1"/>
    <x v="1"/>
    <x v="1"/>
    <n v="10"/>
    <n v="50"/>
    <n v="500"/>
    <n v="305.90536851683351"/>
    <n v="7.2120109190172883"/>
  </r>
  <r>
    <n v="1003"/>
    <s v="Cus1004"/>
    <x v="2"/>
    <x v="2"/>
    <x v="2"/>
    <n v="7"/>
    <n v="15"/>
    <n v="105"/>
    <n v="159.49288256227757"/>
    <n v="8.0213523131672595"/>
  </r>
  <r>
    <n v="1008"/>
    <s v="Cus1039"/>
    <x v="1"/>
    <x v="3"/>
    <x v="7"/>
    <n v="4"/>
    <n v="15"/>
    <n v="60"/>
    <n v="305.72859744990893"/>
    <n v="7.2094717668488162"/>
  </r>
  <r>
    <n v="1009"/>
    <s v="Cus1260"/>
    <x v="2"/>
    <x v="0"/>
    <x v="8"/>
    <n v="7"/>
    <n v="10"/>
    <n v="70"/>
    <n v="159.54140694568122"/>
    <n v="8.0222617987533393"/>
  </r>
  <r>
    <n v="1013"/>
    <s v="Cus1419"/>
    <x v="0"/>
    <x v="0"/>
    <x v="12"/>
    <n v="8"/>
    <n v="50"/>
    <n v="400"/>
    <n v="327.33742331288346"/>
    <n v="8.3570552147239265"/>
  </r>
  <r>
    <n v="1014"/>
    <s v="Cus1341"/>
    <x v="1"/>
    <x v="1"/>
    <x v="13"/>
    <n v="10"/>
    <n v="60"/>
    <n v="600"/>
    <n v="305.95259799453055"/>
    <n v="7.2123974475843209"/>
  </r>
  <r>
    <n v="1015"/>
    <s v="Cus1238"/>
    <x v="2"/>
    <x v="2"/>
    <x v="14"/>
    <n v="11"/>
    <n v="10"/>
    <n v="110"/>
    <n v="159.62121212121212"/>
    <n v="8.0231729055258469"/>
  </r>
  <r>
    <n v="1016"/>
    <s v="Cus1351"/>
    <x v="3"/>
    <x v="3"/>
    <x v="15"/>
    <n v="4"/>
    <n v="20"/>
    <n v="80"/>
    <n v="121.0984393757503"/>
    <n v="5.3229291716686671"/>
  </r>
  <r>
    <n v="1017"/>
    <s v="Cus1117"/>
    <x v="4"/>
    <x v="0"/>
    <x v="16"/>
    <n v="3"/>
    <n v="30"/>
    <n v="90"/>
    <n v="140.50122249388752"/>
    <n v="3.6784841075794623"/>
  </r>
  <r>
    <n v="1019"/>
    <s v="Cus1331"/>
    <x v="1"/>
    <x v="2"/>
    <x v="18"/>
    <n v="5"/>
    <n v="15"/>
    <n v="75"/>
    <n v="305.68430656934305"/>
    <n v="7.2098540145985401"/>
  </r>
  <r>
    <n v="1020"/>
    <s v="Cus1099"/>
    <x v="2"/>
    <x v="3"/>
    <x v="19"/>
    <n v="7"/>
    <n v="50"/>
    <n v="350"/>
    <n v="159.66547725245317"/>
    <n v="8.020517395182873"/>
  </r>
  <r>
    <n v="1003"/>
    <s v="Cus1328"/>
    <x v="2"/>
    <x v="2"/>
    <x v="2"/>
    <n v="7"/>
    <n v="15"/>
    <n v="105"/>
    <n v="159.49553571428572"/>
    <n v="8.0214285714285722"/>
  </r>
  <r>
    <n v="1007"/>
    <s v="Cus1362"/>
    <x v="0"/>
    <x v="2"/>
    <x v="6"/>
    <n v="12"/>
    <n v="40"/>
    <n v="480"/>
    <n v="327.24815724815727"/>
    <n v="8.3574938574938571"/>
  </r>
  <r>
    <n v="1008"/>
    <s v="Cus1282"/>
    <x v="1"/>
    <x v="3"/>
    <x v="7"/>
    <n v="4"/>
    <n v="15"/>
    <n v="60"/>
    <n v="305.89497716894977"/>
    <n v="7.2118721461187212"/>
  </r>
  <r>
    <n v="1009"/>
    <s v="Cus1007"/>
    <x v="2"/>
    <x v="0"/>
    <x v="8"/>
    <n v="7"/>
    <n v="10"/>
    <n v="70"/>
    <n v="159.54423592493296"/>
    <n v="8.0223413762287752"/>
  </r>
  <r>
    <n v="1012"/>
    <s v="Cus1007"/>
    <x v="5"/>
    <x v="3"/>
    <x v="11"/>
    <n v="5"/>
    <n v="20"/>
    <n v="100"/>
    <n v="200.24479804161567"/>
    <n v="8.3365973072215418"/>
  </r>
  <r>
    <n v="1017"/>
    <s v="Cus1324"/>
    <x v="4"/>
    <x v="0"/>
    <x v="16"/>
    <n v="3"/>
    <n v="30"/>
    <n v="90"/>
    <n v="140.56303549571604"/>
    <n v="3.6793145654834762"/>
  </r>
  <r>
    <n v="1020"/>
    <s v="Cus1190"/>
    <x v="2"/>
    <x v="3"/>
    <x v="19"/>
    <n v="7"/>
    <n v="50"/>
    <n v="350"/>
    <n v="159.62432915921289"/>
    <n v="8.0232558139534884"/>
  </r>
  <r>
    <n v="1001"/>
    <s v="Cus1092"/>
    <x v="0"/>
    <x v="0"/>
    <x v="0"/>
    <n v="5"/>
    <n v="20"/>
    <n v="100"/>
    <n v="327.06027060270605"/>
    <n v="8.3530135301353017"/>
  </r>
  <r>
    <n v="1002"/>
    <s v="Cus1361"/>
    <x v="1"/>
    <x v="1"/>
    <x v="1"/>
    <n v="10"/>
    <n v="50"/>
    <n v="500"/>
    <n v="306.11974405850094"/>
    <n v="7.2148080438756859"/>
  </r>
  <r>
    <n v="1003"/>
    <s v="Cus1037"/>
    <x v="2"/>
    <x v="2"/>
    <x v="2"/>
    <n v="7"/>
    <n v="15"/>
    <n v="105"/>
    <n v="159.45389435989256"/>
    <n v="8.0241718889883611"/>
  </r>
  <r>
    <n v="1005"/>
    <s v="Cus1033"/>
    <x v="4"/>
    <x v="0"/>
    <x v="4"/>
    <n v="2"/>
    <n v="60"/>
    <n v="120"/>
    <n v="140.625"/>
    <n v="3.6801470588235294"/>
  </r>
  <r>
    <n v="1007"/>
    <s v="Cus1247"/>
    <x v="0"/>
    <x v="2"/>
    <x v="6"/>
    <n v="12"/>
    <n v="40"/>
    <n v="480"/>
    <n v="327.33990147783248"/>
    <n v="8.3571428571428577"/>
  </r>
  <r>
    <n v="1008"/>
    <s v="Cus1464"/>
    <x v="1"/>
    <x v="3"/>
    <x v="7"/>
    <n v="4"/>
    <n v="15"/>
    <n v="60"/>
    <n v="305.94236047575481"/>
    <n v="7.2122598353156446"/>
  </r>
  <r>
    <n v="1009"/>
    <s v="Cus1033"/>
    <x v="2"/>
    <x v="0"/>
    <x v="8"/>
    <n v="7"/>
    <n v="10"/>
    <n v="70"/>
    <n v="159.50268817204301"/>
    <n v="8.0250896057347667"/>
  </r>
  <r>
    <n v="1010"/>
    <s v="Cus1133"/>
    <x v="3"/>
    <x v="1"/>
    <x v="9"/>
    <n v="9"/>
    <n v="30"/>
    <n v="270"/>
    <n v="121.14783653846153"/>
    <n v="5.3245192307692308"/>
  </r>
  <r>
    <n v="1011"/>
    <s v="Cus1166"/>
    <x v="4"/>
    <x v="2"/>
    <x v="10"/>
    <n v="6"/>
    <n v="35"/>
    <n v="210"/>
    <n v="140.65030674846625"/>
    <n v="3.6822085889570553"/>
  </r>
  <r>
    <n v="1012"/>
    <s v="Cus1089"/>
    <x v="5"/>
    <x v="3"/>
    <x v="11"/>
    <n v="5"/>
    <n v="20"/>
    <n v="100"/>
    <n v="200.36764705882354"/>
    <n v="8.3406862745098032"/>
  </r>
  <r>
    <n v="1013"/>
    <s v="Cus1023"/>
    <x v="0"/>
    <x v="0"/>
    <x v="12"/>
    <n v="8"/>
    <n v="50"/>
    <n v="400"/>
    <n v="327.1516646115906"/>
    <n v="8.352651048088779"/>
  </r>
  <r>
    <n v="1014"/>
    <s v="Cus1208"/>
    <x v="1"/>
    <x v="1"/>
    <x v="13"/>
    <n v="10"/>
    <n v="60"/>
    <n v="600"/>
    <n v="306.16758241758242"/>
    <n v="7.2152014652014653"/>
  </r>
  <r>
    <n v="1018"/>
    <s v="Cus1323"/>
    <x v="5"/>
    <x v="1"/>
    <x v="17"/>
    <n v="12"/>
    <n v="25"/>
    <n v="300"/>
    <n v="200.49079754601226"/>
    <n v="8.344785276073619"/>
  </r>
  <r>
    <n v="1019"/>
    <s v="Cus1140"/>
    <x v="1"/>
    <x v="2"/>
    <x v="18"/>
    <n v="5"/>
    <n v="15"/>
    <n v="75"/>
    <n v="305.89825847846015"/>
    <n v="7.2126489459211731"/>
  </r>
  <r>
    <n v="1020"/>
    <s v="Cus1425"/>
    <x v="2"/>
    <x v="3"/>
    <x v="19"/>
    <n v="7"/>
    <n v="50"/>
    <n v="350"/>
    <n v="159.5829596412556"/>
    <n v="8.0260089686098652"/>
  </r>
  <r>
    <n v="1005"/>
    <s v="Cus1101"/>
    <x v="4"/>
    <x v="0"/>
    <x v="4"/>
    <n v="2"/>
    <n v="60"/>
    <n v="120"/>
    <n v="140.56511056511056"/>
    <n v="3.6793611793611793"/>
  </r>
  <r>
    <n v="1007"/>
    <s v="Cus1256"/>
    <x v="0"/>
    <x v="2"/>
    <x v="6"/>
    <n v="12"/>
    <n v="40"/>
    <n v="480"/>
    <n v="327.06172839506172"/>
    <n v="8.3530864197530867"/>
  </r>
  <r>
    <n v="1009"/>
    <s v="Cus1311"/>
    <x v="2"/>
    <x v="0"/>
    <x v="8"/>
    <n v="7"/>
    <n v="10"/>
    <n v="70"/>
    <n v="159.41202872531417"/>
    <n v="8.0269299820466795"/>
  </r>
  <r>
    <n v="1010"/>
    <s v="Cus1280"/>
    <x v="3"/>
    <x v="1"/>
    <x v="9"/>
    <n v="9"/>
    <n v="30"/>
    <n v="270"/>
    <n v="120.96871239470518"/>
    <n v="5.3200962695547531"/>
  </r>
  <r>
    <n v="1012"/>
    <s v="Cus1102"/>
    <x v="5"/>
    <x v="3"/>
    <x v="11"/>
    <n v="5"/>
    <n v="20"/>
    <n v="100"/>
    <n v="200.36855036855036"/>
    <n v="8.34029484029484"/>
  </r>
  <r>
    <n v="1013"/>
    <s v="Cus1188"/>
    <x v="0"/>
    <x v="0"/>
    <x v="12"/>
    <n v="8"/>
    <n v="50"/>
    <n v="400"/>
    <n v="326.87268232385662"/>
    <n v="8.3485784919653891"/>
  </r>
  <r>
    <n v="1015"/>
    <s v="Cus1399"/>
    <x v="2"/>
    <x v="2"/>
    <x v="14"/>
    <n v="11"/>
    <n v="10"/>
    <n v="110"/>
    <n v="159.49236298292902"/>
    <n v="8.0278526504941592"/>
  </r>
  <r>
    <n v="1019"/>
    <s v="Cus1098"/>
    <x v="1"/>
    <x v="2"/>
    <x v="18"/>
    <n v="5"/>
    <n v="15"/>
    <n v="75"/>
    <n v="306.11009174311926"/>
    <n v="7.2146788990825685"/>
  </r>
  <r>
    <n v="1001"/>
    <s v="Cus1029"/>
    <x v="0"/>
    <x v="0"/>
    <x v="0"/>
    <n v="5"/>
    <n v="20"/>
    <n v="100"/>
    <n v="326.78217821782181"/>
    <n v="8.3490099009900991"/>
  </r>
  <r>
    <n v="1002"/>
    <s v="Cus1223"/>
    <x v="1"/>
    <x v="1"/>
    <x v="1"/>
    <n v="10"/>
    <n v="50"/>
    <n v="500"/>
    <n v="306.32231404958679"/>
    <n v="7.2167125803489443"/>
  </r>
  <r>
    <n v="1004"/>
    <s v="Cus1225"/>
    <x v="3"/>
    <x v="3"/>
    <x v="3"/>
    <n v="3"/>
    <n v="5"/>
    <n v="15"/>
    <n v="120.78915662650603"/>
    <n v="5.3156626506024098"/>
  </r>
  <r>
    <n v="1006"/>
    <s v="Cus1279"/>
    <x v="5"/>
    <x v="1"/>
    <x v="5"/>
    <n v="8"/>
    <n v="25"/>
    <n v="200"/>
    <n v="200.4920049200492"/>
    <n v="8.344403444034441"/>
  </r>
  <r>
    <n v="1008"/>
    <s v="Cus1441"/>
    <x v="1"/>
    <x v="3"/>
    <x v="7"/>
    <n v="4"/>
    <n v="15"/>
    <n v="60"/>
    <n v="306.14430147058823"/>
    <n v="7.2141544117647056"/>
  </r>
  <r>
    <n v="1009"/>
    <s v="Cus1490"/>
    <x v="2"/>
    <x v="0"/>
    <x v="8"/>
    <n v="7"/>
    <n v="10"/>
    <n v="70"/>
    <n v="159.53687050359713"/>
    <n v="8.0251798561151073"/>
  </r>
  <r>
    <n v="1010"/>
    <s v="Cus1428"/>
    <x v="3"/>
    <x v="1"/>
    <x v="9"/>
    <n v="9"/>
    <n v="30"/>
    <n v="270"/>
    <n v="120.9167671893848"/>
    <n v="5.318455971049457"/>
  </r>
  <r>
    <n v="1011"/>
    <s v="Cus1295"/>
    <x v="4"/>
    <x v="2"/>
    <x v="10"/>
    <n v="6"/>
    <n v="35"/>
    <n v="210"/>
    <n v="140.59040590405905"/>
    <n v="3.6814268142681428"/>
  </r>
  <r>
    <n v="1014"/>
    <s v="Cus1426"/>
    <x v="1"/>
    <x v="1"/>
    <x v="13"/>
    <n v="10"/>
    <n v="60"/>
    <n v="600"/>
    <n v="306.37074517019317"/>
    <n v="7.2171113155473785"/>
  </r>
  <r>
    <n v="1015"/>
    <s v="Cus1099"/>
    <x v="2"/>
    <x v="2"/>
    <x v="14"/>
    <n v="11"/>
    <n v="10"/>
    <n v="110"/>
    <n v="159.61746174617463"/>
    <n v="8.0261026102610256"/>
  </r>
  <r>
    <n v="1017"/>
    <s v="Cus1131"/>
    <x v="4"/>
    <x v="0"/>
    <x v="16"/>
    <n v="3"/>
    <n v="30"/>
    <n v="90"/>
    <n v="140.50492610837438"/>
    <n v="3.6785714285714284"/>
  </r>
  <r>
    <n v="1018"/>
    <s v="Cus1300"/>
    <x v="5"/>
    <x v="1"/>
    <x v="17"/>
    <n v="12"/>
    <n v="25"/>
    <n v="300"/>
    <n v="200.49261083743843"/>
    <n v="8.3448275862068968"/>
  </r>
  <r>
    <n v="1019"/>
    <s v="Cus1252"/>
    <x v="1"/>
    <x v="2"/>
    <x v="18"/>
    <n v="5"/>
    <n v="15"/>
    <n v="75"/>
    <n v="306.10036832412521"/>
    <n v="7.2145488029465934"/>
  </r>
  <r>
    <n v="1020"/>
    <s v="Cus1305"/>
    <x v="2"/>
    <x v="3"/>
    <x v="19"/>
    <n v="7"/>
    <n v="50"/>
    <n v="350"/>
    <n v="159.66216216216216"/>
    <n v="8.0234234234234236"/>
  </r>
  <r>
    <n v="1002"/>
    <s v="Cus1101"/>
    <x v="1"/>
    <x v="1"/>
    <x v="1"/>
    <n v="10"/>
    <n v="50"/>
    <n v="500"/>
    <n v="306.31336405529953"/>
    <n v="7.2165898617511521"/>
  </r>
  <r>
    <n v="1003"/>
    <s v="Cus1366"/>
    <x v="2"/>
    <x v="2"/>
    <x v="2"/>
    <n v="7"/>
    <n v="15"/>
    <n v="105"/>
    <n v="159.49053201082057"/>
    <n v="8.0243462578899916"/>
  </r>
  <r>
    <n v="1005"/>
    <s v="Cus1352"/>
    <x v="4"/>
    <x v="0"/>
    <x v="4"/>
    <n v="2"/>
    <n v="60"/>
    <n v="120"/>
    <n v="140.56720098643649"/>
    <n v="3.6794081381011097"/>
  </r>
  <r>
    <n v="1008"/>
    <s v="Cus1215"/>
    <x v="1"/>
    <x v="3"/>
    <x v="7"/>
    <n v="4"/>
    <n v="15"/>
    <n v="60"/>
    <n v="306.13468634686348"/>
    <n v="7.2140221402214024"/>
  </r>
  <r>
    <n v="1009"/>
    <s v="Cus1111"/>
    <x v="2"/>
    <x v="0"/>
    <x v="8"/>
    <n v="7"/>
    <n v="10"/>
    <n v="70"/>
    <n v="159.53971119133573"/>
    <n v="8.025270758122744"/>
  </r>
  <r>
    <n v="1014"/>
    <s v="Cus1310"/>
    <x v="1"/>
    <x v="1"/>
    <x v="13"/>
    <n v="10"/>
    <n v="60"/>
    <n v="600"/>
    <n v="306.36195752539243"/>
    <n v="7.2169898430286246"/>
  </r>
  <r>
    <n v="1016"/>
    <s v="Cus1394"/>
    <x v="3"/>
    <x v="3"/>
    <x v="15"/>
    <n v="4"/>
    <n v="20"/>
    <n v="80"/>
    <n v="120.73671497584542"/>
    <n v="5.3140096618357484"/>
  </r>
  <r>
    <n v="1017"/>
    <s v="Cus1156"/>
    <x v="4"/>
    <x v="0"/>
    <x v="16"/>
    <n v="3"/>
    <n v="30"/>
    <n v="90"/>
    <n v="140.59259259259258"/>
    <n v="3.6814814814814816"/>
  </r>
  <r>
    <n v="1018"/>
    <s v="Cus1331"/>
    <x v="5"/>
    <x v="1"/>
    <x v="17"/>
    <n v="12"/>
    <n v="25"/>
    <n v="300"/>
    <n v="200.3699136868064"/>
    <n v="8.3403205918618983"/>
  </r>
  <r>
    <n v="1002"/>
    <s v="Cus1197"/>
    <x v="1"/>
    <x v="1"/>
    <x v="1"/>
    <n v="10"/>
    <n v="50"/>
    <n v="500"/>
    <n v="306.09057301293899"/>
    <n v="7.2144177449168208"/>
  </r>
  <r>
    <n v="1003"/>
    <s v="Cus1001"/>
    <x v="2"/>
    <x v="2"/>
    <x v="2"/>
    <n v="7"/>
    <n v="15"/>
    <n v="105"/>
    <n v="159.62059620596207"/>
    <n v="8.0261969286359527"/>
  </r>
  <r>
    <n v="1004"/>
    <s v="Cus1292"/>
    <x v="3"/>
    <x v="3"/>
    <x v="3"/>
    <n v="3"/>
    <n v="5"/>
    <n v="15"/>
    <n v="120.78597339782345"/>
    <n v="5.3155985489721882"/>
  </r>
  <r>
    <n v="1005"/>
    <s v="Cus1326"/>
    <x v="4"/>
    <x v="0"/>
    <x v="4"/>
    <n v="2"/>
    <n v="60"/>
    <n v="120"/>
    <n v="140.65512978986402"/>
    <n v="3.6823238566131025"/>
  </r>
  <r>
    <n v="1006"/>
    <s v="Cus1112"/>
    <x v="5"/>
    <x v="1"/>
    <x v="5"/>
    <n v="8"/>
    <n v="25"/>
    <n v="200"/>
    <n v="200.24691358024691"/>
    <n v="8.3358024691358032"/>
  </r>
  <r>
    <n v="1008"/>
    <s v="Cus1462"/>
    <x v="1"/>
    <x v="3"/>
    <x v="7"/>
    <n v="4"/>
    <n v="15"/>
    <n v="60"/>
    <n v="305.91119333950047"/>
    <n v="7.2118408880666047"/>
  </r>
  <r>
    <n v="1009"/>
    <s v="Cus1414"/>
    <x v="2"/>
    <x v="0"/>
    <x v="8"/>
    <n v="7"/>
    <n v="10"/>
    <n v="70"/>
    <n v="159.66998191681736"/>
    <n v="8.0271247739602174"/>
  </r>
  <r>
    <n v="1011"/>
    <s v="Cus1147"/>
    <x v="4"/>
    <x v="2"/>
    <x v="10"/>
    <n v="6"/>
    <n v="35"/>
    <n v="210"/>
    <n v="140.68069306930693"/>
    <n v="3.6844059405940595"/>
  </r>
  <r>
    <n v="1014"/>
    <s v="Cus1038"/>
    <x v="1"/>
    <x v="1"/>
    <x v="13"/>
    <n v="10"/>
    <n v="60"/>
    <n v="600"/>
    <n v="306.13888888888891"/>
    <n v="7.2148148148148152"/>
  </r>
  <r>
    <n v="1015"/>
    <s v="Cus1500"/>
    <x v="2"/>
    <x v="2"/>
    <x v="14"/>
    <n v="11"/>
    <n v="10"/>
    <n v="110"/>
    <n v="159.75113122171945"/>
    <n v="8.0280542986425338"/>
  </r>
  <r>
    <n v="1016"/>
    <s v="Cus1402"/>
    <x v="3"/>
    <x v="3"/>
    <x v="15"/>
    <n v="4"/>
    <n v="20"/>
    <n v="80"/>
    <n v="120.9140435835351"/>
    <n v="5.3184019370460049"/>
  </r>
  <r>
    <n v="1019"/>
    <s v="Cus1092"/>
    <x v="1"/>
    <x v="2"/>
    <x v="18"/>
    <n v="5"/>
    <n v="15"/>
    <n v="75"/>
    <n v="305.86654309545878"/>
    <n v="7.2122335495829475"/>
  </r>
  <r>
    <n v="1020"/>
    <s v="Cus1417"/>
    <x v="2"/>
    <x v="3"/>
    <x v="19"/>
    <n v="7"/>
    <n v="50"/>
    <n v="350"/>
    <n v="159.79619565217391"/>
    <n v="8.02536231884058"/>
  </r>
  <r>
    <n v="1001"/>
    <s v="Cus1195"/>
    <x v="0"/>
    <x v="0"/>
    <x v="0"/>
    <n v="5"/>
    <n v="20"/>
    <n v="100"/>
    <n v="327.06319702602229"/>
    <n v="8.3531598513011147"/>
  </r>
  <r>
    <n v="1002"/>
    <s v="Cus1019"/>
    <x v="1"/>
    <x v="1"/>
    <x v="1"/>
    <n v="10"/>
    <n v="50"/>
    <n v="500"/>
    <n v="306.08070500927641"/>
    <n v="7.2142857142857144"/>
  </r>
  <r>
    <n v="1003"/>
    <s v="Cus1005"/>
    <x v="2"/>
    <x v="2"/>
    <x v="2"/>
    <n v="7"/>
    <n v="15"/>
    <n v="105"/>
    <n v="159.62375339981867"/>
    <n v="8.026291931097008"/>
  </r>
  <r>
    <n v="1004"/>
    <s v="Cus1427"/>
    <x v="3"/>
    <x v="3"/>
    <x v="3"/>
    <n v="3"/>
    <n v="5"/>
    <n v="15"/>
    <n v="120.96363636363637"/>
    <n v="5.32"/>
  </r>
  <r>
    <n v="1005"/>
    <s v="Cus1035"/>
    <x v="4"/>
    <x v="0"/>
    <x v="4"/>
    <n v="2"/>
    <n v="60"/>
    <n v="120"/>
    <n v="140.59479553903347"/>
    <n v="3.681536555142503"/>
  </r>
  <r>
    <n v="1007"/>
    <s v="Cus1339"/>
    <x v="0"/>
    <x v="2"/>
    <x v="6"/>
    <n v="12"/>
    <n v="40"/>
    <n v="480"/>
    <n v="327.34491315136478"/>
    <n v="8.3573200992555829"/>
  </r>
  <r>
    <n v="1008"/>
    <s v="Cus1225"/>
    <x v="1"/>
    <x v="3"/>
    <x v="7"/>
    <n v="4"/>
    <n v="15"/>
    <n v="60"/>
    <n v="305.90064995357477"/>
    <n v="7.2116991643454043"/>
  </r>
  <r>
    <n v="1011"/>
    <s v="Cus1243"/>
    <x v="4"/>
    <x v="2"/>
    <x v="10"/>
    <n v="6"/>
    <n v="35"/>
    <n v="210"/>
    <n v="140.62034739454094"/>
    <n v="3.6836228287841193"/>
  </r>
  <r>
    <n v="1015"/>
    <s v="Cus1422"/>
    <x v="2"/>
    <x v="2"/>
    <x v="14"/>
    <n v="11"/>
    <n v="10"/>
    <n v="110"/>
    <n v="159.67332123411978"/>
    <n v="8.0272232304900175"/>
  </r>
  <r>
    <n v="1016"/>
    <s v="Cus1333"/>
    <x v="3"/>
    <x v="3"/>
    <x v="15"/>
    <n v="4"/>
    <n v="20"/>
    <n v="80"/>
    <n v="121.09223300970874"/>
    <n v="5.3228155339805827"/>
  </r>
  <r>
    <n v="1017"/>
    <s v="Cus1184"/>
    <x v="4"/>
    <x v="0"/>
    <x v="16"/>
    <n v="3"/>
    <n v="30"/>
    <n v="90"/>
    <n v="140.53416149068323"/>
    <n v="3.680745341614907"/>
  </r>
  <r>
    <n v="1020"/>
    <s v="Cus1209"/>
    <x v="2"/>
    <x v="3"/>
    <x v="19"/>
    <n v="7"/>
    <n v="50"/>
    <n v="350"/>
    <n v="159.71843778383288"/>
    <n v="8.0245231607629428"/>
  </r>
  <r>
    <n v="1001"/>
    <s v="Cus1455"/>
    <x v="0"/>
    <x v="0"/>
    <x v="0"/>
    <n v="5"/>
    <n v="20"/>
    <n v="100"/>
    <n v="327.15527950310559"/>
    <n v="8.3527950310559014"/>
  </r>
  <r>
    <n v="1002"/>
    <s v="Cus1373"/>
    <x v="1"/>
    <x v="1"/>
    <x v="1"/>
    <n v="10"/>
    <n v="50"/>
    <n v="500"/>
    <n v="306.12918215613382"/>
    <n v="7.2146840148698885"/>
  </r>
  <r>
    <n v="1004"/>
    <s v="Cus1278"/>
    <x v="3"/>
    <x v="3"/>
    <x v="3"/>
    <n v="3"/>
    <n v="5"/>
    <n v="15"/>
    <n v="121.14216281895504"/>
    <n v="5.3244228432563787"/>
  </r>
  <r>
    <n v="1005"/>
    <s v="Cus1122"/>
    <x v="4"/>
    <x v="0"/>
    <x v="4"/>
    <n v="2"/>
    <n v="60"/>
    <n v="120"/>
    <n v="140.59701492537314"/>
    <n v="3.6815920398009951"/>
  </r>
  <r>
    <n v="1007"/>
    <s v="Cus1216"/>
    <x v="0"/>
    <x v="2"/>
    <x v="6"/>
    <n v="12"/>
    <n v="40"/>
    <n v="480"/>
    <n v="327.43781094527361"/>
    <n v="8.3569651741293534"/>
  </r>
  <r>
    <n v="1008"/>
    <s v="Cus1139"/>
    <x v="1"/>
    <x v="3"/>
    <x v="7"/>
    <n v="4"/>
    <n v="15"/>
    <n v="60"/>
    <n v="305.94883720930233"/>
    <n v="7.2120930232558136"/>
  </r>
  <r>
    <n v="1012"/>
    <s v="Cus1080"/>
    <x v="5"/>
    <x v="3"/>
    <x v="11"/>
    <n v="5"/>
    <n v="20"/>
    <n v="100"/>
    <n v="200.24721878862795"/>
    <n v="8.3362175525339932"/>
  </r>
  <r>
    <n v="1013"/>
    <s v="Cus1162"/>
    <x v="0"/>
    <x v="0"/>
    <x v="12"/>
    <n v="8"/>
    <n v="50"/>
    <n v="400"/>
    <n v="327.24782067247821"/>
    <n v="8.3524283935242831"/>
  </r>
  <r>
    <n v="1014"/>
    <s v="Cus1190"/>
    <x v="1"/>
    <x v="1"/>
    <x v="13"/>
    <n v="10"/>
    <n v="60"/>
    <n v="600"/>
    <n v="306.1778398510242"/>
    <n v="7.2150837988826817"/>
  </r>
  <r>
    <n v="1015"/>
    <s v="Cus1468"/>
    <x v="2"/>
    <x v="2"/>
    <x v="14"/>
    <n v="11"/>
    <n v="10"/>
    <n v="110"/>
    <n v="159.54545454545453"/>
    <n v="8.0254545454545454"/>
  </r>
  <r>
    <n v="1016"/>
    <s v="Cus1374"/>
    <x v="3"/>
    <x v="3"/>
    <x v="15"/>
    <n v="4"/>
    <n v="20"/>
    <n v="80"/>
    <n v="121.27128953771289"/>
    <n v="5.3272506082725064"/>
  </r>
  <r>
    <n v="1017"/>
    <s v="Cus1345"/>
    <x v="4"/>
    <x v="0"/>
    <x v="16"/>
    <n v="3"/>
    <n v="30"/>
    <n v="90"/>
    <n v="140.62266500622664"/>
    <n v="3.6836861768368618"/>
  </r>
  <r>
    <n v="1018"/>
    <s v="Cus1289"/>
    <x v="5"/>
    <x v="1"/>
    <x v="17"/>
    <n v="12"/>
    <n v="25"/>
    <n v="300"/>
    <n v="200.37128712871288"/>
    <n v="8.3403465346534649"/>
  </r>
  <r>
    <n v="1019"/>
    <s v="Cus1492"/>
    <x v="1"/>
    <x v="2"/>
    <x v="18"/>
    <n v="5"/>
    <n v="15"/>
    <n v="75"/>
    <n v="305.90400745573157"/>
    <n v="7.2124883504193846"/>
  </r>
  <r>
    <n v="1001"/>
    <s v="Cus1027"/>
    <x v="0"/>
    <x v="0"/>
    <x v="0"/>
    <n v="5"/>
    <n v="20"/>
    <n v="100"/>
    <n v="327.15710723192018"/>
    <n v="8.352867830423941"/>
  </r>
  <r>
    <n v="1002"/>
    <s v="Cus1407"/>
    <x v="1"/>
    <x v="1"/>
    <x v="1"/>
    <n v="10"/>
    <n v="50"/>
    <n v="500"/>
    <n v="306.1194029850746"/>
    <n v="7.21455223880597"/>
  </r>
  <r>
    <n v="1003"/>
    <s v="Cus1450"/>
    <x v="2"/>
    <x v="2"/>
    <x v="2"/>
    <n v="7"/>
    <n v="15"/>
    <n v="105"/>
    <n v="159.59053685168334"/>
    <n v="8.0227479526842576"/>
  </r>
  <r>
    <n v="1005"/>
    <s v="Cus1002"/>
    <x v="4"/>
    <x v="0"/>
    <x v="4"/>
    <n v="2"/>
    <n v="60"/>
    <n v="120"/>
    <n v="140.68578553615961"/>
    <n v="3.6845386533665834"/>
  </r>
  <r>
    <n v="1006"/>
    <s v="Cus1265"/>
    <x v="5"/>
    <x v="1"/>
    <x v="5"/>
    <n v="8"/>
    <n v="25"/>
    <n v="200"/>
    <n v="200.24783147459726"/>
    <n v="8.3358116480793054"/>
  </r>
  <r>
    <n v="1007"/>
    <s v="Cus1021"/>
    <x v="0"/>
    <x v="2"/>
    <x v="6"/>
    <n v="12"/>
    <n v="40"/>
    <n v="480"/>
    <n v="327.4406991260924"/>
    <n v="8.35705368289638"/>
  </r>
  <r>
    <n v="1009"/>
    <s v="Cus1489"/>
    <x v="2"/>
    <x v="0"/>
    <x v="8"/>
    <n v="7"/>
    <n v="10"/>
    <n v="70"/>
    <n v="159.64025500910748"/>
    <n v="8.0236794171220396"/>
  </r>
  <r>
    <n v="1010"/>
    <s v="Cus1068"/>
    <x v="3"/>
    <x v="1"/>
    <x v="9"/>
    <n v="9"/>
    <n v="30"/>
    <n v="270"/>
    <n v="121.32155907429963"/>
    <n v="5.3288672350791719"/>
  </r>
  <r>
    <n v="1015"/>
    <s v="Cus1092"/>
    <x v="2"/>
    <x v="2"/>
    <x v="14"/>
    <n v="11"/>
    <n v="10"/>
    <n v="110"/>
    <n v="159.72196900638104"/>
    <n v="8.0246125797629908"/>
  </r>
  <r>
    <n v="1017"/>
    <s v="Cus1258"/>
    <x v="4"/>
    <x v="0"/>
    <x v="16"/>
    <n v="3"/>
    <n v="30"/>
    <n v="90"/>
    <n v="140.71161048689137"/>
    <n v="3.6866416978776528"/>
  </r>
  <r>
    <n v="1019"/>
    <s v="Cus1086"/>
    <x v="1"/>
    <x v="2"/>
    <x v="18"/>
    <n v="5"/>
    <n v="15"/>
    <n v="75"/>
    <n v="305.93837535014006"/>
    <n v="7.211951447245565"/>
  </r>
  <r>
    <n v="1020"/>
    <s v="Cus1299"/>
    <x v="2"/>
    <x v="3"/>
    <x v="19"/>
    <n v="7"/>
    <n v="50"/>
    <n v="350"/>
    <n v="159.76733576642334"/>
    <n v="8.0218978102189773"/>
  </r>
  <r>
    <n v="1003"/>
    <s v="Cus1430"/>
    <x v="2"/>
    <x v="2"/>
    <x v="2"/>
    <n v="7"/>
    <n v="15"/>
    <n v="105"/>
    <n v="159.59360730593608"/>
    <n v="8.0228310502283104"/>
  </r>
  <r>
    <n v="1004"/>
    <s v="Cus1215"/>
    <x v="3"/>
    <x v="3"/>
    <x v="3"/>
    <n v="3"/>
    <n v="5"/>
    <n v="15"/>
    <n v="121.14024390243902"/>
    <n v="5.3243902439024389"/>
  </r>
  <r>
    <n v="1005"/>
    <s v="Cus1117"/>
    <x v="4"/>
    <x v="0"/>
    <x v="4"/>
    <n v="2"/>
    <n v="60"/>
    <n v="120"/>
    <n v="140.77500000000001"/>
    <n v="3.6875"/>
  </r>
  <r>
    <n v="1006"/>
    <s v="Cus1447"/>
    <x v="5"/>
    <x v="1"/>
    <x v="5"/>
    <n v="8"/>
    <n v="25"/>
    <n v="200"/>
    <n v="200.24813895781637"/>
    <n v="8.3362282878411911"/>
  </r>
  <r>
    <n v="1007"/>
    <s v="Cus1076"/>
    <x v="0"/>
    <x v="2"/>
    <x v="6"/>
    <n v="12"/>
    <n v="40"/>
    <n v="480"/>
    <n v="327.25"/>
    <n v="8.3524999999999991"/>
  </r>
  <r>
    <n v="1011"/>
    <s v="Cus1479"/>
    <x v="4"/>
    <x v="2"/>
    <x v="10"/>
    <n v="6"/>
    <n v="35"/>
    <n v="210"/>
    <n v="140.80100125156446"/>
    <n v="3.6896120150187737"/>
  </r>
  <r>
    <n v="1012"/>
    <s v="Cus1370"/>
    <x v="5"/>
    <x v="3"/>
    <x v="11"/>
    <n v="5"/>
    <n v="20"/>
    <n v="100"/>
    <n v="200.24844720496895"/>
    <n v="8.3366459627329199"/>
  </r>
  <r>
    <n v="1013"/>
    <s v="Cus1450"/>
    <x v="0"/>
    <x v="0"/>
    <x v="12"/>
    <n v="8"/>
    <n v="50"/>
    <n v="400"/>
    <n v="327.05882352941177"/>
    <n v="8.3479349186483098"/>
  </r>
  <r>
    <n v="1015"/>
    <s v="Cus1069"/>
    <x v="2"/>
    <x v="2"/>
    <x v="14"/>
    <n v="11"/>
    <n v="10"/>
    <n v="110"/>
    <n v="159.6435100548446"/>
    <n v="8.0237659963436929"/>
  </r>
  <r>
    <n v="1018"/>
    <s v="Cus1296"/>
    <x v="5"/>
    <x v="1"/>
    <x v="17"/>
    <n v="12"/>
    <n v="25"/>
    <n v="300"/>
    <n v="200.37313432835822"/>
    <n v="8.3407960199004982"/>
  </r>
  <r>
    <n v="1020"/>
    <s v="Cus1116"/>
    <x v="2"/>
    <x v="3"/>
    <x v="19"/>
    <n v="7"/>
    <n v="50"/>
    <n v="350"/>
    <n v="159.68892955169258"/>
    <n v="8.0210430009149132"/>
  </r>
  <r>
    <n v="1001"/>
    <s v="Cus1498"/>
    <x v="0"/>
    <x v="0"/>
    <x v="0"/>
    <n v="5"/>
    <n v="20"/>
    <n v="100"/>
    <n v="326.96741854636593"/>
    <n v="8.348370927318296"/>
  </r>
  <r>
    <n v="1002"/>
    <s v="Cus1020"/>
    <x v="1"/>
    <x v="1"/>
    <x v="1"/>
    <n v="10"/>
    <n v="50"/>
    <n v="500"/>
    <n v="306.15420560747663"/>
    <n v="7.2140186915887847"/>
  </r>
  <r>
    <n v="1004"/>
    <s v="Cus1120"/>
    <x v="3"/>
    <x v="3"/>
    <x v="3"/>
    <n v="3"/>
    <n v="5"/>
    <n v="15"/>
    <n v="121.26984126984127"/>
    <n v="5.327228327228327"/>
  </r>
  <r>
    <n v="1005"/>
    <s v="Cus1339"/>
    <x v="4"/>
    <x v="0"/>
    <x v="4"/>
    <n v="2"/>
    <n v="60"/>
    <n v="120"/>
    <n v="140.71428571428572"/>
    <n v="3.6867167919799497"/>
  </r>
  <r>
    <n v="1006"/>
    <s v="Cus1200"/>
    <x v="5"/>
    <x v="1"/>
    <x v="5"/>
    <n v="8"/>
    <n v="25"/>
    <n v="200"/>
    <n v="200.24906600249065"/>
    <n v="8.3362391033623915"/>
  </r>
  <r>
    <n v="1007"/>
    <s v="Cus1087"/>
    <x v="0"/>
    <x v="2"/>
    <x v="6"/>
    <n v="12"/>
    <n v="40"/>
    <n v="480"/>
    <n v="327.2521957340025"/>
    <n v="8.3525721455457962"/>
  </r>
  <r>
    <n v="1010"/>
    <s v="Cus1361"/>
    <x v="3"/>
    <x v="1"/>
    <x v="9"/>
    <n v="9"/>
    <n v="30"/>
    <n v="270"/>
    <n v="121.3997555012225"/>
    <n v="5.3300733496332517"/>
  </r>
  <r>
    <n v="1011"/>
    <s v="Cus1002"/>
    <x v="4"/>
    <x v="2"/>
    <x v="10"/>
    <n v="6"/>
    <n v="35"/>
    <n v="210"/>
    <n v="140.74027603513176"/>
    <n v="3.6888331242158094"/>
  </r>
  <r>
    <n v="1017"/>
    <s v="Cus1194"/>
    <x v="4"/>
    <x v="0"/>
    <x v="16"/>
    <n v="3"/>
    <n v="30"/>
    <n v="90"/>
    <n v="140.6532663316583"/>
    <n v="3.6859296482412058"/>
  </r>
  <r>
    <n v="1001"/>
    <s v="Cus1215"/>
    <x v="0"/>
    <x v="0"/>
    <x v="0"/>
    <n v="5"/>
    <n v="20"/>
    <n v="100"/>
    <n v="327.0603015075377"/>
    <n v="8.3479899497487438"/>
  </r>
  <r>
    <n v="1004"/>
    <s v="Cus1388"/>
    <x v="3"/>
    <x v="3"/>
    <x v="3"/>
    <n v="3"/>
    <n v="5"/>
    <n v="15"/>
    <n v="121.21787025703794"/>
    <n v="5.3255813953488369"/>
  </r>
  <r>
    <n v="1005"/>
    <s v="Cus1232"/>
    <x v="4"/>
    <x v="0"/>
    <x v="4"/>
    <n v="2"/>
    <n v="60"/>
    <n v="120"/>
    <n v="140.71698113207546"/>
    <n v="3.6867924528301885"/>
  </r>
  <r>
    <n v="1006"/>
    <s v="Cus1102"/>
    <x v="5"/>
    <x v="1"/>
    <x v="5"/>
    <n v="8"/>
    <n v="25"/>
    <n v="200"/>
    <n v="200.2493765586035"/>
    <n v="8.3366583541147126"/>
  </r>
  <r>
    <n v="1007"/>
    <s v="Cus1182"/>
    <x v="0"/>
    <x v="2"/>
    <x v="6"/>
    <n v="12"/>
    <n v="40"/>
    <n v="480"/>
    <n v="327.34591194968556"/>
    <n v="8.3522012578616351"/>
  </r>
  <r>
    <n v="1008"/>
    <s v="Cus1471"/>
    <x v="1"/>
    <x v="3"/>
    <x v="7"/>
    <n v="4"/>
    <n v="15"/>
    <n v="60"/>
    <n v="305.9728718428438"/>
    <n v="7.2114125350795133"/>
  </r>
  <r>
    <n v="1012"/>
    <s v="Cus1294"/>
    <x v="5"/>
    <x v="3"/>
    <x v="11"/>
    <n v="5"/>
    <n v="20"/>
    <n v="100"/>
    <n v="200.24968789013732"/>
    <n v="8.3370786516853936"/>
  </r>
  <r>
    <n v="1013"/>
    <s v="Cus1263"/>
    <x v="0"/>
    <x v="0"/>
    <x v="12"/>
    <n v="8"/>
    <n v="50"/>
    <n v="400"/>
    <n v="327.15365239294709"/>
    <n v="8.3476070528967252"/>
  </r>
  <r>
    <n v="1015"/>
    <s v="Cus1432"/>
    <x v="2"/>
    <x v="2"/>
    <x v="14"/>
    <n v="11"/>
    <n v="10"/>
    <n v="110"/>
    <n v="159.51465201465203"/>
    <n v="8.0219780219780219"/>
  </r>
  <r>
    <n v="1002"/>
    <s v="Cus1282"/>
    <x v="1"/>
    <x v="1"/>
    <x v="1"/>
    <n v="10"/>
    <n v="50"/>
    <n v="500"/>
    <n v="306.20318352059923"/>
    <n v="7.214419475655431"/>
  </r>
  <r>
    <n v="1009"/>
    <s v="Cus1255"/>
    <x v="2"/>
    <x v="0"/>
    <x v="8"/>
    <n v="7"/>
    <n v="10"/>
    <n v="70"/>
    <n v="159.56003666361136"/>
    <n v="8.0192483959670025"/>
  </r>
  <r>
    <n v="1010"/>
    <s v="Cus1312"/>
    <x v="3"/>
    <x v="1"/>
    <x v="9"/>
    <n v="9"/>
    <n v="30"/>
    <n v="270"/>
    <n v="121.34803921568627"/>
    <n v="5.3284313725490193"/>
  </r>
  <r>
    <n v="1012"/>
    <s v="Cus1325"/>
    <x v="5"/>
    <x v="3"/>
    <x v="11"/>
    <n v="5"/>
    <n v="20"/>
    <n v="100"/>
    <n v="200.375"/>
    <n v="8.3412500000000005"/>
  </r>
  <r>
    <n v="1013"/>
    <s v="Cus1209"/>
    <x v="0"/>
    <x v="0"/>
    <x v="12"/>
    <n v="8"/>
    <n v="50"/>
    <n v="400"/>
    <n v="327.06179066834807"/>
    <n v="8.3480453972257251"/>
  </r>
  <r>
    <n v="1014"/>
    <s v="Cus1206"/>
    <x v="1"/>
    <x v="1"/>
    <x v="13"/>
    <n v="10"/>
    <n v="60"/>
    <n v="600"/>
    <n v="306.02155576382381"/>
    <n v="7.2118088097469544"/>
  </r>
  <r>
    <n v="1015"/>
    <s v="Cus1088"/>
    <x v="2"/>
    <x v="2"/>
    <x v="14"/>
    <n v="11"/>
    <n v="10"/>
    <n v="110"/>
    <n v="159.64220183486239"/>
    <n v="8.0201834862385315"/>
  </r>
  <r>
    <n v="1017"/>
    <s v="Cus1135"/>
    <x v="4"/>
    <x v="0"/>
    <x v="16"/>
    <n v="3"/>
    <n v="30"/>
    <n v="90"/>
    <n v="140.74307304785893"/>
    <n v="3.6889168765743072"/>
  </r>
  <r>
    <n v="1002"/>
    <s v="Cus1446"/>
    <x v="1"/>
    <x v="1"/>
    <x v="1"/>
    <n v="10"/>
    <n v="50"/>
    <n v="500"/>
    <n v="305.74577861163226"/>
    <n v="7.2091932457786116"/>
  </r>
  <r>
    <n v="1003"/>
    <s v="Cus1199"/>
    <x v="2"/>
    <x v="2"/>
    <x v="2"/>
    <n v="7"/>
    <n v="15"/>
    <n v="105"/>
    <n v="159.68778696051425"/>
    <n v="8.0174471992653817"/>
  </r>
  <r>
    <n v="1004"/>
    <s v="Cus1398"/>
    <x v="3"/>
    <x v="3"/>
    <x v="3"/>
    <n v="3"/>
    <n v="5"/>
    <n v="15"/>
    <n v="121.16564417177914"/>
    <n v="5.3239263803680981"/>
  </r>
  <r>
    <n v="1009"/>
    <s v="Cus1322"/>
    <x v="2"/>
    <x v="0"/>
    <x v="8"/>
    <n v="7"/>
    <n v="10"/>
    <n v="70"/>
    <n v="159.73805147058823"/>
    <n v="8.0183823529411757"/>
  </r>
  <r>
    <n v="1011"/>
    <s v="Cus1117"/>
    <x v="4"/>
    <x v="2"/>
    <x v="10"/>
    <n v="6"/>
    <n v="35"/>
    <n v="210"/>
    <n v="140.80706179066834"/>
    <n v="3.6897856242118539"/>
  </r>
  <r>
    <n v="1013"/>
    <s v="Cus1095"/>
    <x v="0"/>
    <x v="0"/>
    <x v="12"/>
    <n v="8"/>
    <n v="50"/>
    <n v="400"/>
    <n v="326.969696969697"/>
    <n v="8.3484848484848477"/>
  </r>
  <r>
    <n v="1014"/>
    <s v="Cus1004"/>
    <x v="1"/>
    <x v="1"/>
    <x v="13"/>
    <n v="10"/>
    <n v="60"/>
    <n v="600"/>
    <n v="305.56338028169012"/>
    <n v="7.206572769953052"/>
  </r>
  <r>
    <n v="1016"/>
    <s v="Cus1023"/>
    <x v="3"/>
    <x v="3"/>
    <x v="15"/>
    <n v="4"/>
    <n v="20"/>
    <n v="80"/>
    <n v="121.29606879606879"/>
    <n v="5.3267813267813269"/>
  </r>
  <r>
    <n v="1018"/>
    <s v="Cus1390"/>
    <x v="5"/>
    <x v="1"/>
    <x v="17"/>
    <n v="12"/>
    <n v="25"/>
    <n v="300"/>
    <n v="200.50062578222779"/>
    <n v="8.3454317897371713"/>
  </r>
  <r>
    <n v="1020"/>
    <s v="Cus1389"/>
    <x v="2"/>
    <x v="3"/>
    <x v="19"/>
    <n v="7"/>
    <n v="50"/>
    <n v="350"/>
    <n v="159.82060717571298"/>
    <n v="8.0193192272309108"/>
  </r>
  <r>
    <n v="1002"/>
    <s v="Cus1381"/>
    <x v="1"/>
    <x v="1"/>
    <x v="1"/>
    <n v="10"/>
    <n v="50"/>
    <n v="500"/>
    <n v="305.28665413533832"/>
    <n v="7.2039473684210522"/>
  </r>
  <r>
    <n v="1003"/>
    <s v="Cus1360"/>
    <x v="2"/>
    <x v="2"/>
    <x v="2"/>
    <n v="7"/>
    <n v="15"/>
    <n v="105"/>
    <n v="159.64548802946592"/>
    <n v="8.0202578268876614"/>
  </r>
  <r>
    <n v="1007"/>
    <s v="Cus1133"/>
    <x v="0"/>
    <x v="2"/>
    <x v="6"/>
    <n v="12"/>
    <n v="40"/>
    <n v="480"/>
    <n v="326.87737041719345"/>
    <n v="8.3489254108723134"/>
  </r>
  <r>
    <n v="1008"/>
    <s v="Cus1020"/>
    <x v="1"/>
    <x v="3"/>
    <x v="7"/>
    <n v="4"/>
    <n v="15"/>
    <n v="60"/>
    <n v="305.10348071495764"/>
    <n v="7.201317027281279"/>
  </r>
  <r>
    <n v="1009"/>
    <s v="Cus1273"/>
    <x v="2"/>
    <x v="0"/>
    <x v="8"/>
    <n v="7"/>
    <n v="10"/>
    <n v="70"/>
    <n v="159.69585253456222"/>
    <n v="8.0211981566820274"/>
  </r>
  <r>
    <n v="1010"/>
    <s v="Cus1080"/>
    <x v="3"/>
    <x v="1"/>
    <x v="9"/>
    <n v="9"/>
    <n v="30"/>
    <n v="270"/>
    <n v="121.34686346863468"/>
    <n v="5.3284132841328411"/>
  </r>
  <r>
    <n v="1014"/>
    <s v="Cus1212"/>
    <x v="1"/>
    <x v="1"/>
    <x v="13"/>
    <n v="10"/>
    <n v="60"/>
    <n v="600"/>
    <n v="305.33427495291903"/>
    <n v="7.2043314500941618"/>
  </r>
  <r>
    <n v="1015"/>
    <s v="Cus1471"/>
    <x v="2"/>
    <x v="2"/>
    <x v="14"/>
    <n v="11"/>
    <n v="10"/>
    <n v="110"/>
    <n v="159.77859778597787"/>
    <n v="8.0221402214022142"/>
  </r>
  <r>
    <n v="1016"/>
    <s v="Cus1131"/>
    <x v="3"/>
    <x v="3"/>
    <x v="15"/>
    <n v="4"/>
    <n v="20"/>
    <n v="80"/>
    <n v="121.16379310344827"/>
    <n v="5.3238916256157633"/>
  </r>
  <r>
    <n v="1017"/>
    <s v="Cus1340"/>
    <x v="4"/>
    <x v="0"/>
    <x v="16"/>
    <n v="3"/>
    <n v="30"/>
    <n v="90"/>
    <n v="140.71969696969697"/>
    <n v="3.6868686868686869"/>
  </r>
  <r>
    <n v="1019"/>
    <s v="Cus1130"/>
    <x v="1"/>
    <x v="2"/>
    <x v="18"/>
    <n v="5"/>
    <n v="15"/>
    <n v="75"/>
    <n v="305.0565504241282"/>
    <n v="7.2016965127238457"/>
  </r>
  <r>
    <n v="1002"/>
    <s v="Cus1030"/>
    <x v="1"/>
    <x v="1"/>
    <x v="1"/>
    <n v="10"/>
    <n v="50"/>
    <n v="500"/>
    <n v="305.27358490566036"/>
    <n v="7.2037735849056608"/>
  </r>
  <r>
    <n v="1003"/>
    <s v="Cus1215"/>
    <x v="2"/>
    <x v="2"/>
    <x v="2"/>
    <n v="7"/>
    <n v="15"/>
    <n v="105"/>
    <n v="159.82456140350877"/>
    <n v="8.0193905817174507"/>
  </r>
  <r>
    <n v="1006"/>
    <s v="Cus1401"/>
    <x v="5"/>
    <x v="1"/>
    <x v="5"/>
    <n v="8"/>
    <n v="25"/>
    <n v="200"/>
    <n v="200.37593984962405"/>
    <n v="8.3408521303258141"/>
  </r>
  <r>
    <n v="1008"/>
    <s v="Cus1002"/>
    <x v="1"/>
    <x v="3"/>
    <x v="7"/>
    <n v="4"/>
    <n v="15"/>
    <n v="60"/>
    <n v="305.08970727101041"/>
    <n v="7.2011331444759206"/>
  </r>
  <r>
    <n v="1010"/>
    <s v="Cus1209"/>
    <x v="3"/>
    <x v="1"/>
    <x v="9"/>
    <n v="9"/>
    <n v="30"/>
    <n v="270"/>
    <n v="121.21454993834772"/>
    <n v="5.3255240443896428"/>
  </r>
  <r>
    <n v="1017"/>
    <s v="Cus1078"/>
    <x v="4"/>
    <x v="0"/>
    <x v="16"/>
    <n v="3"/>
    <n v="30"/>
    <n v="90"/>
    <n v="140.78381795195955"/>
    <n v="3.6877370417193425"/>
  </r>
  <r>
    <n v="1020"/>
    <s v="Cus1449"/>
    <x v="2"/>
    <x v="3"/>
    <x v="19"/>
    <n v="7"/>
    <n v="50"/>
    <n v="350"/>
    <n v="159.87523105360444"/>
    <n v="8.0203327171903886"/>
  </r>
  <r>
    <n v="1002"/>
    <s v="Cus1146"/>
    <x v="1"/>
    <x v="1"/>
    <x v="1"/>
    <n v="10"/>
    <n v="50"/>
    <n v="500"/>
    <n v="305.32136105860116"/>
    <n v="7.2041587901701325"/>
  </r>
  <r>
    <n v="1003"/>
    <s v="Cus1084"/>
    <x v="2"/>
    <x v="2"/>
    <x v="2"/>
    <n v="7"/>
    <n v="15"/>
    <n v="105"/>
    <n v="159.69935245143387"/>
    <n v="8.0212765957446805"/>
  </r>
  <r>
    <n v="1005"/>
    <s v="Cus1381"/>
    <x v="4"/>
    <x v="0"/>
    <x v="4"/>
    <n v="2"/>
    <n v="60"/>
    <n v="120"/>
    <n v="140.84810126582278"/>
    <n v="3.688607594936709"/>
  </r>
  <r>
    <n v="1006"/>
    <s v="Cus1389"/>
    <x v="5"/>
    <x v="1"/>
    <x v="5"/>
    <n v="8"/>
    <n v="25"/>
    <n v="200"/>
    <n v="200.37641154328733"/>
    <n v="8.341279799247177"/>
  </r>
  <r>
    <n v="1007"/>
    <s v="Cus1098"/>
    <x v="0"/>
    <x v="2"/>
    <x v="6"/>
    <n v="12"/>
    <n v="40"/>
    <n v="480"/>
    <n v="326.68354430379748"/>
    <n v="8.3443037974683545"/>
  </r>
  <r>
    <n v="1009"/>
    <s v="Cus1307"/>
    <x v="2"/>
    <x v="0"/>
    <x v="8"/>
    <n v="7"/>
    <n v="10"/>
    <n v="70"/>
    <n v="159.75"/>
    <n v="8.0222222222222221"/>
  </r>
  <r>
    <n v="1011"/>
    <s v="Cus1069"/>
    <x v="4"/>
    <x v="2"/>
    <x v="10"/>
    <n v="6"/>
    <n v="35"/>
    <n v="210"/>
    <n v="140.87452471482891"/>
    <n v="3.6907477820025347"/>
  </r>
  <r>
    <n v="1012"/>
    <s v="Cus1240"/>
    <x v="5"/>
    <x v="3"/>
    <x v="11"/>
    <n v="5"/>
    <n v="20"/>
    <n v="100"/>
    <n v="200.37688442211055"/>
    <n v="8.3417085427135671"/>
  </r>
  <r>
    <n v="1013"/>
    <s v="Cus1346"/>
    <x v="0"/>
    <x v="0"/>
    <x v="12"/>
    <n v="8"/>
    <n v="50"/>
    <n v="400"/>
    <n v="326.48922686945502"/>
    <n v="8.3396704689480359"/>
  </r>
  <r>
    <n v="1015"/>
    <s v="Cus1193"/>
    <x v="2"/>
    <x v="2"/>
    <x v="14"/>
    <n v="11"/>
    <n v="10"/>
    <n v="110"/>
    <n v="159.83317886932346"/>
    <n v="8.023169601482854"/>
  </r>
  <r>
    <n v="1016"/>
    <s v="Cus1222"/>
    <x v="3"/>
    <x v="3"/>
    <x v="15"/>
    <n v="4"/>
    <n v="20"/>
    <n v="80"/>
    <n v="121.03086419753086"/>
    <n v="5.3209876543209873"/>
  </r>
  <r>
    <n v="1017"/>
    <s v="Cus1333"/>
    <x v="4"/>
    <x v="0"/>
    <x v="16"/>
    <n v="3"/>
    <n v="30"/>
    <n v="90"/>
    <n v="140.78680203045684"/>
    <n v="3.6878172588832485"/>
  </r>
  <r>
    <n v="1019"/>
    <s v="Cus1055"/>
    <x v="1"/>
    <x v="2"/>
    <x v="18"/>
    <n v="5"/>
    <n v="15"/>
    <n v="75"/>
    <n v="305.13718070009463"/>
    <n v="7.2015137180700091"/>
  </r>
  <r>
    <n v="1020"/>
    <s v="Cus1479"/>
    <x v="2"/>
    <x v="3"/>
    <x v="19"/>
    <n v="7"/>
    <n v="50"/>
    <n v="350"/>
    <n v="159.87940630797775"/>
    <n v="8.0204081632653068"/>
  </r>
  <r>
    <n v="1003"/>
    <s v="Cus1471"/>
    <x v="2"/>
    <x v="2"/>
    <x v="2"/>
    <n v="7"/>
    <n v="15"/>
    <n v="105"/>
    <n v="159.70287836583103"/>
    <n v="8.021355617455896"/>
  </r>
  <r>
    <n v="1006"/>
    <s v="Cus1375"/>
    <x v="5"/>
    <x v="1"/>
    <x v="5"/>
    <n v="8"/>
    <n v="25"/>
    <n v="200"/>
    <n v="200.50314465408806"/>
    <n v="8.3459119496855347"/>
  </r>
  <r>
    <n v="1008"/>
    <s v="Cus1450"/>
    <x v="1"/>
    <x v="3"/>
    <x v="7"/>
    <n v="4"/>
    <n v="15"/>
    <n v="60"/>
    <n v="305.35511363636363"/>
    <n v="7.2035984848484844"/>
  </r>
  <r>
    <n v="1014"/>
    <s v="Cus1487"/>
    <x v="1"/>
    <x v="1"/>
    <x v="13"/>
    <n v="10"/>
    <n v="60"/>
    <n v="600"/>
    <n v="305.58767772511851"/>
    <n v="7.2066350710900471"/>
  </r>
  <r>
    <n v="1017"/>
    <s v="Cus1196"/>
    <x v="4"/>
    <x v="0"/>
    <x v="16"/>
    <n v="3"/>
    <n v="30"/>
    <n v="90"/>
    <n v="140.85133418043202"/>
    <n v="3.6886912325285897"/>
  </r>
  <r>
    <n v="1001"/>
    <s v="Cus1214"/>
    <x v="0"/>
    <x v="0"/>
    <x v="0"/>
    <n v="5"/>
    <n v="20"/>
    <n v="100"/>
    <n v="326.39593908629439"/>
    <n v="8.3401015228426392"/>
  </r>
  <r>
    <n v="1002"/>
    <s v="Cus1473"/>
    <x v="1"/>
    <x v="1"/>
    <x v="1"/>
    <n v="10"/>
    <n v="50"/>
    <n v="500"/>
    <n v="305.30834914611006"/>
    <n v="7.2039848197343455"/>
  </r>
  <r>
    <n v="1003"/>
    <s v="Cus1170"/>
    <x v="2"/>
    <x v="2"/>
    <x v="2"/>
    <n v="7"/>
    <n v="15"/>
    <n v="105"/>
    <n v="159.75371747211895"/>
    <n v="8.0223048327137541"/>
  </r>
  <r>
    <n v="1004"/>
    <s v="Cus1157"/>
    <x v="3"/>
    <x v="3"/>
    <x v="3"/>
    <n v="3"/>
    <n v="5"/>
    <n v="15"/>
    <n v="121.08158220024721"/>
    <n v="5.3226205191594564"/>
  </r>
  <r>
    <n v="1005"/>
    <s v="Cus1127"/>
    <x v="4"/>
    <x v="0"/>
    <x v="4"/>
    <n v="2"/>
    <n v="60"/>
    <n v="120"/>
    <n v="140.91603053435114"/>
    <n v="3.6895674300254453"/>
  </r>
  <r>
    <n v="1007"/>
    <s v="Cus1022"/>
    <x v="0"/>
    <x v="2"/>
    <x v="6"/>
    <n v="12"/>
    <n v="40"/>
    <n v="480"/>
    <n v="326.68360864040659"/>
    <n v="8.3443456162642953"/>
  </r>
  <r>
    <n v="1009"/>
    <s v="Cus1003"/>
    <x v="2"/>
    <x v="0"/>
    <x v="8"/>
    <n v="7"/>
    <n v="10"/>
    <n v="70"/>
    <n v="159.80465116279069"/>
    <n v="8.0232558139534884"/>
  </r>
  <r>
    <n v="1010"/>
    <s v="Cus1052"/>
    <x v="3"/>
    <x v="1"/>
    <x v="9"/>
    <n v="9"/>
    <n v="30"/>
    <n v="270"/>
    <n v="121.21287128712871"/>
    <n v="5.3254950495049505"/>
  </r>
  <r>
    <n v="1011"/>
    <s v="Cus1124"/>
    <x v="4"/>
    <x v="2"/>
    <x v="10"/>
    <n v="6"/>
    <n v="35"/>
    <n v="210"/>
    <n v="140.94267515923568"/>
    <n v="3.69171974522293"/>
  </r>
  <r>
    <n v="1013"/>
    <s v="Cus1364"/>
    <x v="0"/>
    <x v="0"/>
    <x v="12"/>
    <n v="8"/>
    <n v="50"/>
    <n v="400"/>
    <n v="326.48854961832063"/>
    <n v="8.3396946564885504"/>
  </r>
  <r>
    <n v="1015"/>
    <s v="Cus1428"/>
    <x v="2"/>
    <x v="2"/>
    <x v="14"/>
    <n v="11"/>
    <n v="10"/>
    <n v="110"/>
    <n v="159.88826815642457"/>
    <n v="8.0242085661080083"/>
  </r>
  <r>
    <n v="1002"/>
    <s v="Cus1297"/>
    <x v="1"/>
    <x v="1"/>
    <x v="1"/>
    <n v="10"/>
    <n v="50"/>
    <n v="500"/>
    <n v="305.12345679012344"/>
    <n v="7.2013295346628681"/>
  </r>
  <r>
    <n v="1004"/>
    <s v="Cus1242"/>
    <x v="3"/>
    <x v="3"/>
    <x v="3"/>
    <n v="3"/>
    <n v="5"/>
    <n v="15"/>
    <n v="121.02850061957869"/>
    <n v="5.3209417596034694"/>
  </r>
  <r>
    <n v="1006"/>
    <s v="Cus1159"/>
    <x v="5"/>
    <x v="1"/>
    <x v="5"/>
    <n v="8"/>
    <n v="25"/>
    <n v="200"/>
    <n v="200.50377833753149"/>
    <n v="8.3463476070528966"/>
  </r>
  <r>
    <n v="1007"/>
    <s v="Cus1162"/>
    <x v="0"/>
    <x v="2"/>
    <x v="6"/>
    <n v="12"/>
    <n v="40"/>
    <n v="480"/>
    <n v="326.39490445859872"/>
    <n v="8.3401273885350324"/>
  </r>
  <r>
    <n v="1008"/>
    <s v="Cus1371"/>
    <x v="1"/>
    <x v="3"/>
    <x v="7"/>
    <n v="4"/>
    <n v="15"/>
    <n v="60"/>
    <n v="304.93821292775664"/>
    <n v="7.1986692015209126"/>
  </r>
  <r>
    <n v="1009"/>
    <s v="Cus1264"/>
    <x v="2"/>
    <x v="0"/>
    <x v="8"/>
    <n v="7"/>
    <n v="10"/>
    <n v="70"/>
    <n v="159.93476234855544"/>
    <n v="8.0214352283317805"/>
  </r>
  <r>
    <n v="1010"/>
    <s v="Cus1014"/>
    <x v="3"/>
    <x v="1"/>
    <x v="9"/>
    <n v="9"/>
    <n v="30"/>
    <n v="270"/>
    <n v="121.16004962779157"/>
    <n v="5.3238213399503724"/>
  </r>
  <r>
    <n v="1011"/>
    <s v="Cus1484"/>
    <x v="4"/>
    <x v="2"/>
    <x v="10"/>
    <n v="6"/>
    <n v="35"/>
    <n v="210"/>
    <n v="140.8545918367347"/>
    <n v="3.6887755102040818"/>
  </r>
  <r>
    <n v="1012"/>
    <s v="Cus1404"/>
    <x v="5"/>
    <x v="3"/>
    <x v="11"/>
    <n v="5"/>
    <n v="20"/>
    <n v="100"/>
    <n v="200.50441361916771"/>
    <n v="8.3467843631778056"/>
  </r>
  <r>
    <n v="1014"/>
    <s v="Cus1058"/>
    <x v="1"/>
    <x v="1"/>
    <x v="13"/>
    <n v="10"/>
    <n v="60"/>
    <n v="600"/>
    <n v="305.17126546146528"/>
    <n v="7.2017126546146528"/>
  </r>
  <r>
    <n v="1018"/>
    <s v="Cus1428"/>
    <x v="5"/>
    <x v="1"/>
    <x v="17"/>
    <n v="12"/>
    <n v="25"/>
    <n v="300"/>
    <n v="200.63131313131314"/>
    <n v="8.3510101010101003"/>
  </r>
  <r>
    <n v="1020"/>
    <s v="Cus1213"/>
    <x v="2"/>
    <x v="3"/>
    <x v="19"/>
    <n v="7"/>
    <n v="50"/>
    <n v="350"/>
    <n v="160.01865671641792"/>
    <n v="8.0223880597014929"/>
  </r>
  <r>
    <n v="1001"/>
    <s v="Cus1482"/>
    <x v="0"/>
    <x v="0"/>
    <x v="0"/>
    <n v="5"/>
    <n v="20"/>
    <n v="100"/>
    <n v="326.19897959183675"/>
    <n v="8.3354591836734695"/>
  </r>
  <r>
    <n v="1002"/>
    <s v="Cus1041"/>
    <x v="1"/>
    <x v="1"/>
    <x v="1"/>
    <n v="10"/>
    <n v="50"/>
    <n v="500"/>
    <n v="304.89047619047619"/>
    <n v="7.1990476190476187"/>
  </r>
  <r>
    <n v="1003"/>
    <s v="Cus1110"/>
    <x v="2"/>
    <x v="2"/>
    <x v="2"/>
    <n v="7"/>
    <n v="15"/>
    <n v="105"/>
    <n v="159.84126984126985"/>
    <n v="8.0233426704014938"/>
  </r>
  <r>
    <n v="1004"/>
    <s v="Cus1210"/>
    <x v="3"/>
    <x v="3"/>
    <x v="3"/>
    <n v="3"/>
    <n v="5"/>
    <n v="15"/>
    <n v="120.9751552795031"/>
    <n v="5.319254658385093"/>
  </r>
  <r>
    <n v="1005"/>
    <s v="Cus1353"/>
    <x v="4"/>
    <x v="0"/>
    <x v="4"/>
    <n v="2"/>
    <n v="60"/>
    <n v="120"/>
    <n v="140.76628352490422"/>
    <n v="3.685823754789272"/>
  </r>
  <r>
    <n v="1007"/>
    <s v="Cus1445"/>
    <x v="0"/>
    <x v="2"/>
    <x v="6"/>
    <n v="12"/>
    <n v="40"/>
    <n v="480"/>
    <n v="326.48786717752233"/>
    <n v="8.3397190293742014"/>
  </r>
  <r>
    <n v="1015"/>
    <s v="Cus1470"/>
    <x v="2"/>
    <x v="2"/>
    <x v="14"/>
    <n v="11"/>
    <n v="10"/>
    <n v="110"/>
    <n v="159.89252336448598"/>
    <n v="8.0242990654205606"/>
  </r>
  <r>
    <n v="1016"/>
    <s v="Cus1296"/>
    <x v="3"/>
    <x v="3"/>
    <x v="15"/>
    <n v="4"/>
    <n v="20"/>
    <n v="80"/>
    <n v="121.10696517412936"/>
    <n v="5.3221393034825875"/>
  </r>
  <r>
    <n v="1018"/>
    <s v="Cus1412"/>
    <x v="5"/>
    <x v="1"/>
    <x v="17"/>
    <n v="12"/>
    <n v="25"/>
    <n v="300"/>
    <n v="200.50568900126422"/>
    <n v="8.346396965865992"/>
  </r>
  <r>
    <n v="1020"/>
    <s v="Cus1008"/>
    <x v="2"/>
    <x v="3"/>
    <x v="19"/>
    <n v="7"/>
    <n v="50"/>
    <n v="350"/>
    <n v="159.93919550982227"/>
    <n v="8.0215154349859681"/>
  </r>
  <r>
    <n v="1002"/>
    <s v="Cus1444"/>
    <x v="1"/>
    <x v="1"/>
    <x v="1"/>
    <n v="10"/>
    <n v="50"/>
    <n v="500"/>
    <n v="304.70448045757865"/>
    <n v="7.1963775023832222"/>
  </r>
  <r>
    <n v="1003"/>
    <s v="Cus1240"/>
    <x v="2"/>
    <x v="2"/>
    <x v="2"/>
    <n v="7"/>
    <n v="15"/>
    <n v="105"/>
    <n v="159.76123595505618"/>
    <n v="8.02247191011236"/>
  </r>
  <r>
    <n v="1007"/>
    <s v="Cus1398"/>
    <x v="0"/>
    <x v="2"/>
    <x v="6"/>
    <n v="12"/>
    <n v="40"/>
    <n v="480"/>
    <n v="326.29156010230179"/>
    <n v="8.3350383631713552"/>
  </r>
  <r>
    <n v="1011"/>
    <s v="Cus1370"/>
    <x v="4"/>
    <x v="2"/>
    <x v="10"/>
    <n v="6"/>
    <n v="35"/>
    <n v="210"/>
    <n v="140.79283887468031"/>
    <n v="3.6879795396419439"/>
  </r>
  <r>
    <n v="1014"/>
    <s v="Cus1284"/>
    <x v="1"/>
    <x v="1"/>
    <x v="13"/>
    <n v="10"/>
    <n v="60"/>
    <n v="600"/>
    <n v="304.51812977099235"/>
    <n v="7.1937022900763354"/>
  </r>
  <r>
    <n v="1015"/>
    <s v="Cus1037"/>
    <x v="2"/>
    <x v="2"/>
    <x v="14"/>
    <n v="11"/>
    <n v="10"/>
    <n v="110"/>
    <n v="159.81255857544517"/>
    <n v="8.0234301780693542"/>
  </r>
  <r>
    <n v="1016"/>
    <s v="Cus1063"/>
    <x v="3"/>
    <x v="3"/>
    <x v="15"/>
    <n v="4"/>
    <n v="20"/>
    <n v="80"/>
    <n v="121.15815691158157"/>
    <n v="5.3237858032378584"/>
  </r>
  <r>
    <n v="1018"/>
    <s v="Cus1477"/>
    <x v="5"/>
    <x v="1"/>
    <x v="17"/>
    <n v="12"/>
    <n v="25"/>
    <n v="300"/>
    <n v="200.37974683544303"/>
    <n v="8.3417721518987342"/>
  </r>
  <r>
    <n v="1019"/>
    <s v="Cus1481"/>
    <x v="1"/>
    <x v="2"/>
    <x v="18"/>
    <n v="5"/>
    <n v="15"/>
    <n v="75"/>
    <n v="304.23591212989493"/>
    <n v="7.1910219675262654"/>
  </r>
  <r>
    <n v="1020"/>
    <s v="Cus1463"/>
    <x v="2"/>
    <x v="3"/>
    <x v="19"/>
    <n v="7"/>
    <n v="50"/>
    <n v="350"/>
    <n v="159.85928705440901"/>
    <n v="8.0206378986866795"/>
  </r>
  <r>
    <n v="1001"/>
    <s v="Cus1308"/>
    <x v="0"/>
    <x v="0"/>
    <x v="0"/>
    <n v="5"/>
    <n v="20"/>
    <n v="100"/>
    <n v="326.09475032010243"/>
    <n v="8.3303457106273999"/>
  </r>
  <r>
    <n v="1002"/>
    <s v="Cus1241"/>
    <x v="1"/>
    <x v="1"/>
    <x v="1"/>
    <n v="10"/>
    <n v="50"/>
    <n v="500"/>
    <n v="304.45506692160615"/>
    <n v="7.1931166347992352"/>
  </r>
  <r>
    <n v="1005"/>
    <s v="Cus1420"/>
    <x v="4"/>
    <x v="0"/>
    <x v="4"/>
    <n v="2"/>
    <n v="60"/>
    <n v="120"/>
    <n v="140.70422535211267"/>
    <n v="3.6850192061459666"/>
  </r>
  <r>
    <n v="1006"/>
    <s v="Cus1398"/>
    <x v="5"/>
    <x v="1"/>
    <x v="5"/>
    <n v="8"/>
    <n v="25"/>
    <n v="200"/>
    <n v="200.25348542458809"/>
    <n v="8.337135614702154"/>
  </r>
  <r>
    <n v="1007"/>
    <s v="Cus1101"/>
    <x v="0"/>
    <x v="2"/>
    <x v="6"/>
    <n v="12"/>
    <n v="40"/>
    <n v="480"/>
    <n v="326.38461538461536"/>
    <n v="8.3346153846153843"/>
  </r>
  <r>
    <n v="1009"/>
    <s v="Cus1313"/>
    <x v="2"/>
    <x v="0"/>
    <x v="8"/>
    <n v="7"/>
    <n v="10"/>
    <n v="70"/>
    <n v="159.68075117370893"/>
    <n v="8.0215962441314552"/>
  </r>
  <r>
    <n v="1011"/>
    <s v="Cus1351"/>
    <x v="4"/>
    <x v="2"/>
    <x v="10"/>
    <n v="6"/>
    <n v="35"/>
    <n v="210"/>
    <n v="140.73076923076923"/>
    <n v="3.687179487179487"/>
  </r>
  <r>
    <n v="1012"/>
    <s v="Cus1417"/>
    <x v="5"/>
    <x v="3"/>
    <x v="11"/>
    <n v="5"/>
    <n v="20"/>
    <n v="100"/>
    <n v="200.253807106599"/>
    <n v="8.3375634517766493"/>
  </r>
  <r>
    <n v="1015"/>
    <s v="Cus1199"/>
    <x v="2"/>
    <x v="2"/>
    <x v="14"/>
    <n v="11"/>
    <n v="10"/>
    <n v="110"/>
    <n v="159.76503759398497"/>
    <n v="8.022556390977444"/>
  </r>
  <r>
    <n v="1017"/>
    <s v="Cus1350"/>
    <x v="4"/>
    <x v="0"/>
    <x v="16"/>
    <n v="3"/>
    <n v="30"/>
    <n v="90"/>
    <n v="140.64184852374839"/>
    <n v="3.6842105263157894"/>
  </r>
  <r>
    <n v="1020"/>
    <s v="Cus1225"/>
    <x v="2"/>
    <x v="3"/>
    <x v="19"/>
    <n v="7"/>
    <n v="50"/>
    <n v="350"/>
    <n v="159.81185324553152"/>
    <n v="8.0197554092191918"/>
  </r>
  <r>
    <n v="1005"/>
    <s v="Cus1269"/>
    <x v="4"/>
    <x v="0"/>
    <x v="4"/>
    <n v="2"/>
    <n v="60"/>
    <n v="120"/>
    <n v="140.70694087403598"/>
    <n v="3.6850899742930592"/>
  </r>
  <r>
    <n v="1007"/>
    <s v="Cus1055"/>
    <x v="0"/>
    <x v="2"/>
    <x v="6"/>
    <n v="12"/>
    <n v="40"/>
    <n v="480"/>
    <n v="326.18741976893455"/>
    <n v="8.3299101412066747"/>
  </r>
  <r>
    <n v="1011"/>
    <s v="Cus1480"/>
    <x v="4"/>
    <x v="2"/>
    <x v="10"/>
    <n v="6"/>
    <n v="35"/>
    <n v="210"/>
    <n v="140.73359073359075"/>
    <n v="3.6872586872586872"/>
  </r>
  <r>
    <n v="1012"/>
    <s v="Cus1017"/>
    <x v="5"/>
    <x v="3"/>
    <x v="11"/>
    <n v="5"/>
    <n v="20"/>
    <n v="100"/>
    <n v="200.38119440914866"/>
    <n v="8.3418043202033036"/>
  </r>
  <r>
    <n v="1013"/>
    <s v="Cus1074"/>
    <x v="0"/>
    <x v="0"/>
    <x v="12"/>
    <n v="8"/>
    <n v="50"/>
    <n v="400"/>
    <n v="325.98971722365036"/>
    <n v="8.3251928020565558"/>
  </r>
  <r>
    <n v="1015"/>
    <s v="Cus1322"/>
    <x v="2"/>
    <x v="2"/>
    <x v="14"/>
    <n v="11"/>
    <n v="10"/>
    <n v="110"/>
    <n v="159.63276836158192"/>
    <n v="8.0207156308851228"/>
  </r>
  <r>
    <n v="1016"/>
    <s v="Cus1275"/>
    <x v="3"/>
    <x v="3"/>
    <x v="15"/>
    <n v="4"/>
    <n v="20"/>
    <n v="80"/>
    <n v="121.20947630922693"/>
    <n v="5.3254364089775565"/>
  </r>
  <r>
    <n v="1017"/>
    <s v="Cus1386"/>
    <x v="4"/>
    <x v="0"/>
    <x v="16"/>
    <n v="3"/>
    <n v="30"/>
    <n v="90"/>
    <n v="140.64432989690721"/>
    <n v="3.6842783505154637"/>
  </r>
  <r>
    <n v="1018"/>
    <s v="Cus1377"/>
    <x v="5"/>
    <x v="1"/>
    <x v="17"/>
    <n v="12"/>
    <n v="25"/>
    <n v="300"/>
    <n v="200.50890585241731"/>
    <n v="8.3460559796437668"/>
  </r>
  <r>
    <n v="1020"/>
    <s v="Cus1384"/>
    <x v="2"/>
    <x v="3"/>
    <x v="19"/>
    <n v="7"/>
    <n v="50"/>
    <n v="350"/>
    <n v="159.67954759660697"/>
    <n v="8.0179076343072566"/>
  </r>
  <r>
    <n v="1001"/>
    <s v="Cus1272"/>
    <x v="0"/>
    <x v="0"/>
    <x v="0"/>
    <n v="5"/>
    <n v="20"/>
    <n v="100"/>
    <n v="325.8944658944659"/>
    <n v="8.3256113256113249"/>
  </r>
  <r>
    <n v="1002"/>
    <s v="Cus1275"/>
    <x v="1"/>
    <x v="1"/>
    <x v="1"/>
    <n v="10"/>
    <n v="50"/>
    <n v="500"/>
    <n v="304.26794258373207"/>
    <n v="7.1904306220095693"/>
  </r>
  <r>
    <n v="1006"/>
    <s v="Cus1081"/>
    <x v="5"/>
    <x v="1"/>
    <x v="5"/>
    <n v="8"/>
    <n v="25"/>
    <n v="200"/>
    <n v="200.38216560509554"/>
    <n v="8.3414012738853511"/>
  </r>
  <r>
    <n v="1007"/>
    <s v="Cus1480"/>
    <x v="0"/>
    <x v="2"/>
    <x v="6"/>
    <n v="12"/>
    <n v="40"/>
    <n v="480"/>
    <n v="326.18556701030928"/>
    <n v="8.3298969072164954"/>
  </r>
  <r>
    <n v="1008"/>
    <s v="Cus1280"/>
    <x v="1"/>
    <x v="3"/>
    <x v="7"/>
    <n v="4"/>
    <n v="15"/>
    <n v="60"/>
    <n v="304.08045977011494"/>
    <n v="7.1877394636015328"/>
  </r>
  <r>
    <n v="1011"/>
    <s v="Cus1478"/>
    <x v="4"/>
    <x v="2"/>
    <x v="10"/>
    <n v="6"/>
    <n v="35"/>
    <n v="210"/>
    <n v="140.70967741935485"/>
    <n v="3.6851612903225806"/>
  </r>
  <r>
    <n v="1013"/>
    <s v="Cus1194"/>
    <x v="0"/>
    <x v="0"/>
    <x v="12"/>
    <n v="8"/>
    <n v="50"/>
    <n v="400"/>
    <n v="325.98709677419356"/>
    <n v="8.3251612903225798"/>
  </r>
  <r>
    <n v="1014"/>
    <s v="Cus1414"/>
    <x v="1"/>
    <x v="1"/>
    <x v="13"/>
    <n v="10"/>
    <n v="60"/>
    <n v="600"/>
    <n v="304.31447746883987"/>
    <n v="7.1907957813998085"/>
  </r>
  <r>
    <n v="1016"/>
    <s v="Cus1291"/>
    <x v="3"/>
    <x v="3"/>
    <x v="15"/>
    <n v="4"/>
    <n v="20"/>
    <n v="80"/>
    <n v="121.2609238451935"/>
    <n v="5.3270911360799005"/>
  </r>
  <r>
    <n v="1017"/>
    <s v="Cus1219"/>
    <x v="4"/>
    <x v="0"/>
    <x v="16"/>
    <n v="3"/>
    <n v="30"/>
    <n v="90"/>
    <n v="140.62015503875969"/>
    <n v="3.6821705426356588"/>
  </r>
  <r>
    <n v="1018"/>
    <s v="Cus1304"/>
    <x v="5"/>
    <x v="1"/>
    <x v="17"/>
    <n v="12"/>
    <n v="25"/>
    <n v="300"/>
    <n v="200.38265306122449"/>
    <n v="8.341836734693878"/>
  </r>
  <r>
    <n v="1019"/>
    <s v="Cus1453"/>
    <x v="1"/>
    <x v="2"/>
    <x v="18"/>
    <n v="5"/>
    <n v="15"/>
    <n v="75"/>
    <n v="304.0307101727447"/>
    <n v="7.1880998080614207"/>
  </r>
  <r>
    <n v="1003"/>
    <s v="Cus1379"/>
    <x v="2"/>
    <x v="2"/>
    <x v="2"/>
    <n v="7"/>
    <n v="15"/>
    <n v="105"/>
    <n v="159.5"/>
    <n v="8.0188679245283012"/>
  </r>
  <r>
    <n v="1004"/>
    <s v="Cus1331"/>
    <x v="3"/>
    <x v="3"/>
    <x v="3"/>
    <n v="3"/>
    <n v="5"/>
    <n v="15"/>
    <n v="121.3125"/>
    <n v="5.3287500000000003"/>
  </r>
  <r>
    <n v="1005"/>
    <s v="Cus1075"/>
    <x v="4"/>
    <x v="0"/>
    <x v="4"/>
    <n v="2"/>
    <n v="60"/>
    <n v="120"/>
    <n v="140.68564036222509"/>
    <n v="3.6830530401034931"/>
  </r>
  <r>
    <n v="1006"/>
    <s v="Cus1202"/>
    <x v="5"/>
    <x v="1"/>
    <x v="5"/>
    <n v="8"/>
    <n v="25"/>
    <n v="200"/>
    <n v="200.25542784163474"/>
    <n v="8.3371647509578537"/>
  </r>
  <r>
    <n v="1007"/>
    <s v="Cus1288"/>
    <x v="0"/>
    <x v="2"/>
    <x v="6"/>
    <n v="12"/>
    <n v="40"/>
    <n v="480"/>
    <n v="325.89147286821708"/>
    <n v="8.3255813953488378"/>
  </r>
  <r>
    <n v="1008"/>
    <s v="Cus1281"/>
    <x v="1"/>
    <x v="3"/>
    <x v="7"/>
    <n v="4"/>
    <n v="15"/>
    <n v="60"/>
    <n v="304.25072046109511"/>
    <n v="7.1902017291066285"/>
  </r>
  <r>
    <n v="1010"/>
    <s v="Cus1332"/>
    <x v="3"/>
    <x v="1"/>
    <x v="9"/>
    <n v="9"/>
    <n v="30"/>
    <n v="270"/>
    <n v="121.44555694618273"/>
    <n v="5.3316645807259073"/>
  </r>
  <r>
    <n v="1011"/>
    <s v="Cus1171"/>
    <x v="4"/>
    <x v="2"/>
    <x v="10"/>
    <n v="6"/>
    <n v="35"/>
    <n v="210"/>
    <n v="140.71243523316062"/>
    <n v="3.6852331606217619"/>
  </r>
  <r>
    <n v="1013"/>
    <s v="Cus1363"/>
    <x v="0"/>
    <x v="0"/>
    <x v="12"/>
    <n v="8"/>
    <n v="50"/>
    <n v="400"/>
    <n v="325.69210866752911"/>
    <n v="8.320827943078914"/>
  </r>
  <r>
    <n v="1014"/>
    <s v="Cus1153"/>
    <x v="1"/>
    <x v="1"/>
    <x v="13"/>
    <n v="10"/>
    <n v="60"/>
    <n v="600"/>
    <n v="304.48557692307691"/>
    <n v="7.1932692307692312"/>
  </r>
  <r>
    <n v="1015"/>
    <s v="Cus1134"/>
    <x v="2"/>
    <x v="2"/>
    <x v="14"/>
    <n v="11"/>
    <n v="10"/>
    <n v="110"/>
    <n v="159.55146364494806"/>
    <n v="8.0198300283286112"/>
  </r>
  <r>
    <n v="1018"/>
    <s v="Cus1100"/>
    <x v="5"/>
    <x v="1"/>
    <x v="17"/>
    <n v="12"/>
    <n v="25"/>
    <n v="300"/>
    <n v="200.25575447570333"/>
    <n v="8.3375959079283888"/>
  </r>
  <r>
    <n v="1020"/>
    <s v="Cus1122"/>
    <x v="2"/>
    <x v="3"/>
    <x v="19"/>
    <n v="7"/>
    <n v="50"/>
    <n v="350"/>
    <n v="159.59829867674858"/>
    <n v="8.0170132325141772"/>
  </r>
  <r>
    <n v="1001"/>
    <s v="Cus1244"/>
    <x v="0"/>
    <x v="0"/>
    <x v="0"/>
    <n v="5"/>
    <n v="20"/>
    <n v="100"/>
    <n v="325.59585492227978"/>
    <n v="8.3212435233160615"/>
  </r>
  <r>
    <n v="1002"/>
    <s v="Cus1451"/>
    <x v="1"/>
    <x v="1"/>
    <x v="1"/>
    <n v="10"/>
    <n v="50"/>
    <n v="500"/>
    <n v="304.20115495668915"/>
    <n v="7.1905678537054865"/>
  </r>
  <r>
    <n v="1004"/>
    <s v="Cus1029"/>
    <x v="3"/>
    <x v="3"/>
    <x v="3"/>
    <n v="3"/>
    <n v="5"/>
    <n v="15"/>
    <n v="121.25939849624061"/>
    <n v="5.3270676691729326"/>
  </r>
  <r>
    <n v="1006"/>
    <s v="Cus1396"/>
    <x v="5"/>
    <x v="1"/>
    <x v="5"/>
    <n v="8"/>
    <n v="25"/>
    <n v="200"/>
    <n v="200.12804097311138"/>
    <n v="8.3329065300896286"/>
  </r>
  <r>
    <n v="1009"/>
    <s v="Cus1298"/>
    <x v="2"/>
    <x v="0"/>
    <x v="8"/>
    <n v="7"/>
    <n v="10"/>
    <n v="70"/>
    <n v="159.4181646168401"/>
    <n v="8.0179754020813618"/>
  </r>
  <r>
    <n v="1012"/>
    <s v="Cus1401"/>
    <x v="5"/>
    <x v="3"/>
    <x v="11"/>
    <n v="5"/>
    <n v="20"/>
    <n v="100"/>
    <n v="200.12820512820514"/>
    <n v="8.3333333333333339"/>
  </r>
  <r>
    <n v="1013"/>
    <s v="Cus1244"/>
    <x v="0"/>
    <x v="0"/>
    <x v="12"/>
    <n v="8"/>
    <n v="50"/>
    <n v="400"/>
    <n v="325.88845654993514"/>
    <n v="8.3255512321660188"/>
  </r>
  <r>
    <n v="1015"/>
    <s v="Cus1153"/>
    <x v="2"/>
    <x v="2"/>
    <x v="14"/>
    <n v="11"/>
    <n v="10"/>
    <n v="110"/>
    <n v="159.50284090909091"/>
    <n v="8.0189393939393945"/>
  </r>
  <r>
    <n v="1016"/>
    <s v="Cus1100"/>
    <x v="3"/>
    <x v="3"/>
    <x v="15"/>
    <n v="4"/>
    <n v="20"/>
    <n v="80"/>
    <n v="121.39272271016311"/>
    <n v="5.3299874529485569"/>
  </r>
  <r>
    <n v="1018"/>
    <s v="Cus1139"/>
    <x v="5"/>
    <x v="1"/>
    <x v="17"/>
    <n v="12"/>
    <n v="25"/>
    <n v="300"/>
    <n v="200.25673940949935"/>
    <n v="8.3376123234916566"/>
  </r>
  <r>
    <n v="1019"/>
    <s v="Cus1469"/>
    <x v="1"/>
    <x v="2"/>
    <x v="18"/>
    <n v="5"/>
    <n v="15"/>
    <n v="75"/>
    <n v="304.01252408477842"/>
    <n v="7.1878612716763008"/>
  </r>
  <r>
    <n v="1001"/>
    <s v="Cus1050"/>
    <x v="0"/>
    <x v="0"/>
    <x v="0"/>
    <n v="5"/>
    <n v="20"/>
    <n v="100"/>
    <n v="325.79220779220782"/>
    <n v="8.3259740259740251"/>
  </r>
  <r>
    <n v="1003"/>
    <s v="Cus1274"/>
    <x v="2"/>
    <x v="2"/>
    <x v="2"/>
    <n v="7"/>
    <n v="15"/>
    <n v="105"/>
    <n v="159.54976303317537"/>
    <n v="8.0161137440758292"/>
  </r>
  <r>
    <n v="1007"/>
    <s v="Cus1265"/>
    <x v="0"/>
    <x v="2"/>
    <x v="6"/>
    <n v="12"/>
    <n v="40"/>
    <n v="480"/>
    <n v="326.0858257477243"/>
    <n v="8.3302990897269176"/>
  </r>
  <r>
    <n v="1008"/>
    <s v="Cus1454"/>
    <x v="1"/>
    <x v="3"/>
    <x v="7"/>
    <n v="4"/>
    <n v="15"/>
    <n v="60"/>
    <n v="304.23336547733845"/>
    <n v="7.1899710703953712"/>
  </r>
  <r>
    <n v="1009"/>
    <s v="Cus1204"/>
    <x v="2"/>
    <x v="0"/>
    <x v="8"/>
    <n v="7"/>
    <n v="10"/>
    <n v="70"/>
    <n v="159.60151802656546"/>
    <n v="8.0170777988614805"/>
  </r>
  <r>
    <n v="1010"/>
    <s v="Cus1493"/>
    <x v="3"/>
    <x v="1"/>
    <x v="9"/>
    <n v="9"/>
    <n v="30"/>
    <n v="270"/>
    <n v="121.44472361809045"/>
    <n v="5.3316582914572868"/>
  </r>
  <r>
    <n v="1011"/>
    <s v="Cus1123"/>
    <x v="4"/>
    <x v="2"/>
    <x v="10"/>
    <n v="6"/>
    <n v="35"/>
    <n v="210"/>
    <n v="140.62256809338521"/>
    <n v="3.6822308690012968"/>
  </r>
  <r>
    <n v="1012"/>
    <s v="Cus1195"/>
    <x v="5"/>
    <x v="3"/>
    <x v="11"/>
    <n v="5"/>
    <n v="20"/>
    <n v="100"/>
    <n v="200.12853470437017"/>
    <n v="8.3329048843187667"/>
  </r>
  <r>
    <n v="1013"/>
    <s v="Cus1323"/>
    <x v="0"/>
    <x v="0"/>
    <x v="12"/>
    <n v="8"/>
    <n v="50"/>
    <n v="400"/>
    <n v="325.88541666666669"/>
    <n v="8.3255208333333339"/>
  </r>
  <r>
    <n v="1014"/>
    <s v="Cus1287"/>
    <x v="1"/>
    <x v="1"/>
    <x v="13"/>
    <n v="10"/>
    <n v="60"/>
    <n v="600"/>
    <n v="304.46911196911196"/>
    <n v="7.1930501930501931"/>
  </r>
  <r>
    <n v="1015"/>
    <s v="Cus1353"/>
    <x v="2"/>
    <x v="2"/>
    <x v="14"/>
    <n v="11"/>
    <n v="10"/>
    <n v="110"/>
    <n v="159.6866096866097"/>
    <n v="8.0180436847103511"/>
  </r>
  <r>
    <n v="1017"/>
    <s v="Cus1118"/>
    <x v="4"/>
    <x v="0"/>
    <x v="16"/>
    <n v="3"/>
    <n v="30"/>
    <n v="90"/>
    <n v="140.53246753246754"/>
    <n v="3.6792207792207794"/>
  </r>
  <r>
    <n v="1019"/>
    <s v="Cus1186"/>
    <x v="1"/>
    <x v="2"/>
    <x v="18"/>
    <n v="5"/>
    <n v="15"/>
    <n v="75"/>
    <n v="304.18357487922708"/>
    <n v="7.1903381642512079"/>
  </r>
  <r>
    <n v="1020"/>
    <s v="Cus1378"/>
    <x v="2"/>
    <x v="3"/>
    <x v="19"/>
    <n v="7"/>
    <n v="50"/>
    <n v="350"/>
    <n v="159.73384030418251"/>
    <n v="8.0152091254752857"/>
  </r>
  <r>
    <n v="1001"/>
    <s v="Cus1367"/>
    <x v="0"/>
    <x v="0"/>
    <x v="0"/>
    <n v="5"/>
    <n v="20"/>
    <n v="100"/>
    <n v="325.78878748370272"/>
    <n v="8.325945241199479"/>
  </r>
  <r>
    <n v="1002"/>
    <s v="Cus1070"/>
    <x v="1"/>
    <x v="1"/>
    <x v="1"/>
    <n v="10"/>
    <n v="50"/>
    <n v="500"/>
    <n v="304.40522243713735"/>
    <n v="7.1924564796905219"/>
  </r>
  <r>
    <n v="1003"/>
    <s v="Cus1233"/>
    <x v="2"/>
    <x v="2"/>
    <x v="2"/>
    <n v="7"/>
    <n v="15"/>
    <n v="105"/>
    <n v="159.55280685061845"/>
    <n v="8.0161750713606086"/>
  </r>
  <r>
    <n v="1004"/>
    <s v="Cus1117"/>
    <x v="3"/>
    <x v="3"/>
    <x v="3"/>
    <n v="3"/>
    <n v="5"/>
    <n v="15"/>
    <n v="121.25786163522012"/>
    <n v="5.3270440251572326"/>
  </r>
  <r>
    <n v="1006"/>
    <s v="Cus1399"/>
    <x v="5"/>
    <x v="1"/>
    <x v="5"/>
    <n v="8"/>
    <n v="25"/>
    <n v="200"/>
    <n v="200.25740025740026"/>
    <n v="8.3371943371943367"/>
  </r>
  <r>
    <n v="1007"/>
    <s v="Cus1384"/>
    <x v="0"/>
    <x v="2"/>
    <x v="6"/>
    <n v="12"/>
    <n v="40"/>
    <n v="480"/>
    <n v="326.08355091383811"/>
    <n v="8.330287206266318"/>
  </r>
  <r>
    <n v="1009"/>
    <s v="Cus1293"/>
    <x v="2"/>
    <x v="0"/>
    <x v="8"/>
    <n v="7"/>
    <n v="10"/>
    <n v="70"/>
    <n v="159.60476190476192"/>
    <n v="8.0171428571428578"/>
  </r>
  <r>
    <n v="1012"/>
    <s v="Cus1381"/>
    <x v="5"/>
    <x v="3"/>
    <x v="11"/>
    <n v="5"/>
    <n v="20"/>
    <n v="100"/>
    <n v="200.25773195876289"/>
    <n v="8.3376288659793811"/>
  </r>
  <r>
    <n v="1013"/>
    <s v="Cus1222"/>
    <x v="0"/>
    <x v="0"/>
    <x v="12"/>
    <n v="8"/>
    <n v="50"/>
    <n v="400"/>
    <n v="325.88235294117646"/>
    <n v="8.325490196078432"/>
  </r>
  <r>
    <n v="1015"/>
    <s v="Cus1027"/>
    <x v="2"/>
    <x v="2"/>
    <x v="14"/>
    <n v="11"/>
    <n v="10"/>
    <n v="110"/>
    <n v="159.69018112488084"/>
    <n v="8.0181124880838901"/>
  </r>
  <r>
    <n v="1016"/>
    <s v="Cus1400"/>
    <x v="3"/>
    <x v="3"/>
    <x v="15"/>
    <n v="4"/>
    <n v="20"/>
    <n v="80"/>
    <n v="121.39168765743074"/>
    <n v="5.3299748110831233"/>
  </r>
  <r>
    <n v="1017"/>
    <s v="Cus1392"/>
    <x v="4"/>
    <x v="0"/>
    <x v="16"/>
    <n v="3"/>
    <n v="30"/>
    <n v="90"/>
    <n v="140.59817945383614"/>
    <n v="3.6801040312093627"/>
  </r>
  <r>
    <n v="1018"/>
    <s v="Cus1394"/>
    <x v="5"/>
    <x v="1"/>
    <x v="17"/>
    <n v="12"/>
    <n v="25"/>
    <n v="300"/>
    <n v="200.38709677419354"/>
    <n v="8.3419354838709676"/>
  </r>
  <r>
    <n v="1019"/>
    <s v="Cus1419"/>
    <x v="1"/>
    <x v="2"/>
    <x v="18"/>
    <n v="5"/>
    <n v="15"/>
    <n v="75"/>
    <n v="304.215876089061"/>
    <n v="7.1897386253630202"/>
  </r>
  <r>
    <n v="1020"/>
    <s v="Cus1159"/>
    <x v="2"/>
    <x v="3"/>
    <x v="19"/>
    <n v="7"/>
    <n v="50"/>
    <n v="350"/>
    <n v="159.73759541984734"/>
    <n v="8.0152671755725198"/>
  </r>
  <r>
    <n v="1001"/>
    <s v="Cus1093"/>
    <x v="0"/>
    <x v="0"/>
    <x v="0"/>
    <n v="5"/>
    <n v="20"/>
    <n v="100"/>
    <n v="325.78534031413614"/>
    <n v="8.3259162303664915"/>
  </r>
  <r>
    <n v="1002"/>
    <s v="Cus1482"/>
    <x v="1"/>
    <x v="1"/>
    <x v="1"/>
    <n v="10"/>
    <n v="50"/>
    <n v="500"/>
    <n v="304.43798449612405"/>
    <n v="7.191860465116279"/>
  </r>
  <r>
    <n v="1003"/>
    <s v="Cus1489"/>
    <x v="2"/>
    <x v="2"/>
    <x v="2"/>
    <n v="7"/>
    <n v="15"/>
    <n v="105"/>
    <n v="159.55587392550143"/>
    <n v="8.0162368672397317"/>
  </r>
  <r>
    <n v="1004"/>
    <s v="Cus1293"/>
    <x v="3"/>
    <x v="3"/>
    <x v="3"/>
    <n v="3"/>
    <n v="5"/>
    <n v="15"/>
    <n v="121.4438839848676"/>
    <n v="5.3316519546027745"/>
  </r>
  <r>
    <n v="1005"/>
    <s v="Cus1461"/>
    <x v="4"/>
    <x v="0"/>
    <x v="4"/>
    <n v="2"/>
    <n v="60"/>
    <n v="120"/>
    <n v="140.6640625"/>
    <n v="3.6809895833333335"/>
  </r>
  <r>
    <n v="1006"/>
    <s v="Cus1071"/>
    <x v="5"/>
    <x v="1"/>
    <x v="5"/>
    <n v="8"/>
    <n v="25"/>
    <n v="200"/>
    <n v="200.25839793281654"/>
    <n v="8.3372093023255811"/>
  </r>
  <r>
    <n v="1007"/>
    <s v="Cus1219"/>
    <x v="0"/>
    <x v="2"/>
    <x v="6"/>
    <n v="12"/>
    <n v="40"/>
    <n v="480"/>
    <n v="326.08125819134995"/>
    <n v="8.3302752293577988"/>
  </r>
  <r>
    <n v="1008"/>
    <s v="Cus1051"/>
    <x v="1"/>
    <x v="3"/>
    <x v="7"/>
    <n v="4"/>
    <n v="15"/>
    <n v="60"/>
    <n v="304.24830261881669"/>
    <n v="7.18913676042677"/>
  </r>
  <r>
    <n v="1009"/>
    <s v="Cus1134"/>
    <x v="2"/>
    <x v="0"/>
    <x v="8"/>
    <n v="7"/>
    <n v="10"/>
    <n v="70"/>
    <n v="159.60803059273422"/>
    <n v="8.0172084130019119"/>
  </r>
  <r>
    <n v="1013"/>
    <s v="Cus1054"/>
    <x v="0"/>
    <x v="0"/>
    <x v="12"/>
    <n v="8"/>
    <n v="50"/>
    <n v="400"/>
    <n v="325.87926509186354"/>
    <n v="8.3254593175853024"/>
  </r>
  <r>
    <n v="1015"/>
    <s v="Cus1346"/>
    <x v="2"/>
    <x v="2"/>
    <x v="14"/>
    <n v="11"/>
    <n v="10"/>
    <n v="110"/>
    <n v="159.69377990430621"/>
    <n v="8.0181818181818176"/>
  </r>
  <r>
    <n v="1016"/>
    <s v="Cus1006"/>
    <x v="3"/>
    <x v="3"/>
    <x v="15"/>
    <n v="4"/>
    <n v="20"/>
    <n v="80"/>
    <n v="121.57828282828282"/>
    <n v="5.3345959595959593"/>
  </r>
  <r>
    <n v="1018"/>
    <s v="Cus1329"/>
    <x v="5"/>
    <x v="1"/>
    <x v="17"/>
    <n v="12"/>
    <n v="25"/>
    <n v="300"/>
    <n v="200.25873221216042"/>
    <n v="8.3376455368693403"/>
  </r>
  <r>
    <n v="1019"/>
    <s v="Cus1069"/>
    <x v="1"/>
    <x v="2"/>
    <x v="18"/>
    <n v="5"/>
    <n v="15"/>
    <n v="75"/>
    <n v="304.48543689320388"/>
    <n v="7.1922330097087377"/>
  </r>
  <r>
    <n v="1001"/>
    <s v="Cus1019"/>
    <x v="0"/>
    <x v="0"/>
    <x v="0"/>
    <n v="5"/>
    <n v="20"/>
    <n v="100"/>
    <n v="325.78186596583441"/>
    <n v="8.3258869908015765"/>
  </r>
  <r>
    <n v="1003"/>
    <s v="Cus1169"/>
    <x v="2"/>
    <x v="2"/>
    <x v="2"/>
    <n v="7"/>
    <n v="15"/>
    <n v="105"/>
    <n v="159.74137931034483"/>
    <n v="8.0153256704980844"/>
  </r>
  <r>
    <n v="1005"/>
    <s v="Cus1039"/>
    <x v="4"/>
    <x v="0"/>
    <x v="4"/>
    <n v="2"/>
    <n v="60"/>
    <n v="120"/>
    <n v="140.6910039113429"/>
    <n v="3.6831812255541068"/>
  </r>
  <r>
    <n v="1006"/>
    <s v="Cus1165"/>
    <x v="5"/>
    <x v="1"/>
    <x v="5"/>
    <n v="8"/>
    <n v="25"/>
    <n v="200"/>
    <n v="200.12953367875647"/>
    <n v="8.3329015544041454"/>
  </r>
  <r>
    <n v="1007"/>
    <s v="Cus1264"/>
    <x v="0"/>
    <x v="2"/>
    <x v="6"/>
    <n v="12"/>
    <n v="40"/>
    <n v="480"/>
    <n v="326.07894736842104"/>
    <n v="8.3302631578947377"/>
  </r>
  <r>
    <n v="1010"/>
    <s v="Cus1166"/>
    <x v="3"/>
    <x v="1"/>
    <x v="9"/>
    <n v="9"/>
    <n v="30"/>
    <n v="270"/>
    <n v="121.63084702907712"/>
    <n v="5.336283185840708"/>
  </r>
  <r>
    <n v="1013"/>
    <s v="Cus1413"/>
    <x v="0"/>
    <x v="0"/>
    <x v="12"/>
    <n v="8"/>
    <n v="50"/>
    <n v="400"/>
    <n v="325.87615283267456"/>
    <n v="8.3254281949934121"/>
  </r>
  <r>
    <n v="1017"/>
    <s v="Cus1251"/>
    <x v="4"/>
    <x v="0"/>
    <x v="16"/>
    <n v="3"/>
    <n v="30"/>
    <n v="90"/>
    <n v="140.71801566579634"/>
    <n v="3.6853785900783289"/>
  </r>
  <r>
    <n v="1018"/>
    <s v="Cus1330"/>
    <x v="5"/>
    <x v="1"/>
    <x v="17"/>
    <n v="12"/>
    <n v="25"/>
    <n v="300"/>
    <n v="200.12970168612193"/>
    <n v="8.3333333333333339"/>
  </r>
  <r>
    <n v="1019"/>
    <s v="Cus1457"/>
    <x v="1"/>
    <x v="2"/>
    <x v="18"/>
    <n v="5"/>
    <n v="15"/>
    <n v="75"/>
    <n v="304.70845481049565"/>
    <n v="7.1943634596695825"/>
  </r>
  <r>
    <n v="1001"/>
    <s v="Cus1095"/>
    <x v="0"/>
    <x v="0"/>
    <x v="0"/>
    <n v="5"/>
    <n v="20"/>
    <n v="100"/>
    <n v="325.77836411609496"/>
    <n v="8.3258575197889186"/>
  </r>
  <r>
    <n v="1002"/>
    <s v="Cus1384"/>
    <x v="1"/>
    <x v="1"/>
    <x v="1"/>
    <n v="10"/>
    <n v="50"/>
    <n v="500"/>
    <n v="304.93190661478599"/>
    <n v="7.1964980544747084"/>
  </r>
  <r>
    <n v="1003"/>
    <s v="Cus1117"/>
    <x v="2"/>
    <x v="2"/>
    <x v="2"/>
    <n v="7"/>
    <n v="15"/>
    <n v="105"/>
    <n v="159.79386385426653"/>
    <n v="8.0162991371045056"/>
  </r>
  <r>
    <n v="1004"/>
    <s v="Cus1442"/>
    <x v="3"/>
    <x v="3"/>
    <x v="3"/>
    <n v="3"/>
    <n v="5"/>
    <n v="15"/>
    <n v="121.44303797468355"/>
    <n v="5.3316455696202532"/>
  </r>
  <r>
    <n v="1005"/>
    <s v="Cus1431"/>
    <x v="4"/>
    <x v="0"/>
    <x v="4"/>
    <n v="2"/>
    <n v="60"/>
    <n v="120"/>
    <n v="140.78431372549019"/>
    <n v="3.6862745098039214"/>
  </r>
  <r>
    <n v="1006"/>
    <s v="Cus1005"/>
    <x v="5"/>
    <x v="1"/>
    <x v="5"/>
    <n v="8"/>
    <n v="25"/>
    <n v="200"/>
    <n v="200"/>
    <n v="8.3285714285714292"/>
  </r>
  <r>
    <n v="1009"/>
    <s v="Cus1362"/>
    <x v="2"/>
    <x v="0"/>
    <x v="8"/>
    <n v="7"/>
    <n v="10"/>
    <n v="70"/>
    <n v="159.84644913627639"/>
    <n v="8.0172744721689053"/>
  </r>
  <r>
    <n v="1010"/>
    <s v="Cus1224"/>
    <x v="3"/>
    <x v="1"/>
    <x v="9"/>
    <n v="9"/>
    <n v="30"/>
    <n v="270"/>
    <n v="121.57794676806084"/>
    <n v="5.334600760456274"/>
  </r>
  <r>
    <n v="1014"/>
    <s v="Cus1105"/>
    <x v="1"/>
    <x v="1"/>
    <x v="13"/>
    <n v="10"/>
    <n v="60"/>
    <n v="600"/>
    <n v="304.74196689386565"/>
    <n v="7.1937682570593964"/>
  </r>
  <r>
    <n v="1015"/>
    <s v="Cus1259"/>
    <x v="2"/>
    <x v="2"/>
    <x v="14"/>
    <n v="11"/>
    <n v="10"/>
    <n v="110"/>
    <n v="159.93275696445724"/>
    <n v="8.0182516810758884"/>
  </r>
  <r>
    <n v="1018"/>
    <s v="Cus1192"/>
    <x v="5"/>
    <x v="1"/>
    <x v="17"/>
    <n v="12"/>
    <n v="25"/>
    <n v="300"/>
    <n v="200"/>
    <n v="8.3289986996098833"/>
  </r>
  <r>
    <n v="1019"/>
    <s v="Cus1029"/>
    <x v="1"/>
    <x v="2"/>
    <x v="18"/>
    <n v="5"/>
    <n v="15"/>
    <n v="75"/>
    <n v="304.45419103313839"/>
    <n v="7.1910331384015596"/>
  </r>
  <r>
    <n v="1020"/>
    <s v="Cus1257"/>
    <x v="2"/>
    <x v="3"/>
    <x v="19"/>
    <n v="7"/>
    <n v="50"/>
    <n v="350"/>
    <n v="159.98076923076923"/>
    <n v="8.0153846153846153"/>
  </r>
  <r>
    <n v="1001"/>
    <s v="Cus1223"/>
    <x v="0"/>
    <x v="0"/>
    <x v="0"/>
    <n v="5"/>
    <n v="20"/>
    <n v="100"/>
    <n v="326.07661822985472"/>
    <n v="8.3302509907529725"/>
  </r>
  <r>
    <n v="1005"/>
    <s v="Cus1450"/>
    <x v="4"/>
    <x v="0"/>
    <x v="4"/>
    <n v="2"/>
    <n v="60"/>
    <n v="120"/>
    <n v="140.81151832460733"/>
    <n v="3.6884816753926701"/>
  </r>
  <r>
    <n v="1006"/>
    <s v="Cus1006"/>
    <x v="5"/>
    <x v="1"/>
    <x v="5"/>
    <n v="8"/>
    <n v="25"/>
    <n v="200"/>
    <n v="199.86979166666666"/>
    <n v="8.32421875"/>
  </r>
  <r>
    <n v="1007"/>
    <s v="Cus1469"/>
    <x v="0"/>
    <x v="2"/>
    <x v="6"/>
    <n v="12"/>
    <n v="40"/>
    <n v="480"/>
    <n v="326.37566137566137"/>
    <n v="8.3346560846560855"/>
  </r>
  <r>
    <n v="1009"/>
    <s v="Cus1039"/>
    <x v="2"/>
    <x v="0"/>
    <x v="8"/>
    <n v="7"/>
    <n v="10"/>
    <n v="70"/>
    <n v="159.79788257940328"/>
    <n v="8.0163618864292587"/>
  </r>
  <r>
    <n v="1010"/>
    <s v="Cus1009"/>
    <x v="3"/>
    <x v="1"/>
    <x v="9"/>
    <n v="9"/>
    <n v="30"/>
    <n v="270"/>
    <n v="121.38959390862944"/>
    <n v="5.3299492385786804"/>
  </r>
  <r>
    <n v="1011"/>
    <s v="Cus1102"/>
    <x v="4"/>
    <x v="2"/>
    <x v="10"/>
    <n v="6"/>
    <n v="35"/>
    <n v="210"/>
    <n v="140.83879423328963"/>
    <n v="3.6906946264744431"/>
  </r>
  <r>
    <n v="1013"/>
    <s v="Cus1258"/>
    <x v="0"/>
    <x v="0"/>
    <x v="12"/>
    <n v="8"/>
    <n v="50"/>
    <n v="400"/>
    <n v="326.17218543046357"/>
    <n v="8.3298013245033111"/>
  </r>
  <r>
    <n v="1014"/>
    <s v="Cus1234"/>
    <x v="1"/>
    <x v="1"/>
    <x v="13"/>
    <n v="10"/>
    <n v="60"/>
    <n v="600"/>
    <n v="304.67804878048781"/>
    <n v="7.1931707317073172"/>
  </r>
  <r>
    <n v="1015"/>
    <s v="Cus1459"/>
    <x v="2"/>
    <x v="2"/>
    <x v="14"/>
    <n v="11"/>
    <n v="10"/>
    <n v="110"/>
    <n v="159.88439306358381"/>
    <n v="8.0173410404624281"/>
  </r>
  <r>
    <n v="1019"/>
    <s v="Cus1197"/>
    <x v="1"/>
    <x v="2"/>
    <x v="18"/>
    <n v="5"/>
    <n v="15"/>
    <n v="75"/>
    <n v="304.3896484375"/>
    <n v="7.1904296875"/>
  </r>
  <r>
    <n v="1003"/>
    <s v="Cus1051"/>
    <x v="2"/>
    <x v="2"/>
    <x v="2"/>
    <n v="7"/>
    <n v="15"/>
    <n v="105"/>
    <n v="159.93249758919961"/>
    <n v="8.0144648023143681"/>
  </r>
  <r>
    <n v="1008"/>
    <s v="Cus1053"/>
    <x v="1"/>
    <x v="3"/>
    <x v="7"/>
    <n v="4"/>
    <n v="15"/>
    <n v="60"/>
    <n v="304.61388074291301"/>
    <n v="7.1925708699902247"/>
  </r>
  <r>
    <n v="1009"/>
    <s v="Cus1112"/>
    <x v="2"/>
    <x v="0"/>
    <x v="8"/>
    <n v="7"/>
    <n v="10"/>
    <n v="70"/>
    <n v="159.98552123552125"/>
    <n v="8.0154440154440163"/>
  </r>
  <r>
    <n v="1010"/>
    <s v="Cus1145"/>
    <x v="3"/>
    <x v="1"/>
    <x v="9"/>
    <n v="9"/>
    <n v="30"/>
    <n v="270"/>
    <n v="121.20076238881829"/>
    <n v="5.3252858958068616"/>
  </r>
  <r>
    <n v="1013"/>
    <s v="Cus1470"/>
    <x v="0"/>
    <x v="0"/>
    <x v="12"/>
    <n v="8"/>
    <n v="50"/>
    <n v="400"/>
    <n v="326.07427055702919"/>
    <n v="8.3302387267904514"/>
  </r>
  <r>
    <n v="1014"/>
    <s v="Cus1488"/>
    <x v="1"/>
    <x v="1"/>
    <x v="13"/>
    <n v="10"/>
    <n v="60"/>
    <n v="600"/>
    <n v="304.85322896281798"/>
    <n v="7.1956947162426612"/>
  </r>
  <r>
    <n v="1016"/>
    <s v="Cus1360"/>
    <x v="3"/>
    <x v="3"/>
    <x v="15"/>
    <n v="4"/>
    <n v="20"/>
    <n v="80"/>
    <n v="121.0114503816794"/>
    <n v="5.3206106870229011"/>
  </r>
  <r>
    <n v="1018"/>
    <s v="Cus1460"/>
    <x v="5"/>
    <x v="1"/>
    <x v="17"/>
    <n v="12"/>
    <n v="25"/>
    <n v="300"/>
    <n v="199.8696219035202"/>
    <n v="8.3246414602346803"/>
  </r>
  <r>
    <n v="1019"/>
    <s v="Cus1235"/>
    <x v="1"/>
    <x v="2"/>
    <x v="18"/>
    <n v="5"/>
    <n v="15"/>
    <n v="75"/>
    <n v="304.56415279138099"/>
    <n v="7.1929480901077376"/>
  </r>
  <r>
    <n v="1020"/>
    <s v="Cus1493"/>
    <x v="2"/>
    <x v="3"/>
    <x v="19"/>
    <n v="7"/>
    <n v="50"/>
    <n v="350"/>
    <n v="160.07246376811594"/>
    <n v="8.0164251207729471"/>
  </r>
  <r>
    <n v="1002"/>
    <s v="Cus1193"/>
    <x v="1"/>
    <x v="1"/>
    <x v="1"/>
    <n v="10"/>
    <n v="50"/>
    <n v="500"/>
    <n v="304.78921568627453"/>
    <n v="7.1950980392156865"/>
  </r>
  <r>
    <n v="1006"/>
    <s v="Cus1250"/>
    <x v="5"/>
    <x v="1"/>
    <x v="5"/>
    <n v="8"/>
    <n v="25"/>
    <n v="200"/>
    <n v="199.73890339425589"/>
    <n v="8.3198433420365543"/>
  </r>
  <r>
    <n v="1008"/>
    <s v="Cus1158"/>
    <x v="1"/>
    <x v="3"/>
    <x v="7"/>
    <n v="4"/>
    <n v="15"/>
    <n v="60"/>
    <n v="304.59764474975464"/>
    <n v="7.1923454367026496"/>
  </r>
  <r>
    <n v="1013"/>
    <s v="Cus1372"/>
    <x v="0"/>
    <x v="0"/>
    <x v="12"/>
    <n v="8"/>
    <n v="50"/>
    <n v="400"/>
    <n v="325.97609561752989"/>
    <n v="8.330677290836654"/>
  </r>
  <r>
    <n v="1014"/>
    <s v="Cus1184"/>
    <x v="1"/>
    <x v="1"/>
    <x v="13"/>
    <n v="10"/>
    <n v="60"/>
    <n v="600"/>
    <n v="304.83791748526522"/>
    <n v="7.1954813359528487"/>
  </r>
  <r>
    <n v="1017"/>
    <s v="Cus1248"/>
    <x v="4"/>
    <x v="0"/>
    <x v="16"/>
    <n v="3"/>
    <n v="30"/>
    <n v="90"/>
    <n v="140.74803149606299"/>
    <n v="3.6876640419947506"/>
  </r>
  <r>
    <n v="1018"/>
    <s v="Cus1369"/>
    <x v="5"/>
    <x v="1"/>
    <x v="17"/>
    <n v="12"/>
    <n v="25"/>
    <n v="300"/>
    <n v="199.73856209150327"/>
    <n v="8.3202614379084974"/>
  </r>
  <r>
    <n v="1020"/>
    <s v="Cus1361"/>
    <x v="2"/>
    <x v="3"/>
    <x v="19"/>
    <n v="7"/>
    <n v="50"/>
    <n v="350"/>
    <n v="159.88878143133462"/>
    <n v="8.0174081237911032"/>
  </r>
  <r>
    <n v="1001"/>
    <s v="Cus1124"/>
    <x v="0"/>
    <x v="0"/>
    <x v="0"/>
    <n v="5"/>
    <n v="20"/>
    <n v="100"/>
    <n v="325.87765957446811"/>
    <n v="8.3311170212765955"/>
  </r>
  <r>
    <n v="1003"/>
    <s v="Cus1461"/>
    <x v="2"/>
    <x v="2"/>
    <x v="2"/>
    <n v="7"/>
    <n v="15"/>
    <n v="105"/>
    <n v="159.70474346563407"/>
    <n v="8.0183930300096797"/>
  </r>
  <r>
    <n v="1006"/>
    <s v="Cus1053"/>
    <x v="5"/>
    <x v="1"/>
    <x v="5"/>
    <n v="8"/>
    <n v="25"/>
    <n v="200"/>
    <n v="199.60732984293193"/>
    <n v="8.3154450261780113"/>
  </r>
  <r>
    <n v="1008"/>
    <s v="Cus1406"/>
    <x v="1"/>
    <x v="3"/>
    <x v="7"/>
    <n v="4"/>
    <n v="15"/>
    <n v="60"/>
    <n v="304.54768928220255"/>
    <n v="7.1927236971484758"/>
  </r>
  <r>
    <n v="1015"/>
    <s v="Cus1213"/>
    <x v="2"/>
    <x v="2"/>
    <x v="14"/>
    <n v="11"/>
    <n v="10"/>
    <n v="110"/>
    <n v="159.75775193798449"/>
    <n v="8.0193798449612395"/>
  </r>
  <r>
    <n v="1016"/>
    <s v="Cus1367"/>
    <x v="3"/>
    <x v="3"/>
    <x v="15"/>
    <n v="4"/>
    <n v="20"/>
    <n v="80"/>
    <n v="121.06369426751593"/>
    <n v="5.3222929936305734"/>
  </r>
  <r>
    <n v="1017"/>
    <s v="Cus1093"/>
    <x v="4"/>
    <x v="0"/>
    <x v="16"/>
    <n v="3"/>
    <n v="30"/>
    <n v="90"/>
    <n v="140.81471747700394"/>
    <n v="3.6885676741130093"/>
  </r>
  <r>
    <n v="1020"/>
    <s v="Cus1061"/>
    <x v="2"/>
    <x v="3"/>
    <x v="19"/>
    <n v="7"/>
    <n v="50"/>
    <n v="350"/>
    <n v="159.80601357904948"/>
    <n v="8.0164888457807955"/>
  </r>
  <r>
    <n v="1009"/>
    <s v="Cus1207"/>
    <x v="2"/>
    <x v="0"/>
    <x v="8"/>
    <n v="7"/>
    <n v="10"/>
    <n v="70"/>
    <n v="159.62135922330097"/>
    <n v="8.0174757281553397"/>
  </r>
  <r>
    <n v="1012"/>
    <s v="Cus1405"/>
    <x v="5"/>
    <x v="3"/>
    <x v="11"/>
    <n v="5"/>
    <n v="20"/>
    <n v="100"/>
    <n v="199.60681520314549"/>
    <n v="8.3158584534731332"/>
  </r>
  <r>
    <n v="1014"/>
    <s v="Cus1300"/>
    <x v="1"/>
    <x v="1"/>
    <x v="13"/>
    <n v="10"/>
    <n v="60"/>
    <n v="600"/>
    <n v="304.78838582677167"/>
    <n v="7.1958661417322833"/>
  </r>
  <r>
    <n v="1016"/>
    <s v="Cus1142"/>
    <x v="3"/>
    <x v="3"/>
    <x v="15"/>
    <n v="4"/>
    <n v="20"/>
    <n v="80"/>
    <n v="121.11607142857143"/>
    <n v="5.3239795918367347"/>
  </r>
  <r>
    <n v="1017"/>
    <s v="Cus1005"/>
    <x v="4"/>
    <x v="0"/>
    <x v="16"/>
    <n v="3"/>
    <n v="30"/>
    <n v="90"/>
    <n v="140.88157894736841"/>
    <n v="3.6894736842105265"/>
  </r>
  <r>
    <n v="1018"/>
    <s v="Cus1311"/>
    <x v="5"/>
    <x v="1"/>
    <x v="17"/>
    <n v="12"/>
    <n v="25"/>
    <n v="300"/>
    <n v="199.73753280839895"/>
    <n v="8.3202099737532809"/>
  </r>
  <r>
    <n v="1019"/>
    <s v="Cus1210"/>
    <x v="1"/>
    <x v="2"/>
    <x v="18"/>
    <n v="5"/>
    <n v="15"/>
    <n v="75"/>
    <n v="304.49753694581278"/>
    <n v="7.1931034482758625"/>
  </r>
  <r>
    <n v="1020"/>
    <s v="Cus1100"/>
    <x v="2"/>
    <x v="3"/>
    <x v="19"/>
    <n v="7"/>
    <n v="50"/>
    <n v="350"/>
    <n v="159.70845481049562"/>
    <n v="8.0184645286686109"/>
  </r>
  <r>
    <n v="1001"/>
    <s v="Cus1343"/>
    <x v="0"/>
    <x v="0"/>
    <x v="0"/>
    <n v="5"/>
    <n v="20"/>
    <n v="100"/>
    <n v="326.17842876165111"/>
    <n v="8.3355525965379496"/>
  </r>
  <r>
    <n v="1002"/>
    <s v="Cus1002"/>
    <x v="1"/>
    <x v="1"/>
    <x v="1"/>
    <n v="10"/>
    <n v="50"/>
    <n v="500"/>
    <n v="304.72386587771206"/>
    <n v="7.1952662721893494"/>
  </r>
  <r>
    <n v="1004"/>
    <s v="Cus1015"/>
    <x v="3"/>
    <x v="3"/>
    <x v="3"/>
    <n v="3"/>
    <n v="5"/>
    <n v="15"/>
    <n v="121.16858237547893"/>
    <n v="5.3256704980842908"/>
  </r>
  <r>
    <n v="1006"/>
    <s v="Cus1269"/>
    <x v="5"/>
    <x v="1"/>
    <x v="5"/>
    <n v="8"/>
    <n v="25"/>
    <n v="200"/>
    <n v="199.60578186596584"/>
    <n v="8.3153745072273324"/>
  </r>
  <r>
    <n v="1011"/>
    <s v="Cus1045"/>
    <x v="4"/>
    <x v="2"/>
    <x v="10"/>
    <n v="6"/>
    <n v="35"/>
    <n v="210"/>
    <n v="140.9486166007905"/>
    <n v="3.6903820816864297"/>
  </r>
  <r>
    <n v="1013"/>
    <s v="Cus1215"/>
    <x v="0"/>
    <x v="0"/>
    <x v="12"/>
    <n v="8"/>
    <n v="50"/>
    <n v="400"/>
    <n v="326.48"/>
    <n v="8.34"/>
  </r>
  <r>
    <n v="1014"/>
    <s v="Cus1500"/>
    <x v="1"/>
    <x v="1"/>
    <x v="13"/>
    <n v="10"/>
    <n v="60"/>
    <n v="600"/>
    <n v="304.5310957551826"/>
    <n v="7.1924975320829221"/>
  </r>
  <r>
    <n v="1016"/>
    <s v="Cus1083"/>
    <x v="3"/>
    <x v="3"/>
    <x v="15"/>
    <n v="4"/>
    <n v="20"/>
    <n v="80"/>
    <n v="121.30434782608695"/>
    <n v="5.328644501278772"/>
  </r>
  <r>
    <n v="1017"/>
    <s v="Cus1273"/>
    <x v="4"/>
    <x v="0"/>
    <x v="16"/>
    <n v="3"/>
    <n v="30"/>
    <n v="90"/>
    <n v="140.85751978891821"/>
    <n v="3.687335092348285"/>
  </r>
  <r>
    <n v="1018"/>
    <s v="Cus1378"/>
    <x v="5"/>
    <x v="1"/>
    <x v="17"/>
    <n v="12"/>
    <n v="25"/>
    <n v="300"/>
    <n v="199.60526315789474"/>
    <n v="8.3157894736842106"/>
  </r>
  <r>
    <n v="1003"/>
    <s v="Cus1465"/>
    <x v="2"/>
    <x v="2"/>
    <x v="2"/>
    <n v="7"/>
    <n v="15"/>
    <n v="105"/>
    <n v="159.52334630350194"/>
    <n v="8.0194552529182879"/>
  </r>
  <r>
    <n v="1004"/>
    <s v="Cus1470"/>
    <x v="3"/>
    <x v="3"/>
    <x v="3"/>
    <n v="3"/>
    <n v="5"/>
    <n v="15"/>
    <n v="121.3572343149808"/>
    <n v="5.3303457106274008"/>
  </r>
  <r>
    <n v="1008"/>
    <s v="Cus1275"/>
    <x v="1"/>
    <x v="3"/>
    <x v="7"/>
    <n v="4"/>
    <n v="15"/>
    <n v="60"/>
    <n v="304.23913043478262"/>
    <n v="7.1897233201581026"/>
  </r>
  <r>
    <n v="1009"/>
    <s v="Cus1457"/>
    <x v="2"/>
    <x v="0"/>
    <x v="8"/>
    <n v="7"/>
    <n v="10"/>
    <n v="70"/>
    <n v="159.57643622200584"/>
    <n v="8.0204479065238559"/>
  </r>
  <r>
    <n v="1011"/>
    <s v="Cus1043"/>
    <x v="4"/>
    <x v="2"/>
    <x v="10"/>
    <n v="6"/>
    <n v="35"/>
    <n v="210"/>
    <n v="140.92470277410831"/>
    <n v="3.6882430647291944"/>
  </r>
  <r>
    <n v="1012"/>
    <s v="Cus1019"/>
    <x v="5"/>
    <x v="3"/>
    <x v="11"/>
    <n v="5"/>
    <n v="20"/>
    <n v="100"/>
    <n v="199.47299077733859"/>
    <n v="8.3109354413702246"/>
  </r>
  <r>
    <n v="1015"/>
    <s v="Cus1028"/>
    <x v="2"/>
    <x v="2"/>
    <x v="14"/>
    <n v="11"/>
    <n v="10"/>
    <n v="110"/>
    <n v="159.66374269005848"/>
    <n v="8.0214424951267063"/>
  </r>
  <r>
    <n v="1016"/>
    <s v="Cus1241"/>
    <x v="3"/>
    <x v="3"/>
    <x v="15"/>
    <n v="4"/>
    <n v="20"/>
    <n v="80"/>
    <n v="121.49358974358974"/>
    <n v="5.333333333333333"/>
  </r>
  <r>
    <n v="1018"/>
    <s v="Cus1468"/>
    <x v="5"/>
    <x v="1"/>
    <x v="17"/>
    <n v="12"/>
    <n v="25"/>
    <n v="300"/>
    <n v="199.6042216358839"/>
    <n v="8.3153034300791564"/>
  </r>
  <r>
    <n v="1020"/>
    <s v="Cus1286"/>
    <x v="2"/>
    <x v="3"/>
    <x v="19"/>
    <n v="7"/>
    <n v="50"/>
    <n v="350"/>
    <n v="159.71219512195123"/>
    <n v="8.0185365853658528"/>
  </r>
  <r>
    <n v="1003"/>
    <s v="Cus1330"/>
    <x v="2"/>
    <x v="2"/>
    <x v="2"/>
    <n v="7"/>
    <n v="15"/>
    <n v="105"/>
    <n v="159.5263671875"/>
    <n v="8.01953125"/>
  </r>
  <r>
    <n v="1009"/>
    <s v="Cus1468"/>
    <x v="2"/>
    <x v="0"/>
    <x v="8"/>
    <n v="7"/>
    <n v="10"/>
    <n v="70"/>
    <n v="159.57966764418379"/>
    <n v="8.0205278592375375"/>
  </r>
  <r>
    <n v="1011"/>
    <s v="Cus1399"/>
    <x v="4"/>
    <x v="2"/>
    <x v="10"/>
    <n v="6"/>
    <n v="35"/>
    <n v="210"/>
    <n v="140.83333333333334"/>
    <n v="3.6851851851851851"/>
  </r>
  <r>
    <n v="1012"/>
    <s v="Cus1073"/>
    <x v="5"/>
    <x v="3"/>
    <x v="11"/>
    <n v="5"/>
    <n v="20"/>
    <n v="100"/>
    <n v="199.47159841479524"/>
    <n v="8.3104359313077936"/>
  </r>
  <r>
    <n v="1014"/>
    <s v="Cus1319"/>
    <x v="1"/>
    <x v="1"/>
    <x v="13"/>
    <n v="10"/>
    <n v="60"/>
    <n v="600"/>
    <n v="304.48071216617211"/>
    <n v="7.1928783382789314"/>
  </r>
  <r>
    <n v="1016"/>
    <s v="Cus1412"/>
    <x v="3"/>
    <x v="3"/>
    <x v="15"/>
    <n v="4"/>
    <n v="20"/>
    <n v="80"/>
    <n v="121.54685494223364"/>
    <n v="5.3350449293966626"/>
  </r>
  <r>
    <n v="1017"/>
    <s v="Cus1144"/>
    <x v="4"/>
    <x v="0"/>
    <x v="16"/>
    <n v="3"/>
    <n v="30"/>
    <n v="90"/>
    <n v="140.74172185430464"/>
    <n v="3.6821192052980134"/>
  </r>
  <r>
    <n v="1019"/>
    <s v="Cus1014"/>
    <x v="1"/>
    <x v="2"/>
    <x v="18"/>
    <n v="5"/>
    <n v="15"/>
    <n v="75"/>
    <n v="304.18811881188117"/>
    <n v="7.1900990099009903"/>
  </r>
  <r>
    <n v="1001"/>
    <s v="Cus1421"/>
    <x v="0"/>
    <x v="0"/>
    <x v="0"/>
    <n v="5"/>
    <n v="20"/>
    <n v="100"/>
    <n v="326.38184245660881"/>
    <n v="8.3404539385847798"/>
  </r>
  <r>
    <n v="1003"/>
    <s v="Cus1335"/>
    <x v="2"/>
    <x v="2"/>
    <x v="2"/>
    <n v="7"/>
    <n v="15"/>
    <n v="105"/>
    <n v="159.66731898238748"/>
    <n v="8.0215264187866921"/>
  </r>
  <r>
    <n v="1004"/>
    <s v="Cus1492"/>
    <x v="3"/>
    <x v="3"/>
    <x v="3"/>
    <n v="3"/>
    <n v="5"/>
    <n v="15"/>
    <n v="121.60025706940874"/>
    <n v="5.3367609254498714"/>
  </r>
  <r>
    <n v="1008"/>
    <s v="Cus1331"/>
    <x v="1"/>
    <x v="3"/>
    <x v="7"/>
    <n v="4"/>
    <n v="15"/>
    <n v="60"/>
    <n v="304.41526263627355"/>
    <n v="7.1922695738354809"/>
  </r>
  <r>
    <n v="1009"/>
    <s v="Cus1008"/>
    <x v="2"/>
    <x v="0"/>
    <x v="8"/>
    <n v="7"/>
    <n v="10"/>
    <n v="70"/>
    <n v="159.72086190009793"/>
    <n v="8.0225269343780603"/>
  </r>
  <r>
    <n v="1010"/>
    <s v="Cus1162"/>
    <x v="3"/>
    <x v="1"/>
    <x v="9"/>
    <n v="9"/>
    <n v="30"/>
    <n v="270"/>
    <n v="121.73745173745174"/>
    <n v="5.33976833976834"/>
  </r>
  <r>
    <n v="1011"/>
    <s v="Cus1468"/>
    <x v="4"/>
    <x v="2"/>
    <x v="10"/>
    <n v="6"/>
    <n v="35"/>
    <n v="210"/>
    <n v="140.80901856763927"/>
    <n v="3.683023872679045"/>
  </r>
  <r>
    <n v="1014"/>
    <s v="Cus1051"/>
    <x v="1"/>
    <x v="1"/>
    <x v="13"/>
    <n v="10"/>
    <n v="60"/>
    <n v="600"/>
    <n v="304.65773809523807"/>
    <n v="7.1954365079365079"/>
  </r>
  <r>
    <n v="1017"/>
    <s v="Cus1054"/>
    <x v="4"/>
    <x v="0"/>
    <x v="16"/>
    <n v="3"/>
    <n v="30"/>
    <n v="90"/>
    <n v="140.71713147410358"/>
    <n v="3.6799468791500662"/>
  </r>
  <r>
    <n v="1018"/>
    <s v="Cus1152"/>
    <x v="5"/>
    <x v="1"/>
    <x v="17"/>
    <n v="12"/>
    <n v="25"/>
    <n v="300"/>
    <n v="199.60317460317461"/>
    <n v="8.3148148148148149"/>
  </r>
  <r>
    <n v="1019"/>
    <s v="Cus1096"/>
    <x v="1"/>
    <x v="2"/>
    <x v="18"/>
    <n v="5"/>
    <n v="15"/>
    <n v="75"/>
    <n v="304.36444885799403"/>
    <n v="7.1926514399205557"/>
  </r>
  <r>
    <n v="1020"/>
    <s v="Cus1224"/>
    <x v="2"/>
    <x v="3"/>
    <x v="19"/>
    <n v="7"/>
    <n v="50"/>
    <n v="350"/>
    <n v="159.80882352941177"/>
    <n v="8.0235294117647058"/>
  </r>
  <r>
    <n v="1001"/>
    <s v="Cus1398"/>
    <x v="0"/>
    <x v="0"/>
    <x v="0"/>
    <n v="5"/>
    <n v="20"/>
    <n v="100"/>
    <n v="326.68449197860963"/>
    <n v="8.3449197860962574"/>
  </r>
  <r>
    <n v="1002"/>
    <s v="Cus1368"/>
    <x v="1"/>
    <x v="1"/>
    <x v="1"/>
    <n v="10"/>
    <n v="50"/>
    <n v="500"/>
    <n v="304.59244532803183"/>
    <n v="7.1948310139165006"/>
  </r>
  <r>
    <n v="1007"/>
    <s v="Cus1305"/>
    <x v="0"/>
    <x v="2"/>
    <x v="6"/>
    <n v="12"/>
    <n v="40"/>
    <n v="480"/>
    <n v="326.98795180722891"/>
    <n v="8.3493975903614466"/>
  </r>
  <r>
    <n v="1008"/>
    <s v="Cus1080"/>
    <x v="1"/>
    <x v="3"/>
    <x v="7"/>
    <n v="4"/>
    <n v="15"/>
    <n v="60"/>
    <n v="304.39800995024876"/>
    <n v="7.1920398009950253"/>
  </r>
  <r>
    <n v="1009"/>
    <s v="Cus1386"/>
    <x v="2"/>
    <x v="0"/>
    <x v="8"/>
    <n v="7"/>
    <n v="10"/>
    <n v="70"/>
    <n v="159.62217860647695"/>
    <n v="8.024533856722277"/>
  </r>
  <r>
    <n v="1011"/>
    <s v="Cus1273"/>
    <x v="4"/>
    <x v="2"/>
    <x v="10"/>
    <n v="6"/>
    <n v="35"/>
    <n v="210"/>
    <n v="140.78457446808511"/>
    <n v="3.6808510638297873"/>
  </r>
  <r>
    <n v="1012"/>
    <s v="Cus1371"/>
    <x v="5"/>
    <x v="3"/>
    <x v="11"/>
    <n v="5"/>
    <n v="20"/>
    <n v="100"/>
    <n v="199.47019867549668"/>
    <n v="8.3099337748344375"/>
  </r>
  <r>
    <n v="1015"/>
    <s v="Cus1302"/>
    <x v="2"/>
    <x v="2"/>
    <x v="14"/>
    <n v="11"/>
    <n v="10"/>
    <n v="110"/>
    <n v="159.71021611001964"/>
    <n v="8.0255402750491154"/>
  </r>
  <r>
    <n v="1017"/>
    <s v="Cus1010"/>
    <x v="4"/>
    <x v="0"/>
    <x v="16"/>
    <n v="3"/>
    <n v="30"/>
    <n v="90"/>
    <n v="140.69241011984022"/>
    <n v="3.6777629826897469"/>
  </r>
  <r>
    <n v="1019"/>
    <s v="Cus1446"/>
    <x v="1"/>
    <x v="2"/>
    <x v="18"/>
    <n v="5"/>
    <n v="15"/>
    <n v="75"/>
    <n v="304.64143426294822"/>
    <n v="7.1952191235059759"/>
  </r>
  <r>
    <n v="1002"/>
    <s v="Cus1311"/>
    <x v="1"/>
    <x v="1"/>
    <x v="1"/>
    <n v="10"/>
    <n v="50"/>
    <n v="500"/>
    <n v="304.87038883349948"/>
    <n v="7.1974077766699898"/>
  </r>
  <r>
    <n v="1005"/>
    <s v="Cus1125"/>
    <x v="4"/>
    <x v="0"/>
    <x v="4"/>
    <n v="2"/>
    <n v="60"/>
    <n v="120"/>
    <n v="140.76"/>
    <n v="3.6786666666666665"/>
  </r>
  <r>
    <n v="1006"/>
    <s v="Cus1080"/>
    <x v="5"/>
    <x v="1"/>
    <x v="5"/>
    <n v="8"/>
    <n v="25"/>
    <n v="200"/>
    <n v="199.60212201591511"/>
    <n v="8.3143236074270561"/>
  </r>
  <r>
    <n v="1008"/>
    <s v="Cus1202"/>
    <x v="1"/>
    <x v="3"/>
    <x v="7"/>
    <n v="4"/>
    <n v="15"/>
    <n v="60"/>
    <n v="304.6756487025948"/>
    <n v="7.1946107784431135"/>
  </r>
  <r>
    <n v="1009"/>
    <s v="Cus1237"/>
    <x v="2"/>
    <x v="0"/>
    <x v="8"/>
    <n v="7"/>
    <n v="10"/>
    <n v="70"/>
    <n v="159.75909537856441"/>
    <n v="8.022615535889873"/>
  </r>
  <r>
    <n v="1010"/>
    <s v="Cus1244"/>
    <x v="3"/>
    <x v="1"/>
    <x v="9"/>
    <n v="9"/>
    <n v="30"/>
    <n v="270"/>
    <n v="121.54639175257732"/>
    <n v="5.3350515463917523"/>
  </r>
  <r>
    <n v="1011"/>
    <s v="Cus1091"/>
    <x v="4"/>
    <x v="2"/>
    <x v="10"/>
    <n v="6"/>
    <n v="35"/>
    <n v="210"/>
    <n v="140.78771695594125"/>
    <n v="3.6809078771695596"/>
  </r>
  <r>
    <n v="1014"/>
    <s v="Cus1320"/>
    <x v="1"/>
    <x v="1"/>
    <x v="13"/>
    <n v="10"/>
    <n v="60"/>
    <n v="600"/>
    <n v="304.9200799200799"/>
    <n v="7.197802197802198"/>
  </r>
  <r>
    <n v="1019"/>
    <s v="Cus1005"/>
    <x v="1"/>
    <x v="2"/>
    <x v="18"/>
    <n v="5"/>
    <n v="15"/>
    <n v="75"/>
    <n v="304.625"/>
    <n v="7.1950000000000003"/>
  </r>
  <r>
    <n v="1001"/>
    <s v="Cus1406"/>
    <x v="0"/>
    <x v="0"/>
    <x v="0"/>
    <n v="5"/>
    <n v="20"/>
    <n v="100"/>
    <n v="326.78284182305629"/>
    <n v="8.3445040214477206"/>
  </r>
  <r>
    <n v="1003"/>
    <s v="Cus1488"/>
    <x v="2"/>
    <x v="2"/>
    <x v="2"/>
    <n v="7"/>
    <n v="15"/>
    <n v="105"/>
    <n v="159.8474409448819"/>
    <n v="8.0236220472440944"/>
  </r>
  <r>
    <n v="1004"/>
    <s v="Cus1420"/>
    <x v="3"/>
    <x v="3"/>
    <x v="3"/>
    <n v="3"/>
    <n v="5"/>
    <n v="15"/>
    <n v="121.35483870967742"/>
    <n v="5.3303225806451611"/>
  </r>
  <r>
    <n v="1005"/>
    <s v="Cus1115"/>
    <x v="4"/>
    <x v="0"/>
    <x v="4"/>
    <n v="2"/>
    <n v="60"/>
    <n v="120"/>
    <n v="140.69518716577539"/>
    <n v="3.677807486631016"/>
  </r>
  <r>
    <n v="1006"/>
    <s v="Cus1170"/>
    <x v="5"/>
    <x v="1"/>
    <x v="5"/>
    <n v="8"/>
    <n v="25"/>
    <n v="200"/>
    <n v="199.601593625498"/>
    <n v="8.3147410358565743"/>
  </r>
  <r>
    <n v="1007"/>
    <s v="Cus1244"/>
    <x v="0"/>
    <x v="2"/>
    <x v="6"/>
    <n v="12"/>
    <n v="40"/>
    <n v="480"/>
    <n v="327.08724832214767"/>
    <n v="8.348993288590604"/>
  </r>
  <r>
    <n v="1009"/>
    <s v="Cus1400"/>
    <x v="2"/>
    <x v="0"/>
    <x v="8"/>
    <n v="7"/>
    <n v="10"/>
    <n v="70"/>
    <n v="159.90147783251231"/>
    <n v="8.0246305418719217"/>
  </r>
  <r>
    <n v="1010"/>
    <s v="Cus1183"/>
    <x v="3"/>
    <x v="1"/>
    <x v="9"/>
    <n v="9"/>
    <n v="30"/>
    <n v="270"/>
    <n v="121.49224806201551"/>
    <n v="5.333333333333333"/>
  </r>
  <r>
    <n v="1012"/>
    <s v="Cus1117"/>
    <x v="5"/>
    <x v="3"/>
    <x v="11"/>
    <n v="5"/>
    <n v="20"/>
    <n v="100"/>
    <n v="199.60106382978722"/>
    <n v="8.3151595744680851"/>
  </r>
  <r>
    <n v="1013"/>
    <s v="Cus1365"/>
    <x v="0"/>
    <x v="0"/>
    <x v="12"/>
    <n v="8"/>
    <n v="50"/>
    <n v="400"/>
    <n v="326.88172043010752"/>
    <n v="8.344086021505376"/>
  </r>
  <r>
    <n v="1014"/>
    <s v="Cus1292"/>
    <x v="1"/>
    <x v="1"/>
    <x v="13"/>
    <n v="10"/>
    <n v="60"/>
    <n v="600"/>
    <n v="304.85485485485486"/>
    <n v="7.1971971971971973"/>
  </r>
  <r>
    <n v="1015"/>
    <s v="Cus1378"/>
    <x v="2"/>
    <x v="2"/>
    <x v="14"/>
    <n v="11"/>
    <n v="10"/>
    <n v="110"/>
    <n v="159.99013806706114"/>
    <n v="8.0256410256410255"/>
  </r>
  <r>
    <n v="1017"/>
    <s v="Cus1201"/>
    <x v="4"/>
    <x v="0"/>
    <x v="16"/>
    <n v="3"/>
    <n v="30"/>
    <n v="90"/>
    <n v="140.72289156626505"/>
    <n v="3.6800535475234271"/>
  </r>
  <r>
    <n v="1018"/>
    <s v="Cus1176"/>
    <x v="5"/>
    <x v="1"/>
    <x v="17"/>
    <n v="12"/>
    <n v="25"/>
    <n v="300"/>
    <n v="199.73368841544607"/>
    <n v="8.3195739014647145"/>
  </r>
  <r>
    <n v="1020"/>
    <s v="Cus1235"/>
    <x v="2"/>
    <x v="3"/>
    <x v="19"/>
    <n v="7"/>
    <n v="50"/>
    <n v="350"/>
    <n v="160.03948667324778"/>
    <n v="8.0227048371174732"/>
  </r>
  <r>
    <n v="1001"/>
    <s v="Cus1338"/>
    <x v="0"/>
    <x v="0"/>
    <x v="0"/>
    <n v="5"/>
    <n v="20"/>
    <n v="100"/>
    <n v="326.78331090174964"/>
    <n v="8.3445491251682373"/>
  </r>
  <r>
    <n v="1004"/>
    <s v="Cus1198"/>
    <x v="3"/>
    <x v="3"/>
    <x v="3"/>
    <n v="3"/>
    <n v="5"/>
    <n v="15"/>
    <n v="121.30012936610608"/>
    <n v="5.3285899094437257"/>
  </r>
  <r>
    <n v="1005"/>
    <s v="Cus1256"/>
    <x v="4"/>
    <x v="0"/>
    <x v="4"/>
    <n v="2"/>
    <n v="60"/>
    <n v="120"/>
    <n v="140.79088471849866"/>
    <n v="3.6809651474530831"/>
  </r>
  <r>
    <n v="1008"/>
    <s v="Cus1485"/>
    <x v="1"/>
    <x v="3"/>
    <x v="7"/>
    <n v="4"/>
    <n v="15"/>
    <n v="60"/>
    <n v="304.55911823647295"/>
    <n v="7.1943887775551101"/>
  </r>
  <r>
    <n v="1011"/>
    <s v="Cus1062"/>
    <x v="4"/>
    <x v="2"/>
    <x v="10"/>
    <n v="6"/>
    <n v="35"/>
    <n v="210"/>
    <n v="140.81879194630872"/>
    <n v="3.683221476510067"/>
  </r>
  <r>
    <n v="1014"/>
    <s v="Cus1118"/>
    <x v="1"/>
    <x v="1"/>
    <x v="13"/>
    <n v="10"/>
    <n v="60"/>
    <n v="600"/>
    <n v="304.80441323971917"/>
    <n v="7.1975927783350047"/>
  </r>
  <r>
    <n v="1016"/>
    <s v="Cus1210"/>
    <x v="3"/>
    <x v="3"/>
    <x v="15"/>
    <n v="4"/>
    <n v="20"/>
    <n v="80"/>
    <n v="121.43782383419689"/>
    <n v="5.3316062176165806"/>
  </r>
  <r>
    <n v="1020"/>
    <s v="Cus1095"/>
    <x v="2"/>
    <x v="3"/>
    <x v="19"/>
    <n v="7"/>
    <n v="50"/>
    <n v="350"/>
    <n v="159.85177865612647"/>
    <n v="8.0237154150197636"/>
  </r>
  <r>
    <n v="1001"/>
    <s v="Cus1460"/>
    <x v="0"/>
    <x v="0"/>
    <x v="0"/>
    <n v="5"/>
    <n v="20"/>
    <n v="100"/>
    <n v="327.08894878706201"/>
    <n v="8.3490566037735849"/>
  </r>
  <r>
    <n v="1002"/>
    <s v="Cus1391"/>
    <x v="1"/>
    <x v="1"/>
    <x v="1"/>
    <n v="10"/>
    <n v="50"/>
    <n v="500"/>
    <n v="304.50803212851406"/>
    <n v="7.1947791164658632"/>
  </r>
  <r>
    <n v="1003"/>
    <s v="Cus1210"/>
    <x v="2"/>
    <x v="2"/>
    <x v="2"/>
    <n v="7"/>
    <n v="15"/>
    <n v="105"/>
    <n v="159.66369930761621"/>
    <n v="8.0247279920870422"/>
  </r>
  <r>
    <n v="1004"/>
    <s v="Cus1371"/>
    <x v="3"/>
    <x v="3"/>
    <x v="3"/>
    <n v="3"/>
    <n v="5"/>
    <n v="15"/>
    <n v="121.49156939040208"/>
    <n v="5.333333333333333"/>
  </r>
  <r>
    <n v="1005"/>
    <s v="Cus1255"/>
    <x v="4"/>
    <x v="0"/>
    <x v="4"/>
    <n v="2"/>
    <n v="60"/>
    <n v="120"/>
    <n v="140.7258064516129"/>
    <n v="3.6801075268817205"/>
  </r>
  <r>
    <n v="1007"/>
    <s v="Cus1484"/>
    <x v="0"/>
    <x v="2"/>
    <x v="6"/>
    <n v="12"/>
    <n v="40"/>
    <n v="480"/>
    <n v="327.39541160593791"/>
    <n v="8.3535762483130895"/>
  </r>
  <r>
    <n v="1008"/>
    <s v="Cus1437"/>
    <x v="1"/>
    <x v="3"/>
    <x v="7"/>
    <n v="4"/>
    <n v="15"/>
    <n v="60"/>
    <n v="304.3115577889447"/>
    <n v="7.1919597989949748"/>
  </r>
  <r>
    <n v="1010"/>
    <s v="Cus1468"/>
    <x v="3"/>
    <x v="1"/>
    <x v="9"/>
    <n v="9"/>
    <n v="30"/>
    <n v="270"/>
    <n v="121.62987012987013"/>
    <n v="5.336363636363636"/>
  </r>
  <r>
    <n v="1016"/>
    <s v="Cus1160"/>
    <x v="3"/>
    <x v="3"/>
    <x v="15"/>
    <n v="4"/>
    <n v="20"/>
    <n v="80"/>
    <n v="121.4369310793238"/>
    <n v="5.3315994798439528"/>
  </r>
  <r>
    <n v="1017"/>
    <s v="Cus1316"/>
    <x v="4"/>
    <x v="0"/>
    <x v="16"/>
    <n v="3"/>
    <n v="30"/>
    <n v="90"/>
    <n v="140.75370121130553"/>
    <n v="3.6823687752355316"/>
  </r>
  <r>
    <n v="1019"/>
    <s v="Cus1408"/>
    <x v="1"/>
    <x v="2"/>
    <x v="18"/>
    <n v="5"/>
    <n v="15"/>
    <n v="75"/>
    <n v="304.55734406438631"/>
    <n v="7.1951710261569417"/>
  </r>
  <r>
    <n v="1002"/>
    <s v="Cus1483"/>
    <x v="1"/>
    <x v="1"/>
    <x v="1"/>
    <n v="10"/>
    <n v="50"/>
    <n v="500"/>
    <n v="304.78851963746223"/>
    <n v="7.1973816717019137"/>
  </r>
  <r>
    <n v="1003"/>
    <s v="Cus1102"/>
    <x v="2"/>
    <x v="2"/>
    <x v="2"/>
    <n v="7"/>
    <n v="15"/>
    <n v="105"/>
    <n v="159.71782178217822"/>
    <n v="8.0257425742574249"/>
  </r>
  <r>
    <n v="1004"/>
    <s v="Cus1475"/>
    <x v="3"/>
    <x v="3"/>
    <x v="3"/>
    <n v="3"/>
    <n v="5"/>
    <n v="15"/>
    <n v="121.49088541666667"/>
    <n v="5.333333333333333"/>
  </r>
  <r>
    <n v="1005"/>
    <s v="Cus1244"/>
    <x v="4"/>
    <x v="0"/>
    <x v="4"/>
    <n v="2"/>
    <n v="60"/>
    <n v="120"/>
    <n v="140.82210242587601"/>
    <n v="3.6832884097035041"/>
  </r>
  <r>
    <n v="1008"/>
    <s v="Cus1026"/>
    <x v="1"/>
    <x v="3"/>
    <x v="7"/>
    <n v="4"/>
    <n v="15"/>
    <n v="60"/>
    <n v="304.59173387096774"/>
    <n v="7.194556451612903"/>
  </r>
  <r>
    <n v="1010"/>
    <s v="Cus1236"/>
    <x v="3"/>
    <x v="1"/>
    <x v="9"/>
    <n v="9"/>
    <n v="30"/>
    <n v="270"/>
    <n v="121.62972620599739"/>
    <n v="5.3363754889178621"/>
  </r>
  <r>
    <n v="1011"/>
    <s v="Cus1472"/>
    <x v="4"/>
    <x v="2"/>
    <x v="10"/>
    <n v="6"/>
    <n v="35"/>
    <n v="210"/>
    <n v="140.85020242914979"/>
    <n v="3.6855600539811064"/>
  </r>
  <r>
    <n v="1012"/>
    <s v="Cus1437"/>
    <x v="5"/>
    <x v="3"/>
    <x v="11"/>
    <n v="5"/>
    <n v="20"/>
    <n v="100"/>
    <n v="199.6"/>
    <n v="8.3146666666666675"/>
  </r>
  <r>
    <n v="1013"/>
    <s v="Cus1142"/>
    <x v="0"/>
    <x v="0"/>
    <x v="12"/>
    <n v="8"/>
    <n v="50"/>
    <n v="400"/>
    <n v="327.18918918918916"/>
    <n v="8.3486486486486484"/>
  </r>
  <r>
    <n v="1014"/>
    <s v="Cus1392"/>
    <x v="1"/>
    <x v="1"/>
    <x v="13"/>
    <n v="10"/>
    <n v="60"/>
    <n v="600"/>
    <n v="304.83854692230068"/>
    <n v="7.1977800201816349"/>
  </r>
  <r>
    <n v="1015"/>
    <s v="Cus1439"/>
    <x v="2"/>
    <x v="2"/>
    <x v="14"/>
    <n v="11"/>
    <n v="10"/>
    <n v="110"/>
    <n v="159.77205153617442"/>
    <n v="8.0267591674925676"/>
  </r>
  <r>
    <n v="1016"/>
    <s v="Cus1123"/>
    <x v="3"/>
    <x v="3"/>
    <x v="15"/>
    <n v="4"/>
    <n v="20"/>
    <n v="80"/>
    <n v="121.43603133159269"/>
    <n v="5.3315926892950394"/>
  </r>
  <r>
    <n v="1018"/>
    <s v="Cus1234"/>
    <x v="5"/>
    <x v="1"/>
    <x v="17"/>
    <n v="12"/>
    <n v="25"/>
    <n v="300"/>
    <n v="199.73297730307075"/>
    <n v="8.3190921228304404"/>
  </r>
  <r>
    <n v="1019"/>
    <s v="Cus1154"/>
    <x v="1"/>
    <x v="2"/>
    <x v="18"/>
    <n v="5"/>
    <n v="15"/>
    <n v="75"/>
    <n v="304.54040404040404"/>
    <n v="7.194949494949495"/>
  </r>
  <r>
    <n v="1020"/>
    <s v="Cus1169"/>
    <x v="2"/>
    <x v="3"/>
    <x v="19"/>
    <n v="7"/>
    <n v="50"/>
    <n v="350"/>
    <n v="159.82142857142858"/>
    <n v="8.0238095238095237"/>
  </r>
  <r>
    <n v="1001"/>
    <s v="Cus1152"/>
    <x v="0"/>
    <x v="0"/>
    <x v="0"/>
    <n v="5"/>
    <n v="20"/>
    <n v="100"/>
    <n v="327.09066305818675"/>
    <n v="8.3491204330175908"/>
  </r>
  <r>
    <n v="1007"/>
    <s v="Cus1073"/>
    <x v="0"/>
    <x v="2"/>
    <x v="6"/>
    <n v="12"/>
    <n v="40"/>
    <n v="480"/>
    <n v="327.39837398373982"/>
    <n v="8.3536585365853657"/>
  </r>
  <r>
    <n v="1009"/>
    <s v="Cus1381"/>
    <x v="2"/>
    <x v="0"/>
    <x v="8"/>
    <n v="7"/>
    <n v="10"/>
    <n v="70"/>
    <n v="159.63257199602779"/>
    <n v="8.0248262164846071"/>
  </r>
  <r>
    <n v="1012"/>
    <s v="Cus1061"/>
    <x v="5"/>
    <x v="3"/>
    <x v="11"/>
    <n v="5"/>
    <n v="20"/>
    <n v="100"/>
    <n v="199.59893048128342"/>
    <n v="8.3141711229946527"/>
  </r>
  <r>
    <n v="1013"/>
    <s v="Cus1400"/>
    <x v="0"/>
    <x v="0"/>
    <x v="12"/>
    <n v="8"/>
    <n v="50"/>
    <n v="400"/>
    <n v="327.19131614654003"/>
    <n v="8.3487109905020347"/>
  </r>
  <r>
    <n v="1014"/>
    <s v="Cus1177"/>
    <x v="1"/>
    <x v="1"/>
    <x v="13"/>
    <n v="10"/>
    <n v="60"/>
    <n v="600"/>
    <n v="304.77249747219412"/>
    <n v="7.1971688574317492"/>
  </r>
  <r>
    <n v="1017"/>
    <s v="Cus1268"/>
    <x v="4"/>
    <x v="0"/>
    <x v="16"/>
    <n v="3"/>
    <n v="30"/>
    <n v="90"/>
    <n v="140.75675675675674"/>
    <n v="3.6824324324324325"/>
  </r>
  <r>
    <n v="1002"/>
    <s v="Cus1142"/>
    <x v="1"/>
    <x v="1"/>
    <x v="1"/>
    <n v="10"/>
    <n v="50"/>
    <n v="500"/>
    <n v="304.4736842105263"/>
    <n v="7.1943319838056681"/>
  </r>
  <r>
    <n v="1006"/>
    <s v="Cus1319"/>
    <x v="5"/>
    <x v="1"/>
    <x v="5"/>
    <n v="8"/>
    <n v="25"/>
    <n v="200"/>
    <n v="199.7322623828648"/>
    <n v="8.3186077643908973"/>
  </r>
  <r>
    <n v="1008"/>
    <s v="Cus1494"/>
    <x v="1"/>
    <x v="3"/>
    <x v="7"/>
    <n v="4"/>
    <n v="15"/>
    <n v="60"/>
    <n v="304.27558257345493"/>
    <n v="7.1914893617021276"/>
  </r>
  <r>
    <n v="1011"/>
    <s v="Cus1218"/>
    <x v="4"/>
    <x v="2"/>
    <x v="10"/>
    <n v="6"/>
    <n v="35"/>
    <n v="210"/>
    <n v="140.82543978349119"/>
    <n v="3.6833558863328824"/>
  </r>
  <r>
    <n v="1012"/>
    <s v="Cus1340"/>
    <x v="5"/>
    <x v="3"/>
    <x v="11"/>
    <n v="5"/>
    <n v="20"/>
    <n v="100"/>
    <n v="199.73190348525469"/>
    <n v="8.3190348525469169"/>
  </r>
  <r>
    <n v="1013"/>
    <s v="Cus1067"/>
    <x v="0"/>
    <x v="0"/>
    <x v="12"/>
    <n v="8"/>
    <n v="50"/>
    <n v="400"/>
    <n v="327.09239130434781"/>
    <n v="8.3491847826086953"/>
  </r>
  <r>
    <n v="1014"/>
    <s v="Cus1377"/>
    <x v="1"/>
    <x v="1"/>
    <x v="13"/>
    <n v="10"/>
    <n v="60"/>
    <n v="600"/>
    <n v="304.5233265720081"/>
    <n v="7.1947261663286008"/>
  </r>
  <r>
    <n v="1015"/>
    <s v="Cus1185"/>
    <x v="2"/>
    <x v="2"/>
    <x v="14"/>
    <n v="11"/>
    <n v="10"/>
    <n v="110"/>
    <n v="159.72166998011929"/>
    <n v="8.0258449304174952"/>
  </r>
  <r>
    <n v="1016"/>
    <s v="Cus1455"/>
    <x v="3"/>
    <x v="3"/>
    <x v="15"/>
    <n v="4"/>
    <n v="20"/>
    <n v="80"/>
    <n v="121.49019607843137"/>
    <n v="5.333333333333333"/>
  </r>
  <r>
    <n v="1017"/>
    <s v="Cus1349"/>
    <x v="4"/>
    <x v="0"/>
    <x v="16"/>
    <n v="3"/>
    <n v="30"/>
    <n v="90"/>
    <n v="140.73170731707316"/>
    <n v="3.6802168021680215"/>
  </r>
  <r>
    <n v="1020"/>
    <s v="Cus1198"/>
    <x v="2"/>
    <x v="3"/>
    <x v="19"/>
    <n v="7"/>
    <n v="50"/>
    <n v="350"/>
    <n v="159.77114427860695"/>
    <n v="8.0228855721393035"/>
  </r>
  <r>
    <n v="1001"/>
    <s v="Cus1033"/>
    <x v="0"/>
    <x v="0"/>
    <x v="0"/>
    <n v="5"/>
    <n v="20"/>
    <n v="100"/>
    <n v="326.99319727891157"/>
    <n v="8.349659863945579"/>
  </r>
  <r>
    <n v="1003"/>
    <s v="Cus1010"/>
    <x v="2"/>
    <x v="2"/>
    <x v="2"/>
    <n v="7"/>
    <n v="15"/>
    <n v="105"/>
    <n v="159.5816733067729"/>
    <n v="8.0239043824701195"/>
  </r>
  <r>
    <n v="1005"/>
    <s v="Cus1298"/>
    <x v="4"/>
    <x v="0"/>
    <x v="4"/>
    <n v="2"/>
    <n v="60"/>
    <n v="120"/>
    <n v="140.80054274084125"/>
    <n v="3.6811397557666212"/>
  </r>
  <r>
    <n v="1008"/>
    <s v="Cus1194"/>
    <x v="1"/>
    <x v="3"/>
    <x v="7"/>
    <n v="4"/>
    <n v="15"/>
    <n v="60"/>
    <n v="304.2233502538071"/>
    <n v="7.1918781725888321"/>
  </r>
  <r>
    <n v="1009"/>
    <s v="Cus1357"/>
    <x v="2"/>
    <x v="0"/>
    <x v="8"/>
    <n v="7"/>
    <n v="10"/>
    <n v="70"/>
    <n v="159.63609172482552"/>
    <n v="8.0249252243270188"/>
  </r>
  <r>
    <n v="1010"/>
    <s v="Cus1404"/>
    <x v="3"/>
    <x v="1"/>
    <x v="9"/>
    <n v="9"/>
    <n v="30"/>
    <n v="270"/>
    <n v="121.54450261780104"/>
    <n v="5.335078534031414"/>
  </r>
  <r>
    <n v="1011"/>
    <s v="Cus1401"/>
    <x v="4"/>
    <x v="2"/>
    <x v="10"/>
    <n v="6"/>
    <n v="35"/>
    <n v="210"/>
    <n v="140.82880434782609"/>
    <n v="3.683423913043478"/>
  </r>
  <r>
    <n v="1014"/>
    <s v="Cus1019"/>
    <x v="1"/>
    <x v="1"/>
    <x v="13"/>
    <n v="10"/>
    <n v="60"/>
    <n v="600"/>
    <n v="304.47154471544718"/>
    <n v="7.1951219512195124"/>
  </r>
  <r>
    <n v="1016"/>
    <s v="Cus1021"/>
    <x v="3"/>
    <x v="3"/>
    <x v="15"/>
    <n v="4"/>
    <n v="20"/>
    <n v="80"/>
    <n v="121.34993446920052"/>
    <n v="5.330275229357798"/>
  </r>
  <r>
    <n v="1018"/>
    <s v="Cus1078"/>
    <x v="5"/>
    <x v="1"/>
    <x v="17"/>
    <n v="12"/>
    <n v="25"/>
    <n v="300"/>
    <n v="199.86577181208054"/>
    <n v="8.3234899328859058"/>
  </r>
  <r>
    <n v="1001"/>
    <s v="Cus1087"/>
    <x v="0"/>
    <x v="0"/>
    <x v="0"/>
    <n v="5"/>
    <n v="20"/>
    <n v="100"/>
    <n v="327.30245231607631"/>
    <n v="8.354223433242506"/>
  </r>
  <r>
    <n v="1003"/>
    <s v="Cus1411"/>
    <x v="2"/>
    <x v="2"/>
    <x v="2"/>
    <n v="7"/>
    <n v="15"/>
    <n v="105"/>
    <n v="159.72554890219561"/>
    <n v="8.0259481037924143"/>
  </r>
  <r>
    <n v="1005"/>
    <s v="Cus1380"/>
    <x v="4"/>
    <x v="0"/>
    <x v="4"/>
    <n v="2"/>
    <n v="60"/>
    <n v="120"/>
    <n v="140.73469387755102"/>
    <n v="3.6802721088435373"/>
  </r>
  <r>
    <n v="1007"/>
    <s v="Cus1414"/>
    <x v="0"/>
    <x v="2"/>
    <x v="6"/>
    <n v="12"/>
    <n v="40"/>
    <n v="480"/>
    <n v="327.61255115961802"/>
    <n v="8.358799454297408"/>
  </r>
  <r>
    <n v="1008"/>
    <s v="Cus1112"/>
    <x v="1"/>
    <x v="3"/>
    <x v="7"/>
    <n v="4"/>
    <n v="15"/>
    <n v="60"/>
    <n v="304.17090539165821"/>
    <n v="7.1922685656154632"/>
  </r>
  <r>
    <n v="1012"/>
    <s v="Cus1110"/>
    <x v="5"/>
    <x v="3"/>
    <x v="11"/>
    <n v="5"/>
    <n v="20"/>
    <n v="100"/>
    <n v="199.73118279569891"/>
    <n v="8.318548387096774"/>
  </r>
  <r>
    <n v="1014"/>
    <s v="Cus1271"/>
    <x v="1"/>
    <x v="1"/>
    <x v="13"/>
    <n v="10"/>
    <n v="60"/>
    <n v="600"/>
    <n v="304.41955193482687"/>
    <n v="7.1955193482688395"/>
  </r>
  <r>
    <n v="1016"/>
    <s v="Cus1149"/>
    <x v="3"/>
    <x v="3"/>
    <x v="15"/>
    <n v="4"/>
    <n v="20"/>
    <n v="80"/>
    <n v="121.40419947506561"/>
    <n v="5.3320209973753281"/>
  </r>
  <r>
    <n v="1019"/>
    <s v="Cus1303"/>
    <x v="1"/>
    <x v="2"/>
    <x v="18"/>
    <n v="5"/>
    <n v="15"/>
    <n v="75"/>
    <n v="304.11824668705401"/>
    <n v="7.192660550458716"/>
  </r>
  <r>
    <n v="1020"/>
    <s v="Cus1012"/>
    <x v="2"/>
    <x v="3"/>
    <x v="19"/>
    <n v="7"/>
    <n v="50"/>
    <n v="350"/>
    <n v="159.78021978021977"/>
    <n v="8.0269730269730264"/>
  </r>
  <r>
    <n v="1002"/>
    <s v="Cus1296"/>
    <x v="1"/>
    <x v="1"/>
    <x v="1"/>
    <n v="10"/>
    <n v="50"/>
    <n v="500"/>
    <n v="304.35204081632651"/>
    <n v="7.194897959183673"/>
  </r>
  <r>
    <n v="1008"/>
    <s v="Cus1063"/>
    <x v="1"/>
    <x v="3"/>
    <x v="7"/>
    <n v="4"/>
    <n v="15"/>
    <n v="60"/>
    <n v="304.15219611848823"/>
    <n v="7.1920326864147093"/>
  </r>
  <r>
    <n v="1013"/>
    <s v="Cus1272"/>
    <x v="0"/>
    <x v="0"/>
    <x v="12"/>
    <n v="8"/>
    <n v="50"/>
    <n v="400"/>
    <n v="327.40437158469945"/>
    <n v="8.3538251366120218"/>
  </r>
  <r>
    <n v="1016"/>
    <s v="Cus1077"/>
    <x v="3"/>
    <x v="3"/>
    <x v="15"/>
    <n v="4"/>
    <n v="20"/>
    <n v="80"/>
    <n v="121.45860709592641"/>
    <n v="5.3337713534822599"/>
  </r>
  <r>
    <n v="1017"/>
    <s v="Cus1124"/>
    <x v="4"/>
    <x v="0"/>
    <x v="16"/>
    <n v="3"/>
    <n v="30"/>
    <n v="90"/>
    <n v="140.76294277929156"/>
    <n v="3.6825613079019073"/>
  </r>
  <r>
    <n v="1020"/>
    <s v="Cus1074"/>
    <x v="2"/>
    <x v="3"/>
    <x v="19"/>
    <n v="7"/>
    <n v="50"/>
    <n v="350"/>
    <n v="159.59"/>
    <n v="8.0280000000000005"/>
  </r>
  <r>
    <n v="1001"/>
    <s v="Cus1105"/>
    <x v="0"/>
    <x v="0"/>
    <x v="0"/>
    <n v="5"/>
    <n v="20"/>
    <n v="100"/>
    <n v="327.30506155950752"/>
    <n v="8.3543091655266757"/>
  </r>
  <r>
    <n v="1003"/>
    <s v="Cus1321"/>
    <x v="2"/>
    <x v="2"/>
    <x v="2"/>
    <n v="7"/>
    <n v="15"/>
    <n v="105"/>
    <n v="159.39939939939939"/>
    <n v="8.0290290290290294"/>
  </r>
  <r>
    <n v="1006"/>
    <s v="Cus1028"/>
    <x v="5"/>
    <x v="1"/>
    <x v="5"/>
    <n v="8"/>
    <n v="25"/>
    <n v="200"/>
    <n v="199.86541049798114"/>
    <n v="8.3230148048452222"/>
  </r>
  <r>
    <n v="1012"/>
    <s v="Cus1005"/>
    <x v="5"/>
    <x v="3"/>
    <x v="11"/>
    <n v="5"/>
    <n v="20"/>
    <n v="100"/>
    <n v="199.86522911051213"/>
    <n v="8.3234501347708889"/>
  </r>
  <r>
    <n v="1014"/>
    <s v="Cus1203"/>
    <x v="1"/>
    <x v="1"/>
    <x v="13"/>
    <n v="10"/>
    <n v="60"/>
    <n v="600"/>
    <n v="304.40184049079755"/>
    <n v="7.1952965235173822"/>
  </r>
  <r>
    <n v="1017"/>
    <s v="Cus1013"/>
    <x v="4"/>
    <x v="0"/>
    <x v="16"/>
    <n v="3"/>
    <n v="30"/>
    <n v="90"/>
    <n v="140.83219645293315"/>
    <n v="3.6834924965893587"/>
  </r>
  <r>
    <n v="1019"/>
    <s v="Cus1067"/>
    <x v="1"/>
    <x v="2"/>
    <x v="18"/>
    <n v="5"/>
    <n v="15"/>
    <n v="75"/>
    <n v="304.09928352098262"/>
    <n v="7.1924257932446265"/>
  </r>
  <r>
    <n v="1001"/>
    <s v="Cus1442"/>
    <x v="0"/>
    <x v="0"/>
    <x v="0"/>
    <n v="5"/>
    <n v="20"/>
    <n v="100"/>
    <n v="327.61643835616439"/>
    <n v="8.3589041095890408"/>
  </r>
  <r>
    <n v="1002"/>
    <s v="Cus1135"/>
    <x v="1"/>
    <x v="1"/>
    <x v="1"/>
    <n v="10"/>
    <n v="50"/>
    <n v="500"/>
    <n v="304.3340163934426"/>
    <n v="7.1946721311475406"/>
  </r>
  <r>
    <n v="1006"/>
    <s v="Cus1146"/>
    <x v="5"/>
    <x v="1"/>
    <x v="5"/>
    <n v="8"/>
    <n v="25"/>
    <n v="200"/>
    <n v="200"/>
    <n v="8.327935222672064"/>
  </r>
  <r>
    <n v="1008"/>
    <s v="Cus1260"/>
    <x v="1"/>
    <x v="3"/>
    <x v="7"/>
    <n v="4"/>
    <n v="15"/>
    <n v="60"/>
    <n v="304.13333333333333"/>
    <n v="7.1917948717948716"/>
  </r>
  <r>
    <n v="1010"/>
    <s v="Cus1058"/>
    <x v="3"/>
    <x v="1"/>
    <x v="9"/>
    <n v="9"/>
    <n v="30"/>
    <n v="270"/>
    <n v="121.51315789473684"/>
    <n v="5.3355263157894735"/>
  </r>
  <r>
    <n v="1013"/>
    <s v="Cus1106"/>
    <x v="0"/>
    <x v="0"/>
    <x v="12"/>
    <n v="8"/>
    <n v="50"/>
    <n v="400"/>
    <n v="327.92866941015092"/>
    <n v="8.3635116598079566"/>
  </r>
  <r>
    <n v="1018"/>
    <s v="Cus1317"/>
    <x v="5"/>
    <x v="1"/>
    <x v="17"/>
    <n v="12"/>
    <n v="25"/>
    <n v="300"/>
    <n v="200"/>
    <n v="8.3283783783783782"/>
  </r>
  <r>
    <n v="1019"/>
    <s v="Cus1272"/>
    <x v="1"/>
    <x v="2"/>
    <x v="18"/>
    <n v="5"/>
    <n v="15"/>
    <n v="75"/>
    <n v="304.38398357289526"/>
    <n v="7.1950718685831623"/>
  </r>
  <r>
    <n v="1020"/>
    <s v="Cus1230"/>
    <x v="2"/>
    <x v="3"/>
    <x v="19"/>
    <n v="7"/>
    <n v="50"/>
    <n v="350"/>
    <n v="159.45390781563125"/>
    <n v="8.0300601202404813"/>
  </r>
  <r>
    <n v="1004"/>
    <s v="Cus1453"/>
    <x v="3"/>
    <x v="3"/>
    <x v="3"/>
    <n v="3"/>
    <n v="5"/>
    <n v="15"/>
    <n v="121.31752305665349"/>
    <n v="5.3306982872200264"/>
  </r>
  <r>
    <n v="1005"/>
    <s v="Cus1178"/>
    <x v="4"/>
    <x v="0"/>
    <x v="4"/>
    <n v="2"/>
    <n v="60"/>
    <n v="120"/>
    <n v="140.90163934426229"/>
    <n v="3.6844262295081966"/>
  </r>
  <r>
    <n v="1010"/>
    <s v="Cus1191"/>
    <x v="3"/>
    <x v="1"/>
    <x v="9"/>
    <n v="9"/>
    <n v="30"/>
    <n v="270"/>
    <n v="121.45778364116094"/>
    <n v="5.3337730870712399"/>
  </r>
  <r>
    <n v="1011"/>
    <s v="Cus1131"/>
    <x v="4"/>
    <x v="2"/>
    <x v="10"/>
    <n v="6"/>
    <n v="35"/>
    <n v="210"/>
    <n v="140.93023255813952"/>
    <n v="3.6867305061559508"/>
  </r>
  <r>
    <n v="1012"/>
    <s v="Cus1164"/>
    <x v="5"/>
    <x v="3"/>
    <x v="11"/>
    <n v="5"/>
    <n v="20"/>
    <n v="100"/>
    <n v="199.86468200270636"/>
    <n v="8.3234100135318005"/>
  </r>
  <r>
    <n v="1014"/>
    <s v="Cus1232"/>
    <x v="1"/>
    <x v="1"/>
    <x v="13"/>
    <n v="10"/>
    <n v="60"/>
    <n v="600"/>
    <n v="304.61973278520043"/>
    <n v="7.1973278520041113"/>
  </r>
  <r>
    <n v="1017"/>
    <s v="Cus1308"/>
    <x v="4"/>
    <x v="0"/>
    <x v="16"/>
    <n v="3"/>
    <n v="30"/>
    <n v="90"/>
    <n v="140.83561643835617"/>
    <n v="3.6835616438356165"/>
  </r>
  <r>
    <n v="1020"/>
    <s v="Cus1423"/>
    <x v="2"/>
    <x v="3"/>
    <x v="19"/>
    <n v="7"/>
    <n v="50"/>
    <n v="350"/>
    <n v="159.26278836509528"/>
    <n v="8.0310932798395189"/>
  </r>
  <r>
    <n v="1002"/>
    <s v="Cus1016"/>
    <x v="1"/>
    <x v="1"/>
    <x v="1"/>
    <n v="10"/>
    <n v="50"/>
    <n v="500"/>
    <n v="304.31584362139915"/>
    <n v="7.1944444444444446"/>
  </r>
  <r>
    <n v="1003"/>
    <s v="Cus1322"/>
    <x v="2"/>
    <x v="2"/>
    <x v="2"/>
    <n v="7"/>
    <n v="15"/>
    <n v="105"/>
    <n v="159.07128514056225"/>
    <n v="8.0321285140562253"/>
  </r>
  <r>
    <n v="1006"/>
    <s v="Cus1365"/>
    <x v="5"/>
    <x v="1"/>
    <x v="5"/>
    <n v="8"/>
    <n v="25"/>
    <n v="200"/>
    <n v="200"/>
    <n v="8.3279132791327921"/>
  </r>
  <r>
    <n v="1009"/>
    <s v="Cus1052"/>
    <x v="2"/>
    <x v="0"/>
    <x v="8"/>
    <n v="7"/>
    <n v="10"/>
    <n v="70"/>
    <n v="159.12562814070353"/>
    <n v="8.0331658291457284"/>
  </r>
  <r>
    <n v="1011"/>
    <s v="Cus1438"/>
    <x v="4"/>
    <x v="2"/>
    <x v="10"/>
    <n v="6"/>
    <n v="35"/>
    <n v="210"/>
    <n v="140.90534979423867"/>
    <n v="3.6844993141289439"/>
  </r>
  <r>
    <n v="1014"/>
    <s v="Cus1404"/>
    <x v="1"/>
    <x v="1"/>
    <x v="13"/>
    <n v="10"/>
    <n v="60"/>
    <n v="600"/>
    <n v="304.11431513903193"/>
    <n v="7.1915550978372815"/>
  </r>
  <r>
    <n v="1016"/>
    <s v="Cus1304"/>
    <x v="3"/>
    <x v="3"/>
    <x v="15"/>
    <n v="4"/>
    <n v="20"/>
    <n v="80"/>
    <n v="121.26155878467635"/>
    <n v="5.3289299867899604"/>
  </r>
  <r>
    <n v="1019"/>
    <s v="Cus1395"/>
    <x v="1"/>
    <x v="2"/>
    <x v="18"/>
    <n v="5"/>
    <n v="15"/>
    <n v="75"/>
    <n v="303.80927835051546"/>
    <n v="7.1886597938144332"/>
  </r>
  <r>
    <n v="1020"/>
    <s v="Cus1368"/>
    <x v="2"/>
    <x v="3"/>
    <x v="19"/>
    <n v="7"/>
    <n v="50"/>
    <n v="350"/>
    <n v="159.21529175050301"/>
    <n v="8.0342052313883308"/>
  </r>
  <r>
    <n v="1002"/>
    <s v="Cus1327"/>
    <x v="1"/>
    <x v="1"/>
    <x v="1"/>
    <n v="10"/>
    <n v="50"/>
    <n v="500"/>
    <n v="304.0454076367389"/>
    <n v="7.1909184726522186"/>
  </r>
  <r>
    <n v="1003"/>
    <s v="Cus1208"/>
    <x v="2"/>
    <x v="2"/>
    <x v="2"/>
    <n v="7"/>
    <n v="15"/>
    <n v="105"/>
    <n v="159.02316213494461"/>
    <n v="8.0352467270896266"/>
  </r>
  <r>
    <n v="1004"/>
    <s v="Cus1298"/>
    <x v="3"/>
    <x v="3"/>
    <x v="3"/>
    <n v="3"/>
    <n v="5"/>
    <n v="15"/>
    <n v="121.31613756613757"/>
    <n v="5.3306878306878307"/>
  </r>
  <r>
    <n v="1007"/>
    <s v="Cus1420"/>
    <x v="0"/>
    <x v="2"/>
    <x v="6"/>
    <n v="12"/>
    <n v="40"/>
    <n v="480"/>
    <n v="327.82967032967031"/>
    <n v="8.3640109890109891"/>
  </r>
  <r>
    <n v="1008"/>
    <s v="Cus1107"/>
    <x v="1"/>
    <x v="3"/>
    <x v="7"/>
    <n v="4"/>
    <n v="15"/>
    <n v="60"/>
    <n v="303.84297520661158"/>
    <n v="7.1880165289256199"/>
  </r>
  <r>
    <n v="1009"/>
    <s v="Cus1329"/>
    <x v="2"/>
    <x v="0"/>
    <x v="8"/>
    <n v="7"/>
    <n v="10"/>
    <n v="70"/>
    <n v="159.07762096774192"/>
    <n v="8.0362903225806459"/>
  </r>
  <r>
    <n v="1010"/>
    <s v="Cus1122"/>
    <x v="3"/>
    <x v="1"/>
    <x v="9"/>
    <n v="9"/>
    <n v="30"/>
    <n v="270"/>
    <n v="121.45695364238411"/>
    <n v="5.3337748344370857"/>
  </r>
  <r>
    <n v="1012"/>
    <s v="Cus1429"/>
    <x v="5"/>
    <x v="3"/>
    <x v="11"/>
    <n v="5"/>
    <n v="20"/>
    <n v="100"/>
    <n v="200"/>
    <n v="8.3283582089552244"/>
  </r>
  <r>
    <n v="1013"/>
    <s v="Cus1210"/>
    <x v="0"/>
    <x v="0"/>
    <x v="12"/>
    <n v="8"/>
    <n v="50"/>
    <n v="400"/>
    <n v="327.62035763411279"/>
    <n v="8.3590096286107283"/>
  </r>
  <r>
    <n v="1014"/>
    <s v="Cus1093"/>
    <x v="1"/>
    <x v="1"/>
    <x v="13"/>
    <n v="10"/>
    <n v="60"/>
    <n v="600"/>
    <n v="304.09513960703208"/>
    <n v="7.1913133402275076"/>
  </r>
  <r>
    <n v="1015"/>
    <s v="Cus1358"/>
    <x v="2"/>
    <x v="2"/>
    <x v="14"/>
    <n v="11"/>
    <n v="10"/>
    <n v="110"/>
    <n v="159.16750756811302"/>
    <n v="8.0373360242179608"/>
  </r>
  <r>
    <n v="1016"/>
    <s v="Cus1251"/>
    <x v="3"/>
    <x v="3"/>
    <x v="15"/>
    <n v="4"/>
    <n v="20"/>
    <n v="80"/>
    <n v="121.25994694960212"/>
    <n v="5.3289124668435015"/>
  </r>
  <r>
    <n v="1017"/>
    <s v="Cus1295"/>
    <x v="4"/>
    <x v="0"/>
    <x v="16"/>
    <n v="3"/>
    <n v="30"/>
    <n v="90"/>
    <n v="140.81043956043956"/>
    <n v="3.6813186813186811"/>
  </r>
  <r>
    <n v="1002"/>
    <s v="Cus1221"/>
    <x v="1"/>
    <x v="1"/>
    <x v="1"/>
    <n v="10"/>
    <n v="50"/>
    <n v="500"/>
    <n v="303.78881987577643"/>
    <n v="7.1884057971014492"/>
  </r>
  <r>
    <n v="1003"/>
    <s v="Cus1467"/>
    <x v="2"/>
    <x v="2"/>
    <x v="2"/>
    <n v="7"/>
    <n v="15"/>
    <n v="105"/>
    <n v="159.21717171717171"/>
    <n v="8.0343434343434339"/>
  </r>
  <r>
    <n v="1005"/>
    <s v="Cus1104"/>
    <x v="4"/>
    <x v="0"/>
    <x v="4"/>
    <n v="2"/>
    <n v="60"/>
    <n v="120"/>
    <n v="140.88033012379643"/>
    <n v="3.6822558459422283"/>
  </r>
  <r>
    <n v="1010"/>
    <s v="Cus1256"/>
    <x v="3"/>
    <x v="1"/>
    <x v="9"/>
    <n v="9"/>
    <n v="30"/>
    <n v="270"/>
    <n v="121.31474103585657"/>
    <n v="5.3306772908366531"/>
  </r>
  <r>
    <n v="1015"/>
    <s v="Cus1316"/>
    <x v="2"/>
    <x v="2"/>
    <x v="14"/>
    <n v="11"/>
    <n v="10"/>
    <n v="110"/>
    <n v="159.27199191102125"/>
    <n v="8.0353892821031341"/>
  </r>
  <r>
    <n v="1016"/>
    <s v="Cus1201"/>
    <x v="3"/>
    <x v="3"/>
    <x v="15"/>
    <n v="4"/>
    <n v="20"/>
    <n v="80"/>
    <n v="121.11702127659575"/>
    <n v="5.3257978723404253"/>
  </r>
  <r>
    <n v="1019"/>
    <s v="Cus1423"/>
    <x v="1"/>
    <x v="2"/>
    <x v="18"/>
    <n v="5"/>
    <n v="15"/>
    <n v="75"/>
    <n v="303.58549222797927"/>
    <n v="7.1854922279792746"/>
  </r>
  <r>
    <n v="1020"/>
    <s v="Cus1495"/>
    <x v="2"/>
    <x v="3"/>
    <x v="19"/>
    <n v="7"/>
    <n v="50"/>
    <n v="350"/>
    <n v="159.32186234817814"/>
    <n v="8.0323886639676108"/>
  </r>
  <r>
    <n v="1001"/>
    <s v="Cus1340"/>
    <x v="0"/>
    <x v="0"/>
    <x v="0"/>
    <n v="5"/>
    <n v="20"/>
    <n v="100"/>
    <n v="327.52066115702479"/>
    <n v="8.3595041322314056"/>
  </r>
  <r>
    <n v="1003"/>
    <s v="Cus1012"/>
    <x v="2"/>
    <x v="2"/>
    <x v="2"/>
    <n v="7"/>
    <n v="15"/>
    <n v="105"/>
    <n v="159.12867274569402"/>
    <n v="8.0334346504559271"/>
  </r>
  <r>
    <n v="1007"/>
    <s v="Cus1163"/>
    <x v="0"/>
    <x v="2"/>
    <x v="6"/>
    <n v="12"/>
    <n v="40"/>
    <n v="480"/>
    <n v="327.83448275862071"/>
    <n v="8.3641379310344828"/>
  </r>
  <r>
    <n v="1008"/>
    <s v="Cus1430"/>
    <x v="1"/>
    <x v="3"/>
    <x v="7"/>
    <n v="4"/>
    <n v="15"/>
    <n v="60"/>
    <n v="303.82261410788379"/>
    <n v="7.1877593360995853"/>
  </r>
  <r>
    <n v="1012"/>
    <s v="Cus1097"/>
    <x v="5"/>
    <x v="3"/>
    <x v="11"/>
    <n v="5"/>
    <n v="20"/>
    <n v="100"/>
    <n v="200.1358695652174"/>
    <n v="8.3328804347826093"/>
  </r>
  <r>
    <n v="1013"/>
    <s v="Cus1086"/>
    <x v="0"/>
    <x v="0"/>
    <x v="12"/>
    <n v="8"/>
    <n v="50"/>
    <n v="400"/>
    <n v="327.62430939226522"/>
    <n v="8.3591160220994478"/>
  </r>
  <r>
    <n v="1014"/>
    <s v="Cus1055"/>
    <x v="1"/>
    <x v="1"/>
    <x v="13"/>
    <n v="10"/>
    <n v="60"/>
    <n v="600"/>
    <n v="304.07580477673935"/>
    <n v="7.1910695742471447"/>
  </r>
  <r>
    <n v="1015"/>
    <s v="Cus1387"/>
    <x v="2"/>
    <x v="2"/>
    <x v="14"/>
    <n v="11"/>
    <n v="10"/>
    <n v="110"/>
    <n v="159.18356997971603"/>
    <n v="8.0344827586206904"/>
  </r>
  <r>
    <n v="1017"/>
    <s v="Cus1018"/>
    <x v="4"/>
    <x v="0"/>
    <x v="16"/>
    <n v="3"/>
    <n v="30"/>
    <n v="90"/>
    <n v="140.90909090909091"/>
    <n v="3.6845730027548211"/>
  </r>
  <r>
    <n v="1020"/>
    <s v="Cus1170"/>
    <x v="2"/>
    <x v="3"/>
    <x v="19"/>
    <n v="7"/>
    <n v="50"/>
    <n v="350"/>
    <n v="159.23350253807106"/>
    <n v="8.0314720812182738"/>
  </r>
  <r>
    <n v="1002"/>
    <s v="Cus1039"/>
    <x v="1"/>
    <x v="1"/>
    <x v="1"/>
    <n v="10"/>
    <n v="50"/>
    <n v="500"/>
    <n v="303.76819126819129"/>
    <n v="7.1881496881496885"/>
  </r>
  <r>
    <n v="1004"/>
    <s v="Cus1396"/>
    <x v="3"/>
    <x v="3"/>
    <x v="3"/>
    <n v="3"/>
    <n v="5"/>
    <n v="15"/>
    <n v="121.17177097203728"/>
    <n v="5.3275632490013312"/>
  </r>
  <r>
    <n v="1005"/>
    <s v="Cus1058"/>
    <x v="4"/>
    <x v="0"/>
    <x v="4"/>
    <n v="2"/>
    <n v="60"/>
    <n v="120"/>
    <n v="140.97931034482758"/>
    <n v="3.6855172413793102"/>
  </r>
  <r>
    <n v="1006"/>
    <s v="Cus1425"/>
    <x v="5"/>
    <x v="1"/>
    <x v="5"/>
    <n v="8"/>
    <n v="25"/>
    <n v="200"/>
    <n v="200.27210884353741"/>
    <n v="8.3374149659863939"/>
  </r>
  <r>
    <n v="1008"/>
    <s v="Cus1453"/>
    <x v="1"/>
    <x v="3"/>
    <x v="7"/>
    <n v="4"/>
    <n v="15"/>
    <n v="60"/>
    <n v="303.5639958376691"/>
    <n v="7.1852237252861606"/>
  </r>
  <r>
    <n v="1009"/>
    <s v="Cus1011"/>
    <x v="2"/>
    <x v="0"/>
    <x v="8"/>
    <n v="7"/>
    <n v="10"/>
    <n v="70"/>
    <n v="159.03963414634146"/>
    <n v="8.0325203252032527"/>
  </r>
  <r>
    <n v="1012"/>
    <s v="Cus1319"/>
    <x v="5"/>
    <x v="3"/>
    <x v="11"/>
    <n v="5"/>
    <n v="20"/>
    <n v="100"/>
    <n v="200.27247956403269"/>
    <n v="8.3378746594005442"/>
  </r>
  <r>
    <n v="1014"/>
    <s v="Cus1362"/>
    <x v="1"/>
    <x v="1"/>
    <x v="13"/>
    <n v="10"/>
    <n v="60"/>
    <n v="600"/>
    <n v="303.81770833333331"/>
    <n v="7.1885416666666666"/>
  </r>
  <r>
    <n v="1016"/>
    <s v="Cus1340"/>
    <x v="3"/>
    <x v="3"/>
    <x v="15"/>
    <n v="4"/>
    <n v="20"/>
    <n v="80"/>
    <n v="121.31333333333333"/>
    <n v="5.3306666666666667"/>
  </r>
  <r>
    <n v="1017"/>
    <s v="Cus1239"/>
    <x v="4"/>
    <x v="0"/>
    <x v="16"/>
    <n v="3"/>
    <n v="30"/>
    <n v="90"/>
    <n v="141.00828729281767"/>
    <n v="3.6878453038674035"/>
  </r>
  <r>
    <n v="1019"/>
    <s v="Cus1090"/>
    <x v="1"/>
    <x v="2"/>
    <x v="18"/>
    <n v="5"/>
    <n v="15"/>
    <n v="75"/>
    <n v="303.50886339937432"/>
    <n v="7.1856100104275287"/>
  </r>
  <r>
    <n v="1006"/>
    <s v="Cus1157"/>
    <x v="5"/>
    <x v="1"/>
    <x v="5"/>
    <n v="8"/>
    <n v="25"/>
    <n v="200"/>
    <n v="200.40927694406548"/>
    <n v="8.3424283765347891"/>
  </r>
  <r>
    <n v="1010"/>
    <s v="Cus1474"/>
    <x v="3"/>
    <x v="1"/>
    <x v="9"/>
    <n v="9"/>
    <n v="30"/>
    <n v="270"/>
    <n v="121.36849132176235"/>
    <n v="5.3324432576769025"/>
  </r>
  <r>
    <n v="1015"/>
    <s v="Cus1115"/>
    <x v="2"/>
    <x v="2"/>
    <x v="14"/>
    <n v="11"/>
    <n v="10"/>
    <n v="110"/>
    <n v="159.13021363173957"/>
    <n v="8.0335707019328577"/>
  </r>
  <r>
    <n v="1017"/>
    <s v="Cus1151"/>
    <x v="4"/>
    <x v="0"/>
    <x v="16"/>
    <n v="3"/>
    <n v="30"/>
    <n v="90"/>
    <n v="141.07883817427387"/>
    <n v="3.6887966804979255"/>
  </r>
  <r>
    <n v="1004"/>
    <s v="Cus1332"/>
    <x v="3"/>
    <x v="3"/>
    <x v="3"/>
    <n v="3"/>
    <n v="5"/>
    <n v="15"/>
    <n v="121.16978609625669"/>
    <n v="5.3275401069518713"/>
  </r>
  <r>
    <n v="1005"/>
    <s v="Cus1113"/>
    <x v="4"/>
    <x v="0"/>
    <x v="4"/>
    <n v="2"/>
    <n v="60"/>
    <n v="120"/>
    <n v="141.14958448753464"/>
    <n v="3.6897506925207755"/>
  </r>
  <r>
    <n v="1009"/>
    <s v="Cus1301"/>
    <x v="2"/>
    <x v="0"/>
    <x v="8"/>
    <n v="7"/>
    <n v="10"/>
    <n v="70"/>
    <n v="159.18024439918534"/>
    <n v="8.0305498981670063"/>
  </r>
  <r>
    <n v="1010"/>
    <s v="Cus1071"/>
    <x v="3"/>
    <x v="1"/>
    <x v="9"/>
    <n v="9"/>
    <n v="30"/>
    <n v="270"/>
    <n v="121.31191432396251"/>
    <n v="5.3306559571619809"/>
  </r>
  <r>
    <n v="1012"/>
    <s v="Cus1090"/>
    <x v="5"/>
    <x v="3"/>
    <x v="11"/>
    <n v="5"/>
    <n v="20"/>
    <n v="100"/>
    <n v="200.40983606557376"/>
    <n v="8.3428961748633874"/>
  </r>
  <r>
    <n v="1013"/>
    <s v="Cus1410"/>
    <x v="0"/>
    <x v="0"/>
    <x v="12"/>
    <n v="8"/>
    <n v="50"/>
    <n v="400"/>
    <n v="327.52420470262791"/>
    <n v="8.3596127247579535"/>
  </r>
  <r>
    <n v="1014"/>
    <s v="Cus1413"/>
    <x v="1"/>
    <x v="1"/>
    <x v="13"/>
    <n v="10"/>
    <n v="60"/>
    <n v="600"/>
    <n v="303.74739039665968"/>
    <n v="7.1878914405010441"/>
  </r>
  <r>
    <n v="1016"/>
    <s v="Cus1240"/>
    <x v="3"/>
    <x v="3"/>
    <x v="15"/>
    <n v="4"/>
    <n v="20"/>
    <n v="80"/>
    <n v="121.11260053619303"/>
    <n v="5.3257372654155493"/>
  </r>
  <r>
    <n v="1020"/>
    <s v="Cus1149"/>
    <x v="2"/>
    <x v="3"/>
    <x v="19"/>
    <n v="7"/>
    <n v="50"/>
    <n v="350"/>
    <n v="159.27115188583079"/>
    <n v="8.031600407747197"/>
  </r>
  <r>
    <n v="1001"/>
    <s v="Cus1022"/>
    <x v="0"/>
    <x v="0"/>
    <x v="0"/>
    <n v="5"/>
    <n v="20"/>
    <n v="100"/>
    <n v="327.42382271468142"/>
    <n v="8.3601108033240994"/>
  </r>
  <r>
    <n v="1002"/>
    <s v="Cus1459"/>
    <x v="1"/>
    <x v="1"/>
    <x v="1"/>
    <n v="10"/>
    <n v="50"/>
    <n v="500"/>
    <n v="303.43782654127483"/>
    <n v="7.1849529780564261"/>
  </r>
  <r>
    <n v="1005"/>
    <s v="Cus1365"/>
    <x v="4"/>
    <x v="0"/>
    <x v="4"/>
    <n v="2"/>
    <n v="60"/>
    <n v="120"/>
    <n v="141.17891816920942"/>
    <n v="3.6920943134535369"/>
  </r>
  <r>
    <n v="1010"/>
    <s v="Cus1081"/>
    <x v="3"/>
    <x v="1"/>
    <x v="9"/>
    <n v="9"/>
    <n v="30"/>
    <n v="270"/>
    <n v="121.16778523489933"/>
    <n v="5.3275167785234903"/>
  </r>
  <r>
    <n v="1015"/>
    <s v="Cus1095"/>
    <x v="2"/>
    <x v="2"/>
    <x v="14"/>
    <n v="11"/>
    <n v="10"/>
    <n v="110"/>
    <n v="159.07653061224491"/>
    <n v="8.0326530612244902"/>
  </r>
  <r>
    <n v="1016"/>
    <s v="Cus1286"/>
    <x v="3"/>
    <x v="3"/>
    <x v="15"/>
    <n v="4"/>
    <n v="20"/>
    <n v="80"/>
    <n v="120.96774193548387"/>
    <n v="5.32258064516129"/>
  </r>
  <r>
    <n v="1017"/>
    <s v="Cus1463"/>
    <x v="4"/>
    <x v="0"/>
    <x v="16"/>
    <n v="3"/>
    <n v="30"/>
    <n v="90"/>
    <n v="141.20833333333334"/>
    <n v="3.6944444444444446"/>
  </r>
  <r>
    <n v="1001"/>
    <s v="Cus1480"/>
    <x v="0"/>
    <x v="0"/>
    <x v="0"/>
    <n v="5"/>
    <n v="20"/>
    <n v="100"/>
    <n v="327.73925104022192"/>
    <n v="8.3647711511789176"/>
  </r>
  <r>
    <n v="1002"/>
    <s v="Cus1127"/>
    <x v="1"/>
    <x v="1"/>
    <x v="1"/>
    <n v="10"/>
    <n v="50"/>
    <n v="500"/>
    <n v="303.23221757322176"/>
    <n v="7.1820083682008367"/>
  </r>
  <r>
    <n v="1004"/>
    <s v="Cus1364"/>
    <x v="3"/>
    <x v="3"/>
    <x v="3"/>
    <n v="3"/>
    <n v="5"/>
    <n v="15"/>
    <n v="121.02288021534321"/>
    <n v="5.3243606998654105"/>
  </r>
  <r>
    <n v="1005"/>
    <s v="Cus1446"/>
    <x v="4"/>
    <x v="0"/>
    <x v="4"/>
    <n v="2"/>
    <n v="60"/>
    <n v="120"/>
    <n v="141.27955493741308"/>
    <n v="3.6954102920723226"/>
  </r>
  <r>
    <n v="1006"/>
    <s v="Cus1167"/>
    <x v="5"/>
    <x v="1"/>
    <x v="5"/>
    <n v="8"/>
    <n v="25"/>
    <n v="200"/>
    <n v="200.54719562243503"/>
    <n v="8.3474692202462375"/>
  </r>
  <r>
    <n v="1007"/>
    <s v="Cus1091"/>
    <x v="0"/>
    <x v="2"/>
    <x v="6"/>
    <n v="12"/>
    <n v="40"/>
    <n v="480"/>
    <n v="328.05555555555554"/>
    <n v="8.3694444444444436"/>
  </r>
  <r>
    <n v="1008"/>
    <s v="Cus1212"/>
    <x v="1"/>
    <x v="3"/>
    <x v="7"/>
    <n v="4"/>
    <n v="15"/>
    <n v="60"/>
    <n v="303.0261780104712"/>
    <n v="7.179057591623037"/>
  </r>
  <r>
    <n v="1012"/>
    <s v="Cus1087"/>
    <x v="5"/>
    <x v="3"/>
    <x v="11"/>
    <n v="5"/>
    <n v="20"/>
    <n v="100"/>
    <n v="200.54794520547946"/>
    <n v="8.3479452054794514"/>
  </r>
  <r>
    <n v="1014"/>
    <s v="Cus1263"/>
    <x v="1"/>
    <x v="1"/>
    <x v="13"/>
    <n v="10"/>
    <n v="60"/>
    <n v="600"/>
    <n v="303.2809224318658"/>
    <n v="7.182389937106918"/>
  </r>
  <r>
    <n v="1015"/>
    <s v="Cus1328"/>
    <x v="2"/>
    <x v="2"/>
    <x v="14"/>
    <n v="11"/>
    <n v="10"/>
    <n v="110"/>
    <n v="159.12665985699692"/>
    <n v="8.0296220633299278"/>
  </r>
  <r>
    <n v="1016"/>
    <s v="Cus1352"/>
    <x v="3"/>
    <x v="3"/>
    <x v="15"/>
    <n v="4"/>
    <n v="20"/>
    <n v="80"/>
    <n v="121.16576819407008"/>
    <n v="5.3274932614555253"/>
  </r>
  <r>
    <n v="1018"/>
    <s v="Cus1368"/>
    <x v="5"/>
    <x v="1"/>
    <x v="17"/>
    <n v="12"/>
    <n v="25"/>
    <n v="300"/>
    <n v="200.68587105624144"/>
    <n v="8.3525377229080942"/>
  </r>
  <r>
    <n v="1019"/>
    <s v="Cus1464"/>
    <x v="1"/>
    <x v="2"/>
    <x v="18"/>
    <n v="5"/>
    <n v="15"/>
    <n v="75"/>
    <n v="302.96956977964322"/>
    <n v="7.1794333683105984"/>
  </r>
  <r>
    <n v="1001"/>
    <s v="Cus1014"/>
    <x v="0"/>
    <x v="0"/>
    <x v="0"/>
    <n v="5"/>
    <n v="20"/>
    <n v="100"/>
    <n v="327.84422809457578"/>
    <n v="8.364394993045897"/>
  </r>
  <r>
    <n v="1005"/>
    <s v="Cus1344"/>
    <x v="4"/>
    <x v="0"/>
    <x v="4"/>
    <n v="2"/>
    <n v="60"/>
    <n v="120"/>
    <n v="141.30919220055711"/>
    <n v="3.6977715877437327"/>
  </r>
  <r>
    <n v="1006"/>
    <s v="Cus1368"/>
    <x v="5"/>
    <x v="1"/>
    <x v="5"/>
    <n v="8"/>
    <n v="25"/>
    <n v="200"/>
    <n v="200.54945054945054"/>
    <n v="8.3475274725274726"/>
  </r>
  <r>
    <n v="1007"/>
    <s v="Cus1194"/>
    <x v="0"/>
    <x v="2"/>
    <x v="6"/>
    <n v="12"/>
    <n v="40"/>
    <n v="480"/>
    <n v="328.1615598885794"/>
    <n v="8.369080779944289"/>
  </r>
  <r>
    <n v="1008"/>
    <s v="Cus1079"/>
    <x v="1"/>
    <x v="3"/>
    <x v="7"/>
    <n v="4"/>
    <n v="15"/>
    <n v="60"/>
    <n v="303.2090336134454"/>
    <n v="7.1817226890756301"/>
  </r>
  <r>
    <n v="1009"/>
    <s v="Cus1318"/>
    <x v="2"/>
    <x v="0"/>
    <x v="8"/>
    <n v="7"/>
    <n v="10"/>
    <n v="70"/>
    <n v="159.17689161554193"/>
    <n v="8.0265848670756643"/>
  </r>
  <r>
    <n v="1013"/>
    <s v="Cus1235"/>
    <x v="0"/>
    <x v="0"/>
    <x v="12"/>
    <n v="8"/>
    <n v="50"/>
    <n v="400"/>
    <n v="327.94979079497909"/>
    <n v="8.3640167364016733"/>
  </r>
  <r>
    <n v="1014"/>
    <s v="Cus1314"/>
    <x v="1"/>
    <x v="1"/>
    <x v="13"/>
    <n v="10"/>
    <n v="60"/>
    <n v="600"/>
    <n v="303.46477392218719"/>
    <n v="7.1850683491062037"/>
  </r>
  <r>
    <n v="1015"/>
    <s v="Cus1314"/>
    <x v="2"/>
    <x v="2"/>
    <x v="14"/>
    <n v="11"/>
    <n v="10"/>
    <n v="110"/>
    <n v="159.26816786079837"/>
    <n v="8.0276356192425791"/>
  </r>
  <r>
    <n v="1018"/>
    <s v="Cus1021"/>
    <x v="5"/>
    <x v="1"/>
    <x v="17"/>
    <n v="12"/>
    <n v="25"/>
    <n v="300"/>
    <n v="200.55020632737276"/>
    <n v="8.3480055020632733"/>
  </r>
  <r>
    <n v="1019"/>
    <s v="Cus1226"/>
    <x v="1"/>
    <x v="2"/>
    <x v="18"/>
    <n v="5"/>
    <n v="15"/>
    <n v="75"/>
    <n v="303.15263157894736"/>
    <n v="7.1821052631578945"/>
  </r>
  <r>
    <n v="1002"/>
    <s v="Cus1499"/>
    <x v="1"/>
    <x v="1"/>
    <x v="1"/>
    <n v="10"/>
    <n v="50"/>
    <n v="500"/>
    <n v="303.39304531085355"/>
    <n v="7.1844046364594307"/>
  </r>
  <r>
    <n v="1008"/>
    <s v="Cus1049"/>
    <x v="1"/>
    <x v="3"/>
    <x v="7"/>
    <n v="4"/>
    <n v="15"/>
    <n v="60"/>
    <n v="303.1856540084388"/>
    <n v="7.1814345991561179"/>
  </r>
  <r>
    <n v="1009"/>
    <s v="Cus1478"/>
    <x v="2"/>
    <x v="0"/>
    <x v="8"/>
    <n v="7"/>
    <n v="10"/>
    <n v="70"/>
    <n v="159.31864754098362"/>
    <n v="8.0245901639344268"/>
  </r>
  <r>
    <n v="1011"/>
    <s v="Cus1456"/>
    <x v="4"/>
    <x v="2"/>
    <x v="10"/>
    <n v="6"/>
    <n v="35"/>
    <n v="210"/>
    <n v="141.33891213389123"/>
    <n v="3.7001394700139469"/>
  </r>
  <r>
    <n v="1012"/>
    <s v="Cus1208"/>
    <x v="5"/>
    <x v="3"/>
    <x v="11"/>
    <n v="5"/>
    <n v="20"/>
    <n v="100"/>
    <n v="200.41322314049586"/>
    <n v="8.3429752066115697"/>
  </r>
  <r>
    <n v="1017"/>
    <s v="Cus1138"/>
    <x v="4"/>
    <x v="0"/>
    <x v="16"/>
    <n v="3"/>
    <n v="30"/>
    <n v="90"/>
    <n v="141.24301675977654"/>
    <n v="3.696927374301676"/>
  </r>
  <r>
    <n v="1018"/>
    <s v="Cus1283"/>
    <x v="5"/>
    <x v="1"/>
    <x v="17"/>
    <n v="12"/>
    <n v="25"/>
    <n v="300"/>
    <n v="200.55172413793105"/>
    <n v="8.3475862068965512"/>
  </r>
  <r>
    <n v="1019"/>
    <s v="Cus1449"/>
    <x v="1"/>
    <x v="2"/>
    <x v="18"/>
    <n v="5"/>
    <n v="15"/>
    <n v="75"/>
    <n v="303.44244984160508"/>
    <n v="7.1847940865892292"/>
  </r>
  <r>
    <n v="1020"/>
    <s v="Cus1009"/>
    <x v="2"/>
    <x v="3"/>
    <x v="19"/>
    <n v="7"/>
    <n v="50"/>
    <n v="350"/>
    <n v="159.41025641025641"/>
    <n v="8.0256410256410255"/>
  </r>
  <r>
    <n v="1001"/>
    <s v="Cus1149"/>
    <x v="0"/>
    <x v="0"/>
    <x v="0"/>
    <n v="5"/>
    <n v="20"/>
    <n v="100"/>
    <n v="327.84916201117318"/>
    <n v="8.3645251396648046"/>
  </r>
  <r>
    <n v="1003"/>
    <s v="Cus1043"/>
    <x v="2"/>
    <x v="2"/>
    <x v="2"/>
    <n v="7"/>
    <n v="15"/>
    <n v="105"/>
    <n v="159.21457905544148"/>
    <n v="8.0266940451745388"/>
  </r>
  <r>
    <n v="1004"/>
    <s v="Cus1094"/>
    <x v="3"/>
    <x v="3"/>
    <x v="3"/>
    <n v="3"/>
    <n v="5"/>
    <n v="15"/>
    <n v="121.22132253711202"/>
    <n v="5.3292847503373819"/>
  </r>
  <r>
    <n v="1006"/>
    <s v="Cus1379"/>
    <x v="5"/>
    <x v="1"/>
    <x v="5"/>
    <n v="8"/>
    <n v="25"/>
    <n v="200"/>
    <n v="200.41436464088397"/>
    <n v="8.3425414364640886"/>
  </r>
  <r>
    <n v="1007"/>
    <s v="Cus1407"/>
    <x v="0"/>
    <x v="2"/>
    <x v="6"/>
    <n v="12"/>
    <n v="40"/>
    <n v="480"/>
    <n v="328.16783216783216"/>
    <n v="8.3692307692307697"/>
  </r>
  <r>
    <n v="1009"/>
    <s v="Cus1371"/>
    <x v="2"/>
    <x v="0"/>
    <x v="8"/>
    <n v="7"/>
    <n v="10"/>
    <n v="70"/>
    <n v="159.27029804727647"/>
    <n v="8.0277492291880783"/>
  </r>
  <r>
    <n v="1011"/>
    <s v="Cus1029"/>
    <x v="4"/>
    <x v="2"/>
    <x v="10"/>
    <n v="6"/>
    <n v="35"/>
    <n v="210"/>
    <n v="141.31468531468531"/>
    <n v="3.697902097902098"/>
  </r>
  <r>
    <n v="1012"/>
    <s v="Cus1287"/>
    <x v="5"/>
    <x v="3"/>
    <x v="11"/>
    <n v="5"/>
    <n v="20"/>
    <n v="100"/>
    <n v="200.41493775933611"/>
    <n v="8.3430152143845095"/>
  </r>
  <r>
    <n v="1013"/>
    <s v="Cus1260"/>
    <x v="0"/>
    <x v="0"/>
    <x v="12"/>
    <n v="8"/>
    <n v="50"/>
    <n v="400"/>
    <n v="327.95518207282913"/>
    <n v="8.3641456582633058"/>
  </r>
  <r>
    <n v="1014"/>
    <s v="Cus1366"/>
    <x v="1"/>
    <x v="1"/>
    <x v="13"/>
    <n v="10"/>
    <n v="60"/>
    <n v="600"/>
    <n v="303.68393234672305"/>
    <n v="7.1871035940803383"/>
  </r>
  <r>
    <n v="1016"/>
    <s v="Cus1061"/>
    <x v="3"/>
    <x v="3"/>
    <x v="15"/>
    <n v="4"/>
    <n v="20"/>
    <n v="80"/>
    <n v="121.36486486486487"/>
    <n v="5.3324324324324328"/>
  </r>
  <r>
    <n v="1019"/>
    <s v="Cus1124"/>
    <x v="1"/>
    <x v="2"/>
    <x v="18"/>
    <n v="5"/>
    <n v="15"/>
    <n v="75"/>
    <n v="303.37037037037038"/>
    <n v="7.1841269841269844"/>
  </r>
  <r>
    <n v="1020"/>
    <s v="Cus1391"/>
    <x v="2"/>
    <x v="3"/>
    <x v="19"/>
    <n v="7"/>
    <n v="50"/>
    <n v="350"/>
    <n v="159.36213991769549"/>
    <n v="8.0288065843621403"/>
  </r>
  <r>
    <n v="1004"/>
    <s v="Cus1310"/>
    <x v="3"/>
    <x v="3"/>
    <x v="3"/>
    <n v="3"/>
    <n v="5"/>
    <n v="15"/>
    <n v="121.42083897158322"/>
    <n v="5.3342354533152907"/>
  </r>
  <r>
    <n v="1006"/>
    <s v="Cus1449"/>
    <x v="5"/>
    <x v="1"/>
    <x v="5"/>
    <n v="8"/>
    <n v="25"/>
    <n v="200"/>
    <n v="200.5540166204986"/>
    <n v="8.3476454293628812"/>
  </r>
  <r>
    <n v="1007"/>
    <s v="Cus1344"/>
    <x v="0"/>
    <x v="2"/>
    <x v="6"/>
    <n v="12"/>
    <n v="40"/>
    <n v="480"/>
    <n v="327.85413744740532"/>
    <n v="8.3646563814866752"/>
  </r>
  <r>
    <n v="1010"/>
    <s v="Cus1329"/>
    <x v="3"/>
    <x v="1"/>
    <x v="9"/>
    <n v="9"/>
    <n v="30"/>
    <n v="270"/>
    <n v="121.5650406504065"/>
    <n v="5.3373983739837394"/>
  </r>
  <r>
    <n v="1012"/>
    <s v="Cus1311"/>
    <x v="5"/>
    <x v="3"/>
    <x v="11"/>
    <n v="5"/>
    <n v="20"/>
    <n v="100"/>
    <n v="200.55478502080445"/>
    <n v="8.3481276005547844"/>
  </r>
  <r>
    <n v="1015"/>
    <s v="Cus1356"/>
    <x v="2"/>
    <x v="2"/>
    <x v="14"/>
    <n v="11"/>
    <n v="10"/>
    <n v="110"/>
    <n v="159.16580844490215"/>
    <n v="8.0298661174047368"/>
  </r>
  <r>
    <n v="1016"/>
    <s v="Cus1258"/>
    <x v="3"/>
    <x v="3"/>
    <x v="15"/>
    <n v="4"/>
    <n v="20"/>
    <n v="80"/>
    <n v="121.36363636363636"/>
    <n v="5.3324287652645861"/>
  </r>
  <r>
    <n v="1019"/>
    <s v="Cus1313"/>
    <x v="1"/>
    <x v="2"/>
    <x v="18"/>
    <n v="5"/>
    <n v="15"/>
    <n v="75"/>
    <n v="303.61228813559325"/>
    <n v="7.1864406779661021"/>
  </r>
  <r>
    <n v="1020"/>
    <s v="Cus1245"/>
    <x v="2"/>
    <x v="3"/>
    <x v="19"/>
    <n v="7"/>
    <n v="50"/>
    <n v="350"/>
    <n v="159.21649484536081"/>
    <n v="8.0268041237113401"/>
  </r>
  <r>
    <n v="1001"/>
    <s v="Cus1407"/>
    <x v="0"/>
    <x v="0"/>
    <x v="0"/>
    <n v="5"/>
    <n v="20"/>
    <n v="100"/>
    <n v="327.64044943820227"/>
    <n v="8.3595505617977537"/>
  </r>
  <r>
    <n v="1007"/>
    <s v="Cus1466"/>
    <x v="0"/>
    <x v="2"/>
    <x v="6"/>
    <n v="12"/>
    <n v="40"/>
    <n v="480"/>
    <n v="327.96061884669479"/>
    <n v="8.3642756680731356"/>
  </r>
  <r>
    <n v="1009"/>
    <s v="Cus1364"/>
    <x v="2"/>
    <x v="0"/>
    <x v="8"/>
    <n v="7"/>
    <n v="10"/>
    <n v="70"/>
    <n v="159.01960784313727"/>
    <n v="8.0278637770897827"/>
  </r>
  <r>
    <n v="1015"/>
    <s v="Cus1298"/>
    <x v="2"/>
    <x v="2"/>
    <x v="14"/>
    <n v="11"/>
    <n v="10"/>
    <n v="110"/>
    <n v="159.11157024793388"/>
    <n v="8.0289256198347108"/>
  </r>
  <r>
    <n v="1016"/>
    <s v="Cus1280"/>
    <x v="3"/>
    <x v="3"/>
    <x v="15"/>
    <n v="4"/>
    <n v="20"/>
    <n v="80"/>
    <n v="121.41983695652173"/>
    <n v="5.3342391304347823"/>
  </r>
  <r>
    <n v="1019"/>
    <s v="Cus1255"/>
    <x v="1"/>
    <x v="2"/>
    <x v="18"/>
    <n v="5"/>
    <n v="15"/>
    <n v="75"/>
    <n v="303.85471898197244"/>
    <n v="7.1887592788971366"/>
  </r>
  <r>
    <n v="1020"/>
    <s v="Cus1064"/>
    <x v="2"/>
    <x v="3"/>
    <x v="19"/>
    <n v="7"/>
    <n v="50"/>
    <n v="350"/>
    <n v="159.16235780765254"/>
    <n v="8.0258531540847979"/>
  </r>
  <r>
    <n v="1002"/>
    <s v="Cus1251"/>
    <x v="1"/>
    <x v="1"/>
    <x v="1"/>
    <n v="10"/>
    <n v="50"/>
    <n v="500"/>
    <n v="304.09766454352439"/>
    <n v="7.1910828025477711"/>
  </r>
  <r>
    <n v="1005"/>
    <s v="Cus1130"/>
    <x v="4"/>
    <x v="0"/>
    <x v="4"/>
    <n v="2"/>
    <n v="60"/>
    <n v="120"/>
    <n v="141.21848739495798"/>
    <n v="3.6946778711484596"/>
  </r>
  <r>
    <n v="1006"/>
    <s v="Cus1184"/>
    <x v="5"/>
    <x v="1"/>
    <x v="5"/>
    <n v="8"/>
    <n v="25"/>
    <n v="200"/>
    <n v="200.69444444444446"/>
    <n v="8.3527777777777779"/>
  </r>
  <r>
    <n v="1008"/>
    <s v="Cus1359"/>
    <x v="1"/>
    <x v="3"/>
    <x v="7"/>
    <n v="4"/>
    <n v="15"/>
    <n v="60"/>
    <n v="303.8894792773645"/>
    <n v="7.1880977683315619"/>
  </r>
  <r>
    <n v="1010"/>
    <s v="Cus1380"/>
    <x v="3"/>
    <x v="1"/>
    <x v="9"/>
    <n v="9"/>
    <n v="30"/>
    <n v="270"/>
    <n v="121.47619047619048"/>
    <n v="5.3360544217687078"/>
  </r>
  <r>
    <n v="1011"/>
    <s v="Cus1441"/>
    <x v="4"/>
    <x v="2"/>
    <x v="10"/>
    <n v="6"/>
    <n v="35"/>
    <n v="210"/>
    <n v="141.24824684431977"/>
    <n v="3.6970546984572228"/>
  </r>
  <r>
    <n v="1015"/>
    <s v="Cus1247"/>
    <x v="2"/>
    <x v="2"/>
    <x v="14"/>
    <n v="11"/>
    <n v="10"/>
    <n v="110"/>
    <n v="158.96480331262941"/>
    <n v="8.0269151138716364"/>
  </r>
  <r>
    <n v="1018"/>
    <s v="Cus1280"/>
    <x v="5"/>
    <x v="1"/>
    <x v="17"/>
    <n v="12"/>
    <n v="25"/>
    <n v="300"/>
    <n v="200.69541029207232"/>
    <n v="8.3532684283727399"/>
  </r>
  <r>
    <n v="1019"/>
    <s v="Cus1348"/>
    <x v="1"/>
    <x v="2"/>
    <x v="18"/>
    <n v="5"/>
    <n v="15"/>
    <n v="75"/>
    <n v="304.14893617021278"/>
    <n v="7.1914893617021276"/>
  </r>
  <r>
    <n v="1020"/>
    <s v="Cus1023"/>
    <x v="2"/>
    <x v="3"/>
    <x v="19"/>
    <n v="7"/>
    <n v="50"/>
    <n v="350"/>
    <n v="159.01554404145077"/>
    <n v="8.0238341968911921"/>
  </r>
  <r>
    <n v="1001"/>
    <s v="Cus1110"/>
    <x v="0"/>
    <x v="0"/>
    <x v="0"/>
    <n v="5"/>
    <n v="20"/>
    <n v="100"/>
    <n v="327.74647887323943"/>
    <n v="8.3591549295774641"/>
  </r>
  <r>
    <n v="1003"/>
    <s v="Cus1254"/>
    <x v="2"/>
    <x v="2"/>
    <x v="2"/>
    <n v="7"/>
    <n v="15"/>
    <n v="105"/>
    <n v="158.8174273858921"/>
    <n v="8.0248962655601659"/>
  </r>
  <r>
    <n v="1004"/>
    <s v="Cus1390"/>
    <x v="3"/>
    <x v="3"/>
    <x v="3"/>
    <n v="3"/>
    <n v="5"/>
    <n v="15"/>
    <n v="121.27384196185287"/>
    <n v="5.3310626702997279"/>
  </r>
  <r>
    <n v="1006"/>
    <s v="Cus1180"/>
    <x v="5"/>
    <x v="1"/>
    <x v="5"/>
    <n v="8"/>
    <n v="25"/>
    <n v="200"/>
    <n v="200.55710306406687"/>
    <n v="8.3481894150417819"/>
  </r>
  <r>
    <n v="1007"/>
    <s v="Cus1361"/>
    <x v="0"/>
    <x v="2"/>
    <x v="6"/>
    <n v="12"/>
    <n v="40"/>
    <n v="480"/>
    <n v="328.06770098730607"/>
    <n v="8.3638928067700995"/>
  </r>
  <r>
    <n v="1009"/>
    <s v="Cus1051"/>
    <x v="2"/>
    <x v="0"/>
    <x v="8"/>
    <n v="7"/>
    <n v="10"/>
    <n v="70"/>
    <n v="158.87331256490134"/>
    <n v="8.0259605399792324"/>
  </r>
  <r>
    <n v="1010"/>
    <s v="Cus1350"/>
    <x v="3"/>
    <x v="1"/>
    <x v="9"/>
    <n v="9"/>
    <n v="30"/>
    <n v="270"/>
    <n v="121.41882673942702"/>
    <n v="5.3342428376534787"/>
  </r>
  <r>
    <n v="1013"/>
    <s v="Cus1076"/>
    <x v="0"/>
    <x v="0"/>
    <x v="12"/>
    <n v="8"/>
    <n v="50"/>
    <n v="400"/>
    <n v="327.85310734463275"/>
    <n v="8.3587570621468927"/>
  </r>
  <r>
    <n v="1014"/>
    <s v="Cus1427"/>
    <x v="1"/>
    <x v="1"/>
    <x v="13"/>
    <n v="10"/>
    <n v="60"/>
    <n v="600"/>
    <n v="304.39297124600637"/>
    <n v="7.1938232161874334"/>
  </r>
  <r>
    <n v="1015"/>
    <s v="Cus1060"/>
    <x v="2"/>
    <x v="2"/>
    <x v="14"/>
    <n v="11"/>
    <n v="10"/>
    <n v="110"/>
    <n v="158.96569646569645"/>
    <n v="8.0270270270270263"/>
  </r>
  <r>
    <n v="1016"/>
    <s v="Cus1099"/>
    <x v="3"/>
    <x v="3"/>
    <x v="15"/>
    <n v="4"/>
    <n v="20"/>
    <n v="80"/>
    <n v="121.21584699453553"/>
    <n v="5.3292349726775958"/>
  </r>
  <r>
    <n v="1017"/>
    <s v="Cus1198"/>
    <x v="4"/>
    <x v="0"/>
    <x v="16"/>
    <n v="3"/>
    <n v="30"/>
    <n v="90"/>
    <n v="141.15168539325842"/>
    <n v="3.6938202247191012"/>
  </r>
  <r>
    <n v="1019"/>
    <s v="Cus1047"/>
    <x v="1"/>
    <x v="2"/>
    <x v="18"/>
    <n v="5"/>
    <n v="15"/>
    <n v="75"/>
    <n v="304.07782515991471"/>
    <n v="7.1908315565031984"/>
  </r>
  <r>
    <n v="1020"/>
    <s v="Cus1390"/>
    <x v="2"/>
    <x v="3"/>
    <x v="19"/>
    <n v="7"/>
    <n v="50"/>
    <n v="350"/>
    <n v="159.01664932362124"/>
    <n v="8.0239334027055147"/>
  </r>
  <r>
    <n v="1001"/>
    <s v="Cus1252"/>
    <x v="0"/>
    <x v="0"/>
    <x v="0"/>
    <n v="5"/>
    <n v="20"/>
    <n v="100"/>
    <n v="327.75106082036774"/>
    <n v="8.3592644978783586"/>
  </r>
  <r>
    <n v="1002"/>
    <s v="Cus1463"/>
    <x v="1"/>
    <x v="1"/>
    <x v="1"/>
    <n v="10"/>
    <n v="50"/>
    <n v="500"/>
    <n v="304.32230522945571"/>
    <n v="7.1931696905016009"/>
  </r>
  <r>
    <n v="1003"/>
    <s v="Cus1282"/>
    <x v="2"/>
    <x v="2"/>
    <x v="2"/>
    <n v="7"/>
    <n v="15"/>
    <n v="105"/>
    <n v="158.81770833333334"/>
    <n v="8.0250000000000004"/>
  </r>
  <r>
    <n v="1004"/>
    <s v="Cus1384"/>
    <x v="3"/>
    <x v="3"/>
    <x v="3"/>
    <n v="3"/>
    <n v="5"/>
    <n v="15"/>
    <n v="121.27222982216142"/>
    <n v="5.3310533515731873"/>
  </r>
  <r>
    <n v="1009"/>
    <s v="Cus1428"/>
    <x v="2"/>
    <x v="0"/>
    <x v="8"/>
    <n v="7"/>
    <n v="10"/>
    <n v="70"/>
    <n v="158.873826903024"/>
    <n v="8.0260688216892593"/>
  </r>
  <r>
    <n v="1013"/>
    <s v="Cus1433"/>
    <x v="0"/>
    <x v="0"/>
    <x v="12"/>
    <n v="8"/>
    <n v="50"/>
    <n v="400"/>
    <n v="328.07365439093485"/>
    <n v="8.3640226628895178"/>
  </r>
  <r>
    <n v="1016"/>
    <s v="Cus1315"/>
    <x v="3"/>
    <x v="3"/>
    <x v="15"/>
    <n v="4"/>
    <n v="20"/>
    <n v="80"/>
    <n v="121.41780821917808"/>
    <n v="5.3342465753424655"/>
  </r>
  <r>
    <n v="1020"/>
    <s v="Cus1369"/>
    <x v="2"/>
    <x v="3"/>
    <x v="19"/>
    <n v="7"/>
    <n v="50"/>
    <n v="350"/>
    <n v="158.96659707724424"/>
    <n v="8.0271398747390403"/>
  </r>
  <r>
    <n v="1001"/>
    <s v="Cus1132"/>
    <x v="0"/>
    <x v="0"/>
    <x v="0"/>
    <n v="5"/>
    <n v="20"/>
    <n v="100"/>
    <n v="327.97163120567376"/>
    <n v="8.3645390070921994"/>
  </r>
  <r>
    <n v="1002"/>
    <s v="Cus1427"/>
    <x v="1"/>
    <x v="1"/>
    <x v="1"/>
    <n v="10"/>
    <n v="50"/>
    <n v="500"/>
    <n v="304.11324786324786"/>
    <n v="7.1901709401709404"/>
  </r>
  <r>
    <n v="1004"/>
    <s v="Cus1357"/>
    <x v="3"/>
    <x v="3"/>
    <x v="3"/>
    <n v="3"/>
    <n v="5"/>
    <n v="15"/>
    <n v="121.47462277091907"/>
    <n v="5.3360768175582987"/>
  </r>
  <r>
    <n v="1008"/>
    <s v="Cus1435"/>
    <x v="1"/>
    <x v="3"/>
    <x v="7"/>
    <n v="4"/>
    <n v="15"/>
    <n v="60"/>
    <n v="303.903743315508"/>
    <n v="7.1871657754010698"/>
  </r>
  <r>
    <n v="1009"/>
    <s v="Cus1160"/>
    <x v="2"/>
    <x v="0"/>
    <x v="8"/>
    <n v="7"/>
    <n v="10"/>
    <n v="70"/>
    <n v="158.76698014629048"/>
    <n v="8.0282131661441998"/>
  </r>
  <r>
    <n v="1012"/>
    <s v="Cus1067"/>
    <x v="5"/>
    <x v="3"/>
    <x v="11"/>
    <n v="5"/>
    <n v="20"/>
    <n v="100"/>
    <n v="200.55788005578802"/>
    <n v="8.3486750348675027"/>
  </r>
  <r>
    <n v="1013"/>
    <s v="Cus1126"/>
    <x v="0"/>
    <x v="0"/>
    <x v="12"/>
    <n v="8"/>
    <n v="50"/>
    <n v="400"/>
    <n v="328.29545454545456"/>
    <n v="8.3693181818181817"/>
  </r>
  <r>
    <n v="1016"/>
    <s v="Cus1272"/>
    <x v="3"/>
    <x v="3"/>
    <x v="15"/>
    <n v="4"/>
    <n v="20"/>
    <n v="80"/>
    <n v="121.62087912087912"/>
    <n v="5.3392857142857144"/>
  </r>
  <r>
    <n v="1019"/>
    <s v="Cus1088"/>
    <x v="1"/>
    <x v="2"/>
    <x v="18"/>
    <n v="5"/>
    <n v="15"/>
    <n v="75"/>
    <n v="304.16488222698075"/>
    <n v="7.1905781584582442"/>
  </r>
  <r>
    <n v="1001"/>
    <s v="Cus1057"/>
    <x v="0"/>
    <x v="0"/>
    <x v="0"/>
    <n v="5"/>
    <n v="20"/>
    <n v="100"/>
    <n v="328.19345661450927"/>
    <n v="8.369843527738265"/>
  </r>
  <r>
    <n v="1004"/>
    <s v="Cus1150"/>
    <x v="3"/>
    <x v="3"/>
    <x v="3"/>
    <n v="3"/>
    <n v="5"/>
    <n v="15"/>
    <n v="121.67812929848694"/>
    <n v="5.3411279229711139"/>
  </r>
  <r>
    <n v="1005"/>
    <s v="Cus1258"/>
    <x v="4"/>
    <x v="0"/>
    <x v="4"/>
    <n v="2"/>
    <n v="60"/>
    <n v="120"/>
    <n v="141.22362869198312"/>
    <n v="3.6947960618846696"/>
  </r>
  <r>
    <n v="1006"/>
    <s v="Cus1281"/>
    <x v="5"/>
    <x v="1"/>
    <x v="5"/>
    <n v="8"/>
    <n v="25"/>
    <n v="200"/>
    <n v="200.69832402234636"/>
    <n v="8.3533519553072626"/>
  </r>
  <r>
    <n v="1007"/>
    <s v="Cus1284"/>
    <x v="0"/>
    <x v="2"/>
    <x v="6"/>
    <n v="12"/>
    <n v="40"/>
    <n v="480"/>
    <n v="328.51851851851853"/>
    <n v="8.3746438746438745"/>
  </r>
  <r>
    <n v="1011"/>
    <s v="Cus1374"/>
    <x v="4"/>
    <x v="2"/>
    <x v="10"/>
    <n v="6"/>
    <n v="35"/>
    <n v="210"/>
    <n v="141.25352112676057"/>
    <n v="3.6971830985915495"/>
  </r>
  <r>
    <n v="1012"/>
    <s v="Cus1215"/>
    <x v="5"/>
    <x v="3"/>
    <x v="11"/>
    <n v="5"/>
    <n v="20"/>
    <n v="100"/>
    <n v="200.69930069930069"/>
    <n v="8.3538461538461544"/>
  </r>
  <r>
    <n v="1015"/>
    <s v="Cus1419"/>
    <x v="2"/>
    <x v="2"/>
    <x v="14"/>
    <n v="11"/>
    <n v="10"/>
    <n v="110"/>
    <n v="158.85983263598325"/>
    <n v="8.02928870292887"/>
  </r>
  <r>
    <n v="1016"/>
    <s v="Cus1133"/>
    <x v="3"/>
    <x v="3"/>
    <x v="15"/>
    <n v="4"/>
    <n v="20"/>
    <n v="80"/>
    <n v="121.82506887052341"/>
    <n v="5.3443526170798901"/>
  </r>
  <r>
    <n v="1017"/>
    <s v="Cus1487"/>
    <x v="4"/>
    <x v="0"/>
    <x v="16"/>
    <n v="3"/>
    <n v="30"/>
    <n v="90"/>
    <n v="141.15655853314527"/>
    <n v="3.6939351198871648"/>
  </r>
  <r>
    <n v="1020"/>
    <s v="Cus1179"/>
    <x v="2"/>
    <x v="3"/>
    <x v="19"/>
    <n v="7"/>
    <n v="50"/>
    <n v="350"/>
    <n v="158.91099476439791"/>
    <n v="8.0261780104712042"/>
  </r>
  <r>
    <n v="1001"/>
    <s v="Cus1143"/>
    <x v="0"/>
    <x v="0"/>
    <x v="0"/>
    <n v="5"/>
    <n v="20"/>
    <n v="100"/>
    <n v="328.30242510699003"/>
    <n v="8.3694721825962919"/>
  </r>
  <r>
    <n v="1002"/>
    <s v="Cus1067"/>
    <x v="1"/>
    <x v="1"/>
    <x v="1"/>
    <n v="10"/>
    <n v="50"/>
    <n v="500"/>
    <n v="304.41050375133977"/>
    <n v="7.192926045016077"/>
  </r>
  <r>
    <n v="1004"/>
    <s v="Cus1342"/>
    <x v="3"/>
    <x v="3"/>
    <x v="3"/>
    <n v="3"/>
    <n v="5"/>
    <n v="15"/>
    <n v="121.88275862068966"/>
    <n v="5.346206896551724"/>
  </r>
  <r>
    <n v="1006"/>
    <s v="Cus1410"/>
    <x v="5"/>
    <x v="1"/>
    <x v="5"/>
    <n v="8"/>
    <n v="25"/>
    <n v="200"/>
    <n v="200.84033613445379"/>
    <n v="8.3585434173669473"/>
  </r>
  <r>
    <n v="1007"/>
    <s v="Cus1127"/>
    <x v="0"/>
    <x v="2"/>
    <x v="6"/>
    <n v="12"/>
    <n v="40"/>
    <n v="480"/>
    <n v="328.62857142857143"/>
    <n v="8.3742857142857137"/>
  </r>
  <r>
    <n v="1009"/>
    <s v="Cus1116"/>
    <x v="2"/>
    <x v="0"/>
    <x v="8"/>
    <n v="7"/>
    <n v="10"/>
    <n v="70"/>
    <n v="158.71069182389937"/>
    <n v="8.0272536687631035"/>
  </r>
  <r>
    <n v="1013"/>
    <s v="Cus1201"/>
    <x v="0"/>
    <x v="0"/>
    <x v="12"/>
    <n v="8"/>
    <n v="50"/>
    <n v="400"/>
    <n v="328.41201716738198"/>
    <n v="8.3690987124463518"/>
  </r>
  <r>
    <n v="1014"/>
    <s v="Cus1060"/>
    <x v="1"/>
    <x v="1"/>
    <x v="13"/>
    <n v="10"/>
    <n v="60"/>
    <n v="600"/>
    <n v="304.20064377682405"/>
    <n v="7.1899141630901289"/>
  </r>
  <r>
    <n v="1015"/>
    <s v="Cus1453"/>
    <x v="2"/>
    <x v="2"/>
    <x v="14"/>
    <n v="11"/>
    <n v="10"/>
    <n v="110"/>
    <n v="158.80377754459602"/>
    <n v="8.0283315844700951"/>
  </r>
  <r>
    <n v="1016"/>
    <s v="Cus1085"/>
    <x v="3"/>
    <x v="3"/>
    <x v="15"/>
    <n v="4"/>
    <n v="20"/>
    <n v="80"/>
    <n v="122.03038674033149"/>
    <n v="5.3494475138121551"/>
  </r>
  <r>
    <n v="1018"/>
    <s v="Cus1025"/>
    <x v="5"/>
    <x v="1"/>
    <x v="17"/>
    <n v="12"/>
    <n v="25"/>
    <n v="300"/>
    <n v="200.84151472650771"/>
    <n v="8.3590462833099579"/>
  </r>
  <r>
    <n v="1001"/>
    <s v="Cus1183"/>
    <x v="0"/>
    <x v="0"/>
    <x v="0"/>
    <n v="5"/>
    <n v="20"/>
    <n v="100"/>
    <n v="328.30945558739256"/>
    <n v="8.3696275071633242"/>
  </r>
  <r>
    <n v="1003"/>
    <s v="Cus1090"/>
    <x v="2"/>
    <x v="2"/>
    <x v="2"/>
    <n v="7"/>
    <n v="15"/>
    <n v="105"/>
    <n v="158.85504201680672"/>
    <n v="8.0252100840336134"/>
  </r>
  <r>
    <n v="1004"/>
    <s v="Cus1264"/>
    <x v="3"/>
    <x v="3"/>
    <x v="3"/>
    <n v="3"/>
    <n v="5"/>
    <n v="15"/>
    <n v="122.08852005532503"/>
    <n v="5.3513139695712306"/>
  </r>
  <r>
    <n v="1009"/>
    <s v="Cus1367"/>
    <x v="2"/>
    <x v="0"/>
    <x v="8"/>
    <n v="7"/>
    <n v="10"/>
    <n v="70"/>
    <n v="158.91167192429023"/>
    <n v="8.0262881177707683"/>
  </r>
  <r>
    <n v="1010"/>
    <s v="Cus1463"/>
    <x v="3"/>
    <x v="1"/>
    <x v="9"/>
    <n v="9"/>
    <n v="30"/>
    <n v="270"/>
    <n v="122.23684210526316"/>
    <n v="5.3545706371191137"/>
  </r>
  <r>
    <n v="1011"/>
    <s v="Cus1448"/>
    <x v="4"/>
    <x v="2"/>
    <x v="10"/>
    <n v="6"/>
    <n v="35"/>
    <n v="210"/>
    <n v="141.22881355932202"/>
    <n v="3.6949152542372881"/>
  </r>
  <r>
    <n v="1014"/>
    <s v="Cus1355"/>
    <x v="1"/>
    <x v="1"/>
    <x v="13"/>
    <n v="10"/>
    <n v="60"/>
    <n v="600"/>
    <n v="303.88292158968852"/>
    <n v="7.1868958109559617"/>
  </r>
  <r>
    <n v="1015"/>
    <s v="Cus1344"/>
    <x v="2"/>
    <x v="2"/>
    <x v="14"/>
    <n v="11"/>
    <n v="10"/>
    <n v="110"/>
    <n v="159.00526315789475"/>
    <n v="8.0273684210526319"/>
  </r>
  <r>
    <n v="1017"/>
    <s v="Cus1480"/>
    <x v="4"/>
    <x v="0"/>
    <x v="16"/>
    <n v="3"/>
    <n v="30"/>
    <n v="90"/>
    <n v="141.13154172560112"/>
    <n v="3.6916548797736914"/>
  </r>
  <r>
    <n v="1020"/>
    <s v="Cus1047"/>
    <x v="2"/>
    <x v="3"/>
    <x v="19"/>
    <n v="7"/>
    <n v="50"/>
    <n v="350"/>
    <n v="159.05690200210748"/>
    <n v="8.0242360379346689"/>
  </r>
  <r>
    <n v="1004"/>
    <s v="Cus1053"/>
    <x v="3"/>
    <x v="3"/>
    <x v="3"/>
    <n v="3"/>
    <n v="5"/>
    <n v="15"/>
    <n v="122.03190013869626"/>
    <n v="5.349514563106796"/>
  </r>
  <r>
    <n v="1006"/>
    <s v="Cus1280"/>
    <x v="5"/>
    <x v="1"/>
    <x v="5"/>
    <n v="8"/>
    <n v="25"/>
    <n v="200"/>
    <n v="200.70224719101122"/>
    <n v="8.3539325842696623"/>
  </r>
  <r>
    <n v="1007"/>
    <s v="Cus1363"/>
    <x v="0"/>
    <x v="2"/>
    <x v="6"/>
    <n v="12"/>
    <n v="40"/>
    <n v="480"/>
    <n v="328.63701578192251"/>
    <n v="8.3744619799139173"/>
  </r>
  <r>
    <n v="1009"/>
    <s v="Cus1061"/>
    <x v="2"/>
    <x v="0"/>
    <x v="8"/>
    <n v="7"/>
    <n v="10"/>
    <n v="70"/>
    <n v="158.85548523206751"/>
    <n v="8.0253164556962027"/>
  </r>
  <r>
    <n v="1012"/>
    <s v="Cus1009"/>
    <x v="5"/>
    <x v="3"/>
    <x v="11"/>
    <n v="5"/>
    <n v="20"/>
    <n v="100"/>
    <n v="200.70323488045008"/>
    <n v="8.3544303797468356"/>
  </r>
  <r>
    <n v="1017"/>
    <s v="Cus1035"/>
    <x v="4"/>
    <x v="0"/>
    <x v="16"/>
    <n v="3"/>
    <n v="30"/>
    <n v="90"/>
    <n v="141.20396600566573"/>
    <n v="3.6926345609065154"/>
  </r>
  <r>
    <n v="1019"/>
    <s v="Cus1270"/>
    <x v="1"/>
    <x v="2"/>
    <x v="18"/>
    <n v="5"/>
    <n v="15"/>
    <n v="75"/>
    <n v="303.56451612903226"/>
    <n v="7.1838709677419352"/>
  </r>
  <r>
    <n v="1020"/>
    <s v="Cus1469"/>
    <x v="2"/>
    <x v="3"/>
    <x v="19"/>
    <n v="7"/>
    <n v="50"/>
    <n v="350"/>
    <n v="158.94931362196411"/>
    <n v="8.0263991552270326"/>
  </r>
  <r>
    <n v="1002"/>
    <s v="Cus1245"/>
    <x v="1"/>
    <x v="1"/>
    <x v="1"/>
    <n v="10"/>
    <n v="50"/>
    <n v="500"/>
    <n v="303.81054897739506"/>
    <n v="7.1862217438105489"/>
  </r>
  <r>
    <n v="1003"/>
    <s v="Cus1152"/>
    <x v="2"/>
    <x v="2"/>
    <x v="2"/>
    <n v="7"/>
    <n v="15"/>
    <n v="105"/>
    <n v="158.74735729386893"/>
    <n v="8.0274841437632141"/>
  </r>
  <r>
    <n v="1006"/>
    <s v="Cus1291"/>
    <x v="5"/>
    <x v="1"/>
    <x v="5"/>
    <n v="8"/>
    <n v="25"/>
    <n v="200"/>
    <n v="200.8450704225352"/>
    <n v="8.3591549295774641"/>
  </r>
  <r>
    <n v="1008"/>
    <s v="Cus1188"/>
    <x v="1"/>
    <x v="3"/>
    <x v="7"/>
    <n v="4"/>
    <n v="15"/>
    <n v="60"/>
    <n v="303.59913793103448"/>
    <n v="7.1831896551724137"/>
  </r>
  <r>
    <n v="1009"/>
    <s v="Cus1434"/>
    <x v="2"/>
    <x v="0"/>
    <x v="8"/>
    <n v="7"/>
    <n v="10"/>
    <n v="70"/>
    <n v="158.80423280423281"/>
    <n v="8.0285714285714285"/>
  </r>
  <r>
    <n v="1011"/>
    <s v="Cus1244"/>
    <x v="4"/>
    <x v="2"/>
    <x v="10"/>
    <n v="6"/>
    <n v="35"/>
    <n v="210"/>
    <n v="141.27659574468086"/>
    <n v="3.6936170212765957"/>
  </r>
  <r>
    <n v="1016"/>
    <s v="Cus1250"/>
    <x v="3"/>
    <x v="3"/>
    <x v="15"/>
    <n v="4"/>
    <n v="20"/>
    <n v="80"/>
    <n v="122.18055555555556"/>
    <n v="5.3527777777777779"/>
  </r>
  <r>
    <n v="1017"/>
    <s v="Cus1448"/>
    <x v="4"/>
    <x v="0"/>
    <x v="16"/>
    <n v="3"/>
    <n v="30"/>
    <n v="90"/>
    <n v="141.17897727272728"/>
    <n v="3.6903409090909092"/>
  </r>
  <r>
    <n v="1020"/>
    <s v="Cus1328"/>
    <x v="2"/>
    <x v="3"/>
    <x v="19"/>
    <n v="7"/>
    <n v="50"/>
    <n v="350"/>
    <n v="158.89830508474577"/>
    <n v="8.0296610169491522"/>
  </r>
  <r>
    <n v="1002"/>
    <s v="Cus1181"/>
    <x v="1"/>
    <x v="1"/>
    <x v="1"/>
    <n v="10"/>
    <n v="50"/>
    <n v="500"/>
    <n v="303.86192017259981"/>
    <n v="7.1866235167206041"/>
  </r>
  <r>
    <n v="1003"/>
    <s v="Cus1313"/>
    <x v="2"/>
    <x v="2"/>
    <x v="2"/>
    <n v="7"/>
    <n v="15"/>
    <n v="105"/>
    <n v="158.69565217391303"/>
    <n v="8.0307529162248148"/>
  </r>
  <r>
    <n v="1004"/>
    <s v="Cus1311"/>
    <x v="3"/>
    <x v="3"/>
    <x v="3"/>
    <n v="3"/>
    <n v="5"/>
    <n v="15"/>
    <n v="122.23922114047288"/>
    <n v="5.3546592489568843"/>
  </r>
  <r>
    <n v="1008"/>
    <s v="Cus1316"/>
    <x v="1"/>
    <x v="3"/>
    <x v="7"/>
    <n v="4"/>
    <n v="15"/>
    <n v="60"/>
    <n v="303.6501079913607"/>
    <n v="7.1835853131749463"/>
  </r>
  <r>
    <n v="1009"/>
    <s v="Cus1067"/>
    <x v="2"/>
    <x v="0"/>
    <x v="8"/>
    <n v="7"/>
    <n v="10"/>
    <n v="70"/>
    <n v="158.75265392781316"/>
    <n v="8.031847133757962"/>
  </r>
  <r>
    <n v="1014"/>
    <s v="Cus1492"/>
    <x v="1"/>
    <x v="1"/>
    <x v="13"/>
    <n v="10"/>
    <n v="60"/>
    <n v="600"/>
    <n v="303.91351351351352"/>
    <n v="7.1870270270270273"/>
  </r>
  <r>
    <n v="1016"/>
    <s v="Cus1448"/>
    <x v="3"/>
    <x v="3"/>
    <x v="15"/>
    <n v="4"/>
    <n v="20"/>
    <n v="80"/>
    <n v="122.38857938718662"/>
    <n v="5.357938718662953"/>
  </r>
  <r>
    <n v="1017"/>
    <s v="Cus1477"/>
    <x v="4"/>
    <x v="0"/>
    <x v="16"/>
    <n v="3"/>
    <n v="30"/>
    <n v="90"/>
    <n v="141.25177809388336"/>
    <n v="3.6913229018492175"/>
  </r>
  <r>
    <n v="1018"/>
    <s v="Cus1145"/>
    <x v="5"/>
    <x v="1"/>
    <x v="17"/>
    <n v="12"/>
    <n v="25"/>
    <n v="300"/>
    <n v="200.8462623413258"/>
    <n v="8.3596614950634702"/>
  </r>
  <r>
    <n v="1019"/>
    <s v="Cus1077"/>
    <x v="1"/>
    <x v="2"/>
    <x v="18"/>
    <n v="5"/>
    <n v="15"/>
    <n v="75"/>
    <n v="303.5930735930736"/>
    <n v="7.1839826839826841"/>
  </r>
  <r>
    <n v="1003"/>
    <s v="Cus1247"/>
    <x v="2"/>
    <x v="2"/>
    <x v="2"/>
    <n v="7"/>
    <n v="15"/>
    <n v="105"/>
    <n v="158.84697130712007"/>
    <n v="8.0329436769394267"/>
  </r>
  <r>
    <n v="1004"/>
    <s v="Cus1107"/>
    <x v="3"/>
    <x v="3"/>
    <x v="3"/>
    <n v="3"/>
    <n v="5"/>
    <n v="15"/>
    <n v="122.44769874476988"/>
    <n v="5.3598326359832633"/>
  </r>
  <r>
    <n v="1006"/>
    <s v="Cus1111"/>
    <x v="5"/>
    <x v="1"/>
    <x v="5"/>
    <n v="8"/>
    <n v="25"/>
    <n v="200"/>
    <n v="200.70621468926555"/>
    <n v="8.3545197740112993"/>
  </r>
  <r>
    <n v="1010"/>
    <s v="Cus1390"/>
    <x v="3"/>
    <x v="1"/>
    <x v="9"/>
    <n v="9"/>
    <n v="30"/>
    <n v="270"/>
    <n v="122.59776536312849"/>
    <n v="5.3631284916201114"/>
  </r>
  <r>
    <n v="1011"/>
    <s v="Cus1212"/>
    <x v="4"/>
    <x v="2"/>
    <x v="10"/>
    <n v="6"/>
    <n v="35"/>
    <n v="210"/>
    <n v="141.32478632478632"/>
    <n v="3.6923076923076925"/>
  </r>
  <r>
    <n v="1014"/>
    <s v="Cus1056"/>
    <x v="1"/>
    <x v="1"/>
    <x v="13"/>
    <n v="10"/>
    <n v="60"/>
    <n v="600"/>
    <n v="303.84073672806068"/>
    <n v="7.1863488624052003"/>
  </r>
  <r>
    <n v="1015"/>
    <s v="Cus1476"/>
    <x v="2"/>
    <x v="2"/>
    <x v="14"/>
    <n v="11"/>
    <n v="10"/>
    <n v="110"/>
    <n v="158.90425531914894"/>
    <n v="8.0340425531914885"/>
  </r>
  <r>
    <n v="1017"/>
    <s v="Cus1077"/>
    <x v="4"/>
    <x v="0"/>
    <x v="16"/>
    <n v="3"/>
    <n v="30"/>
    <n v="90"/>
    <n v="141.22681883024251"/>
    <n v="3.6890156918687591"/>
  </r>
  <r>
    <n v="1018"/>
    <s v="Cus1484"/>
    <x v="5"/>
    <x v="1"/>
    <x v="17"/>
    <n v="12"/>
    <n v="25"/>
    <n v="300"/>
    <n v="200.7072135785007"/>
    <n v="8.355021216407355"/>
  </r>
  <r>
    <n v="1019"/>
    <s v="Cus1051"/>
    <x v="1"/>
    <x v="2"/>
    <x v="18"/>
    <n v="5"/>
    <n v="15"/>
    <n v="75"/>
    <n v="303.51952277657267"/>
    <n v="7.1832971800433842"/>
  </r>
  <r>
    <n v="1020"/>
    <s v="Cus1327"/>
    <x v="2"/>
    <x v="3"/>
    <x v="19"/>
    <n v="7"/>
    <n v="50"/>
    <n v="350"/>
    <n v="158.9563365282215"/>
    <n v="8.0308839190628323"/>
  </r>
  <r>
    <n v="1005"/>
    <s v="Cus1005"/>
    <x v="4"/>
    <x v="0"/>
    <x v="4"/>
    <n v="2"/>
    <n v="60"/>
    <n v="120"/>
    <n v="141.30000000000001"/>
    <n v="3.69"/>
  </r>
  <r>
    <n v="1008"/>
    <s v="Cus1102"/>
    <x v="1"/>
    <x v="3"/>
    <x v="7"/>
    <n v="4"/>
    <n v="15"/>
    <n v="60"/>
    <n v="303.76764386536371"/>
    <n v="7.1856677524429964"/>
  </r>
  <r>
    <n v="1010"/>
    <s v="Cus1203"/>
    <x v="3"/>
    <x v="1"/>
    <x v="9"/>
    <n v="9"/>
    <n v="30"/>
    <n v="270"/>
    <n v="122.39160839160839"/>
    <n v="5.3580419580419578"/>
  </r>
  <r>
    <n v="1011"/>
    <s v="Cus1168"/>
    <x v="4"/>
    <x v="2"/>
    <x v="10"/>
    <n v="6"/>
    <n v="35"/>
    <n v="210"/>
    <n v="141.3304721030043"/>
    <n v="3.69241773962804"/>
  </r>
  <r>
    <n v="1012"/>
    <s v="Cus1297"/>
    <x v="5"/>
    <x v="3"/>
    <x v="11"/>
    <n v="5"/>
    <n v="20"/>
    <n v="100"/>
    <n v="200.56657223796034"/>
    <n v="8.3498583569405103"/>
  </r>
  <r>
    <n v="1014"/>
    <s v="Cus1080"/>
    <x v="1"/>
    <x v="1"/>
    <x v="13"/>
    <n v="10"/>
    <n v="60"/>
    <n v="600"/>
    <n v="304.03260869565219"/>
    <n v="7.1891304347826086"/>
  </r>
  <r>
    <n v="1015"/>
    <s v="Cus1209"/>
    <x v="2"/>
    <x v="2"/>
    <x v="14"/>
    <n v="11"/>
    <n v="10"/>
    <n v="110"/>
    <n v="158.75266524520256"/>
    <n v="8.0319829424307034"/>
  </r>
  <r>
    <n v="1016"/>
    <s v="Cus1495"/>
    <x v="3"/>
    <x v="3"/>
    <x v="15"/>
    <n v="4"/>
    <n v="20"/>
    <n v="80"/>
    <n v="122.18487394957984"/>
    <n v="5.3529411764705879"/>
  </r>
  <r>
    <n v="1018"/>
    <s v="Cus1246"/>
    <x v="5"/>
    <x v="1"/>
    <x v="17"/>
    <n v="12"/>
    <n v="25"/>
    <n v="300"/>
    <n v="200.70921985815602"/>
    <n v="8.3546099290780145"/>
  </r>
  <r>
    <n v="1020"/>
    <s v="Cus1218"/>
    <x v="2"/>
    <x v="3"/>
    <x v="19"/>
    <n v="7"/>
    <n v="50"/>
    <n v="350"/>
    <n v="158.80469583778014"/>
    <n v="8.028815368196371"/>
  </r>
  <r>
    <n v="1005"/>
    <s v="Cus1383"/>
    <x v="4"/>
    <x v="0"/>
    <x v="4"/>
    <n v="2"/>
    <n v="60"/>
    <n v="120"/>
    <n v="141.23209169054442"/>
    <n v="3.6891117478510029"/>
  </r>
  <r>
    <n v="1008"/>
    <s v="Cus1394"/>
    <x v="1"/>
    <x v="3"/>
    <x v="7"/>
    <n v="4"/>
    <n v="15"/>
    <n v="60"/>
    <n v="303.71055495103371"/>
    <n v="7.1860718171926008"/>
  </r>
  <r>
    <n v="1011"/>
    <s v="Cus1301"/>
    <x v="4"/>
    <x v="2"/>
    <x v="10"/>
    <n v="6"/>
    <n v="35"/>
    <n v="210"/>
    <n v="141.2625538020086"/>
    <n v="3.691535150645624"/>
  </r>
  <r>
    <n v="1014"/>
    <s v="Cus1013"/>
    <x v="1"/>
    <x v="1"/>
    <x v="13"/>
    <n v="10"/>
    <n v="60"/>
    <n v="600"/>
    <n v="303.97603485838778"/>
    <n v="7.1895424836601309"/>
  </r>
  <r>
    <n v="1015"/>
    <s v="Cus1064"/>
    <x v="2"/>
    <x v="2"/>
    <x v="14"/>
    <n v="11"/>
    <n v="10"/>
    <n v="110"/>
    <n v="158.60042735042734"/>
    <n v="8.0299145299145298"/>
  </r>
  <r>
    <n v="1016"/>
    <s v="Cus1003"/>
    <x v="3"/>
    <x v="3"/>
    <x v="15"/>
    <n v="4"/>
    <n v="20"/>
    <n v="80"/>
    <n v="122.24403927068724"/>
    <n v="5.354838709677419"/>
  </r>
  <r>
    <n v="1017"/>
    <s v="Cus1195"/>
    <x v="4"/>
    <x v="0"/>
    <x v="16"/>
    <n v="3"/>
    <n v="30"/>
    <n v="90"/>
    <n v="141.16379310344828"/>
    <n v="3.6882183908045976"/>
  </r>
  <r>
    <n v="1018"/>
    <s v="Cus1072"/>
    <x v="5"/>
    <x v="1"/>
    <x v="17"/>
    <n v="12"/>
    <n v="25"/>
    <n v="300"/>
    <n v="200.56818181818181"/>
    <n v="8.3494318181818183"/>
  </r>
  <r>
    <n v="1019"/>
    <s v="Cus1034"/>
    <x v="1"/>
    <x v="2"/>
    <x v="18"/>
    <n v="5"/>
    <n v="15"/>
    <n v="75"/>
    <n v="303.65321701199565"/>
    <n v="7.1864776444929115"/>
  </r>
  <r>
    <n v="1020"/>
    <s v="Cus1256"/>
    <x v="2"/>
    <x v="3"/>
    <x v="19"/>
    <n v="7"/>
    <n v="50"/>
    <n v="350"/>
    <n v="158.6524064171123"/>
    <n v="8.0267379679144391"/>
  </r>
  <r>
    <n v="1003"/>
    <s v="Cus1161"/>
    <x v="2"/>
    <x v="2"/>
    <x v="2"/>
    <n v="7"/>
    <n v="15"/>
    <n v="105"/>
    <n v="158.44753747323341"/>
    <n v="8.0278372591006431"/>
  </r>
  <r>
    <n v="1004"/>
    <s v="Cus1473"/>
    <x v="3"/>
    <x v="3"/>
    <x v="3"/>
    <n v="3"/>
    <n v="5"/>
    <n v="15"/>
    <n v="122.30337078651685"/>
    <n v="5.356741573033708"/>
  </r>
  <r>
    <n v="1006"/>
    <s v="Cus1127"/>
    <x v="5"/>
    <x v="1"/>
    <x v="5"/>
    <n v="8"/>
    <n v="25"/>
    <n v="200"/>
    <n v="200.42674253200568"/>
    <n v="8.3442389758179232"/>
  </r>
  <r>
    <n v="1007"/>
    <s v="Cus1110"/>
    <x v="0"/>
    <x v="2"/>
    <x v="6"/>
    <n v="12"/>
    <n v="40"/>
    <n v="480"/>
    <n v="328.41954022988506"/>
    <n v="8.3692528735632177"/>
  </r>
  <r>
    <n v="1009"/>
    <s v="Cus1332"/>
    <x v="2"/>
    <x v="0"/>
    <x v="8"/>
    <n v="7"/>
    <n v="10"/>
    <n v="70"/>
    <n v="158.50482315112541"/>
    <n v="8.028938906752412"/>
  </r>
  <r>
    <n v="1014"/>
    <s v="Cus1244"/>
    <x v="1"/>
    <x v="1"/>
    <x v="13"/>
    <n v="10"/>
    <n v="60"/>
    <n v="600"/>
    <n v="303.90283842794759"/>
    <n v="7.1888646288209603"/>
  </r>
  <r>
    <n v="1016"/>
    <s v="Cus1002"/>
    <x v="3"/>
    <x v="3"/>
    <x v="15"/>
    <n v="4"/>
    <n v="20"/>
    <n v="80"/>
    <n v="122.45428973277075"/>
    <n v="5.3600562587904363"/>
  </r>
  <r>
    <n v="1018"/>
    <s v="Cus1469"/>
    <x v="5"/>
    <x v="1"/>
    <x v="17"/>
    <n v="12"/>
    <n v="25"/>
    <n v="300"/>
    <n v="200.42735042735043"/>
    <n v="8.3447293447293447"/>
  </r>
  <r>
    <n v="1020"/>
    <s v="Cus1323"/>
    <x v="2"/>
    <x v="3"/>
    <x v="19"/>
    <n v="7"/>
    <n v="50"/>
    <n v="350"/>
    <n v="158.59978540772534"/>
    <n v="8.0300429184549351"/>
  </r>
  <r>
    <n v="1003"/>
    <s v="Cus1039"/>
    <x v="2"/>
    <x v="2"/>
    <x v="2"/>
    <n v="7"/>
    <n v="15"/>
    <n v="105"/>
    <n v="158.39419978517722"/>
    <n v="8.0311493018259927"/>
  </r>
  <r>
    <n v="1005"/>
    <s v="Cus1321"/>
    <x v="4"/>
    <x v="0"/>
    <x v="4"/>
    <n v="2"/>
    <n v="60"/>
    <n v="120"/>
    <n v="141.23741007194243"/>
    <n v="3.689208633093525"/>
  </r>
  <r>
    <n v="1007"/>
    <s v="Cus1498"/>
    <x v="0"/>
    <x v="2"/>
    <x v="6"/>
    <n v="12"/>
    <n v="40"/>
    <n v="480"/>
    <n v="328.20143884892087"/>
    <n v="8.364028776978417"/>
  </r>
  <r>
    <n v="1008"/>
    <s v="Cus1358"/>
    <x v="1"/>
    <x v="3"/>
    <x v="7"/>
    <n v="4"/>
    <n v="15"/>
    <n v="60"/>
    <n v="303.57923497267757"/>
    <n v="7.1857923497267757"/>
  </r>
  <r>
    <n v="1009"/>
    <s v="Cus1076"/>
    <x v="2"/>
    <x v="0"/>
    <x v="8"/>
    <n v="7"/>
    <n v="10"/>
    <n v="70"/>
    <n v="158.45161290322579"/>
    <n v="8.0322580645161299"/>
  </r>
  <r>
    <n v="1010"/>
    <s v="Cus1076"/>
    <x v="3"/>
    <x v="1"/>
    <x v="9"/>
    <n v="9"/>
    <n v="30"/>
    <n v="270"/>
    <n v="122.51408450704226"/>
    <n v="5.3619718309859152"/>
  </r>
  <r>
    <n v="1012"/>
    <s v="Cus1365"/>
    <x v="5"/>
    <x v="3"/>
    <x v="11"/>
    <n v="5"/>
    <n v="20"/>
    <n v="100"/>
    <n v="200.28530670470755"/>
    <n v="8.3395149786019971"/>
  </r>
  <r>
    <n v="1015"/>
    <s v="Cus1433"/>
    <x v="2"/>
    <x v="2"/>
    <x v="14"/>
    <n v="11"/>
    <n v="10"/>
    <n v="110"/>
    <n v="158.54682454251883"/>
    <n v="8.0333692142088271"/>
  </r>
  <r>
    <n v="1018"/>
    <s v="Cus1092"/>
    <x v="5"/>
    <x v="1"/>
    <x v="17"/>
    <n v="12"/>
    <n v="25"/>
    <n v="300"/>
    <n v="200.42857142857142"/>
    <n v="8.3442857142857143"/>
  </r>
  <r>
    <n v="1020"/>
    <s v="Cus1435"/>
    <x v="2"/>
    <x v="3"/>
    <x v="19"/>
    <n v="7"/>
    <n v="50"/>
    <n v="350"/>
    <n v="158.59913793103448"/>
    <n v="8.0301724137931032"/>
  </r>
  <r>
    <n v="1001"/>
    <s v="Cus1352"/>
    <x v="0"/>
    <x v="0"/>
    <x v="0"/>
    <n v="5"/>
    <n v="20"/>
    <n v="100"/>
    <n v="327.98270893371756"/>
    <n v="8.358789625360231"/>
  </r>
  <r>
    <n v="1002"/>
    <s v="Cus1187"/>
    <x v="1"/>
    <x v="1"/>
    <x v="1"/>
    <n v="10"/>
    <n v="50"/>
    <n v="500"/>
    <n v="303.8457330415755"/>
    <n v="7.1892778993435451"/>
  </r>
  <r>
    <n v="1006"/>
    <s v="Cus1499"/>
    <x v="5"/>
    <x v="1"/>
    <x v="5"/>
    <n v="8"/>
    <n v="25"/>
    <n v="200"/>
    <n v="200.28612303290416"/>
    <n v="8.3390557939914167"/>
  </r>
  <r>
    <n v="1007"/>
    <s v="Cus1205"/>
    <x v="0"/>
    <x v="2"/>
    <x v="6"/>
    <n v="12"/>
    <n v="40"/>
    <n v="480"/>
    <n v="328.31168831168833"/>
    <n v="8.3636363636363633"/>
  </r>
  <r>
    <n v="1009"/>
    <s v="Cus1179"/>
    <x v="2"/>
    <x v="0"/>
    <x v="8"/>
    <n v="7"/>
    <n v="10"/>
    <n v="70"/>
    <n v="158.39266450916935"/>
    <n v="8.0312837108953605"/>
  </r>
  <r>
    <n v="1010"/>
    <s v="Cus1346"/>
    <x v="3"/>
    <x v="1"/>
    <x v="9"/>
    <n v="9"/>
    <n v="30"/>
    <n v="270"/>
    <n v="122.30606488011283"/>
    <n v="5.3568406205923838"/>
  </r>
  <r>
    <n v="1011"/>
    <s v="Cus1232"/>
    <x v="4"/>
    <x v="2"/>
    <x v="10"/>
    <n v="6"/>
    <n v="35"/>
    <n v="210"/>
    <n v="141.26801152737752"/>
    <n v="3.6916426512968301"/>
  </r>
  <r>
    <n v="1014"/>
    <s v="Cus1062"/>
    <x v="1"/>
    <x v="1"/>
    <x v="13"/>
    <n v="10"/>
    <n v="60"/>
    <n v="600"/>
    <n v="303.63088718510403"/>
    <n v="7.1861993428258488"/>
  </r>
  <r>
    <n v="1017"/>
    <s v="Cus1173"/>
    <x v="4"/>
    <x v="0"/>
    <x v="16"/>
    <n v="3"/>
    <n v="30"/>
    <n v="90"/>
    <n v="141.16883116883116"/>
    <n v="3.6883116883116882"/>
  </r>
  <r>
    <n v="1018"/>
    <s v="Cus1150"/>
    <x v="5"/>
    <x v="1"/>
    <x v="17"/>
    <n v="12"/>
    <n v="25"/>
    <n v="300"/>
    <n v="200.28653295128939"/>
    <n v="8.3395415472779373"/>
  </r>
  <r>
    <n v="1019"/>
    <s v="Cus1433"/>
    <x v="1"/>
    <x v="2"/>
    <x v="18"/>
    <n v="5"/>
    <n v="15"/>
    <n v="75"/>
    <n v="303.30592105263156"/>
    <n v="7.1831140350877192"/>
  </r>
  <r>
    <n v="1020"/>
    <s v="Cus1410"/>
    <x v="2"/>
    <x v="3"/>
    <x v="19"/>
    <n v="7"/>
    <n v="50"/>
    <n v="350"/>
    <n v="158.48812095032397"/>
    <n v="8.032397408207343"/>
  </r>
  <r>
    <n v="1001"/>
    <s v="Cus1485"/>
    <x v="0"/>
    <x v="0"/>
    <x v="0"/>
    <n v="5"/>
    <n v="20"/>
    <n v="100"/>
    <n v="328.09248554913296"/>
    <n v="8.3583815028901736"/>
  </r>
  <r>
    <n v="1003"/>
    <s v="Cus1368"/>
    <x v="2"/>
    <x v="2"/>
    <x v="2"/>
    <n v="7"/>
    <n v="15"/>
    <n v="105"/>
    <n v="158.28108108108108"/>
    <n v="8.0335135135135136"/>
  </r>
  <r>
    <n v="1004"/>
    <s v="Cus1346"/>
    <x v="3"/>
    <x v="3"/>
    <x v="3"/>
    <n v="3"/>
    <n v="5"/>
    <n v="15"/>
    <n v="122.09745762711864"/>
    <n v="5.351694915254237"/>
  </r>
  <r>
    <n v="1006"/>
    <s v="Cus1063"/>
    <x v="5"/>
    <x v="1"/>
    <x v="5"/>
    <n v="8"/>
    <n v="25"/>
    <n v="200"/>
    <n v="200.14347202295554"/>
    <n v="8.3342898134863699"/>
  </r>
  <r>
    <n v="1008"/>
    <s v="Cus1220"/>
    <x v="1"/>
    <x v="3"/>
    <x v="7"/>
    <n v="4"/>
    <n v="15"/>
    <n v="60"/>
    <n v="303.55653128430299"/>
    <n v="7.1855104281009883"/>
  </r>
  <r>
    <n v="1009"/>
    <s v="Cus1201"/>
    <x v="2"/>
    <x v="0"/>
    <x v="8"/>
    <n v="7"/>
    <n v="10"/>
    <n v="70"/>
    <n v="158.33874458874459"/>
    <n v="8.0346320346320343"/>
  </r>
  <r>
    <n v="1010"/>
    <s v="Cus1264"/>
    <x v="3"/>
    <x v="1"/>
    <x v="9"/>
    <n v="9"/>
    <n v="30"/>
    <n v="270"/>
    <n v="122.24893917963225"/>
    <n v="5.355021216407355"/>
  </r>
  <r>
    <n v="1011"/>
    <s v="Cus1149"/>
    <x v="4"/>
    <x v="2"/>
    <x v="10"/>
    <n v="6"/>
    <n v="35"/>
    <n v="210"/>
    <n v="141.242774566474"/>
    <n v="3.6893063583815029"/>
  </r>
  <r>
    <n v="1015"/>
    <s v="Cus1493"/>
    <x v="2"/>
    <x v="2"/>
    <x v="14"/>
    <n v="11"/>
    <n v="10"/>
    <n v="110"/>
    <n v="158.43445287107258"/>
    <n v="8.0357529794149514"/>
  </r>
  <r>
    <n v="1018"/>
    <s v="Cus1338"/>
    <x v="5"/>
    <x v="1"/>
    <x v="17"/>
    <n v="12"/>
    <n v="25"/>
    <n v="300"/>
    <n v="200.14367816091954"/>
    <n v="8.3347701149425291"/>
  </r>
  <r>
    <n v="1020"/>
    <s v="Cus1091"/>
    <x v="2"/>
    <x v="3"/>
    <x v="19"/>
    <n v="7"/>
    <n v="50"/>
    <n v="350"/>
    <n v="158.48698481561823"/>
    <n v="8.0325379609544463"/>
  </r>
  <r>
    <n v="1001"/>
    <s v="Cus1052"/>
    <x v="0"/>
    <x v="0"/>
    <x v="0"/>
    <n v="5"/>
    <n v="20"/>
    <n v="100"/>
    <n v="328.42257597684517"/>
    <n v="8.3632416787264834"/>
  </r>
  <r>
    <n v="1002"/>
    <s v="Cus1051"/>
    <x v="1"/>
    <x v="1"/>
    <x v="1"/>
    <n v="10"/>
    <n v="50"/>
    <n v="500"/>
    <n v="303.82417582417582"/>
    <n v="7.1890109890109892"/>
  </r>
  <r>
    <n v="1004"/>
    <s v="Cus1034"/>
    <x v="3"/>
    <x v="3"/>
    <x v="3"/>
    <n v="3"/>
    <n v="5"/>
    <n v="15"/>
    <n v="122.03966005665723"/>
    <n v="5.3498583569405103"/>
  </r>
  <r>
    <n v="1008"/>
    <s v="Cus1379"/>
    <x v="1"/>
    <x v="3"/>
    <x v="7"/>
    <n v="4"/>
    <n v="15"/>
    <n v="60"/>
    <n v="303.60836083608359"/>
    <n v="7.1859185918591857"/>
  </r>
  <r>
    <n v="1011"/>
    <s v="Cus1359"/>
    <x v="4"/>
    <x v="2"/>
    <x v="10"/>
    <n v="6"/>
    <n v="35"/>
    <n v="210"/>
    <n v="141.14327062228654"/>
    <n v="3.6859623733719249"/>
  </r>
  <r>
    <n v="1012"/>
    <s v="Cus1100"/>
    <x v="5"/>
    <x v="3"/>
    <x v="11"/>
    <n v="5"/>
    <n v="20"/>
    <n v="100"/>
    <n v="200"/>
    <n v="8.3294964028776981"/>
  </r>
  <r>
    <n v="1013"/>
    <s v="Cus1169"/>
    <x v="0"/>
    <x v="0"/>
    <x v="12"/>
    <n v="8"/>
    <n v="50"/>
    <n v="400"/>
    <n v="328.75362318840581"/>
    <n v="8.3681159420289859"/>
  </r>
  <r>
    <n v="1015"/>
    <s v="Cus1079"/>
    <x v="2"/>
    <x v="2"/>
    <x v="14"/>
    <n v="11"/>
    <n v="10"/>
    <n v="110"/>
    <n v="158.27904451682954"/>
    <n v="8.0336590662323566"/>
  </r>
  <r>
    <n v="1016"/>
    <s v="Cus1392"/>
    <x v="3"/>
    <x v="3"/>
    <x v="15"/>
    <n v="4"/>
    <n v="20"/>
    <n v="80"/>
    <n v="122.19148936170212"/>
    <n v="5.3531914893617021"/>
  </r>
  <r>
    <n v="1017"/>
    <s v="Cus1137"/>
    <x v="4"/>
    <x v="0"/>
    <x v="16"/>
    <n v="3"/>
    <n v="30"/>
    <n v="90"/>
    <n v="141.04347826086956"/>
    <n v="3.6826086956521737"/>
  </r>
  <r>
    <n v="1018"/>
    <s v="Cus1220"/>
    <x v="5"/>
    <x v="1"/>
    <x v="17"/>
    <n v="12"/>
    <n v="25"/>
    <n v="300"/>
    <n v="200.14409221902017"/>
    <n v="8.3342939481268008"/>
  </r>
  <r>
    <n v="1020"/>
    <s v="Cus1359"/>
    <x v="2"/>
    <x v="3"/>
    <x v="19"/>
    <n v="7"/>
    <n v="50"/>
    <n v="350"/>
    <n v="158.33152173913044"/>
    <n v="8.0304347826086957"/>
  </r>
  <r>
    <n v="1001"/>
    <s v="Cus1491"/>
    <x v="0"/>
    <x v="0"/>
    <x v="0"/>
    <n v="5"/>
    <n v="20"/>
    <n v="100"/>
    <n v="328.65021770682148"/>
    <n v="8.368650217706822"/>
  </r>
  <r>
    <n v="1002"/>
    <s v="Cus1248"/>
    <x v="1"/>
    <x v="1"/>
    <x v="1"/>
    <n v="10"/>
    <n v="50"/>
    <n v="500"/>
    <n v="303.87665198237886"/>
    <n v="7.1894273127753303"/>
  </r>
  <r>
    <n v="1006"/>
    <s v="Cus1336"/>
    <x v="5"/>
    <x v="1"/>
    <x v="5"/>
    <n v="8"/>
    <n v="25"/>
    <n v="200"/>
    <n v="200"/>
    <n v="8.329004329004329"/>
  </r>
  <r>
    <n v="1010"/>
    <s v="Cus1261"/>
    <x v="3"/>
    <x v="1"/>
    <x v="9"/>
    <n v="9"/>
    <n v="30"/>
    <n v="270"/>
    <n v="122.25142045454545"/>
    <n v="5.3551136363636367"/>
  </r>
  <r>
    <n v="1011"/>
    <s v="Cus1498"/>
    <x v="4"/>
    <x v="2"/>
    <x v="10"/>
    <n v="6"/>
    <n v="35"/>
    <n v="210"/>
    <n v="141.11756168359943"/>
    <n v="3.683599419448476"/>
  </r>
  <r>
    <n v="1012"/>
    <s v="Cus1029"/>
    <x v="5"/>
    <x v="3"/>
    <x v="11"/>
    <n v="5"/>
    <n v="20"/>
    <n v="100"/>
    <n v="200"/>
    <n v="8.3294797687861273"/>
  </r>
  <r>
    <n v="1015"/>
    <s v="Cus1142"/>
    <x v="2"/>
    <x v="2"/>
    <x v="14"/>
    <n v="11"/>
    <n v="10"/>
    <n v="110"/>
    <n v="158.12295973884656"/>
    <n v="8.0315560391730134"/>
  </r>
  <r>
    <n v="1016"/>
    <s v="Cus1354"/>
    <x v="3"/>
    <x v="3"/>
    <x v="15"/>
    <n v="4"/>
    <n v="20"/>
    <n v="80"/>
    <n v="122.04125177809388"/>
    <n v="5.3499288762446655"/>
  </r>
  <r>
    <n v="1018"/>
    <s v="Cus1411"/>
    <x v="5"/>
    <x v="1"/>
    <x v="17"/>
    <n v="12"/>
    <n v="25"/>
    <n v="300"/>
    <n v="200.14471780028944"/>
    <n v="8.3342981186685954"/>
  </r>
  <r>
    <n v="1002"/>
    <s v="Cus1047"/>
    <x v="1"/>
    <x v="1"/>
    <x v="1"/>
    <n v="10"/>
    <n v="50"/>
    <n v="500"/>
    <n v="303.66041896361634"/>
    <n v="7.1863285556780596"/>
  </r>
  <r>
    <n v="1003"/>
    <s v="Cus1198"/>
    <x v="2"/>
    <x v="2"/>
    <x v="2"/>
    <n v="7"/>
    <n v="15"/>
    <n v="105"/>
    <n v="158.17538126361657"/>
    <n v="8.0283224400871465"/>
  </r>
  <r>
    <n v="1004"/>
    <s v="Cus1240"/>
    <x v="3"/>
    <x v="3"/>
    <x v="3"/>
    <n v="3"/>
    <n v="5"/>
    <n v="15"/>
    <n v="122.10113960113961"/>
    <n v="5.3518518518518521"/>
  </r>
  <r>
    <n v="1011"/>
    <s v="Cus1265"/>
    <x v="4"/>
    <x v="2"/>
    <x v="10"/>
    <n v="6"/>
    <n v="35"/>
    <n v="210"/>
    <n v="141.01744186046511"/>
    <n v="3.6802325581395348"/>
  </r>
  <r>
    <n v="1013"/>
    <s v="Cus1072"/>
    <x v="0"/>
    <x v="0"/>
    <x v="12"/>
    <n v="8"/>
    <n v="50"/>
    <n v="400"/>
    <n v="328.98255813953489"/>
    <n v="8.3735465116279073"/>
  </r>
  <r>
    <n v="1014"/>
    <s v="Cus1387"/>
    <x v="1"/>
    <x v="1"/>
    <x v="13"/>
    <n v="10"/>
    <n v="60"/>
    <n v="600"/>
    <n v="303.44370860927154"/>
    <n v="7.183222958057395"/>
  </r>
  <r>
    <n v="1015"/>
    <s v="Cus1305"/>
    <x v="2"/>
    <x v="2"/>
    <x v="14"/>
    <n v="11"/>
    <n v="10"/>
    <n v="110"/>
    <n v="158.23336968375136"/>
    <n v="8.0294438386041431"/>
  </r>
  <r>
    <n v="1018"/>
    <s v="Cus1490"/>
    <x v="5"/>
    <x v="1"/>
    <x v="17"/>
    <n v="12"/>
    <n v="25"/>
    <n v="300"/>
    <n v="200"/>
    <n v="8.3289855072463777"/>
  </r>
  <r>
    <n v="1001"/>
    <s v="Cus1061"/>
    <x v="0"/>
    <x v="0"/>
    <x v="0"/>
    <n v="5"/>
    <n v="20"/>
    <n v="100"/>
    <n v="328.87918486171759"/>
    <n v="8.3740902474526937"/>
  </r>
  <r>
    <n v="1002"/>
    <s v="Cus1475"/>
    <x v="1"/>
    <x v="1"/>
    <x v="1"/>
    <n v="10"/>
    <n v="50"/>
    <n v="500"/>
    <n v="303.11602209944749"/>
    <n v="7.1801104972375693"/>
  </r>
  <r>
    <n v="1004"/>
    <s v="Cus1114"/>
    <x v="3"/>
    <x v="3"/>
    <x v="3"/>
    <n v="3"/>
    <n v="5"/>
    <n v="15"/>
    <n v="122.25392296718972"/>
    <n v="5.3552068473609129"/>
  </r>
  <r>
    <n v="1005"/>
    <s v="Cus1403"/>
    <x v="4"/>
    <x v="0"/>
    <x v="4"/>
    <n v="2"/>
    <n v="60"/>
    <n v="120"/>
    <n v="140.9170305676856"/>
    <n v="3.6768558951965065"/>
  </r>
  <r>
    <n v="1011"/>
    <s v="Cus1414"/>
    <x v="4"/>
    <x v="2"/>
    <x v="10"/>
    <n v="6"/>
    <n v="35"/>
    <n v="210"/>
    <n v="140.9475218658892"/>
    <n v="3.6793002915451893"/>
  </r>
  <r>
    <n v="1012"/>
    <s v="Cus1299"/>
    <x v="5"/>
    <x v="3"/>
    <x v="11"/>
    <n v="5"/>
    <n v="20"/>
    <n v="100"/>
    <n v="199.85486211901306"/>
    <n v="8.3236574746008714"/>
  </r>
  <r>
    <n v="1013"/>
    <s v="Cus1137"/>
    <x v="0"/>
    <x v="0"/>
    <x v="12"/>
    <n v="8"/>
    <n v="50"/>
    <n v="400"/>
    <n v="329.21282798833818"/>
    <n v="8.3790087463556855"/>
  </r>
  <r>
    <n v="1016"/>
    <s v="Cus1490"/>
    <x v="3"/>
    <x v="3"/>
    <x v="15"/>
    <n v="4"/>
    <n v="20"/>
    <n v="80"/>
    <n v="122.40714285714286"/>
    <n v="5.3585714285714285"/>
  </r>
  <r>
    <n v="1020"/>
    <s v="Cus1317"/>
    <x v="2"/>
    <x v="3"/>
    <x v="19"/>
    <n v="7"/>
    <n v="50"/>
    <n v="350"/>
    <n v="158.28602620087335"/>
    <n v="8.0262008733624448"/>
  </r>
  <r>
    <n v="1002"/>
    <s v="Cus1363"/>
    <x v="1"/>
    <x v="1"/>
    <x v="1"/>
    <n v="10"/>
    <n v="50"/>
    <n v="500"/>
    <n v="302.89823008849555"/>
    <n v="7.1769911504424782"/>
  </r>
  <r>
    <n v="1003"/>
    <s v="Cus1135"/>
    <x v="2"/>
    <x v="2"/>
    <x v="2"/>
    <n v="7"/>
    <n v="15"/>
    <n v="105"/>
    <n v="158.07650273224044"/>
    <n v="8.027322404371585"/>
  </r>
  <r>
    <n v="1004"/>
    <s v="Cus1067"/>
    <x v="3"/>
    <x v="3"/>
    <x v="3"/>
    <n v="3"/>
    <n v="5"/>
    <n v="15"/>
    <n v="122.46781115879828"/>
    <n v="5.3605150214592276"/>
  </r>
  <r>
    <n v="1005"/>
    <s v="Cus1310"/>
    <x v="4"/>
    <x v="0"/>
    <x v="4"/>
    <n v="2"/>
    <n v="60"/>
    <n v="120"/>
    <n v="140.84671532846716"/>
    <n v="3.6759124087591242"/>
  </r>
  <r>
    <n v="1007"/>
    <s v="Cus1038"/>
    <x v="0"/>
    <x v="2"/>
    <x v="6"/>
    <n v="12"/>
    <n v="40"/>
    <n v="480"/>
    <n v="329.1094890510949"/>
    <n v="8.3795620437956213"/>
  </r>
  <r>
    <n v="1014"/>
    <s v="Cus1239"/>
    <x v="1"/>
    <x v="1"/>
    <x v="13"/>
    <n v="10"/>
    <n v="60"/>
    <n v="600"/>
    <n v="302.67995570321153"/>
    <n v="7.1738648947951278"/>
  </r>
  <r>
    <n v="1001"/>
    <s v="Cus1097"/>
    <x v="0"/>
    <x v="0"/>
    <x v="0"/>
    <n v="5"/>
    <n v="20"/>
    <n v="100"/>
    <n v="328.88888888888891"/>
    <n v="8.3742690058479532"/>
  </r>
  <r>
    <n v="1007"/>
    <s v="Cus1206"/>
    <x v="0"/>
    <x v="2"/>
    <x v="6"/>
    <n v="12"/>
    <n v="40"/>
    <n v="480"/>
    <n v="329.22401171303073"/>
    <n v="8.3792093704245971"/>
  </r>
  <r>
    <n v="1009"/>
    <s v="Cus1397"/>
    <x v="2"/>
    <x v="0"/>
    <x v="8"/>
    <n v="7"/>
    <n v="10"/>
    <n v="70"/>
    <n v="158.13457330415756"/>
    <n v="8.0284463894967182"/>
  </r>
  <r>
    <n v="1014"/>
    <s v="Cus1390"/>
    <x v="1"/>
    <x v="1"/>
    <x v="13"/>
    <n v="10"/>
    <n v="60"/>
    <n v="600"/>
    <n v="302.35033259423506"/>
    <n v="7.1707317073170733"/>
  </r>
  <r>
    <n v="1017"/>
    <s v="Cus1399"/>
    <x v="4"/>
    <x v="0"/>
    <x v="16"/>
    <n v="3"/>
    <n v="30"/>
    <n v="90"/>
    <n v="140.87719298245614"/>
    <n v="3.6783625730994154"/>
  </r>
  <r>
    <n v="1018"/>
    <s v="Cus1079"/>
    <x v="5"/>
    <x v="1"/>
    <x v="17"/>
    <n v="12"/>
    <n v="25"/>
    <n v="300"/>
    <n v="200"/>
    <n v="8.3284883720930232"/>
  </r>
  <r>
    <n v="1019"/>
    <s v="Cus1194"/>
    <x v="1"/>
    <x v="2"/>
    <x v="18"/>
    <n v="5"/>
    <n v="15"/>
    <n v="75"/>
    <n v="302.01997780244176"/>
    <n v="7.1675915649278581"/>
  </r>
  <r>
    <n v="1003"/>
    <s v="Cus1466"/>
    <x v="2"/>
    <x v="2"/>
    <x v="2"/>
    <n v="7"/>
    <n v="15"/>
    <n v="105"/>
    <n v="158.23110624315444"/>
    <n v="8.0295728368017532"/>
  </r>
  <r>
    <n v="1005"/>
    <s v="Cus1483"/>
    <x v="4"/>
    <x v="0"/>
    <x v="4"/>
    <n v="2"/>
    <n v="60"/>
    <n v="120"/>
    <n v="140.95168374816984"/>
    <n v="3.6793557833089312"/>
  </r>
  <r>
    <n v="1006"/>
    <s v="Cus1433"/>
    <x v="5"/>
    <x v="1"/>
    <x v="5"/>
    <n v="8"/>
    <n v="25"/>
    <n v="200"/>
    <n v="199.85443959243085"/>
    <n v="8.3231441048034931"/>
  </r>
  <r>
    <n v="1018"/>
    <s v="Cus1340"/>
    <x v="5"/>
    <x v="1"/>
    <x v="17"/>
    <n v="12"/>
    <n v="25"/>
    <n v="300"/>
    <n v="199.85422740524783"/>
    <n v="8.3236151603498545"/>
  </r>
  <r>
    <n v="1001"/>
    <s v="Cus1142"/>
    <x v="0"/>
    <x v="0"/>
    <x v="0"/>
    <n v="5"/>
    <n v="20"/>
    <n v="100"/>
    <n v="329.00293255131965"/>
    <n v="8.3739002932551312"/>
  </r>
  <r>
    <n v="1002"/>
    <s v="Cus1138"/>
    <x v="1"/>
    <x v="1"/>
    <x v="1"/>
    <n v="10"/>
    <n v="50"/>
    <n v="500"/>
    <n v="302.27222222222224"/>
    <n v="7.17"/>
  </r>
  <r>
    <n v="1003"/>
    <s v="Cus1428"/>
    <x v="2"/>
    <x v="2"/>
    <x v="2"/>
    <n v="7"/>
    <n v="15"/>
    <n v="105"/>
    <n v="158.28947368421052"/>
    <n v="8.0307017543859658"/>
  </r>
  <r>
    <n v="1004"/>
    <s v="Cus1262"/>
    <x v="3"/>
    <x v="3"/>
    <x v="3"/>
    <n v="3"/>
    <n v="5"/>
    <n v="15"/>
    <n v="122.621776504298"/>
    <n v="5.3638968481375358"/>
  </r>
  <r>
    <n v="1005"/>
    <s v="Cus1356"/>
    <x v="4"/>
    <x v="0"/>
    <x v="4"/>
    <n v="2"/>
    <n v="60"/>
    <n v="120"/>
    <n v="140.9824046920821"/>
    <n v="3.6818181818181817"/>
  </r>
  <r>
    <n v="1008"/>
    <s v="Cus1432"/>
    <x v="1"/>
    <x v="3"/>
    <x v="7"/>
    <n v="4"/>
    <n v="15"/>
    <n v="60"/>
    <n v="302.0522803114572"/>
    <n v="7.1668520578420472"/>
  </r>
  <r>
    <n v="1011"/>
    <s v="Cus1458"/>
    <x v="4"/>
    <x v="2"/>
    <x v="10"/>
    <n v="6"/>
    <n v="35"/>
    <n v="210"/>
    <n v="141.01321585903085"/>
    <n v="3.684287812041116"/>
  </r>
  <r>
    <n v="1013"/>
    <s v="Cus1428"/>
    <x v="0"/>
    <x v="0"/>
    <x v="12"/>
    <n v="8"/>
    <n v="50"/>
    <n v="400"/>
    <n v="329.33920704845815"/>
    <n v="8.3788546255506606"/>
  </r>
  <r>
    <n v="1015"/>
    <s v="Cus1380"/>
    <x v="2"/>
    <x v="2"/>
    <x v="14"/>
    <n v="11"/>
    <n v="10"/>
    <n v="110"/>
    <n v="158.34796926454445"/>
    <n v="8.0318331503841929"/>
  </r>
  <r>
    <n v="1019"/>
    <s v="Cus1167"/>
    <x v="1"/>
    <x v="2"/>
    <x v="18"/>
    <n v="5"/>
    <n v="15"/>
    <n v="75"/>
    <n v="302.32182628062361"/>
    <n v="7.1703786191536745"/>
  </r>
  <r>
    <n v="1002"/>
    <s v="Cus1481"/>
    <x v="1"/>
    <x v="1"/>
    <x v="1"/>
    <n v="10"/>
    <n v="50"/>
    <n v="500"/>
    <n v="302.5752508361204"/>
    <n v="7.172798216276477"/>
  </r>
  <r>
    <n v="1003"/>
    <s v="Cus1451"/>
    <x v="2"/>
    <x v="2"/>
    <x v="2"/>
    <n v="7"/>
    <n v="15"/>
    <n v="105"/>
    <n v="158.40109890109889"/>
    <n v="8.0285714285714285"/>
  </r>
  <r>
    <n v="1004"/>
    <s v="Cus1082"/>
    <x v="3"/>
    <x v="3"/>
    <x v="3"/>
    <n v="3"/>
    <n v="5"/>
    <n v="15"/>
    <n v="122.77618364418939"/>
    <n v="5.3672883787661405"/>
  </r>
  <r>
    <n v="1005"/>
    <s v="Cus1105"/>
    <x v="4"/>
    <x v="0"/>
    <x v="4"/>
    <n v="2"/>
    <n v="60"/>
    <n v="120"/>
    <n v="140.91176470588235"/>
    <n v="3.6808823529411763"/>
  </r>
  <r>
    <n v="1007"/>
    <s v="Cus1431"/>
    <x v="0"/>
    <x v="2"/>
    <x v="6"/>
    <n v="12"/>
    <n v="40"/>
    <n v="480"/>
    <n v="329.23529411764707"/>
    <n v="8.3794117647058819"/>
  </r>
  <r>
    <n v="1008"/>
    <s v="Cus1250"/>
    <x v="1"/>
    <x v="3"/>
    <x v="7"/>
    <n v="4"/>
    <n v="15"/>
    <n v="60"/>
    <n v="302.35491071428572"/>
    <n v="7.1696428571428568"/>
  </r>
  <r>
    <n v="1011"/>
    <s v="Cus1251"/>
    <x v="4"/>
    <x v="2"/>
    <x v="10"/>
    <n v="6"/>
    <n v="35"/>
    <n v="210"/>
    <n v="140.94256259204712"/>
    <n v="3.6833578792341677"/>
  </r>
  <r>
    <n v="1014"/>
    <s v="Cus1298"/>
    <x v="1"/>
    <x v="1"/>
    <x v="13"/>
    <n v="10"/>
    <n v="60"/>
    <n v="600"/>
    <n v="302.62569832402232"/>
    <n v="7.1731843575418992"/>
  </r>
  <r>
    <n v="1015"/>
    <s v="Cus1370"/>
    <x v="2"/>
    <x v="2"/>
    <x v="14"/>
    <n v="11"/>
    <n v="10"/>
    <n v="110"/>
    <n v="158.45984598459847"/>
    <n v="8.0297029702970288"/>
  </r>
  <r>
    <n v="1016"/>
    <s v="Cus1468"/>
    <x v="3"/>
    <x v="3"/>
    <x v="15"/>
    <n v="4"/>
    <n v="20"/>
    <n v="80"/>
    <n v="122.93103448275862"/>
    <n v="5.3706896551724137"/>
  </r>
  <r>
    <n v="1001"/>
    <s v="Cus1374"/>
    <x v="0"/>
    <x v="0"/>
    <x v="0"/>
    <n v="5"/>
    <n v="20"/>
    <n v="100"/>
    <n v="329.01325478645066"/>
    <n v="8.3740795287187044"/>
  </r>
  <r>
    <n v="1007"/>
    <s v="Cus1025"/>
    <x v="0"/>
    <x v="2"/>
    <x v="6"/>
    <n v="12"/>
    <n v="40"/>
    <n v="480"/>
    <n v="329.35103244837757"/>
    <n v="8.3790560471976399"/>
  </r>
  <r>
    <n v="1009"/>
    <s v="Cus1297"/>
    <x v="2"/>
    <x v="0"/>
    <x v="8"/>
    <n v="7"/>
    <n v="10"/>
    <n v="70"/>
    <n v="158.51321585903085"/>
    <n v="8.0264317180616747"/>
  </r>
  <r>
    <n v="1011"/>
    <s v="Cus1327"/>
    <x v="4"/>
    <x v="2"/>
    <x v="10"/>
    <n v="6"/>
    <n v="35"/>
    <n v="210"/>
    <n v="140.84070796460176"/>
    <n v="3.6799410029498527"/>
  </r>
  <r>
    <n v="1013"/>
    <s v="Cus1421"/>
    <x v="0"/>
    <x v="0"/>
    <x v="12"/>
    <n v="8"/>
    <n v="50"/>
    <n v="400"/>
    <n v="329.1285081240768"/>
    <n v="8.3737075332348603"/>
  </r>
  <r>
    <n v="1014"/>
    <s v="Cus1323"/>
    <x v="1"/>
    <x v="1"/>
    <x v="13"/>
    <n v="10"/>
    <n v="60"/>
    <n v="600"/>
    <n v="302.29306487695749"/>
    <n v="7.1700223713646531"/>
  </r>
  <r>
    <n v="1015"/>
    <s v="Cus1062"/>
    <x v="2"/>
    <x v="2"/>
    <x v="14"/>
    <n v="11"/>
    <n v="10"/>
    <n v="110"/>
    <n v="158.61080485115767"/>
    <n v="8.0275633958103647"/>
  </r>
  <r>
    <n v="1016"/>
    <s v="Cus1120"/>
    <x v="3"/>
    <x v="3"/>
    <x v="15"/>
    <n v="4"/>
    <n v="20"/>
    <n v="80"/>
    <n v="122.99280575539568"/>
    <n v="5.3726618705035971"/>
  </r>
  <r>
    <n v="1017"/>
    <s v="Cus1429"/>
    <x v="4"/>
    <x v="0"/>
    <x v="16"/>
    <n v="3"/>
    <n v="30"/>
    <n v="90"/>
    <n v="140.73855243722303"/>
    <n v="3.676514032496307"/>
  </r>
  <r>
    <n v="1019"/>
    <s v="Cus1161"/>
    <x v="1"/>
    <x v="2"/>
    <x v="18"/>
    <n v="5"/>
    <n v="15"/>
    <n v="75"/>
    <n v="301.95968645016796"/>
    <n v="7.166853303471445"/>
  </r>
  <r>
    <n v="1020"/>
    <s v="Cus1106"/>
    <x v="2"/>
    <x v="3"/>
    <x v="19"/>
    <n v="7"/>
    <n v="50"/>
    <n v="350"/>
    <n v="158.6644591611479"/>
    <n v="8.0242825607064017"/>
  </r>
  <r>
    <n v="1006"/>
    <s v="Cus1255"/>
    <x v="5"/>
    <x v="1"/>
    <x v="5"/>
    <n v="8"/>
    <n v="25"/>
    <n v="200"/>
    <n v="199.70802919708029"/>
    <n v="8.3182481751824824"/>
  </r>
  <r>
    <n v="1010"/>
    <s v="Cus1369"/>
    <x v="3"/>
    <x v="1"/>
    <x v="9"/>
    <n v="9"/>
    <n v="30"/>
    <n v="270"/>
    <n v="123.05475504322767"/>
    <n v="5.3746397694524495"/>
  </r>
  <r>
    <n v="1013"/>
    <s v="Cus1479"/>
    <x v="0"/>
    <x v="0"/>
    <x v="12"/>
    <n v="8"/>
    <n v="50"/>
    <n v="400"/>
    <n v="329.02366863905326"/>
    <n v="8.3742603550295858"/>
  </r>
  <r>
    <n v="1014"/>
    <s v="Cus1123"/>
    <x v="1"/>
    <x v="1"/>
    <x v="13"/>
    <n v="10"/>
    <n v="60"/>
    <n v="600"/>
    <n v="302.21412556053809"/>
    <n v="7.1692825112107625"/>
  </r>
  <r>
    <n v="1015"/>
    <s v="Cus1446"/>
    <x v="2"/>
    <x v="2"/>
    <x v="14"/>
    <n v="11"/>
    <n v="10"/>
    <n v="110"/>
    <n v="158.45303867403314"/>
    <n v="8.0254143646408842"/>
  </r>
  <r>
    <n v="1017"/>
    <s v="Cus1140"/>
    <x v="4"/>
    <x v="0"/>
    <x v="16"/>
    <n v="3"/>
    <n v="30"/>
    <n v="90"/>
    <n v="140.81360946745562"/>
    <n v="3.6775147928994083"/>
  </r>
  <r>
    <n v="1020"/>
    <s v="Cus1319"/>
    <x v="2"/>
    <x v="3"/>
    <x v="19"/>
    <n v="7"/>
    <n v="50"/>
    <n v="350"/>
    <n v="158.50663716814159"/>
    <n v="8.0221238938053094"/>
  </r>
  <r>
    <n v="1003"/>
    <s v="Cus1068"/>
    <x v="2"/>
    <x v="2"/>
    <x v="2"/>
    <n v="7"/>
    <n v="15"/>
    <n v="105"/>
    <n v="158.29457364341084"/>
    <n v="8.0232558139534884"/>
  </r>
  <r>
    <n v="1005"/>
    <s v="Cus1473"/>
    <x v="4"/>
    <x v="0"/>
    <x v="4"/>
    <n v="2"/>
    <n v="60"/>
    <n v="120"/>
    <n v="140.88888888888889"/>
    <n v="3.6785185185185183"/>
  </r>
  <r>
    <n v="1006"/>
    <s v="Cus1189"/>
    <x v="5"/>
    <x v="1"/>
    <x v="5"/>
    <n v="8"/>
    <n v="25"/>
    <n v="200"/>
    <n v="199.70760233918128"/>
    <n v="8.3187134502923978"/>
  </r>
  <r>
    <n v="1008"/>
    <s v="Cus1475"/>
    <x v="1"/>
    <x v="3"/>
    <x v="7"/>
    <n v="4"/>
    <n v="15"/>
    <n v="60"/>
    <n v="301.87991021324353"/>
    <n v="7.1661054994388325"/>
  </r>
  <r>
    <n v="1010"/>
    <s v="Cus1376"/>
    <x v="3"/>
    <x v="1"/>
    <x v="9"/>
    <n v="9"/>
    <n v="30"/>
    <n v="270"/>
    <n v="122.84271284271284"/>
    <n v="5.3694083694083696"/>
  </r>
  <r>
    <n v="1011"/>
    <s v="Cus1334"/>
    <x v="4"/>
    <x v="2"/>
    <x v="10"/>
    <n v="6"/>
    <n v="35"/>
    <n v="210"/>
    <n v="140.91988130563797"/>
    <n v="3.6810089020771515"/>
  </r>
  <r>
    <n v="1012"/>
    <s v="Cus1145"/>
    <x v="5"/>
    <x v="3"/>
    <x v="11"/>
    <n v="5"/>
    <n v="20"/>
    <n v="100"/>
    <n v="199.70717423133235"/>
    <n v="8.3191800878477302"/>
  </r>
  <r>
    <n v="1014"/>
    <s v="Cus1439"/>
    <x v="1"/>
    <x v="1"/>
    <x v="13"/>
    <n v="10"/>
    <n v="60"/>
    <n v="600"/>
    <n v="302.15168539325845"/>
    <n v="7.1696629213483147"/>
  </r>
  <r>
    <n v="1016"/>
    <s v="Cus1044"/>
    <x v="3"/>
    <x v="3"/>
    <x v="15"/>
    <n v="4"/>
    <n v="20"/>
    <n v="80"/>
    <n v="122.6300578034682"/>
    <n v="5.3641618497109826"/>
  </r>
  <r>
    <n v="1017"/>
    <s v="Cus1109"/>
    <x v="4"/>
    <x v="0"/>
    <x v="16"/>
    <n v="3"/>
    <n v="30"/>
    <n v="90"/>
    <n v="140.81723625557206"/>
    <n v="3.677563150074294"/>
  </r>
  <r>
    <n v="1018"/>
    <s v="Cus1367"/>
    <x v="5"/>
    <x v="1"/>
    <x v="17"/>
    <n v="12"/>
    <n v="25"/>
    <n v="300"/>
    <n v="199.85337243401759"/>
    <n v="8.3240469208211145"/>
  </r>
  <r>
    <n v="1007"/>
    <s v="Cus1326"/>
    <x v="0"/>
    <x v="2"/>
    <x v="6"/>
    <n v="12"/>
    <n v="40"/>
    <n v="480"/>
    <n v="328.91851851851851"/>
    <n v="8.3748148148148154"/>
  </r>
  <r>
    <n v="1010"/>
    <s v="Cus1469"/>
    <x v="3"/>
    <x v="1"/>
    <x v="9"/>
    <n v="9"/>
    <n v="30"/>
    <n v="270"/>
    <n v="122.6917510853835"/>
    <n v="5.3661360347322722"/>
  </r>
  <r>
    <n v="1013"/>
    <s v="Cus1019"/>
    <x v="0"/>
    <x v="0"/>
    <x v="12"/>
    <n v="8"/>
    <n v="50"/>
    <n v="400"/>
    <n v="328.69436201780417"/>
    <n v="8.3694362017804149"/>
  </r>
  <r>
    <n v="1020"/>
    <s v="Cus1300"/>
    <x v="2"/>
    <x v="3"/>
    <x v="19"/>
    <n v="7"/>
    <n v="50"/>
    <n v="350"/>
    <n v="158.35365853658536"/>
    <n v="8.0243902439024382"/>
  </r>
  <r>
    <n v="1002"/>
    <s v="Cus1045"/>
    <x v="1"/>
    <x v="1"/>
    <x v="1"/>
    <n v="10"/>
    <n v="50"/>
    <n v="500"/>
    <n v="301.81664791901011"/>
    <n v="7.1664791901012377"/>
  </r>
  <r>
    <n v="1006"/>
    <s v="Cus1085"/>
    <x v="5"/>
    <x v="1"/>
    <x v="5"/>
    <n v="8"/>
    <n v="25"/>
    <n v="200"/>
    <n v="199.70631424375918"/>
    <n v="8.3186490455212923"/>
  </r>
  <r>
    <n v="1008"/>
    <s v="Cus1144"/>
    <x v="1"/>
    <x v="3"/>
    <x v="7"/>
    <n v="4"/>
    <n v="15"/>
    <n v="60"/>
    <n v="301.59346846846847"/>
    <n v="7.163288288288288"/>
  </r>
  <r>
    <n v="1009"/>
    <s v="Cus1095"/>
    <x v="2"/>
    <x v="0"/>
    <x v="8"/>
    <n v="7"/>
    <n v="10"/>
    <n v="70"/>
    <n v="158.14095449500556"/>
    <n v="8.0255271920088784"/>
  </r>
  <r>
    <n v="1010"/>
    <s v="Cus1300"/>
    <x v="3"/>
    <x v="1"/>
    <x v="9"/>
    <n v="9"/>
    <n v="30"/>
    <n v="270"/>
    <n v="122.47826086956522"/>
    <n v="5.3608695652173912"/>
  </r>
  <r>
    <n v="1015"/>
    <s v="Cus1255"/>
    <x v="2"/>
    <x v="2"/>
    <x v="14"/>
    <n v="11"/>
    <n v="10"/>
    <n v="110"/>
    <n v="158.23888888888888"/>
    <n v="8.0266666666666673"/>
  </r>
  <r>
    <n v="1018"/>
    <s v="Cus1242"/>
    <x v="5"/>
    <x v="1"/>
    <x v="17"/>
    <n v="12"/>
    <n v="25"/>
    <n v="300"/>
    <n v="199.70588235294119"/>
    <n v="8.3191176470588228"/>
  </r>
  <r>
    <n v="1019"/>
    <s v="Cus1015"/>
    <x v="1"/>
    <x v="2"/>
    <x v="18"/>
    <n v="5"/>
    <n v="15"/>
    <n v="75"/>
    <n v="301.86583990980836"/>
    <n v="7.166854565952649"/>
  </r>
  <r>
    <n v="1020"/>
    <s v="Cus1041"/>
    <x v="2"/>
    <x v="3"/>
    <x v="19"/>
    <n v="7"/>
    <n v="50"/>
    <n v="350"/>
    <n v="158.29254727474972"/>
    <n v="8.0233592880978861"/>
  </r>
  <r>
    <n v="1002"/>
    <s v="Cus1206"/>
    <x v="1"/>
    <x v="1"/>
    <x v="1"/>
    <n v="10"/>
    <n v="50"/>
    <n v="500"/>
    <n v="302.12189616252823"/>
    <n v="7.1693002257336342"/>
  </r>
  <r>
    <n v="1004"/>
    <s v="Cus1095"/>
    <x v="3"/>
    <x v="3"/>
    <x v="3"/>
    <n v="3"/>
    <n v="5"/>
    <n v="15"/>
    <n v="122.26415094339623"/>
    <n v="5.3555878084179973"/>
  </r>
  <r>
    <n v="1005"/>
    <s v="Cus1430"/>
    <x v="4"/>
    <x v="0"/>
    <x v="4"/>
    <n v="2"/>
    <n v="60"/>
    <n v="120"/>
    <n v="140.89285714285714"/>
    <n v="3.6785714285714284"/>
  </r>
  <r>
    <n v="1007"/>
    <s v="Cus1442"/>
    <x v="0"/>
    <x v="2"/>
    <x v="6"/>
    <n v="12"/>
    <n v="40"/>
    <n v="480"/>
    <n v="328.58841010401187"/>
    <n v="8.3699851411589901"/>
  </r>
  <r>
    <n v="1013"/>
    <s v="Cus1314"/>
    <x v="0"/>
    <x v="0"/>
    <x v="12"/>
    <n v="8"/>
    <n v="50"/>
    <n v="400"/>
    <n v="328.36309523809524"/>
    <n v="8.3645833333333339"/>
  </r>
  <r>
    <n v="1004"/>
    <s v="Cus1100"/>
    <x v="3"/>
    <x v="3"/>
    <x v="3"/>
    <n v="3"/>
    <n v="5"/>
    <n v="15"/>
    <n v="122.42005813953489"/>
    <n v="5.3590116279069768"/>
  </r>
  <r>
    <n v="1005"/>
    <s v="Cus1384"/>
    <x v="4"/>
    <x v="0"/>
    <x v="4"/>
    <n v="2"/>
    <n v="60"/>
    <n v="120"/>
    <n v="140.92399403874813"/>
    <n v="3.6810730253353205"/>
  </r>
  <r>
    <n v="1007"/>
    <s v="Cus1080"/>
    <x v="0"/>
    <x v="2"/>
    <x v="6"/>
    <n v="12"/>
    <n v="40"/>
    <n v="480"/>
    <n v="328.25633383010432"/>
    <n v="8.3651266766020864"/>
  </r>
  <r>
    <n v="1010"/>
    <s v="Cus1062"/>
    <x v="3"/>
    <x v="1"/>
    <x v="9"/>
    <n v="9"/>
    <n v="30"/>
    <n v="270"/>
    <n v="122.57641921397379"/>
    <n v="5.3624454148471612"/>
  </r>
  <r>
    <n v="1011"/>
    <s v="Cus1270"/>
    <x v="4"/>
    <x v="2"/>
    <x v="10"/>
    <n v="6"/>
    <n v="35"/>
    <n v="210"/>
    <n v="140.955223880597"/>
    <n v="3.6835820895522389"/>
  </r>
  <r>
    <n v="1012"/>
    <s v="Cus1415"/>
    <x v="5"/>
    <x v="3"/>
    <x v="11"/>
    <n v="5"/>
    <n v="20"/>
    <n v="100"/>
    <n v="199.5581737849779"/>
    <n v="8.3136966126656855"/>
  </r>
  <r>
    <n v="1013"/>
    <s v="Cus1115"/>
    <x v="0"/>
    <x v="0"/>
    <x v="12"/>
    <n v="8"/>
    <n v="50"/>
    <n v="400"/>
    <n v="328.02985074626866"/>
    <n v="8.3597014925373134"/>
  </r>
  <r>
    <n v="1014"/>
    <s v="Cus1442"/>
    <x v="1"/>
    <x v="1"/>
    <x v="13"/>
    <n v="10"/>
    <n v="60"/>
    <n v="600"/>
    <n v="301.89830508474574"/>
    <n v="7.1661016949152545"/>
  </r>
  <r>
    <n v="1016"/>
    <s v="Cus1159"/>
    <x v="3"/>
    <x v="3"/>
    <x v="15"/>
    <n v="4"/>
    <n v="20"/>
    <n v="80"/>
    <n v="122.36151603498543"/>
    <n v="5.3571428571428568"/>
  </r>
  <r>
    <n v="1018"/>
    <s v="Cus1162"/>
    <x v="5"/>
    <x v="1"/>
    <x v="17"/>
    <n v="12"/>
    <n v="25"/>
    <n v="300"/>
    <n v="199.70501474926255"/>
    <n v="8.3185840707964598"/>
  </r>
  <r>
    <n v="1019"/>
    <s v="Cus1125"/>
    <x v="1"/>
    <x v="2"/>
    <x v="18"/>
    <n v="5"/>
    <n v="15"/>
    <n v="75"/>
    <n v="301.56108597285066"/>
    <n v="7.1628959276018103"/>
  </r>
  <r>
    <n v="1020"/>
    <s v="Cus1140"/>
    <x v="2"/>
    <x v="3"/>
    <x v="19"/>
    <n v="7"/>
    <n v="50"/>
    <n v="350"/>
    <n v="158.07906458797328"/>
    <n v="8.0244988864142535"/>
  </r>
  <r>
    <n v="1001"/>
    <s v="Cus1426"/>
    <x v="0"/>
    <x v="0"/>
    <x v="0"/>
    <n v="5"/>
    <n v="20"/>
    <n v="100"/>
    <n v="327.92227204783256"/>
    <n v="8.3602391629297461"/>
  </r>
  <r>
    <n v="1002"/>
    <s v="Cus1325"/>
    <x v="1"/>
    <x v="1"/>
    <x v="1"/>
    <n v="10"/>
    <n v="50"/>
    <n v="500"/>
    <n v="301.81766704416759"/>
    <n v="7.165345413363533"/>
  </r>
  <r>
    <n v="1004"/>
    <s v="Cus1194"/>
    <x v="3"/>
    <x v="3"/>
    <x v="3"/>
    <n v="3"/>
    <n v="5"/>
    <n v="15"/>
    <n v="122.42335766423358"/>
    <n v="5.3591240875912405"/>
  </r>
  <r>
    <n v="1005"/>
    <s v="Cus1081"/>
    <x v="4"/>
    <x v="0"/>
    <x v="4"/>
    <n v="2"/>
    <n v="60"/>
    <n v="120"/>
    <n v="140.85201793721973"/>
    <n v="3.6801195814648731"/>
  </r>
  <r>
    <n v="1006"/>
    <s v="Cus1079"/>
    <x v="5"/>
    <x v="1"/>
    <x v="5"/>
    <n v="8"/>
    <n v="25"/>
    <n v="200"/>
    <n v="199.55686853766616"/>
    <n v="8.3131462333825699"/>
  </r>
  <r>
    <n v="1008"/>
    <s v="Cus1097"/>
    <x v="1"/>
    <x v="3"/>
    <x v="7"/>
    <n v="4"/>
    <n v="15"/>
    <n v="60"/>
    <n v="301.59297052154193"/>
    <n v="7.1621315192743769"/>
  </r>
  <r>
    <n v="1011"/>
    <s v="Cus1011"/>
    <x v="4"/>
    <x v="2"/>
    <x v="10"/>
    <n v="6"/>
    <n v="35"/>
    <n v="210"/>
    <n v="140.88323353293413"/>
    <n v="3.682634730538922"/>
  </r>
  <r>
    <n v="1012"/>
    <s v="Cus1219"/>
    <x v="5"/>
    <x v="3"/>
    <x v="11"/>
    <n v="5"/>
    <n v="20"/>
    <n v="100"/>
    <n v="199.55621301775147"/>
    <n v="8.3136094674556205"/>
  </r>
  <r>
    <n v="1013"/>
    <s v="Cus1325"/>
    <x v="0"/>
    <x v="0"/>
    <x v="12"/>
    <n v="8"/>
    <n v="50"/>
    <n v="400"/>
    <n v="328.2634730538922"/>
    <n v="8.365269461077844"/>
  </r>
  <r>
    <n v="1016"/>
    <s v="Cus1102"/>
    <x v="3"/>
    <x v="3"/>
    <x v="15"/>
    <n v="4"/>
    <n v="20"/>
    <n v="80"/>
    <n v="122.58040935672514"/>
    <n v="5.3625730994152043"/>
  </r>
  <r>
    <n v="1017"/>
    <s v="Cus1346"/>
    <x v="4"/>
    <x v="0"/>
    <x v="16"/>
    <n v="3"/>
    <n v="30"/>
    <n v="90"/>
    <n v="140.77961019490255"/>
    <n v="3.6791604197901049"/>
  </r>
  <r>
    <n v="1002"/>
    <s v="Cus1434"/>
    <x v="1"/>
    <x v="1"/>
    <x v="1"/>
    <n v="10"/>
    <n v="50"/>
    <n v="500"/>
    <n v="301.86719636776388"/>
    <n v="7.1657207718501699"/>
  </r>
  <r>
    <n v="1003"/>
    <s v="Cus1433"/>
    <x v="2"/>
    <x v="2"/>
    <x v="2"/>
    <n v="7"/>
    <n v="15"/>
    <n v="105"/>
    <n v="157.86510590858416"/>
    <n v="8.0256410256410255"/>
  </r>
  <r>
    <n v="1004"/>
    <s v="Cus1196"/>
    <x v="3"/>
    <x v="3"/>
    <x v="3"/>
    <n v="3"/>
    <n v="5"/>
    <n v="15"/>
    <n v="122.64275256222548"/>
    <n v="5.3645680819912149"/>
  </r>
  <r>
    <n v="1007"/>
    <s v="Cus1448"/>
    <x v="0"/>
    <x v="2"/>
    <x v="6"/>
    <n v="12"/>
    <n v="40"/>
    <n v="480"/>
    <n v="328.15592203898052"/>
    <n v="8.3658170914542733"/>
  </r>
  <r>
    <n v="1008"/>
    <s v="Cus1115"/>
    <x v="1"/>
    <x v="3"/>
    <x v="7"/>
    <n v="4"/>
    <n v="15"/>
    <n v="60"/>
    <n v="301.64204545454544"/>
    <n v="7.1624999999999996"/>
  </r>
  <r>
    <n v="1011"/>
    <s v="Cus1189"/>
    <x v="4"/>
    <x v="2"/>
    <x v="10"/>
    <n v="6"/>
    <n v="35"/>
    <n v="210"/>
    <n v="140.85585585585585"/>
    <n v="3.6801801801801801"/>
  </r>
  <r>
    <n v="1012"/>
    <s v="Cus1214"/>
    <x v="5"/>
    <x v="3"/>
    <x v="11"/>
    <n v="5"/>
    <n v="20"/>
    <n v="100"/>
    <n v="199.7037037037037"/>
    <n v="8.318518518518518"/>
  </r>
  <r>
    <n v="1013"/>
    <s v="Cus1472"/>
    <x v="0"/>
    <x v="0"/>
    <x v="12"/>
    <n v="8"/>
    <n v="50"/>
    <n v="400"/>
    <n v="327.92792792792795"/>
    <n v="8.3603603603603602"/>
  </r>
  <r>
    <n v="1018"/>
    <s v="Cus1161"/>
    <x v="5"/>
    <x v="1"/>
    <x v="17"/>
    <n v="12"/>
    <n v="25"/>
    <n v="300"/>
    <n v="199.85163204747775"/>
    <n v="8.3234421364985156"/>
  </r>
  <r>
    <n v="1008"/>
    <s v="Cus1192"/>
    <x v="1"/>
    <x v="3"/>
    <x v="7"/>
    <n v="4"/>
    <n v="15"/>
    <n v="60"/>
    <n v="301.91695108077363"/>
    <n v="7.1660978384527869"/>
  </r>
  <r>
    <n v="1010"/>
    <s v="Cus1394"/>
    <x v="3"/>
    <x v="1"/>
    <x v="9"/>
    <n v="9"/>
    <n v="30"/>
    <n v="270"/>
    <n v="122.80058651026393"/>
    <n v="5.3680351906158359"/>
  </r>
  <r>
    <n v="1011"/>
    <s v="Cus1481"/>
    <x v="4"/>
    <x v="2"/>
    <x v="10"/>
    <n v="6"/>
    <n v="35"/>
    <n v="210"/>
    <n v="140.75187969924812"/>
    <n v="3.6766917293233083"/>
  </r>
  <r>
    <n v="1012"/>
    <s v="Cus1157"/>
    <x v="5"/>
    <x v="3"/>
    <x v="11"/>
    <n v="5"/>
    <n v="20"/>
    <n v="100"/>
    <n v="199.70282317979198"/>
    <n v="8.3179791976225861"/>
  </r>
  <r>
    <n v="1017"/>
    <s v="Cus1328"/>
    <x v="4"/>
    <x v="0"/>
    <x v="16"/>
    <n v="3"/>
    <n v="30"/>
    <n v="90"/>
    <n v="140.64759036144579"/>
    <n v="3.6731927710843375"/>
  </r>
  <r>
    <n v="1020"/>
    <s v="Cus1260"/>
    <x v="2"/>
    <x v="3"/>
    <x v="19"/>
    <n v="7"/>
    <n v="50"/>
    <n v="350"/>
    <n v="157.92410714285714"/>
    <n v="8.0267857142857135"/>
  </r>
  <r>
    <n v="1002"/>
    <s v="Cus1151"/>
    <x v="1"/>
    <x v="1"/>
    <x v="1"/>
    <n v="10"/>
    <n v="50"/>
    <n v="500"/>
    <n v="302.19248291571756"/>
    <n v="7.1697038724373581"/>
  </r>
  <r>
    <n v="1004"/>
    <s v="Cus1464"/>
    <x v="3"/>
    <x v="3"/>
    <x v="3"/>
    <n v="3"/>
    <n v="5"/>
    <n v="15"/>
    <n v="122.58443465491924"/>
    <n v="5.3627019089574155"/>
  </r>
  <r>
    <n v="1005"/>
    <s v="Cus1462"/>
    <x v="4"/>
    <x v="0"/>
    <x v="4"/>
    <n v="2"/>
    <n v="60"/>
    <n v="120"/>
    <n v="140.72398190045249"/>
    <n v="3.6742081447963799"/>
  </r>
  <r>
    <n v="1008"/>
    <s v="Cus1142"/>
    <x v="1"/>
    <x v="3"/>
    <x v="7"/>
    <n v="4"/>
    <n v="15"/>
    <n v="60"/>
    <n v="301.96693272519957"/>
    <n v="7.1664766248574683"/>
  </r>
  <r>
    <n v="1009"/>
    <s v="Cus1163"/>
    <x v="2"/>
    <x v="0"/>
    <x v="8"/>
    <n v="7"/>
    <n v="10"/>
    <n v="70"/>
    <n v="157.7094972067039"/>
    <n v="8.027932960893855"/>
  </r>
  <r>
    <n v="1010"/>
    <s v="Cus1443"/>
    <x v="3"/>
    <x v="1"/>
    <x v="9"/>
    <n v="9"/>
    <n v="30"/>
    <n v="270"/>
    <n v="122.74264705882354"/>
    <n v="5.3661764705882353"/>
  </r>
  <r>
    <n v="1011"/>
    <s v="Cus1081"/>
    <x v="4"/>
    <x v="2"/>
    <x v="10"/>
    <n v="6"/>
    <n v="35"/>
    <n v="210"/>
    <n v="140.75528700906344"/>
    <n v="3.6767371601208461"/>
  </r>
  <r>
    <n v="1014"/>
    <s v="Cus1478"/>
    <x v="1"/>
    <x v="1"/>
    <x v="13"/>
    <n v="10"/>
    <n v="60"/>
    <n v="600"/>
    <n v="302.24315068493149"/>
    <n v="7.1700913242009134"/>
  </r>
  <r>
    <n v="1016"/>
    <s v="Cus1042"/>
    <x v="3"/>
    <x v="3"/>
    <x v="15"/>
    <n v="4"/>
    <n v="20"/>
    <n v="80"/>
    <n v="122.52577319587628"/>
    <n v="5.3608247422680408"/>
  </r>
  <r>
    <n v="1019"/>
    <s v="Cus1222"/>
    <x v="1"/>
    <x v="2"/>
    <x v="18"/>
    <n v="5"/>
    <n v="15"/>
    <n v="75"/>
    <n v="301.90285714285716"/>
    <n v="7.1668571428571433"/>
  </r>
  <r>
    <n v="1002"/>
    <s v="Cus1098"/>
    <x v="1"/>
    <x v="1"/>
    <x v="1"/>
    <n v="10"/>
    <n v="50"/>
    <n v="500"/>
    <n v="302.16247139588103"/>
    <n v="7.1693363844393589"/>
  </r>
  <r>
    <n v="1004"/>
    <s v="Cus1233"/>
    <x v="3"/>
    <x v="3"/>
    <x v="3"/>
    <n v="3"/>
    <n v="5"/>
    <n v="15"/>
    <n v="122.58849557522124"/>
    <n v="5.3628318584070795"/>
  </r>
  <r>
    <n v="1006"/>
    <s v="Cus1051"/>
    <x v="5"/>
    <x v="1"/>
    <x v="5"/>
    <n v="8"/>
    <n v="25"/>
    <n v="200"/>
    <n v="199.85119047619048"/>
    <n v="8.3229166666666661"/>
  </r>
  <r>
    <n v="1007"/>
    <s v="Cus1144"/>
    <x v="0"/>
    <x v="2"/>
    <x v="6"/>
    <n v="12"/>
    <n v="40"/>
    <n v="480"/>
    <n v="327.81954887218046"/>
    <n v="8.3609022556390986"/>
  </r>
  <r>
    <n v="1008"/>
    <s v="Cus1427"/>
    <x v="1"/>
    <x v="3"/>
    <x v="7"/>
    <n v="4"/>
    <n v="15"/>
    <n v="60"/>
    <n v="301.93585337915232"/>
    <n v="7.1660939289805272"/>
  </r>
  <r>
    <n v="1010"/>
    <s v="Cus1331"/>
    <x v="3"/>
    <x v="1"/>
    <x v="9"/>
    <n v="9"/>
    <n v="30"/>
    <n v="270"/>
    <n v="122.74741506646971"/>
    <n v="5.3663220088626291"/>
  </r>
  <r>
    <n v="1011"/>
    <s v="Cus1006"/>
    <x v="4"/>
    <x v="2"/>
    <x v="10"/>
    <n v="6"/>
    <n v="35"/>
    <n v="210"/>
    <n v="140.65052950075642"/>
    <n v="3.6732223903177004"/>
  </r>
  <r>
    <n v="1012"/>
    <s v="Cus1430"/>
    <x v="5"/>
    <x v="3"/>
    <x v="11"/>
    <n v="5"/>
    <n v="20"/>
    <n v="100"/>
    <n v="199.85096870342772"/>
    <n v="8.3233979135618483"/>
  </r>
  <r>
    <n v="1014"/>
    <s v="Cus1142"/>
    <x v="1"/>
    <x v="1"/>
    <x v="13"/>
    <n v="10"/>
    <n v="60"/>
    <n v="600"/>
    <n v="302.2133027522936"/>
    <n v="7.169724770642202"/>
  </r>
  <r>
    <n v="1017"/>
    <s v="Cus1468"/>
    <x v="4"/>
    <x v="0"/>
    <x v="16"/>
    <n v="3"/>
    <n v="30"/>
    <n v="90"/>
    <n v="140.54545454545453"/>
    <n v="3.6696969696969699"/>
  </r>
  <r>
    <n v="1003"/>
    <s v="Cus1353"/>
    <x v="2"/>
    <x v="2"/>
    <x v="2"/>
    <n v="7"/>
    <n v="15"/>
    <n v="105"/>
    <n v="157.80760626398211"/>
    <n v="8.0290827740492166"/>
  </r>
  <r>
    <n v="1005"/>
    <s v="Cus1360"/>
    <x v="4"/>
    <x v="0"/>
    <x v="4"/>
    <n v="2"/>
    <n v="60"/>
    <n v="120"/>
    <n v="140.62215477996966"/>
    <n v="3.670713201820941"/>
  </r>
  <r>
    <n v="1007"/>
    <s v="Cus1470"/>
    <x v="0"/>
    <x v="2"/>
    <x v="6"/>
    <n v="12"/>
    <n v="40"/>
    <n v="480"/>
    <n v="327.59036144578312"/>
    <n v="8.3554216867469879"/>
  </r>
  <r>
    <n v="1008"/>
    <s v="Cus1455"/>
    <x v="1"/>
    <x v="3"/>
    <x v="7"/>
    <n v="4"/>
    <n v="15"/>
    <n v="60"/>
    <n v="301.87141216991961"/>
    <n v="7.1664753157290475"/>
  </r>
  <r>
    <n v="1010"/>
    <s v="Cus1253"/>
    <x v="3"/>
    <x v="1"/>
    <x v="9"/>
    <n v="9"/>
    <n v="30"/>
    <n v="270"/>
    <n v="122.52958579881657"/>
    <n v="5.3609467455621305"/>
  </r>
  <r>
    <n v="1012"/>
    <s v="Cus1168"/>
    <x v="5"/>
    <x v="3"/>
    <x v="11"/>
    <n v="5"/>
    <n v="20"/>
    <n v="100"/>
    <n v="200"/>
    <n v="8.3283582089552244"/>
  </r>
  <r>
    <n v="1014"/>
    <s v="Cus1227"/>
    <x v="1"/>
    <x v="1"/>
    <x v="13"/>
    <n v="10"/>
    <n v="60"/>
    <n v="600"/>
    <n v="302.14942528735634"/>
    <n v="7.1701149425287358"/>
  </r>
  <r>
    <n v="1015"/>
    <s v="Cus1351"/>
    <x v="2"/>
    <x v="2"/>
    <x v="14"/>
    <n v="11"/>
    <n v="10"/>
    <n v="110"/>
    <n v="157.86674132138859"/>
    <n v="8.0302351623740194"/>
  </r>
  <r>
    <n v="1016"/>
    <s v="Cus1274"/>
    <x v="3"/>
    <x v="3"/>
    <x v="15"/>
    <n v="4"/>
    <n v="20"/>
    <n v="80"/>
    <n v="122.31111111111112"/>
    <n v="5.3555555555555552"/>
  </r>
  <r>
    <n v="1004"/>
    <s v="Cus1241"/>
    <x v="3"/>
    <x v="3"/>
    <x v="3"/>
    <n v="3"/>
    <n v="5"/>
    <n v="15"/>
    <n v="122.37388724035608"/>
    <n v="5.3575667655786354"/>
  </r>
  <r>
    <n v="1005"/>
    <s v="Cus1229"/>
    <x v="4"/>
    <x v="0"/>
    <x v="4"/>
    <n v="2"/>
    <n v="60"/>
    <n v="120"/>
    <n v="140.65349544072947"/>
    <n v="3.6732522796352582"/>
  </r>
  <r>
    <n v="1007"/>
    <s v="Cus1430"/>
    <x v="0"/>
    <x v="2"/>
    <x v="6"/>
    <n v="12"/>
    <n v="40"/>
    <n v="480"/>
    <n v="327.36048265460028"/>
    <n v="8.3499245852187034"/>
  </r>
  <r>
    <n v="1008"/>
    <s v="Cus1307"/>
    <x v="1"/>
    <x v="3"/>
    <x v="7"/>
    <n v="4"/>
    <n v="15"/>
    <n v="60"/>
    <n v="301.80667433831991"/>
    <n v="7.1668584579976988"/>
  </r>
  <r>
    <n v="1009"/>
    <s v="Cus1345"/>
    <x v="2"/>
    <x v="0"/>
    <x v="8"/>
    <n v="7"/>
    <n v="10"/>
    <n v="70"/>
    <n v="157.92040358744396"/>
    <n v="8.0269058295964122"/>
  </r>
  <r>
    <n v="1011"/>
    <s v="Cus1098"/>
    <x v="4"/>
    <x v="2"/>
    <x v="10"/>
    <n v="6"/>
    <n v="35"/>
    <n v="210"/>
    <n v="140.68493150684932"/>
    <n v="3.6757990867579911"/>
  </r>
  <r>
    <n v="1012"/>
    <s v="Cus1038"/>
    <x v="5"/>
    <x v="3"/>
    <x v="11"/>
    <n v="5"/>
    <n v="20"/>
    <n v="100"/>
    <n v="200.14947683109119"/>
    <n v="8.3333333333333339"/>
  </r>
  <r>
    <n v="1013"/>
    <s v="Cus1232"/>
    <x v="0"/>
    <x v="0"/>
    <x v="12"/>
    <n v="8"/>
    <n v="50"/>
    <n v="400"/>
    <n v="327.12990936555889"/>
    <n v="8.3444108761329296"/>
  </r>
  <r>
    <n v="1014"/>
    <s v="Cus1072"/>
    <x v="1"/>
    <x v="1"/>
    <x v="13"/>
    <n v="10"/>
    <n v="60"/>
    <n v="600"/>
    <n v="302.08525345622121"/>
    <n v="7.1705069124423959"/>
  </r>
  <r>
    <n v="1015"/>
    <s v="Cus1381"/>
    <x v="2"/>
    <x v="2"/>
    <x v="14"/>
    <n v="11"/>
    <n v="10"/>
    <n v="110"/>
    <n v="158.01907968574636"/>
    <n v="8.0280583613916949"/>
  </r>
  <r>
    <n v="1016"/>
    <s v="Cus1168"/>
    <x v="3"/>
    <x v="3"/>
    <x v="15"/>
    <n v="4"/>
    <n v="20"/>
    <n v="80"/>
    <n v="122.5334323922734"/>
    <n v="5.3610698365527485"/>
  </r>
  <r>
    <n v="1020"/>
    <s v="Cus1313"/>
    <x v="2"/>
    <x v="3"/>
    <x v="19"/>
    <n v="7"/>
    <n v="50"/>
    <n v="350"/>
    <n v="158.07303370786516"/>
    <n v="8.0247191011235959"/>
  </r>
  <r>
    <n v="1001"/>
    <s v="Cus1227"/>
    <x v="0"/>
    <x v="0"/>
    <x v="0"/>
    <n v="5"/>
    <n v="20"/>
    <n v="100"/>
    <n v="327.01966717095308"/>
    <n v="8.344931921331316"/>
  </r>
  <r>
    <n v="1006"/>
    <s v="Cus1406"/>
    <x v="5"/>
    <x v="1"/>
    <x v="5"/>
    <n v="8"/>
    <n v="25"/>
    <n v="200"/>
    <n v="200.29940119760479"/>
    <n v="8.3383233532934131"/>
  </r>
  <r>
    <n v="1008"/>
    <s v="Cus1370"/>
    <x v="1"/>
    <x v="3"/>
    <x v="7"/>
    <n v="4"/>
    <n v="15"/>
    <n v="60"/>
    <n v="301.74163783160321"/>
    <n v="7.1672433679354093"/>
  </r>
  <r>
    <n v="1011"/>
    <s v="Cus1292"/>
    <x v="4"/>
    <x v="2"/>
    <x v="10"/>
    <n v="6"/>
    <n v="35"/>
    <n v="210"/>
    <n v="140.57926829268294"/>
    <n v="3.6722560975609757"/>
  </r>
  <r>
    <n v="1013"/>
    <s v="Cus1445"/>
    <x v="0"/>
    <x v="0"/>
    <x v="12"/>
    <n v="8"/>
    <n v="50"/>
    <n v="400"/>
    <n v="327.36363636363637"/>
    <n v="8.35"/>
  </r>
  <r>
    <n v="1015"/>
    <s v="Cus1010"/>
    <x v="2"/>
    <x v="2"/>
    <x v="14"/>
    <n v="11"/>
    <n v="10"/>
    <n v="110"/>
    <n v="157.85714285714286"/>
    <n v="8.0258717660292458"/>
  </r>
  <r>
    <n v="1018"/>
    <s v="Cus1144"/>
    <x v="5"/>
    <x v="1"/>
    <x v="17"/>
    <n v="12"/>
    <n v="25"/>
    <n v="300"/>
    <n v="200.29985007496251"/>
    <n v="8.3388305847076456"/>
  </r>
  <r>
    <n v="1019"/>
    <s v="Cus1009"/>
    <x v="1"/>
    <x v="2"/>
    <x v="18"/>
    <n v="5"/>
    <n v="15"/>
    <n v="75"/>
    <n v="302.02078521939956"/>
    <n v="7.1709006928406467"/>
  </r>
  <r>
    <n v="1020"/>
    <s v="Cus1266"/>
    <x v="2"/>
    <x v="3"/>
    <x v="19"/>
    <n v="7"/>
    <n v="50"/>
    <n v="350"/>
    <n v="157.91103603603602"/>
    <n v="8.0225225225225234"/>
  </r>
  <r>
    <n v="1001"/>
    <s v="Cus1476"/>
    <x v="0"/>
    <x v="0"/>
    <x v="0"/>
    <n v="5"/>
    <n v="20"/>
    <n v="100"/>
    <n v="327.25341426403639"/>
    <n v="8.3505311077389983"/>
  </r>
  <r>
    <n v="1003"/>
    <s v="Cus1124"/>
    <x v="2"/>
    <x v="2"/>
    <x v="2"/>
    <n v="7"/>
    <n v="15"/>
    <n v="105"/>
    <n v="157.69447576099211"/>
    <n v="8.0236753100338216"/>
  </r>
  <r>
    <n v="1004"/>
    <s v="Cus1180"/>
    <x v="3"/>
    <x v="3"/>
    <x v="3"/>
    <n v="3"/>
    <n v="5"/>
    <n v="15"/>
    <n v="122.59672619047619"/>
    <n v="5.3630952380952381"/>
  </r>
  <r>
    <n v="1011"/>
    <s v="Cus1167"/>
    <x v="4"/>
    <x v="2"/>
    <x v="10"/>
    <n v="6"/>
    <n v="35"/>
    <n v="210"/>
    <n v="140.47328244274809"/>
    <n v="3.668702290076336"/>
  </r>
  <r>
    <n v="1012"/>
    <s v="Cus1167"/>
    <x v="5"/>
    <x v="3"/>
    <x v="11"/>
    <n v="5"/>
    <n v="20"/>
    <n v="100"/>
    <n v="200.15015015015015"/>
    <n v="8.3333333333333339"/>
  </r>
  <r>
    <n v="1013"/>
    <s v="Cus1304"/>
    <x v="0"/>
    <x v="0"/>
    <x v="12"/>
    <n v="8"/>
    <n v="50"/>
    <n v="400"/>
    <n v="327.59878419452889"/>
    <n v="8.3556231003039514"/>
  </r>
  <r>
    <n v="1014"/>
    <s v="Cus1134"/>
    <x v="1"/>
    <x v="1"/>
    <x v="13"/>
    <n v="10"/>
    <n v="60"/>
    <n v="600"/>
    <n v="302.28323699421964"/>
    <n v="7.1734104046242777"/>
  </r>
  <r>
    <n v="1015"/>
    <s v="Cus1483"/>
    <x v="2"/>
    <x v="2"/>
    <x v="14"/>
    <n v="11"/>
    <n v="10"/>
    <n v="110"/>
    <n v="157.75395033860045"/>
    <n v="8.0248306997742667"/>
  </r>
  <r>
    <n v="1016"/>
    <s v="Cus1348"/>
    <x v="3"/>
    <x v="3"/>
    <x v="15"/>
    <n v="4"/>
    <n v="20"/>
    <n v="80"/>
    <n v="122.75707898658719"/>
    <n v="5.3666169895678095"/>
  </r>
  <r>
    <n v="1017"/>
    <s v="Cus1218"/>
    <x v="4"/>
    <x v="0"/>
    <x v="16"/>
    <n v="3"/>
    <n v="30"/>
    <n v="90"/>
    <n v="140.36697247706422"/>
    <n v="3.665137614678899"/>
  </r>
  <r>
    <n v="1006"/>
    <s v="Cus1277"/>
    <x v="5"/>
    <x v="1"/>
    <x v="5"/>
    <n v="8"/>
    <n v="25"/>
    <n v="200"/>
    <n v="200.30075187969925"/>
    <n v="8.3383458646616546"/>
  </r>
  <r>
    <n v="1007"/>
    <s v="Cus1081"/>
    <x v="0"/>
    <x v="2"/>
    <x v="6"/>
    <n v="12"/>
    <n v="40"/>
    <n v="480"/>
    <n v="327.48858447488584"/>
    <n v="8.3561643835616444"/>
  </r>
  <r>
    <n v="1011"/>
    <s v="Cus1425"/>
    <x v="4"/>
    <x v="2"/>
    <x v="10"/>
    <n v="6"/>
    <n v="35"/>
    <n v="210"/>
    <n v="140.44410413476263"/>
    <n v="3.6661562021439509"/>
  </r>
  <r>
    <n v="1012"/>
    <s v="Cus1154"/>
    <x v="5"/>
    <x v="3"/>
    <x v="11"/>
    <n v="5"/>
    <n v="20"/>
    <n v="100"/>
    <n v="200.3012048192771"/>
    <n v="8.3388554216867465"/>
  </r>
  <r>
    <n v="1013"/>
    <s v="Cus1335"/>
    <x v="0"/>
    <x v="0"/>
    <x v="12"/>
    <n v="8"/>
    <n v="50"/>
    <n v="400"/>
    <n v="327.2560975609756"/>
    <n v="8.3506097560975618"/>
  </r>
  <r>
    <n v="1015"/>
    <s v="Cus1020"/>
    <x v="2"/>
    <x v="2"/>
    <x v="14"/>
    <n v="11"/>
    <n v="10"/>
    <n v="110"/>
    <n v="157.80790960451978"/>
    <n v="8.0214689265536716"/>
  </r>
  <r>
    <n v="1016"/>
    <s v="Cus1202"/>
    <x v="3"/>
    <x v="3"/>
    <x v="15"/>
    <n v="4"/>
    <n v="20"/>
    <n v="80"/>
    <n v="122.82089552238806"/>
    <n v="5.3686567164179104"/>
  </r>
  <r>
    <n v="1017"/>
    <s v="Cus1107"/>
    <x v="4"/>
    <x v="0"/>
    <x v="16"/>
    <n v="3"/>
    <n v="30"/>
    <n v="90"/>
    <n v="140.33742331288343"/>
    <n v="3.6625766871165646"/>
  </r>
  <r>
    <n v="1018"/>
    <s v="Cus1027"/>
    <x v="5"/>
    <x v="1"/>
    <x v="17"/>
    <n v="12"/>
    <n v="25"/>
    <n v="300"/>
    <n v="200.45248868778282"/>
    <n v="8.3438914027149327"/>
  </r>
  <r>
    <n v="1020"/>
    <s v="Cus1017"/>
    <x v="2"/>
    <x v="3"/>
    <x v="19"/>
    <n v="7"/>
    <n v="50"/>
    <n v="350"/>
    <n v="157.86199095022624"/>
    <n v="8.0180995475113122"/>
  </r>
  <r>
    <n v="1001"/>
    <s v="Cus1370"/>
    <x v="0"/>
    <x v="0"/>
    <x v="0"/>
    <n v="5"/>
    <n v="20"/>
    <n v="100"/>
    <n v="327.14503816793894"/>
    <n v="8.3511450381679388"/>
  </r>
  <r>
    <n v="1002"/>
    <s v="Cus1001"/>
    <x v="1"/>
    <x v="1"/>
    <x v="1"/>
    <n v="10"/>
    <n v="50"/>
    <n v="500"/>
    <n v="301.93865740740739"/>
    <n v="7.1701388888888893"/>
  </r>
  <r>
    <n v="1005"/>
    <s v="Cus1328"/>
    <x v="4"/>
    <x v="0"/>
    <x v="4"/>
    <n v="2"/>
    <n v="60"/>
    <n v="120"/>
    <n v="140.41474654377879"/>
    <n v="3.6635944700460827"/>
  </r>
  <r>
    <n v="1010"/>
    <s v="Cus1438"/>
    <x v="3"/>
    <x v="1"/>
    <x v="9"/>
    <n v="9"/>
    <n v="30"/>
    <n v="270"/>
    <n v="122.88490284005979"/>
    <n v="5.3707025411061284"/>
  </r>
  <r>
    <n v="1011"/>
    <s v="Cus1408"/>
    <x v="4"/>
    <x v="2"/>
    <x v="10"/>
    <n v="6"/>
    <n v="35"/>
    <n v="210"/>
    <n v="140.44615384615383"/>
    <n v="3.6661538461538461"/>
  </r>
  <r>
    <n v="1012"/>
    <s v="Cus1360"/>
    <x v="5"/>
    <x v="3"/>
    <x v="11"/>
    <n v="5"/>
    <n v="20"/>
    <n v="100"/>
    <n v="200.30211480362539"/>
    <n v="8.3383685800604237"/>
  </r>
  <r>
    <n v="1014"/>
    <s v="Cus1028"/>
    <x v="1"/>
    <x v="1"/>
    <x v="13"/>
    <n v="10"/>
    <n v="60"/>
    <n v="600"/>
    <n v="301.70915411355736"/>
    <n v="7.166859791425261"/>
  </r>
  <r>
    <n v="1016"/>
    <s v="Cus1343"/>
    <x v="3"/>
    <x v="3"/>
    <x v="15"/>
    <n v="4"/>
    <n v="20"/>
    <n v="80"/>
    <n v="122.66467065868264"/>
    <n v="5.365269461077844"/>
  </r>
  <r>
    <n v="1020"/>
    <s v="Cus1206"/>
    <x v="2"/>
    <x v="3"/>
    <x v="19"/>
    <n v="7"/>
    <n v="50"/>
    <n v="350"/>
    <n v="157.64439411098527"/>
    <n v="8.0192525481313695"/>
  </r>
  <r>
    <n v="1002"/>
    <s v="Cus1018"/>
    <x v="1"/>
    <x v="1"/>
    <x v="1"/>
    <n v="10"/>
    <n v="50"/>
    <n v="500"/>
    <n v="301.36310904872391"/>
    <n v="7.1635730858468678"/>
  </r>
  <r>
    <n v="1005"/>
    <s v="Cus1312"/>
    <x v="4"/>
    <x v="0"/>
    <x v="4"/>
    <n v="2"/>
    <n v="60"/>
    <n v="120"/>
    <n v="140.33898305084745"/>
    <n v="3.662557781201849"/>
  </r>
  <r>
    <n v="1007"/>
    <s v="Cus1190"/>
    <x v="0"/>
    <x v="2"/>
    <x v="6"/>
    <n v="12"/>
    <n v="40"/>
    <n v="480"/>
    <n v="327.49235474006116"/>
    <n v="8.3562691131498479"/>
  </r>
  <r>
    <n v="1011"/>
    <s v="Cus1217"/>
    <x v="4"/>
    <x v="2"/>
    <x v="10"/>
    <n v="6"/>
    <n v="35"/>
    <n v="210"/>
    <n v="140.37037037037038"/>
    <n v="3.6651234567901234"/>
  </r>
  <r>
    <n v="1014"/>
    <s v="Cus1164"/>
    <x v="1"/>
    <x v="1"/>
    <x v="13"/>
    <n v="10"/>
    <n v="60"/>
    <n v="600"/>
    <n v="301.13240418118465"/>
    <n v="7.1602787456445993"/>
  </r>
  <r>
    <n v="1015"/>
    <s v="Cus1049"/>
    <x v="2"/>
    <x v="2"/>
    <x v="14"/>
    <n v="11"/>
    <n v="10"/>
    <n v="110"/>
    <n v="157.42630385487527"/>
    <n v="8.0204081632653068"/>
  </r>
  <r>
    <n v="1016"/>
    <s v="Cus1305"/>
    <x v="3"/>
    <x v="3"/>
    <x v="15"/>
    <n v="4"/>
    <n v="20"/>
    <n v="80"/>
    <n v="122.72863568215892"/>
    <n v="5.3673163418290857"/>
  </r>
  <r>
    <n v="1018"/>
    <s v="Cus1185"/>
    <x v="5"/>
    <x v="1"/>
    <x v="17"/>
    <n v="12"/>
    <n v="25"/>
    <n v="300"/>
    <n v="200.4538577912254"/>
    <n v="8.3434190620272322"/>
  </r>
  <r>
    <n v="1001"/>
    <s v="Cus1053"/>
    <x v="0"/>
    <x v="0"/>
    <x v="0"/>
    <n v="5"/>
    <n v="20"/>
    <n v="100"/>
    <n v="327.25880551301685"/>
    <n v="8.3506891271056656"/>
  </r>
  <r>
    <n v="1003"/>
    <s v="Cus1146"/>
    <x v="2"/>
    <x v="2"/>
    <x v="2"/>
    <n v="7"/>
    <n v="15"/>
    <n v="105"/>
    <n v="157.48013620885357"/>
    <n v="8.0170261066969353"/>
  </r>
  <r>
    <n v="1005"/>
    <s v="Cus1254"/>
    <x v="4"/>
    <x v="0"/>
    <x v="4"/>
    <n v="2"/>
    <n v="60"/>
    <n v="120"/>
    <n v="140.26275115919628"/>
    <n v="3.6615146831530141"/>
  </r>
  <r>
    <n v="1008"/>
    <s v="Cus1086"/>
    <x v="1"/>
    <x v="3"/>
    <x v="7"/>
    <n v="4"/>
    <n v="15"/>
    <n v="60"/>
    <n v="300.78488372093022"/>
    <n v="7.1569767441860463"/>
  </r>
  <r>
    <n v="1015"/>
    <s v="Cus1449"/>
    <x v="2"/>
    <x v="2"/>
    <x v="14"/>
    <n v="11"/>
    <n v="10"/>
    <n v="110"/>
    <n v="157.53977272727272"/>
    <n v="8.0181818181818176"/>
  </r>
  <r>
    <n v="1017"/>
    <s v="Cus1029"/>
    <x v="4"/>
    <x v="0"/>
    <x v="16"/>
    <n v="3"/>
    <n v="30"/>
    <n v="90"/>
    <n v="140.29411764705881"/>
    <n v="3.6640866873065017"/>
  </r>
  <r>
    <n v="1018"/>
    <s v="Cus1110"/>
    <x v="5"/>
    <x v="1"/>
    <x v="17"/>
    <n v="12"/>
    <n v="25"/>
    <n v="300"/>
    <n v="200.30303030303031"/>
    <n v="8.3378787878787879"/>
  </r>
  <r>
    <n v="1019"/>
    <s v="Cus1336"/>
    <x v="1"/>
    <x v="2"/>
    <x v="18"/>
    <n v="5"/>
    <n v="15"/>
    <n v="75"/>
    <n v="301.06519208381837"/>
    <n v="7.160651920838184"/>
  </r>
  <r>
    <n v="1001"/>
    <s v="Cus1133"/>
    <x v="0"/>
    <x v="0"/>
    <x v="0"/>
    <n v="5"/>
    <n v="20"/>
    <n v="100"/>
    <n v="327.60736196319016"/>
    <n v="8.3558282208588963"/>
  </r>
  <r>
    <n v="1003"/>
    <s v="Cus1263"/>
    <x v="2"/>
    <x v="2"/>
    <x v="2"/>
    <n v="7"/>
    <n v="15"/>
    <n v="105"/>
    <n v="157.5938566552901"/>
    <n v="8.0147895335608652"/>
  </r>
  <r>
    <n v="1004"/>
    <s v="Cus1448"/>
    <x v="3"/>
    <x v="3"/>
    <x v="3"/>
    <n v="3"/>
    <n v="5"/>
    <n v="15"/>
    <n v="122.7927927927928"/>
    <n v="5.3693693693693696"/>
  </r>
  <r>
    <n v="1008"/>
    <s v="Cus1350"/>
    <x v="1"/>
    <x v="3"/>
    <x v="7"/>
    <n v="4"/>
    <n v="15"/>
    <n v="60"/>
    <n v="301.32867132867131"/>
    <n v="7.1631701631701628"/>
  </r>
  <r>
    <n v="1014"/>
    <s v="Cus1200"/>
    <x v="1"/>
    <x v="1"/>
    <x v="13"/>
    <n v="10"/>
    <n v="60"/>
    <n v="600"/>
    <n v="301.61026837806298"/>
    <n v="7.1668611435239207"/>
  </r>
  <r>
    <n v="1015"/>
    <s v="Cus1182"/>
    <x v="2"/>
    <x v="2"/>
    <x v="14"/>
    <n v="11"/>
    <n v="10"/>
    <n v="110"/>
    <n v="157.65375854214122"/>
    <n v="8.0159453302961268"/>
  </r>
  <r>
    <n v="1016"/>
    <s v="Cus1454"/>
    <x v="3"/>
    <x v="3"/>
    <x v="15"/>
    <n v="4"/>
    <n v="20"/>
    <n v="80"/>
    <n v="122.95488721804512"/>
    <n v="5.3729323308270676"/>
  </r>
  <r>
    <n v="1018"/>
    <s v="Cus1437"/>
    <x v="5"/>
    <x v="1"/>
    <x v="17"/>
    <n v="12"/>
    <n v="25"/>
    <n v="300"/>
    <n v="200.15174506828529"/>
    <n v="8.3323216995447655"/>
  </r>
  <r>
    <n v="1020"/>
    <s v="Cus1329"/>
    <x v="2"/>
    <x v="3"/>
    <x v="19"/>
    <n v="7"/>
    <n v="50"/>
    <n v="350"/>
    <n v="157.70809578107185"/>
    <n v="8.0125427594070704"/>
  </r>
  <r>
    <n v="1001"/>
    <s v="Cus1472"/>
    <x v="0"/>
    <x v="0"/>
    <x v="0"/>
    <n v="5"/>
    <n v="20"/>
    <n v="100"/>
    <n v="327.95698924731181"/>
    <n v="8.3609831029185866"/>
  </r>
  <r>
    <n v="1005"/>
    <s v="Cus1323"/>
    <x v="4"/>
    <x v="0"/>
    <x v="4"/>
    <n v="2"/>
    <n v="60"/>
    <n v="120"/>
    <n v="140.37209302325581"/>
    <n v="3.6651162790697676"/>
  </r>
  <r>
    <n v="1008"/>
    <s v="Cus1285"/>
    <x v="1"/>
    <x v="3"/>
    <x v="7"/>
    <n v="4"/>
    <n v="15"/>
    <n v="60"/>
    <n v="301.26168224299067"/>
    <n v="7.1635514018691593"/>
  </r>
  <r>
    <n v="1011"/>
    <s v="Cus1194"/>
    <x v="4"/>
    <x v="2"/>
    <x v="10"/>
    <n v="6"/>
    <n v="35"/>
    <n v="210"/>
    <n v="140.40372670807454"/>
    <n v="3.6677018633540373"/>
  </r>
  <r>
    <n v="1012"/>
    <s v="Cus1093"/>
    <x v="5"/>
    <x v="3"/>
    <x v="11"/>
    <n v="5"/>
    <n v="20"/>
    <n v="100"/>
    <n v="200"/>
    <n v="8.3267477203647413"/>
  </r>
  <r>
    <n v="1014"/>
    <s v="Cus1125"/>
    <x v="1"/>
    <x v="1"/>
    <x v="13"/>
    <n v="10"/>
    <n v="60"/>
    <n v="600"/>
    <n v="301.54385964912279"/>
    <n v="7.1672514619883039"/>
  </r>
  <r>
    <n v="1015"/>
    <s v="Cus1183"/>
    <x v="2"/>
    <x v="2"/>
    <x v="14"/>
    <n v="11"/>
    <n v="10"/>
    <n v="110"/>
    <n v="157.48858447488584"/>
    <n v="8.0136986301369859"/>
  </r>
  <r>
    <n v="1016"/>
    <s v="Cus1109"/>
    <x v="3"/>
    <x v="3"/>
    <x v="15"/>
    <n v="4"/>
    <n v="20"/>
    <n v="80"/>
    <n v="123.01957831325301"/>
    <n v="5.375"/>
  </r>
  <r>
    <n v="1017"/>
    <s v="Cus1485"/>
    <x v="4"/>
    <x v="0"/>
    <x v="16"/>
    <n v="3"/>
    <n v="30"/>
    <n v="90"/>
    <n v="140.2954898911353"/>
    <n v="3.6640746500777603"/>
  </r>
  <r>
    <n v="1018"/>
    <s v="Cus1141"/>
    <x v="5"/>
    <x v="1"/>
    <x v="17"/>
    <n v="12"/>
    <n v="25"/>
    <n v="300"/>
    <n v="200.15220700152207"/>
    <n v="8.3318112633181123"/>
  </r>
  <r>
    <n v="1020"/>
    <s v="Cus1273"/>
    <x v="2"/>
    <x v="3"/>
    <x v="19"/>
    <n v="7"/>
    <n v="50"/>
    <n v="350"/>
    <n v="157.54285714285714"/>
    <n v="8.0102857142857147"/>
  </r>
  <r>
    <n v="1004"/>
    <s v="Cus1106"/>
    <x v="3"/>
    <x v="3"/>
    <x v="3"/>
    <n v="3"/>
    <n v="5"/>
    <n v="15"/>
    <n v="123.08446455505279"/>
    <n v="5.3770739064856716"/>
  </r>
  <r>
    <n v="1008"/>
    <s v="Cus1365"/>
    <x v="1"/>
    <x v="3"/>
    <x v="7"/>
    <n v="4"/>
    <n v="15"/>
    <n v="60"/>
    <n v="301.19437939110071"/>
    <n v="7.1639344262295079"/>
  </r>
  <r>
    <n v="1009"/>
    <s v="Cus1085"/>
    <x v="2"/>
    <x v="0"/>
    <x v="8"/>
    <n v="7"/>
    <n v="10"/>
    <n v="70"/>
    <n v="157.32265446224255"/>
    <n v="8.0114416475972536"/>
  </r>
  <r>
    <n v="1015"/>
    <s v="Cus1265"/>
    <x v="2"/>
    <x v="2"/>
    <x v="14"/>
    <n v="11"/>
    <n v="10"/>
    <n v="110"/>
    <n v="157.42268041237114"/>
    <n v="8.0126002290950744"/>
  </r>
  <r>
    <n v="1017"/>
    <s v="Cus1267"/>
    <x v="4"/>
    <x v="0"/>
    <x v="16"/>
    <n v="3"/>
    <n v="30"/>
    <n v="90"/>
    <n v="140.37383177570092"/>
    <n v="3.6651090342679127"/>
  </r>
  <r>
    <n v="1020"/>
    <s v="Cus1351"/>
    <x v="2"/>
    <x v="3"/>
    <x v="19"/>
    <n v="7"/>
    <n v="50"/>
    <n v="350"/>
    <n v="157.47706422018348"/>
    <n v="8.0091743119266052"/>
  </r>
  <r>
    <n v="1003"/>
    <s v="Cus1343"/>
    <x v="2"/>
    <x v="2"/>
    <x v="2"/>
    <n v="7"/>
    <n v="15"/>
    <n v="105"/>
    <n v="157.25602755453502"/>
    <n v="8.010332950631458"/>
  </r>
  <r>
    <n v="1004"/>
    <s v="Cus1359"/>
    <x v="3"/>
    <x v="3"/>
    <x v="3"/>
    <n v="3"/>
    <n v="5"/>
    <n v="15"/>
    <n v="123.24773413897282"/>
    <n v="5.380664652567976"/>
  </r>
  <r>
    <n v="1006"/>
    <s v="Cus1147"/>
    <x v="5"/>
    <x v="1"/>
    <x v="5"/>
    <n v="8"/>
    <n v="25"/>
    <n v="200"/>
    <n v="200"/>
    <n v="8.3262195121951219"/>
  </r>
  <r>
    <n v="1013"/>
    <s v="Cus1085"/>
    <x v="0"/>
    <x v="0"/>
    <x v="12"/>
    <n v="8"/>
    <n v="50"/>
    <n v="400"/>
    <n v="328.30769230769232"/>
    <n v="8.3661538461538463"/>
  </r>
  <r>
    <n v="1014"/>
    <s v="Cus1082"/>
    <x v="1"/>
    <x v="1"/>
    <x v="13"/>
    <n v="10"/>
    <n v="60"/>
    <n v="600"/>
    <n v="301.47713950762017"/>
    <n v="7.1676436107854631"/>
  </r>
  <r>
    <n v="1015"/>
    <s v="Cus1003"/>
    <x v="2"/>
    <x v="2"/>
    <x v="14"/>
    <n v="11"/>
    <n v="10"/>
    <n v="110"/>
    <n v="157.31609195402299"/>
    <n v="8.0114942528735629"/>
  </r>
  <r>
    <n v="1016"/>
    <s v="Cus1423"/>
    <x v="3"/>
    <x v="3"/>
    <x v="15"/>
    <n v="4"/>
    <n v="20"/>
    <n v="80"/>
    <n v="123.41149773071105"/>
    <n v="5.3842662632375191"/>
  </r>
  <r>
    <n v="1017"/>
    <s v="Cus1372"/>
    <x v="4"/>
    <x v="0"/>
    <x v="16"/>
    <n v="3"/>
    <n v="30"/>
    <n v="90"/>
    <n v="140.45241809672387"/>
    <n v="3.6661466458658345"/>
  </r>
  <r>
    <n v="1020"/>
    <s v="Cus1365"/>
    <x v="2"/>
    <x v="3"/>
    <x v="19"/>
    <n v="7"/>
    <n v="50"/>
    <n v="350"/>
    <n v="157.3705408515535"/>
    <n v="8.0080552359033366"/>
  </r>
  <r>
    <n v="1004"/>
    <s v="Cus1171"/>
    <x v="3"/>
    <x v="3"/>
    <x v="3"/>
    <n v="3"/>
    <n v="5"/>
    <n v="15"/>
    <n v="123.47727272727273"/>
    <n v="5.3863636363636367"/>
  </r>
  <r>
    <n v="1005"/>
    <s v="Cus1097"/>
    <x v="4"/>
    <x v="0"/>
    <x v="4"/>
    <n v="2"/>
    <n v="60"/>
    <n v="120"/>
    <n v="140.53125"/>
    <n v="3.6671874999999998"/>
  </r>
  <r>
    <n v="1006"/>
    <s v="Cus1366"/>
    <x v="5"/>
    <x v="1"/>
    <x v="5"/>
    <n v="8"/>
    <n v="25"/>
    <n v="200"/>
    <n v="200"/>
    <n v="8.326717557251909"/>
  </r>
  <r>
    <n v="1007"/>
    <s v="Cus1245"/>
    <x v="0"/>
    <x v="2"/>
    <x v="6"/>
    <n v="12"/>
    <n v="40"/>
    <n v="480"/>
    <n v="328.19722650231125"/>
    <n v="8.3667180277349775"/>
  </r>
  <r>
    <n v="1008"/>
    <s v="Cus1205"/>
    <x v="1"/>
    <x v="3"/>
    <x v="7"/>
    <n v="4"/>
    <n v="15"/>
    <n v="60"/>
    <n v="301.12676056338029"/>
    <n v="7.164319248826291"/>
  </r>
  <r>
    <n v="1013"/>
    <s v="Cus1246"/>
    <x v="0"/>
    <x v="0"/>
    <x v="12"/>
    <n v="8"/>
    <n v="50"/>
    <n v="400"/>
    <n v="327.96296296296299"/>
    <n v="8.3611111111111107"/>
  </r>
  <r>
    <n v="1014"/>
    <s v="Cus1315"/>
    <x v="1"/>
    <x v="1"/>
    <x v="13"/>
    <n v="10"/>
    <n v="60"/>
    <n v="600"/>
    <n v="301.41010575793183"/>
    <n v="7.1680376028202115"/>
  </r>
  <r>
    <n v="1017"/>
    <s v="Cus1177"/>
    <x v="4"/>
    <x v="0"/>
    <x v="16"/>
    <n v="3"/>
    <n v="30"/>
    <n v="90"/>
    <n v="140.56338028169014"/>
    <n v="3.6697965571205007"/>
  </r>
  <r>
    <n v="1018"/>
    <s v="Cus1303"/>
    <x v="5"/>
    <x v="1"/>
    <x v="17"/>
    <n v="12"/>
    <n v="25"/>
    <n v="300"/>
    <n v="200"/>
    <n v="8.3272171253822638"/>
  </r>
  <r>
    <n v="1019"/>
    <s v="Cus1074"/>
    <x v="1"/>
    <x v="2"/>
    <x v="18"/>
    <n v="5"/>
    <n v="15"/>
    <n v="75"/>
    <n v="301.05882352941177"/>
    <n v="7.1647058823529415"/>
  </r>
  <r>
    <n v="1020"/>
    <s v="Cus1142"/>
    <x v="2"/>
    <x v="3"/>
    <x v="19"/>
    <n v="7"/>
    <n v="50"/>
    <n v="350"/>
    <n v="157.14861751152074"/>
    <n v="8.0092165898617509"/>
  </r>
  <r>
    <n v="1002"/>
    <s v="Cus1121"/>
    <x v="1"/>
    <x v="1"/>
    <x v="1"/>
    <n v="10"/>
    <n v="50"/>
    <n v="500"/>
    <n v="301.32508833922259"/>
    <n v="7.1672555948174326"/>
  </r>
  <r>
    <n v="1003"/>
    <s v="Cus1077"/>
    <x v="2"/>
    <x v="2"/>
    <x v="2"/>
    <n v="7"/>
    <n v="15"/>
    <n v="105"/>
    <n v="156.92618223760093"/>
    <n v="8.0103806228373706"/>
  </r>
  <r>
    <n v="1005"/>
    <s v="Cus1315"/>
    <x v="4"/>
    <x v="0"/>
    <x v="4"/>
    <n v="2"/>
    <n v="60"/>
    <n v="120"/>
    <n v="140.64263322884011"/>
    <n v="3.6708463949843262"/>
  </r>
  <r>
    <n v="1006"/>
    <s v="Cus1453"/>
    <x v="5"/>
    <x v="1"/>
    <x v="5"/>
    <n v="8"/>
    <n v="25"/>
    <n v="200"/>
    <n v="199.84686064318529"/>
    <n v="8.3215926493108725"/>
  </r>
  <r>
    <n v="1007"/>
    <s v="Cus1315"/>
    <x v="0"/>
    <x v="2"/>
    <x v="6"/>
    <n v="12"/>
    <n v="40"/>
    <n v="480"/>
    <n v="327.85162287480682"/>
    <n v="8.361669242658424"/>
  </r>
  <r>
    <n v="1011"/>
    <s v="Cus1186"/>
    <x v="4"/>
    <x v="2"/>
    <x v="10"/>
    <n v="6"/>
    <n v="35"/>
    <n v="210"/>
    <n v="140.6750392464678"/>
    <n v="3.6734693877551021"/>
  </r>
  <r>
    <n v="1012"/>
    <s v="Cus1443"/>
    <x v="5"/>
    <x v="3"/>
    <x v="11"/>
    <n v="5"/>
    <n v="20"/>
    <n v="100"/>
    <n v="199.84662576687117"/>
    <n v="8.3220858895705518"/>
  </r>
  <r>
    <n v="1015"/>
    <s v="Cus1232"/>
    <x v="2"/>
    <x v="2"/>
    <x v="14"/>
    <n v="11"/>
    <n v="10"/>
    <n v="110"/>
    <n v="156.98614318706697"/>
    <n v="8.0115473441108538"/>
  </r>
  <r>
    <n v="1018"/>
    <s v="Cus1041"/>
    <x v="5"/>
    <x v="1"/>
    <x v="17"/>
    <n v="12"/>
    <n v="25"/>
    <n v="300"/>
    <n v="200"/>
    <n v="8.3271889400921655"/>
  </r>
  <r>
    <n v="1019"/>
    <s v="Cus1443"/>
    <x v="1"/>
    <x v="2"/>
    <x v="18"/>
    <n v="5"/>
    <n v="15"/>
    <n v="75"/>
    <n v="301.09080188679246"/>
    <n v="7.1639150943396226"/>
  </r>
  <r>
    <n v="1001"/>
    <s v="Cus1316"/>
    <x v="0"/>
    <x v="0"/>
    <x v="0"/>
    <n v="5"/>
    <n v="20"/>
    <n v="100"/>
    <n v="327.61609907120743"/>
    <n v="8.356037151702786"/>
  </r>
  <r>
    <n v="1002"/>
    <s v="Cus1491"/>
    <x v="1"/>
    <x v="1"/>
    <x v="1"/>
    <n v="10"/>
    <n v="50"/>
    <n v="500"/>
    <n v="301.35773317591497"/>
    <n v="7.1664698937426214"/>
  </r>
  <r>
    <n v="1003"/>
    <s v="Cus1475"/>
    <x v="2"/>
    <x v="2"/>
    <x v="2"/>
    <n v="7"/>
    <n v="15"/>
    <n v="105"/>
    <n v="157.04046242774567"/>
    <n v="8.0080924855491329"/>
  </r>
  <r>
    <n v="1006"/>
    <s v="Cus1259"/>
    <x v="5"/>
    <x v="1"/>
    <x v="5"/>
    <n v="8"/>
    <n v="25"/>
    <n v="200"/>
    <n v="199.84615384615384"/>
    <n v="8.3215384615384611"/>
  </r>
  <r>
    <n v="1007"/>
    <s v="Cus1416"/>
    <x v="0"/>
    <x v="2"/>
    <x v="6"/>
    <n v="12"/>
    <n v="40"/>
    <n v="480"/>
    <n v="327.96899224806202"/>
    <n v="8.3612403100775197"/>
  </r>
  <r>
    <n v="1008"/>
    <s v="Cus1128"/>
    <x v="1"/>
    <x v="3"/>
    <x v="7"/>
    <n v="4"/>
    <n v="15"/>
    <n v="60"/>
    <n v="301.12293144208036"/>
    <n v="7.1631205673758869"/>
  </r>
  <r>
    <n v="1013"/>
    <s v="Cus1103"/>
    <x v="0"/>
    <x v="0"/>
    <x v="12"/>
    <n v="8"/>
    <n v="50"/>
    <n v="400"/>
    <n v="327.73291925465838"/>
    <n v="8.3555900621118013"/>
  </r>
  <r>
    <n v="1017"/>
    <s v="Cus1019"/>
    <x v="4"/>
    <x v="0"/>
    <x v="16"/>
    <n v="3"/>
    <n v="30"/>
    <n v="90"/>
    <n v="140.56603773584905"/>
    <n v="3.6698113207547172"/>
  </r>
  <r>
    <n v="1018"/>
    <s v="Cus1111"/>
    <x v="5"/>
    <x v="1"/>
    <x v="17"/>
    <n v="12"/>
    <n v="25"/>
    <n v="300"/>
    <n v="199.84591679506934"/>
    <n v="8.3220338983050848"/>
  </r>
  <r>
    <n v="1002"/>
    <s v="Cus1462"/>
    <x v="1"/>
    <x v="1"/>
    <x v="1"/>
    <n v="10"/>
    <n v="50"/>
    <n v="500"/>
    <n v="301.40828402366861"/>
    <n v="7.1668639053254442"/>
  </r>
  <r>
    <n v="1003"/>
    <s v="Cus1354"/>
    <x v="2"/>
    <x v="2"/>
    <x v="2"/>
    <n v="7"/>
    <n v="15"/>
    <n v="105"/>
    <n v="157.10069444444446"/>
    <n v="8.0092592592592595"/>
  </r>
  <r>
    <n v="1004"/>
    <s v="Cus1046"/>
    <x v="3"/>
    <x v="3"/>
    <x v="3"/>
    <n v="3"/>
    <n v="5"/>
    <n v="15"/>
    <n v="123.64188163884674"/>
    <n v="5.3899848254931717"/>
  </r>
  <r>
    <n v="1007"/>
    <s v="Cus1456"/>
    <x v="0"/>
    <x v="2"/>
    <x v="6"/>
    <n v="12"/>
    <n v="40"/>
    <n v="480"/>
    <n v="327.62052877138416"/>
    <n v="8.3561430793157072"/>
  </r>
  <r>
    <n v="1008"/>
    <s v="Cus1356"/>
    <x v="1"/>
    <x v="3"/>
    <x v="7"/>
    <n v="4"/>
    <n v="15"/>
    <n v="60"/>
    <n v="301.17298578199052"/>
    <n v="7.1635071090047395"/>
  </r>
  <r>
    <n v="1009"/>
    <s v="Cus1006"/>
    <x v="2"/>
    <x v="0"/>
    <x v="8"/>
    <n v="7"/>
    <n v="10"/>
    <n v="70"/>
    <n v="157.16106604866744"/>
    <n v="8.0104287369640783"/>
  </r>
  <r>
    <n v="1014"/>
    <s v="Cus1342"/>
    <x v="1"/>
    <x v="1"/>
    <x v="13"/>
    <n v="10"/>
    <n v="60"/>
    <n v="600"/>
    <n v="301.45907473309609"/>
    <n v="7.1672597864768681"/>
  </r>
  <r>
    <n v="1015"/>
    <s v="Cus1227"/>
    <x v="2"/>
    <x v="2"/>
    <x v="14"/>
    <n v="11"/>
    <n v="10"/>
    <n v="110"/>
    <n v="157.26218097447796"/>
    <n v="8.0116009280742464"/>
  </r>
  <r>
    <n v="1001"/>
    <s v="Cus1074"/>
    <x v="0"/>
    <x v="0"/>
    <x v="0"/>
    <n v="5"/>
    <n v="20"/>
    <n v="100"/>
    <n v="327.38317757009344"/>
    <n v="8.3504672897196262"/>
  </r>
  <r>
    <n v="1003"/>
    <s v="Cus1222"/>
    <x v="2"/>
    <x v="2"/>
    <x v="2"/>
    <n v="7"/>
    <n v="15"/>
    <n v="105"/>
    <n v="157.3170731707317"/>
    <n v="8.0081300813008127"/>
  </r>
  <r>
    <n v="1004"/>
    <s v="Cus1059"/>
    <x v="3"/>
    <x v="3"/>
    <x v="3"/>
    <n v="3"/>
    <n v="5"/>
    <n v="15"/>
    <n v="123.80699088145897"/>
    <n v="5.3936170212765955"/>
  </r>
  <r>
    <n v="1005"/>
    <s v="Cus1190"/>
    <x v="4"/>
    <x v="0"/>
    <x v="4"/>
    <n v="2"/>
    <n v="60"/>
    <n v="120"/>
    <n v="140.64566929133858"/>
    <n v="3.6708661417322834"/>
  </r>
  <r>
    <n v="1008"/>
    <s v="Cus1006"/>
    <x v="1"/>
    <x v="3"/>
    <x v="7"/>
    <n v="4"/>
    <n v="15"/>
    <n v="60"/>
    <n v="301.10451306413302"/>
    <n v="7.1638954869358669"/>
  </r>
  <r>
    <n v="1009"/>
    <s v="Cus1158"/>
    <x v="2"/>
    <x v="0"/>
    <x v="8"/>
    <n v="7"/>
    <n v="10"/>
    <n v="70"/>
    <n v="157.37790697674419"/>
    <n v="8.0093023255813947"/>
  </r>
  <r>
    <n v="1015"/>
    <s v="Cus1108"/>
    <x v="2"/>
    <x v="2"/>
    <x v="14"/>
    <n v="11"/>
    <n v="10"/>
    <n v="110"/>
    <n v="157.47962747380674"/>
    <n v="8.0104772991850997"/>
  </r>
  <r>
    <n v="1017"/>
    <s v="Cus1159"/>
    <x v="4"/>
    <x v="0"/>
    <x v="16"/>
    <n v="3"/>
    <n v="30"/>
    <n v="90"/>
    <n v="140.67823343848579"/>
    <n v="3.6735015772870661"/>
  </r>
  <r>
    <n v="1018"/>
    <s v="Cus1257"/>
    <x v="5"/>
    <x v="1"/>
    <x v="17"/>
    <n v="12"/>
    <n v="25"/>
    <n v="300"/>
    <n v="199.69135802469137"/>
    <n v="8.3163580246913575"/>
  </r>
  <r>
    <n v="1020"/>
    <s v="Cus1354"/>
    <x v="2"/>
    <x v="3"/>
    <x v="19"/>
    <n v="7"/>
    <n v="50"/>
    <n v="350"/>
    <n v="157.53496503496504"/>
    <n v="8.0069930069930066"/>
  </r>
  <r>
    <n v="1005"/>
    <s v="Cus1454"/>
    <x v="4"/>
    <x v="0"/>
    <x v="4"/>
    <n v="2"/>
    <n v="60"/>
    <n v="120"/>
    <n v="140.75829383886256"/>
    <n v="3.6745655608214851"/>
  </r>
  <r>
    <n v="1006"/>
    <s v="Cus1289"/>
    <x v="5"/>
    <x v="1"/>
    <x v="5"/>
    <n v="8"/>
    <n v="25"/>
    <n v="200"/>
    <n v="199.53632148377125"/>
    <n v="8.3106646058732618"/>
  </r>
  <r>
    <n v="1014"/>
    <s v="Cus1325"/>
    <x v="1"/>
    <x v="1"/>
    <x v="13"/>
    <n v="10"/>
    <n v="60"/>
    <n v="600"/>
    <n v="301.39120095124849"/>
    <n v="7.1676575505350772"/>
  </r>
  <r>
    <n v="1016"/>
    <s v="Cus1391"/>
    <x v="3"/>
    <x v="3"/>
    <x v="15"/>
    <n v="4"/>
    <n v="20"/>
    <n v="80"/>
    <n v="123.97260273972603"/>
    <n v="5.397260273972603"/>
  </r>
  <r>
    <n v="1017"/>
    <s v="Cus1227"/>
    <x v="4"/>
    <x v="0"/>
    <x v="16"/>
    <n v="3"/>
    <n v="30"/>
    <n v="90"/>
    <n v="140.79113924050634"/>
    <n v="3.6772151898734178"/>
  </r>
  <r>
    <n v="1019"/>
    <s v="Cus1259"/>
    <x v="1"/>
    <x v="2"/>
    <x v="18"/>
    <n v="5"/>
    <n v="15"/>
    <n v="75"/>
    <n v="301.03571428571428"/>
    <n v="7.1642857142857146"/>
  </r>
  <r>
    <n v="1001"/>
    <s v="Cus1390"/>
    <x v="0"/>
    <x v="0"/>
    <x v="0"/>
    <n v="5"/>
    <n v="20"/>
    <n v="100"/>
    <n v="327.73790951638068"/>
    <n v="8.35569422776911"/>
  </r>
  <r>
    <n v="1003"/>
    <s v="Cus1165"/>
    <x v="2"/>
    <x v="2"/>
    <x v="2"/>
    <n v="7"/>
    <n v="15"/>
    <n v="105"/>
    <n v="157.31038506417735"/>
    <n v="8.0081680280046683"/>
  </r>
  <r>
    <n v="1005"/>
    <s v="Cus1314"/>
    <x v="4"/>
    <x v="0"/>
    <x v="4"/>
    <n v="2"/>
    <n v="60"/>
    <n v="120"/>
    <n v="140.8716323296355"/>
    <n v="3.6782884310618065"/>
  </r>
  <r>
    <n v="1011"/>
    <s v="Cus1298"/>
    <x v="4"/>
    <x v="2"/>
    <x v="10"/>
    <n v="6"/>
    <n v="35"/>
    <n v="210"/>
    <n v="140.9047619047619"/>
    <n v="3.6809523809523808"/>
  </r>
  <r>
    <n v="1014"/>
    <s v="Cus1011"/>
    <x v="1"/>
    <x v="1"/>
    <x v="13"/>
    <n v="10"/>
    <n v="60"/>
    <n v="600"/>
    <n v="301.30512514898692"/>
    <n v="7.1668653158522053"/>
  </r>
  <r>
    <n v="1001"/>
    <s v="Cus1210"/>
    <x v="0"/>
    <x v="0"/>
    <x v="0"/>
    <n v="5"/>
    <n v="20"/>
    <n v="100"/>
    <n v="328.09375"/>
    <n v="8.3609375000000004"/>
  </r>
  <r>
    <n v="1002"/>
    <s v="Cus1370"/>
    <x v="1"/>
    <x v="1"/>
    <x v="1"/>
    <n v="10"/>
    <n v="50"/>
    <n v="500"/>
    <n v="300.94868735083531"/>
    <n v="7.1634844868735081"/>
  </r>
  <r>
    <n v="1010"/>
    <s v="Cus1480"/>
    <x v="3"/>
    <x v="1"/>
    <x v="9"/>
    <n v="9"/>
    <n v="30"/>
    <n v="270"/>
    <n v="124.03963414634147"/>
    <n v="5.399390243902439"/>
  </r>
  <r>
    <n v="1011"/>
    <s v="Cus1473"/>
    <x v="4"/>
    <x v="2"/>
    <x v="10"/>
    <n v="6"/>
    <n v="35"/>
    <n v="210"/>
    <n v="140.79491255961844"/>
    <n v="3.6772655007949124"/>
  </r>
  <r>
    <n v="1014"/>
    <s v="Cus1280"/>
    <x v="1"/>
    <x v="1"/>
    <x v="13"/>
    <n v="10"/>
    <n v="60"/>
    <n v="600"/>
    <n v="300.71087216248509"/>
    <n v="7.1600955794504184"/>
  </r>
  <r>
    <n v="1015"/>
    <s v="Cus1297"/>
    <x v="2"/>
    <x v="2"/>
    <x v="14"/>
    <n v="11"/>
    <n v="10"/>
    <n v="110"/>
    <n v="157.37149532710279"/>
    <n v="8.009345794392523"/>
  </r>
  <r>
    <n v="1016"/>
    <s v="Cus1368"/>
    <x v="3"/>
    <x v="3"/>
    <x v="15"/>
    <n v="4"/>
    <n v="20"/>
    <n v="80"/>
    <n v="123.81679389312977"/>
    <n v="5.3938931297709924"/>
  </r>
  <r>
    <n v="1018"/>
    <s v="Cus1223"/>
    <x v="5"/>
    <x v="1"/>
    <x v="17"/>
    <n v="12"/>
    <n v="25"/>
    <n v="300"/>
    <n v="199.53560371517028"/>
    <n v="8.3111455108359138"/>
  </r>
  <r>
    <n v="1019"/>
    <s v="Cus1368"/>
    <x v="1"/>
    <x v="2"/>
    <x v="18"/>
    <n v="5"/>
    <n v="15"/>
    <n v="75"/>
    <n v="300.35287081339715"/>
    <n v="7.1566985645933014"/>
  </r>
  <r>
    <n v="1001"/>
    <s v="Cus1440"/>
    <x v="0"/>
    <x v="0"/>
    <x v="0"/>
    <n v="5"/>
    <n v="20"/>
    <n v="100"/>
    <n v="328.45070422535213"/>
    <n v="8.3661971830985919"/>
  </r>
  <r>
    <n v="1002"/>
    <s v="Cus1139"/>
    <x v="1"/>
    <x v="1"/>
    <x v="1"/>
    <n v="10"/>
    <n v="50"/>
    <n v="500"/>
    <n v="300.62275449101799"/>
    <n v="7.1592814371257489"/>
  </r>
  <r>
    <n v="1003"/>
    <s v="Cus1369"/>
    <x v="2"/>
    <x v="2"/>
    <x v="2"/>
    <n v="7"/>
    <n v="15"/>
    <n v="105"/>
    <n v="157.42690058479533"/>
    <n v="8.0058479532163744"/>
  </r>
  <r>
    <n v="1005"/>
    <s v="Cus1286"/>
    <x v="4"/>
    <x v="0"/>
    <x v="4"/>
    <n v="2"/>
    <n v="60"/>
    <n v="120"/>
    <n v="140.68471337579618"/>
    <n v="3.6735668789808917"/>
  </r>
  <r>
    <n v="1007"/>
    <s v="Cus1485"/>
    <x v="0"/>
    <x v="2"/>
    <x v="6"/>
    <n v="12"/>
    <n v="40"/>
    <n v="480"/>
    <n v="328.80877742946706"/>
    <n v="8.3714733542319753"/>
  </r>
  <r>
    <n v="1010"/>
    <s v="Cus1283"/>
    <x v="3"/>
    <x v="1"/>
    <x v="9"/>
    <n v="9"/>
    <n v="30"/>
    <n v="270"/>
    <n v="123.88379204892966"/>
    <n v="5.3960244648318039"/>
  </r>
  <r>
    <n v="1012"/>
    <s v="Cus1083"/>
    <x v="5"/>
    <x v="3"/>
    <x v="11"/>
    <n v="5"/>
    <n v="20"/>
    <n v="100"/>
    <n v="199.37984496124031"/>
    <n v="8.3054263565891464"/>
  </r>
  <r>
    <n v="1013"/>
    <s v="Cus1287"/>
    <x v="0"/>
    <x v="0"/>
    <x v="12"/>
    <n v="8"/>
    <n v="50"/>
    <n v="400"/>
    <n v="328.57142857142856"/>
    <n v="8.3657770800627951"/>
  </r>
  <r>
    <n v="1015"/>
    <s v="Cus1330"/>
    <x v="2"/>
    <x v="2"/>
    <x v="14"/>
    <n v="11"/>
    <n v="10"/>
    <n v="110"/>
    <n v="157.48829039812645"/>
    <n v="8.0070257611241225"/>
  </r>
  <r>
    <n v="1017"/>
    <s v="Cus1456"/>
    <x v="4"/>
    <x v="0"/>
    <x v="16"/>
    <n v="3"/>
    <n v="30"/>
    <n v="90"/>
    <n v="140.71770334928229"/>
    <n v="3.6762360446570974"/>
  </r>
  <r>
    <n v="1018"/>
    <s v="Cus1295"/>
    <x v="5"/>
    <x v="1"/>
    <x v="17"/>
    <n v="12"/>
    <n v="25"/>
    <n v="300"/>
    <n v="199.53416149068323"/>
    <n v="8.3105590062111805"/>
  </r>
  <r>
    <n v="1002"/>
    <s v="Cus1173"/>
    <x v="1"/>
    <x v="1"/>
    <x v="1"/>
    <n v="10"/>
    <n v="50"/>
    <n v="500"/>
    <n v="300.38369304556358"/>
    <n v="7.1558752997601918"/>
  </r>
  <r>
    <n v="1003"/>
    <s v="Cus1401"/>
    <x v="2"/>
    <x v="2"/>
    <x v="2"/>
    <n v="7"/>
    <n v="15"/>
    <n v="105"/>
    <n v="157.54396248534584"/>
    <n v="8.0035169988276671"/>
  </r>
  <r>
    <n v="1005"/>
    <s v="Cus1089"/>
    <x v="4"/>
    <x v="0"/>
    <x v="4"/>
    <n v="2"/>
    <n v="60"/>
    <n v="120"/>
    <n v="140.79872204472844"/>
    <n v="3.6773162939297124"/>
  </r>
  <r>
    <n v="1009"/>
    <s v="Cus1027"/>
    <x v="2"/>
    <x v="0"/>
    <x v="8"/>
    <n v="7"/>
    <n v="10"/>
    <n v="70"/>
    <n v="157.6056338028169"/>
    <n v="8.0046948356807519"/>
  </r>
  <r>
    <n v="1012"/>
    <s v="Cus1279"/>
    <x v="5"/>
    <x v="3"/>
    <x v="11"/>
    <n v="5"/>
    <n v="20"/>
    <n v="100"/>
    <n v="199.37791601866252"/>
    <n v="8.304821150855366"/>
  </r>
  <r>
    <n v="1014"/>
    <s v="Cus1014"/>
    <x v="1"/>
    <x v="1"/>
    <x v="13"/>
    <n v="10"/>
    <n v="60"/>
    <n v="600"/>
    <n v="300.14405762304921"/>
    <n v="7.1524609843937572"/>
  </r>
  <r>
    <n v="1015"/>
    <s v="Cus1492"/>
    <x v="2"/>
    <x v="2"/>
    <x v="14"/>
    <n v="11"/>
    <n v="10"/>
    <n v="110"/>
    <n v="157.70857814336074"/>
    <n v="8.0058754406580501"/>
  </r>
  <r>
    <n v="1016"/>
    <s v="Cus1378"/>
    <x v="3"/>
    <x v="3"/>
    <x v="15"/>
    <n v="4"/>
    <n v="20"/>
    <n v="80"/>
    <n v="123.66003062787136"/>
    <n v="5.3905053598774888"/>
  </r>
  <r>
    <n v="1018"/>
    <s v="Cus1232"/>
    <x v="5"/>
    <x v="1"/>
    <x v="17"/>
    <n v="12"/>
    <n v="25"/>
    <n v="300"/>
    <n v="199.53271028037383"/>
    <n v="8.3099688473520246"/>
  </r>
  <r>
    <n v="1019"/>
    <s v="Cus1375"/>
    <x v="1"/>
    <x v="2"/>
    <x v="18"/>
    <n v="5"/>
    <n v="15"/>
    <n v="75"/>
    <n v="299.78365384615387"/>
    <n v="7.1490384615384617"/>
  </r>
  <r>
    <n v="1020"/>
    <s v="Cus1278"/>
    <x v="2"/>
    <x v="3"/>
    <x v="19"/>
    <n v="7"/>
    <n v="50"/>
    <n v="350"/>
    <n v="157.76470588235293"/>
    <n v="8.0023529411764702"/>
  </r>
  <r>
    <n v="1003"/>
    <s v="Cus1315"/>
    <x v="2"/>
    <x v="2"/>
    <x v="2"/>
    <n v="7"/>
    <n v="15"/>
    <n v="105"/>
    <n v="157.53828032979976"/>
    <n v="8.0035335689045937"/>
  </r>
  <r>
    <n v="1004"/>
    <s v="Cus1432"/>
    <x v="3"/>
    <x v="3"/>
    <x v="3"/>
    <n v="3"/>
    <n v="5"/>
    <n v="15"/>
    <n v="123.72699386503068"/>
    <n v="5.3926380368098163"/>
  </r>
  <r>
    <n v="1007"/>
    <s v="Cus1281"/>
    <x v="0"/>
    <x v="2"/>
    <x v="6"/>
    <n v="12"/>
    <n v="40"/>
    <n v="480"/>
    <n v="328.45911949685535"/>
    <n v="8.3663522012578611"/>
  </r>
  <r>
    <n v="1008"/>
    <s v="Cus1337"/>
    <x v="1"/>
    <x v="3"/>
    <x v="7"/>
    <n v="4"/>
    <n v="15"/>
    <n v="60"/>
    <n v="300.05415162454875"/>
    <n v="7.1516245487364625"/>
  </r>
  <r>
    <n v="1013"/>
    <s v="Cus1353"/>
    <x v="0"/>
    <x v="0"/>
    <x v="12"/>
    <n v="8"/>
    <n v="50"/>
    <n v="400"/>
    <n v="328.22047244094489"/>
    <n v="8.3606299212598429"/>
  </r>
  <r>
    <n v="1015"/>
    <s v="Cus1409"/>
    <x v="2"/>
    <x v="2"/>
    <x v="14"/>
    <n v="11"/>
    <n v="10"/>
    <n v="110"/>
    <n v="157.60023584905662"/>
    <n v="8.0047169811320753"/>
  </r>
  <r>
    <n v="1016"/>
    <s v="Cus1194"/>
    <x v="3"/>
    <x v="3"/>
    <x v="15"/>
    <n v="4"/>
    <n v="20"/>
    <n v="80"/>
    <n v="123.89400921658986"/>
    <n v="5.3963133640552998"/>
  </r>
  <r>
    <n v="1017"/>
    <s v="Cus1411"/>
    <x v="4"/>
    <x v="0"/>
    <x v="16"/>
    <n v="3"/>
    <n v="30"/>
    <n v="90"/>
    <n v="140.83199999999999"/>
    <n v="3.68"/>
  </r>
  <r>
    <n v="1018"/>
    <s v="Cus1436"/>
    <x v="5"/>
    <x v="1"/>
    <x v="17"/>
    <n v="12"/>
    <n v="25"/>
    <n v="300"/>
    <n v="199.37597503900156"/>
    <n v="8.3042121684867389"/>
  </r>
  <r>
    <n v="1001"/>
    <s v="Cus1499"/>
    <x v="0"/>
    <x v="0"/>
    <x v="0"/>
    <n v="5"/>
    <n v="20"/>
    <n v="100"/>
    <n v="328.10725552050474"/>
    <n v="8.3611987381703479"/>
  </r>
  <r>
    <n v="1002"/>
    <s v="Cus1222"/>
    <x v="1"/>
    <x v="1"/>
    <x v="1"/>
    <n v="10"/>
    <n v="50"/>
    <n v="500"/>
    <n v="300.34337349397589"/>
    <n v="7.1554216867469878"/>
  </r>
  <r>
    <n v="1003"/>
    <s v="Cus1103"/>
    <x v="2"/>
    <x v="2"/>
    <x v="2"/>
    <n v="7"/>
    <n v="15"/>
    <n v="105"/>
    <n v="157.6564344746163"/>
    <n v="8.0011806375442731"/>
  </r>
  <r>
    <n v="1010"/>
    <s v="Cus1198"/>
    <x v="3"/>
    <x v="1"/>
    <x v="9"/>
    <n v="9"/>
    <n v="30"/>
    <n v="270"/>
    <n v="123.96153846153847"/>
    <n v="5.3984615384615386"/>
  </r>
  <r>
    <n v="1011"/>
    <s v="Cus1256"/>
    <x v="4"/>
    <x v="2"/>
    <x v="10"/>
    <n v="6"/>
    <n v="35"/>
    <n v="210"/>
    <n v="140.91346153846155"/>
    <n v="3.6810897435897436"/>
  </r>
  <r>
    <n v="1017"/>
    <s v="Cus1358"/>
    <x v="4"/>
    <x v="0"/>
    <x v="16"/>
    <n v="3"/>
    <n v="30"/>
    <n v="90"/>
    <n v="140.80256821829855"/>
    <n v="3.6773675762439808"/>
  </r>
  <r>
    <n v="1019"/>
    <s v="Cus1016"/>
    <x v="1"/>
    <x v="2"/>
    <x v="18"/>
    <n v="5"/>
    <n v="15"/>
    <n v="75"/>
    <n v="300.10253317249698"/>
    <n v="7.1519903498190587"/>
  </r>
  <r>
    <n v="1001"/>
    <s v="Cus1334"/>
    <x v="0"/>
    <x v="0"/>
    <x v="0"/>
    <n v="5"/>
    <n v="20"/>
    <n v="100"/>
    <n v="328.46761453396522"/>
    <n v="8.3665086887835702"/>
  </r>
  <r>
    <n v="1005"/>
    <s v="Cus1172"/>
    <x v="4"/>
    <x v="0"/>
    <x v="4"/>
    <n v="2"/>
    <n v="60"/>
    <n v="120"/>
    <n v="140.88424437299037"/>
    <n v="3.6784565916398715"/>
  </r>
  <r>
    <n v="1012"/>
    <s v="Cus1124"/>
    <x v="5"/>
    <x v="3"/>
    <x v="11"/>
    <n v="5"/>
    <n v="20"/>
    <n v="100"/>
    <n v="199.21875"/>
    <n v="8.2984375000000004"/>
  </r>
  <r>
    <n v="1018"/>
    <s v="Cus1405"/>
    <x v="5"/>
    <x v="1"/>
    <x v="17"/>
    <n v="12"/>
    <n v="25"/>
    <n v="300"/>
    <n v="199.37402190923316"/>
    <n v="8.3035993740219087"/>
  </r>
  <r>
    <n v="1019"/>
    <s v="Cus1404"/>
    <x v="1"/>
    <x v="2"/>
    <x v="18"/>
    <n v="5"/>
    <n v="15"/>
    <n v="75"/>
    <n v="300.37439613526573"/>
    <n v="7.1545893719806761"/>
  </r>
  <r>
    <n v="1020"/>
    <s v="Cus1388"/>
    <x v="2"/>
    <x v="3"/>
    <x v="19"/>
    <n v="7"/>
    <n v="50"/>
    <n v="350"/>
    <n v="157.71867612293144"/>
    <n v="8.002364066193854"/>
  </r>
  <r>
    <n v="1001"/>
    <s v="Cus1245"/>
    <x v="0"/>
    <x v="0"/>
    <x v="0"/>
    <n v="5"/>
    <n v="20"/>
    <n v="100"/>
    <n v="328.82911392405066"/>
    <n v="8.3718354430379751"/>
  </r>
  <r>
    <n v="1003"/>
    <s v="Cus1219"/>
    <x v="2"/>
    <x v="2"/>
    <x v="2"/>
    <n v="7"/>
    <n v="15"/>
    <n v="105"/>
    <n v="157.49112426035504"/>
    <n v="8.0035502958579876"/>
  </r>
  <r>
    <n v="1006"/>
    <s v="Cus1432"/>
    <x v="5"/>
    <x v="1"/>
    <x v="5"/>
    <n v="8"/>
    <n v="25"/>
    <n v="200"/>
    <n v="199.21630094043888"/>
    <n v="8.2978056426332287"/>
  </r>
  <r>
    <n v="1008"/>
    <s v="Cus1373"/>
    <x v="1"/>
    <x v="3"/>
    <x v="7"/>
    <n v="4"/>
    <n v="15"/>
    <n v="60"/>
    <n v="300.64691656590082"/>
    <n v="7.1571946795646912"/>
  </r>
  <r>
    <n v="1010"/>
    <s v="Cus1098"/>
    <x v="3"/>
    <x v="1"/>
    <x v="9"/>
    <n v="9"/>
    <n v="30"/>
    <n v="270"/>
    <n v="123.73651771956857"/>
    <n v="5.3929121725731894"/>
  </r>
  <r>
    <n v="1012"/>
    <s v="Cus1177"/>
    <x v="5"/>
    <x v="3"/>
    <x v="11"/>
    <n v="5"/>
    <n v="20"/>
    <n v="100"/>
    <n v="199.21507064364206"/>
    <n v="8.2982731554160125"/>
  </r>
  <r>
    <n v="1014"/>
    <s v="Cus1201"/>
    <x v="1"/>
    <x v="1"/>
    <x v="13"/>
    <n v="10"/>
    <n v="60"/>
    <n v="600"/>
    <n v="300.93825665859566"/>
    <n v="7.1610169491525424"/>
  </r>
  <r>
    <n v="1017"/>
    <s v="Cus1476"/>
    <x v="4"/>
    <x v="0"/>
    <x v="16"/>
    <n v="3"/>
    <n v="30"/>
    <n v="90"/>
    <n v="140.91787439613526"/>
    <n v="3.681159420289855"/>
  </r>
  <r>
    <n v="1018"/>
    <s v="Cus1104"/>
    <x v="5"/>
    <x v="1"/>
    <x v="17"/>
    <n v="12"/>
    <n v="25"/>
    <n v="300"/>
    <n v="199.37106918238993"/>
    <n v="8.3034591194968552"/>
  </r>
  <r>
    <n v="1020"/>
    <s v="Cus1321"/>
    <x v="2"/>
    <x v="3"/>
    <x v="19"/>
    <n v="7"/>
    <n v="50"/>
    <n v="350"/>
    <n v="157.55331753554503"/>
    <n v="8.0047393364928912"/>
  </r>
  <r>
    <n v="1006"/>
    <s v="Cus1272"/>
    <x v="5"/>
    <x v="1"/>
    <x v="5"/>
    <n v="8"/>
    <n v="25"/>
    <n v="200"/>
    <n v="199.21259842519686"/>
    <n v="8.2976377952755911"/>
  </r>
  <r>
    <n v="1010"/>
    <s v="Cus1188"/>
    <x v="3"/>
    <x v="1"/>
    <x v="9"/>
    <n v="9"/>
    <n v="30"/>
    <n v="270"/>
    <n v="123.5108024691358"/>
    <n v="5.3873456790123457"/>
  </r>
  <r>
    <n v="1013"/>
    <s v="Cus1277"/>
    <x v="0"/>
    <x v="0"/>
    <x v="12"/>
    <n v="8"/>
    <n v="50"/>
    <n v="400"/>
    <n v="329.19175911251983"/>
    <n v="8.3771790808240887"/>
  </r>
  <r>
    <n v="1015"/>
    <s v="Cus1362"/>
    <x v="2"/>
    <x v="2"/>
    <x v="14"/>
    <n v="11"/>
    <n v="10"/>
    <n v="110"/>
    <n v="157.32502965599051"/>
    <n v="8.0059311981020169"/>
  </r>
  <r>
    <n v="1016"/>
    <s v="Cus1227"/>
    <x v="3"/>
    <x v="3"/>
    <x v="15"/>
    <n v="4"/>
    <n v="20"/>
    <n v="80"/>
    <n v="123.28438948995363"/>
    <n v="5.381761978361669"/>
  </r>
  <r>
    <n v="1020"/>
    <s v="Cus1132"/>
    <x v="2"/>
    <x v="3"/>
    <x v="19"/>
    <n v="7"/>
    <n v="50"/>
    <n v="350"/>
    <n v="157.38123515439429"/>
    <n v="8.0023752969121134"/>
  </r>
  <r>
    <n v="1003"/>
    <s v="Cus1296"/>
    <x v="2"/>
    <x v="2"/>
    <x v="2"/>
    <n v="7"/>
    <n v="15"/>
    <n v="105"/>
    <n v="157.15219976218788"/>
    <n v="8.0035671819262788"/>
  </r>
  <r>
    <n v="1004"/>
    <s v="Cus1268"/>
    <x v="3"/>
    <x v="3"/>
    <x v="3"/>
    <n v="3"/>
    <n v="5"/>
    <n v="15"/>
    <n v="123.35139318885449"/>
    <n v="5.3839009287925697"/>
  </r>
  <r>
    <n v="1011"/>
    <s v="Cus1180"/>
    <x v="4"/>
    <x v="2"/>
    <x v="10"/>
    <n v="6"/>
    <n v="35"/>
    <n v="210"/>
    <n v="141"/>
    <n v="3.6822580645161289"/>
  </r>
  <r>
    <n v="1015"/>
    <s v="Cus1317"/>
    <x v="2"/>
    <x v="2"/>
    <x v="14"/>
    <n v="11"/>
    <n v="10"/>
    <n v="110"/>
    <n v="157.21428571428572"/>
    <n v="8.0047619047619047"/>
  </r>
  <r>
    <n v="1016"/>
    <s v="Cus1299"/>
    <x v="3"/>
    <x v="3"/>
    <x v="15"/>
    <n v="4"/>
    <n v="20"/>
    <n v="80"/>
    <n v="123.51937984496124"/>
    <n v="5.387596899224806"/>
  </r>
  <r>
    <n v="1020"/>
    <s v="Cus1262"/>
    <x v="2"/>
    <x v="3"/>
    <x v="19"/>
    <n v="7"/>
    <n v="50"/>
    <n v="350"/>
    <n v="157.27056019070321"/>
    <n v="8.0011918951132301"/>
  </r>
  <r>
    <n v="1002"/>
    <s v="Cus1323"/>
    <x v="1"/>
    <x v="1"/>
    <x v="1"/>
    <n v="10"/>
    <n v="50"/>
    <n v="500"/>
    <n v="300.57575757575756"/>
    <n v="7.1575757575757573"/>
  </r>
  <r>
    <n v="1005"/>
    <s v="Cus1406"/>
    <x v="4"/>
    <x v="0"/>
    <x v="4"/>
    <n v="2"/>
    <n v="60"/>
    <n v="120"/>
    <n v="140.88852988691437"/>
    <n v="3.6785137318255252"/>
  </r>
  <r>
    <n v="1008"/>
    <s v="Cus1274"/>
    <x v="1"/>
    <x v="3"/>
    <x v="7"/>
    <n v="4"/>
    <n v="15"/>
    <n v="60"/>
    <n v="300.33373786407765"/>
    <n v="7.1541262135922334"/>
  </r>
  <r>
    <n v="1010"/>
    <s v="Cus1342"/>
    <x v="3"/>
    <x v="1"/>
    <x v="9"/>
    <n v="9"/>
    <n v="30"/>
    <n v="270"/>
    <n v="123.58695652173913"/>
    <n v="5.3897515527950315"/>
  </r>
  <r>
    <n v="1011"/>
    <s v="Cus1020"/>
    <x v="4"/>
    <x v="2"/>
    <x v="10"/>
    <n v="6"/>
    <n v="35"/>
    <n v="210"/>
    <n v="140.92233009708738"/>
    <n v="3.6812297734627832"/>
  </r>
  <r>
    <n v="1012"/>
    <s v="Cus1348"/>
    <x v="5"/>
    <x v="3"/>
    <x v="11"/>
    <n v="5"/>
    <n v="20"/>
    <n v="100"/>
    <n v="199.21135646687696"/>
    <n v="8.2981072555205042"/>
  </r>
  <r>
    <n v="1015"/>
    <s v="Cus1008"/>
    <x v="2"/>
    <x v="2"/>
    <x v="14"/>
    <n v="11"/>
    <n v="10"/>
    <n v="110"/>
    <n v="157.04057279236278"/>
    <n v="8.0023866348448696"/>
  </r>
  <r>
    <n v="1016"/>
    <s v="Cus1257"/>
    <x v="3"/>
    <x v="3"/>
    <x v="15"/>
    <n v="4"/>
    <n v="20"/>
    <n v="80"/>
    <n v="123.35925349922239"/>
    <n v="5.3841368584758946"/>
  </r>
  <r>
    <n v="1017"/>
    <s v="Cus1244"/>
    <x v="4"/>
    <x v="0"/>
    <x v="16"/>
    <n v="3"/>
    <n v="30"/>
    <n v="90"/>
    <n v="140.81037277147487"/>
    <n v="3.6774716369529985"/>
  </r>
  <r>
    <n v="1018"/>
    <s v="Cus1332"/>
    <x v="5"/>
    <x v="1"/>
    <x v="17"/>
    <n v="12"/>
    <n v="25"/>
    <n v="300"/>
    <n v="199.36808846761454"/>
    <n v="8.3033175355450233"/>
  </r>
  <r>
    <n v="1020"/>
    <s v="Cus1073"/>
    <x v="2"/>
    <x v="3"/>
    <x v="19"/>
    <n v="7"/>
    <n v="50"/>
    <n v="350"/>
    <n v="157.09677419354838"/>
    <n v="7.9988052568697734"/>
  </r>
  <r>
    <n v="1003"/>
    <s v="Cus1457"/>
    <x v="2"/>
    <x v="2"/>
    <x v="2"/>
    <n v="7"/>
    <n v="15"/>
    <n v="105"/>
    <n v="156.86602870813397"/>
    <n v="8"/>
  </r>
  <r>
    <n v="1004"/>
    <s v="Cus1037"/>
    <x v="3"/>
    <x v="3"/>
    <x v="3"/>
    <n v="3"/>
    <n v="5"/>
    <n v="15"/>
    <n v="123.42679127725857"/>
    <n v="5.3862928348909653"/>
  </r>
  <r>
    <n v="1006"/>
    <s v="Cus1030"/>
    <x v="5"/>
    <x v="1"/>
    <x v="5"/>
    <n v="8"/>
    <n v="25"/>
    <n v="200"/>
    <n v="199.20886075949366"/>
    <n v="8.2974683544303804"/>
  </r>
  <r>
    <n v="1007"/>
    <s v="Cus1106"/>
    <x v="0"/>
    <x v="2"/>
    <x v="6"/>
    <n v="12"/>
    <n v="40"/>
    <n v="480"/>
    <n v="329.07936507936506"/>
    <n v="8.3777777777777782"/>
  </r>
  <r>
    <n v="1008"/>
    <s v="Cus1193"/>
    <x v="1"/>
    <x v="3"/>
    <x v="7"/>
    <n v="4"/>
    <n v="15"/>
    <n v="60"/>
    <n v="300.62575941676795"/>
    <n v="7.1579586877278247"/>
  </r>
  <r>
    <n v="1009"/>
    <s v="Cus1401"/>
    <x v="2"/>
    <x v="0"/>
    <x v="8"/>
    <n v="7"/>
    <n v="10"/>
    <n v="70"/>
    <n v="156.92814371257484"/>
    <n v="8.0011976047904199"/>
  </r>
  <r>
    <n v="1011"/>
    <s v="Cus1216"/>
    <x v="4"/>
    <x v="2"/>
    <x v="10"/>
    <n v="6"/>
    <n v="35"/>
    <n v="210"/>
    <n v="140.89285714285714"/>
    <n v="3.6785714285714284"/>
  </r>
  <r>
    <n v="1013"/>
    <s v="Cus1175"/>
    <x v="0"/>
    <x v="0"/>
    <x v="12"/>
    <n v="8"/>
    <n v="50"/>
    <n v="400"/>
    <n v="328.83942766295706"/>
    <n v="8.372019077901431"/>
  </r>
  <r>
    <n v="1014"/>
    <s v="Cus1499"/>
    <x v="1"/>
    <x v="1"/>
    <x v="13"/>
    <n v="10"/>
    <n v="60"/>
    <n v="600"/>
    <n v="300.91849148418493"/>
    <n v="7.1618004866180049"/>
  </r>
  <r>
    <n v="1018"/>
    <s v="Cus1298"/>
    <x v="5"/>
    <x v="1"/>
    <x v="17"/>
    <n v="12"/>
    <n v="25"/>
    <n v="300"/>
    <n v="199.20760697305863"/>
    <n v="8.2979397781299529"/>
  </r>
  <r>
    <n v="1019"/>
    <s v="Cus1049"/>
    <x v="1"/>
    <x v="2"/>
    <x v="18"/>
    <n v="5"/>
    <n v="15"/>
    <n v="75"/>
    <n v="300.55420219244826"/>
    <n v="7.1583434835566386"/>
  </r>
  <r>
    <n v="1001"/>
    <s v="Cus1116"/>
    <x v="0"/>
    <x v="0"/>
    <x v="0"/>
    <n v="5"/>
    <n v="20"/>
    <n v="100"/>
    <n v="328.72611464968151"/>
    <n v="8.372611464968152"/>
  </r>
  <r>
    <n v="1002"/>
    <s v="Cus1088"/>
    <x v="1"/>
    <x v="1"/>
    <x v="1"/>
    <n v="10"/>
    <n v="50"/>
    <n v="500"/>
    <n v="300.82926829268291"/>
    <n v="7.1609756097560977"/>
  </r>
  <r>
    <n v="1003"/>
    <s v="Cus1014"/>
    <x v="2"/>
    <x v="2"/>
    <x v="2"/>
    <n v="7"/>
    <n v="15"/>
    <n v="105"/>
    <n v="157.03237410071944"/>
    <n v="8.0023980815347731"/>
  </r>
  <r>
    <n v="1004"/>
    <s v="Cus1074"/>
    <x v="3"/>
    <x v="3"/>
    <x v="3"/>
    <n v="3"/>
    <n v="5"/>
    <n v="15"/>
    <n v="123.59594383775351"/>
    <n v="5.3900156006240252"/>
  </r>
  <r>
    <n v="1005"/>
    <s v="Cus1409"/>
    <x v="4"/>
    <x v="0"/>
    <x v="4"/>
    <n v="2"/>
    <n v="60"/>
    <n v="120"/>
    <n v="140.78048780487805"/>
    <n v="3.6747967479674797"/>
  </r>
  <r>
    <n v="1006"/>
    <s v="Cus1070"/>
    <x v="5"/>
    <x v="1"/>
    <x v="5"/>
    <n v="8"/>
    <n v="25"/>
    <n v="200"/>
    <n v="199.04761904761904"/>
    <n v="8.2920634920634928"/>
  </r>
  <r>
    <n v="1008"/>
    <s v="Cus1033"/>
    <x v="1"/>
    <x v="3"/>
    <x v="7"/>
    <n v="4"/>
    <n v="15"/>
    <n v="60"/>
    <n v="300.58608058608058"/>
    <n v="7.1575091575091578"/>
  </r>
  <r>
    <n v="1010"/>
    <s v="Cus1248"/>
    <x v="3"/>
    <x v="1"/>
    <x v="9"/>
    <n v="9"/>
    <n v="30"/>
    <n v="270"/>
    <n v="123.765625"/>
    <n v="5.3937499999999998"/>
  </r>
  <r>
    <n v="1012"/>
    <s v="Cus1420"/>
    <x v="5"/>
    <x v="3"/>
    <x v="11"/>
    <n v="5"/>
    <n v="20"/>
    <n v="100"/>
    <n v="199.04610492845788"/>
    <n v="8.2925278219395864"/>
  </r>
  <r>
    <n v="1014"/>
    <s v="Cus1479"/>
    <x v="1"/>
    <x v="1"/>
    <x v="13"/>
    <n v="10"/>
    <n v="60"/>
    <n v="600"/>
    <n v="300.88019559902199"/>
    <n v="7.1613691931540346"/>
  </r>
  <r>
    <n v="1016"/>
    <s v="Cus1245"/>
    <x v="3"/>
    <x v="3"/>
    <x v="15"/>
    <n v="4"/>
    <n v="20"/>
    <n v="80"/>
    <n v="123.53677621283255"/>
    <n v="5.3881064162754306"/>
  </r>
  <r>
    <n v="1017"/>
    <s v="Cus1323"/>
    <x v="4"/>
    <x v="0"/>
    <x v="16"/>
    <n v="3"/>
    <n v="30"/>
    <n v="90"/>
    <n v="140.81433224755699"/>
    <n v="3.6775244299674266"/>
  </r>
  <r>
    <n v="1018"/>
    <s v="Cus1398"/>
    <x v="5"/>
    <x v="1"/>
    <x v="17"/>
    <n v="12"/>
    <n v="25"/>
    <n v="300"/>
    <n v="199.20382165605096"/>
    <n v="8.2977707006369421"/>
  </r>
  <r>
    <n v="1019"/>
    <s v="Cus1006"/>
    <x v="1"/>
    <x v="2"/>
    <x v="18"/>
    <n v="5"/>
    <n v="15"/>
    <n v="75"/>
    <n v="300.51407588739289"/>
    <n v="7.1578947368421053"/>
  </r>
  <r>
    <n v="1002"/>
    <s v="Cus1321"/>
    <x v="1"/>
    <x v="1"/>
    <x v="1"/>
    <n v="10"/>
    <n v="50"/>
    <n v="500"/>
    <n v="300.79044117647061"/>
    <n v="7.1605392156862742"/>
  </r>
  <r>
    <n v="1004"/>
    <s v="Cus1238"/>
    <x v="3"/>
    <x v="3"/>
    <x v="3"/>
    <n v="3"/>
    <n v="5"/>
    <n v="15"/>
    <n v="123.60501567398119"/>
    <n v="5.3902821316614418"/>
  </r>
  <r>
    <n v="1005"/>
    <s v="Cus1491"/>
    <x v="4"/>
    <x v="0"/>
    <x v="4"/>
    <n v="2"/>
    <n v="60"/>
    <n v="120"/>
    <n v="140.89722675367048"/>
    <n v="3.6786296900489397"/>
  </r>
  <r>
    <n v="1008"/>
    <s v="Cus1027"/>
    <x v="1"/>
    <x v="3"/>
    <x v="7"/>
    <n v="4"/>
    <n v="15"/>
    <n v="60"/>
    <n v="300.54601226993867"/>
    <n v="7.1570552147239264"/>
  </r>
  <r>
    <n v="1009"/>
    <s v="Cus1203"/>
    <x v="2"/>
    <x v="0"/>
    <x v="8"/>
    <n v="7"/>
    <n v="10"/>
    <n v="70"/>
    <n v="157.09483793517407"/>
    <n v="8.0036014405762312"/>
  </r>
  <r>
    <n v="1010"/>
    <s v="Cus1028"/>
    <x v="3"/>
    <x v="1"/>
    <x v="9"/>
    <n v="9"/>
    <n v="30"/>
    <n v="270"/>
    <n v="123.77551020408163"/>
    <n v="5.39403453689168"/>
  </r>
  <r>
    <n v="1012"/>
    <s v="Cus1143"/>
    <x v="5"/>
    <x v="3"/>
    <x v="11"/>
    <n v="5"/>
    <n v="20"/>
    <n v="100"/>
    <n v="199.04306220095694"/>
    <n v="8.2918660287081334"/>
  </r>
  <r>
    <n v="1017"/>
    <s v="Cus1106"/>
    <x v="4"/>
    <x v="0"/>
    <x v="16"/>
    <n v="3"/>
    <n v="30"/>
    <n v="90"/>
    <n v="140.93137254901961"/>
    <n v="3.6813725490196076"/>
  </r>
  <r>
    <n v="1019"/>
    <s v="Cus1417"/>
    <x v="1"/>
    <x v="2"/>
    <x v="18"/>
    <n v="5"/>
    <n v="15"/>
    <n v="75"/>
    <n v="300.84152334152333"/>
    <n v="7.1609336609336607"/>
  </r>
  <r>
    <n v="1002"/>
    <s v="Cus1160"/>
    <x v="1"/>
    <x v="1"/>
    <x v="1"/>
    <n v="10"/>
    <n v="50"/>
    <n v="500"/>
    <n v="301.11931119311191"/>
    <n v="7.1635916359163589"/>
  </r>
  <r>
    <n v="1007"/>
    <s v="Cus1422"/>
    <x v="0"/>
    <x v="2"/>
    <x v="6"/>
    <n v="12"/>
    <n v="40"/>
    <n v="480"/>
    <n v="329.09090909090907"/>
    <n v="8.3779904306220097"/>
  </r>
  <r>
    <n v="1009"/>
    <s v="Cus1169"/>
    <x v="2"/>
    <x v="0"/>
    <x v="8"/>
    <n v="7"/>
    <n v="10"/>
    <n v="70"/>
    <n v="157.19951923076923"/>
    <n v="8.0048076923076916"/>
  </r>
  <r>
    <n v="1010"/>
    <s v="Cus1131"/>
    <x v="3"/>
    <x v="1"/>
    <x v="9"/>
    <n v="9"/>
    <n v="30"/>
    <n v="270"/>
    <n v="123.54559748427673"/>
    <n v="5.3883647798742142"/>
  </r>
  <r>
    <n v="1013"/>
    <s v="Cus1227"/>
    <x v="0"/>
    <x v="0"/>
    <x v="12"/>
    <n v="8"/>
    <n v="50"/>
    <n v="400"/>
    <n v="328.84984025559106"/>
    <n v="8.3722044728434497"/>
  </r>
  <r>
    <n v="1014"/>
    <s v="Cus1347"/>
    <x v="1"/>
    <x v="1"/>
    <x v="13"/>
    <n v="10"/>
    <n v="60"/>
    <n v="600"/>
    <n v="300.87438423645318"/>
    <n v="7.1600985221674875"/>
  </r>
  <r>
    <n v="1016"/>
    <s v="Cus1080"/>
    <x v="3"/>
    <x v="3"/>
    <x v="15"/>
    <n v="4"/>
    <n v="20"/>
    <n v="80"/>
    <n v="123.31496062992126"/>
    <n v="5.3826771653543304"/>
  </r>
  <r>
    <n v="1018"/>
    <s v="Cus1211"/>
    <x v="5"/>
    <x v="1"/>
    <x v="17"/>
    <n v="12"/>
    <n v="25"/>
    <n v="300"/>
    <n v="199.20127795527156"/>
    <n v="8.2971246006389769"/>
  </r>
  <r>
    <n v="1001"/>
    <s v="Cus1271"/>
    <x v="0"/>
    <x v="0"/>
    <x v="0"/>
    <n v="5"/>
    <n v="20"/>
    <n v="100"/>
    <n v="328.73599999999999"/>
    <n v="8.3727999999999998"/>
  </r>
  <r>
    <n v="1004"/>
    <s v="Cus1445"/>
    <x v="3"/>
    <x v="3"/>
    <x v="3"/>
    <n v="3"/>
    <n v="5"/>
    <n v="15"/>
    <n v="123.38328075709779"/>
    <n v="5.3848580441640381"/>
  </r>
  <r>
    <n v="1009"/>
    <s v="Cus1115"/>
    <x v="2"/>
    <x v="0"/>
    <x v="8"/>
    <n v="7"/>
    <n v="10"/>
    <n v="70"/>
    <n v="157.30445246690735"/>
    <n v="8.0060168471720825"/>
  </r>
  <r>
    <n v="1010"/>
    <s v="Cus1066"/>
    <x v="3"/>
    <x v="1"/>
    <x v="9"/>
    <n v="9"/>
    <n v="30"/>
    <n v="270"/>
    <n v="123.55450236966824"/>
    <n v="5.3886255924170614"/>
  </r>
  <r>
    <n v="1012"/>
    <s v="Cus1284"/>
    <x v="5"/>
    <x v="3"/>
    <x v="11"/>
    <n v="5"/>
    <n v="20"/>
    <n v="100"/>
    <n v="199.04"/>
    <n v="8.2911999999999999"/>
  </r>
  <r>
    <n v="1013"/>
    <s v="Cus1376"/>
    <x v="0"/>
    <x v="0"/>
    <x v="12"/>
    <n v="8"/>
    <n v="50"/>
    <n v="400"/>
    <n v="329.10256410256409"/>
    <n v="8.3782051282051277"/>
  </r>
  <r>
    <n v="1014"/>
    <s v="Cus1303"/>
    <x v="1"/>
    <x v="1"/>
    <x v="13"/>
    <n v="10"/>
    <n v="60"/>
    <n v="600"/>
    <n v="300.50554870530209"/>
    <n v="7.1565967940813806"/>
  </r>
  <r>
    <n v="1001"/>
    <s v="Cus1318"/>
    <x v="0"/>
    <x v="0"/>
    <x v="0"/>
    <n v="5"/>
    <n v="20"/>
    <n v="100"/>
    <n v="328.98876404494382"/>
    <n v="8.3788121990369184"/>
  </r>
  <r>
    <n v="1004"/>
    <s v="Cus1065"/>
    <x v="3"/>
    <x v="3"/>
    <x v="3"/>
    <n v="3"/>
    <n v="5"/>
    <n v="15"/>
    <n v="123.32278481012658"/>
    <n v="5.3829113924050631"/>
  </r>
  <r>
    <n v="1006"/>
    <s v="Cus1222"/>
    <x v="5"/>
    <x v="1"/>
    <x v="5"/>
    <n v="8"/>
    <n v="25"/>
    <n v="200"/>
    <n v="199.19871794871796"/>
    <n v="8.2964743589743595"/>
  </r>
  <r>
    <n v="1007"/>
    <s v="Cus1168"/>
    <x v="0"/>
    <x v="2"/>
    <x v="6"/>
    <n v="12"/>
    <n v="40"/>
    <n v="480"/>
    <n v="329.35691318327974"/>
    <n v="8.384244372990354"/>
  </r>
  <r>
    <n v="1010"/>
    <s v="Cus1077"/>
    <x v="3"/>
    <x v="1"/>
    <x v="9"/>
    <n v="9"/>
    <n v="30"/>
    <n v="270"/>
    <n v="123.49445324881141"/>
    <n v="5.3866877971473848"/>
  </r>
  <r>
    <n v="1012"/>
    <s v="Cus1216"/>
    <x v="5"/>
    <x v="3"/>
    <x v="11"/>
    <n v="5"/>
    <n v="20"/>
    <n v="100"/>
    <n v="199.19743178170145"/>
    <n v="8.2969502407704656"/>
  </r>
  <r>
    <n v="1016"/>
    <s v="Cus1169"/>
    <x v="3"/>
    <x v="3"/>
    <x v="15"/>
    <n v="4"/>
    <n v="20"/>
    <n v="80"/>
    <n v="123.26190476190476"/>
    <n v="5.3809523809523814"/>
  </r>
  <r>
    <n v="1017"/>
    <s v="Cus1242"/>
    <x v="4"/>
    <x v="0"/>
    <x v="16"/>
    <n v="3"/>
    <n v="30"/>
    <n v="90"/>
    <n v="141.01472995090018"/>
    <n v="3.6824877250409167"/>
  </r>
  <r>
    <n v="1019"/>
    <s v="Cus1119"/>
    <x v="1"/>
    <x v="2"/>
    <x v="18"/>
    <n v="5"/>
    <n v="15"/>
    <n v="75"/>
    <n v="300.1358024691358"/>
    <n v="7.1530864197530866"/>
  </r>
  <r>
    <n v="1001"/>
    <s v="Cus1213"/>
    <x v="0"/>
    <x v="0"/>
    <x v="0"/>
    <n v="5"/>
    <n v="20"/>
    <n v="100"/>
    <n v="329.11433172302736"/>
    <n v="8.3784219001610314"/>
  </r>
  <r>
    <n v="1005"/>
    <s v="Cus1155"/>
    <x v="4"/>
    <x v="0"/>
    <x v="4"/>
    <n v="2"/>
    <n v="60"/>
    <n v="120"/>
    <n v="141.09836065573771"/>
    <n v="3.6836065573770491"/>
  </r>
  <r>
    <n v="1006"/>
    <s v="Cus1348"/>
    <x v="5"/>
    <x v="1"/>
    <x v="5"/>
    <n v="8"/>
    <n v="25"/>
    <n v="200"/>
    <n v="199.35691318327974"/>
    <n v="8.3022508038585201"/>
  </r>
  <r>
    <n v="1010"/>
    <s v="Cus1053"/>
    <x v="3"/>
    <x v="1"/>
    <x v="9"/>
    <n v="9"/>
    <n v="30"/>
    <n v="270"/>
    <n v="123.33068362480127"/>
    <n v="5.3831478537360891"/>
  </r>
  <r>
    <n v="1013"/>
    <s v="Cus1186"/>
    <x v="0"/>
    <x v="0"/>
    <x v="12"/>
    <n v="8"/>
    <n v="50"/>
    <n v="400"/>
    <n v="329.48387096774195"/>
    <n v="8.3838709677419363"/>
  </r>
  <r>
    <n v="1015"/>
    <s v="Cus1191"/>
    <x v="2"/>
    <x v="2"/>
    <x v="14"/>
    <n v="11"/>
    <n v="10"/>
    <n v="110"/>
    <n v="157.40963855421685"/>
    <n v="8.007228915662651"/>
  </r>
  <r>
    <n v="1018"/>
    <s v="Cus1140"/>
    <x v="5"/>
    <x v="1"/>
    <x v="17"/>
    <n v="12"/>
    <n v="25"/>
    <n v="300"/>
    <n v="199.35587761674719"/>
    <n v="8.302737520128824"/>
  </r>
  <r>
    <n v="1019"/>
    <s v="Cus1271"/>
    <x v="1"/>
    <x v="2"/>
    <x v="18"/>
    <n v="5"/>
    <n v="15"/>
    <n v="75"/>
    <n v="300.4140914709518"/>
    <n v="7.1557478368355998"/>
  </r>
  <r>
    <n v="1020"/>
    <s v="Cus1111"/>
    <x v="2"/>
    <x v="3"/>
    <x v="19"/>
    <n v="7"/>
    <n v="50"/>
    <n v="350"/>
    <n v="157.46682750301568"/>
    <n v="8.0036188178528356"/>
  </r>
  <r>
    <n v="1001"/>
    <s v="Cus1031"/>
    <x v="0"/>
    <x v="0"/>
    <x v="0"/>
    <n v="5"/>
    <n v="20"/>
    <n v="100"/>
    <n v="329.36995153473345"/>
    <n v="8.384491114701131"/>
  </r>
  <r>
    <n v="1004"/>
    <s v="Cus1227"/>
    <x v="3"/>
    <x v="3"/>
    <x v="3"/>
    <n v="3"/>
    <n v="5"/>
    <n v="15"/>
    <n v="123.09713375796179"/>
    <n v="5.3773885350318471"/>
  </r>
  <r>
    <n v="1006"/>
    <s v="Cus1494"/>
    <x v="5"/>
    <x v="1"/>
    <x v="5"/>
    <n v="8"/>
    <n v="25"/>
    <n v="200"/>
    <n v="199.19354838709677"/>
    <n v="8.2967741935483872"/>
  </r>
  <r>
    <n v="1008"/>
    <s v="Cus1251"/>
    <x v="1"/>
    <x v="3"/>
    <x v="7"/>
    <n v="4"/>
    <n v="15"/>
    <n v="60"/>
    <n v="300.69306930693068"/>
    <n v="7.1584158415841586"/>
  </r>
  <r>
    <n v="1012"/>
    <s v="Cus1362"/>
    <x v="5"/>
    <x v="3"/>
    <x v="11"/>
    <n v="5"/>
    <n v="20"/>
    <n v="100"/>
    <n v="199.19224555735056"/>
    <n v="8.2972536348949912"/>
  </r>
  <r>
    <n v="1016"/>
    <s v="Cus1328"/>
    <x v="3"/>
    <x v="3"/>
    <x v="15"/>
    <n v="4"/>
    <n v="20"/>
    <n v="80"/>
    <n v="123.26953748006379"/>
    <n v="5.3811802232854866"/>
  </r>
  <r>
    <n v="1019"/>
    <s v="Cus1095"/>
    <x v="1"/>
    <x v="2"/>
    <x v="18"/>
    <n v="5"/>
    <n v="15"/>
    <n v="75"/>
    <n v="300.99132589838911"/>
    <n v="7.1623296158612142"/>
  </r>
  <r>
    <n v="1001"/>
    <s v="Cus1287"/>
    <x v="0"/>
    <x v="0"/>
    <x v="0"/>
    <n v="5"/>
    <n v="20"/>
    <n v="100"/>
    <n v="329.74110032362461"/>
    <n v="8.3899676375404528"/>
  </r>
  <r>
    <n v="1002"/>
    <s v="Cus1180"/>
    <x v="1"/>
    <x v="1"/>
    <x v="1"/>
    <n v="10"/>
    <n v="50"/>
    <n v="500"/>
    <n v="301.27171215880895"/>
    <n v="7.1650124069478904"/>
  </r>
  <r>
    <n v="1004"/>
    <s v="Cus1138"/>
    <x v="3"/>
    <x v="3"/>
    <x v="3"/>
    <n v="3"/>
    <n v="5"/>
    <n v="15"/>
    <n v="123.33865814696486"/>
    <n v="5.3833865814696482"/>
  </r>
  <r>
    <n v="1007"/>
    <s v="Cus1379"/>
    <x v="0"/>
    <x v="2"/>
    <x v="6"/>
    <n v="12"/>
    <n v="40"/>
    <n v="480"/>
    <n v="330.11345218800648"/>
    <n v="8.3954619124797407"/>
  </r>
  <r>
    <n v="1009"/>
    <s v="Cus1418"/>
    <x v="2"/>
    <x v="0"/>
    <x v="8"/>
    <n v="7"/>
    <n v="10"/>
    <n v="70"/>
    <n v="157.23429951690821"/>
    <n v="8.0048309178743953"/>
  </r>
  <r>
    <n v="1011"/>
    <s v="Cus1434"/>
    <x v="4"/>
    <x v="2"/>
    <x v="10"/>
    <n v="6"/>
    <n v="35"/>
    <n v="210"/>
    <n v="141.13300492610838"/>
    <n v="3.6863711001642034"/>
  </r>
  <r>
    <n v="1013"/>
    <s v="Cus1368"/>
    <x v="0"/>
    <x v="0"/>
    <x v="12"/>
    <n v="8"/>
    <n v="50"/>
    <n v="400"/>
    <n v="329.87012987012986"/>
    <n v="8.3896103896103895"/>
  </r>
  <r>
    <n v="1018"/>
    <s v="Cus1215"/>
    <x v="5"/>
    <x v="1"/>
    <x v="17"/>
    <n v="12"/>
    <n v="25"/>
    <n v="300"/>
    <n v="199.35275080906149"/>
    <n v="8.3025889967637543"/>
  </r>
  <r>
    <n v="1002"/>
    <s v="Cus1077"/>
    <x v="1"/>
    <x v="1"/>
    <x v="1"/>
    <n v="10"/>
    <n v="50"/>
    <n v="500"/>
    <n v="301.0248447204969"/>
    <n v="7.1614906832298137"/>
  </r>
  <r>
    <n v="1009"/>
    <s v="Cus1398"/>
    <x v="2"/>
    <x v="0"/>
    <x v="8"/>
    <n v="7"/>
    <n v="10"/>
    <n v="70"/>
    <n v="157.3397823458283"/>
    <n v="8.0060459492140268"/>
  </r>
  <r>
    <n v="1010"/>
    <s v="Cus1095"/>
    <x v="3"/>
    <x v="1"/>
    <x v="9"/>
    <n v="9"/>
    <n v="30"/>
    <n v="270"/>
    <n v="123.512"/>
    <n v="5.3872"/>
  </r>
  <r>
    <n v="1011"/>
    <s v="Cus1442"/>
    <x v="4"/>
    <x v="2"/>
    <x v="10"/>
    <n v="6"/>
    <n v="35"/>
    <n v="210"/>
    <n v="141.01973684210526"/>
    <n v="3.6825657894736841"/>
  </r>
  <r>
    <n v="1013"/>
    <s v="Cus1111"/>
    <x v="0"/>
    <x v="0"/>
    <x v="12"/>
    <n v="8"/>
    <n v="50"/>
    <n v="400"/>
    <n v="329.7560975609756"/>
    <n v="8.3902439024390247"/>
  </r>
  <r>
    <n v="1015"/>
    <s v="Cus1100"/>
    <x v="2"/>
    <x v="2"/>
    <x v="14"/>
    <n v="11"/>
    <n v="10"/>
    <n v="110"/>
    <n v="157.44552058111381"/>
    <n v="8.0072639225181597"/>
  </r>
  <r>
    <n v="1016"/>
    <s v="Cus1437"/>
    <x v="3"/>
    <x v="3"/>
    <x v="15"/>
    <n v="4"/>
    <n v="20"/>
    <n v="80"/>
    <n v="123.27724358974359"/>
    <n v="5.3814102564102564"/>
  </r>
  <r>
    <n v="1018"/>
    <s v="Cus1090"/>
    <x v="5"/>
    <x v="1"/>
    <x v="17"/>
    <n v="12"/>
    <n v="25"/>
    <n v="300"/>
    <n v="199.18962722852513"/>
    <n v="8.296596434359806"/>
  </r>
  <r>
    <n v="1003"/>
    <s v="Cus1273"/>
    <x v="2"/>
    <x v="2"/>
    <x v="2"/>
    <n v="7"/>
    <n v="15"/>
    <n v="105"/>
    <n v="157.5030303030303"/>
    <n v="8.0036363636363639"/>
  </r>
  <r>
    <n v="1005"/>
    <s v="Cus1347"/>
    <x v="4"/>
    <x v="0"/>
    <x v="4"/>
    <n v="2"/>
    <n v="60"/>
    <n v="120"/>
    <n v="140.90609555189457"/>
    <n v="3.6787479406919275"/>
  </r>
  <r>
    <n v="1007"/>
    <s v="Cus1131"/>
    <x v="0"/>
    <x v="2"/>
    <x v="6"/>
    <n v="12"/>
    <n v="40"/>
    <n v="480"/>
    <n v="329.6416938110749"/>
    <n v="8.3908794788273617"/>
  </r>
  <r>
    <n v="1008"/>
    <s v="Cus1007"/>
    <x v="1"/>
    <x v="3"/>
    <x v="7"/>
    <n v="4"/>
    <n v="15"/>
    <n v="60"/>
    <n v="300.7773631840796"/>
    <n v="7.1579601990049753"/>
  </r>
  <r>
    <n v="1010"/>
    <s v="Cus1150"/>
    <x v="3"/>
    <x v="1"/>
    <x v="9"/>
    <n v="9"/>
    <n v="30"/>
    <n v="270"/>
    <n v="123.34670947030497"/>
    <n v="5.3836276083467096"/>
  </r>
  <r>
    <n v="1013"/>
    <s v="Cus1152"/>
    <x v="0"/>
    <x v="0"/>
    <x v="12"/>
    <n v="8"/>
    <n v="50"/>
    <n v="400"/>
    <n v="329.39641109298532"/>
    <n v="8.3849918433931485"/>
  </r>
  <r>
    <n v="1014"/>
    <s v="Cus1496"/>
    <x v="1"/>
    <x v="1"/>
    <x v="13"/>
    <n v="10"/>
    <n v="60"/>
    <n v="600"/>
    <n v="301.07721046077211"/>
    <n v="7.1618929016189288"/>
  </r>
  <r>
    <n v="1015"/>
    <s v="Cus1288"/>
    <x v="2"/>
    <x v="2"/>
    <x v="14"/>
    <n v="11"/>
    <n v="10"/>
    <n v="110"/>
    <n v="157.56674757281553"/>
    <n v="8.0048543689320386"/>
  </r>
  <r>
    <n v="1018"/>
    <s v="Cus1212"/>
    <x v="5"/>
    <x v="1"/>
    <x v="17"/>
    <n v="12"/>
    <n v="25"/>
    <n v="300"/>
    <n v="199.02597402597402"/>
    <n v="8.2905844155844157"/>
  </r>
  <r>
    <n v="1019"/>
    <s v="Cus1136"/>
    <x v="1"/>
    <x v="2"/>
    <x v="18"/>
    <n v="5"/>
    <n v="15"/>
    <n v="75"/>
    <n v="300.70448877805484"/>
    <n v="7.1583541147132168"/>
  </r>
  <r>
    <n v="1002"/>
    <s v="Cus1164"/>
    <x v="1"/>
    <x v="1"/>
    <x v="1"/>
    <n v="10"/>
    <n v="50"/>
    <n v="500"/>
    <n v="300.98626716604247"/>
    <n v="7.1610486891385765"/>
  </r>
  <r>
    <n v="1005"/>
    <s v="Cus1482"/>
    <x v="4"/>
    <x v="0"/>
    <x v="4"/>
    <n v="2"/>
    <n v="60"/>
    <n v="120"/>
    <n v="140.94059405940595"/>
    <n v="3.6815181518151814"/>
  </r>
  <r>
    <n v="1006"/>
    <s v="Cus1077"/>
    <x v="5"/>
    <x v="1"/>
    <x v="5"/>
    <n v="8"/>
    <n v="25"/>
    <n v="200"/>
    <n v="198.86178861788619"/>
    <n v="8.2845528455284558"/>
  </r>
  <r>
    <n v="1009"/>
    <s v="Cus1441"/>
    <x v="2"/>
    <x v="0"/>
    <x v="8"/>
    <n v="7"/>
    <n v="10"/>
    <n v="70"/>
    <n v="157.62454434993924"/>
    <n v="8.0012150668286761"/>
  </r>
  <r>
    <n v="1010"/>
    <s v="Cus1303"/>
    <x v="3"/>
    <x v="1"/>
    <x v="9"/>
    <n v="9"/>
    <n v="30"/>
    <n v="270"/>
    <n v="123.11093247588424"/>
    <n v="5.377813504823151"/>
  </r>
  <r>
    <n v="1013"/>
    <s v="Cus1395"/>
    <x v="0"/>
    <x v="0"/>
    <x v="12"/>
    <n v="8"/>
    <n v="50"/>
    <n v="400"/>
    <n v="329.281045751634"/>
    <n v="8.3856209150326801"/>
  </r>
  <r>
    <n v="1015"/>
    <s v="Cus1402"/>
    <x v="2"/>
    <x v="2"/>
    <x v="14"/>
    <n v="11"/>
    <n v="10"/>
    <n v="110"/>
    <n v="157.73114355231144"/>
    <n v="8.002433090024331"/>
  </r>
  <r>
    <n v="1018"/>
    <s v="Cus1005"/>
    <x v="5"/>
    <x v="1"/>
    <x v="17"/>
    <n v="12"/>
    <n v="25"/>
    <n v="300"/>
    <n v="198.85993485342019"/>
    <n v="8.2850162866449519"/>
  </r>
  <r>
    <n v="1006"/>
    <s v="Cus1117"/>
    <x v="5"/>
    <x v="1"/>
    <x v="5"/>
    <n v="8"/>
    <n v="25"/>
    <n v="200"/>
    <n v="198.69494290375204"/>
    <n v="8.2789559543230009"/>
  </r>
  <r>
    <n v="1007"/>
    <s v="Cus1406"/>
    <x v="0"/>
    <x v="2"/>
    <x v="6"/>
    <n v="12"/>
    <n v="40"/>
    <n v="480"/>
    <n v="329.16530278232403"/>
    <n v="8.3862520458265131"/>
  </r>
  <r>
    <n v="1011"/>
    <s v="Cus1491"/>
    <x v="4"/>
    <x v="2"/>
    <x v="10"/>
    <n v="6"/>
    <n v="35"/>
    <n v="210"/>
    <n v="140.97520661157026"/>
    <n v="3.6842975206611572"/>
  </r>
  <r>
    <n v="1013"/>
    <s v="Cus1370"/>
    <x v="0"/>
    <x v="0"/>
    <x v="12"/>
    <n v="8"/>
    <n v="50"/>
    <n v="400"/>
    <n v="328.91803278688525"/>
    <n v="8.3803278688524596"/>
  </r>
  <r>
    <n v="1014"/>
    <s v="Cus1135"/>
    <x v="1"/>
    <x v="1"/>
    <x v="13"/>
    <n v="10"/>
    <n v="60"/>
    <n v="600"/>
    <n v="300.73750000000001"/>
    <n v="7.1574999999999998"/>
  </r>
  <r>
    <n v="1015"/>
    <s v="Cus1235"/>
    <x v="2"/>
    <x v="2"/>
    <x v="14"/>
    <n v="11"/>
    <n v="10"/>
    <n v="110"/>
    <n v="157.78928136419"/>
    <n v="7.9987819732034104"/>
  </r>
  <r>
    <n v="1016"/>
    <s v="Cus1199"/>
    <x v="3"/>
    <x v="3"/>
    <x v="15"/>
    <n v="4"/>
    <n v="20"/>
    <n v="80"/>
    <n v="122.8743961352657"/>
    <n v="5.3719806763285023"/>
  </r>
  <r>
    <n v="1017"/>
    <s v="Cus1241"/>
    <x v="4"/>
    <x v="0"/>
    <x v="16"/>
    <n v="3"/>
    <n v="30"/>
    <n v="90"/>
    <n v="140.86092715231788"/>
    <n v="3.6804635761589406"/>
  </r>
  <r>
    <n v="1018"/>
    <s v="Cus1491"/>
    <x v="5"/>
    <x v="1"/>
    <x v="17"/>
    <n v="12"/>
    <n v="25"/>
    <n v="300"/>
    <n v="198.69281045751634"/>
    <n v="8.2794117647058822"/>
  </r>
  <r>
    <n v="1001"/>
    <s v="Cus1256"/>
    <x v="0"/>
    <x v="0"/>
    <x v="0"/>
    <n v="5"/>
    <n v="20"/>
    <n v="100"/>
    <n v="328.80131362889983"/>
    <n v="8.3809523809523814"/>
  </r>
  <r>
    <n v="1002"/>
    <s v="Cus1375"/>
    <x v="1"/>
    <x v="1"/>
    <x v="1"/>
    <n v="10"/>
    <n v="50"/>
    <n v="500"/>
    <n v="300.36295369211513"/>
    <n v="7.1539424280350437"/>
  </r>
  <r>
    <n v="1003"/>
    <s v="Cus1316"/>
    <x v="2"/>
    <x v="2"/>
    <x v="2"/>
    <n v="7"/>
    <n v="15"/>
    <n v="105"/>
    <n v="157.84756097560975"/>
    <n v="7.9951219512195122"/>
  </r>
  <r>
    <n v="1004"/>
    <s v="Cus1266"/>
    <x v="3"/>
    <x v="3"/>
    <x v="3"/>
    <n v="3"/>
    <n v="5"/>
    <n v="15"/>
    <n v="122.94354838709677"/>
    <n v="5.3741935483870966"/>
  </r>
  <r>
    <n v="1005"/>
    <s v="Cus1410"/>
    <x v="4"/>
    <x v="0"/>
    <x v="4"/>
    <n v="2"/>
    <n v="60"/>
    <n v="120"/>
    <n v="140.94527363184079"/>
    <n v="3.6815920398009951"/>
  </r>
  <r>
    <n v="1007"/>
    <s v="Cus1086"/>
    <x v="0"/>
    <x v="2"/>
    <x v="6"/>
    <n v="12"/>
    <n v="40"/>
    <n v="480"/>
    <n v="329.17763157894734"/>
    <n v="8.3865131578947363"/>
  </r>
  <r>
    <n v="1015"/>
    <s v="Cus1494"/>
    <x v="2"/>
    <x v="2"/>
    <x v="14"/>
    <n v="11"/>
    <n v="10"/>
    <n v="110"/>
    <n v="157.91208791208791"/>
    <n v="7.9963369963369964"/>
  </r>
  <r>
    <n v="1020"/>
    <s v="Cus1202"/>
    <x v="2"/>
    <x v="3"/>
    <x v="19"/>
    <n v="7"/>
    <n v="50"/>
    <n v="350"/>
    <n v="157.97066014669926"/>
    <n v="7.9926650366748166"/>
  </r>
  <r>
    <n v="1005"/>
    <s v="Cus1213"/>
    <x v="4"/>
    <x v="0"/>
    <x v="4"/>
    <n v="2"/>
    <n v="60"/>
    <n v="120"/>
    <n v="140.98006644518273"/>
    <n v="3.6843853820598005"/>
  </r>
  <r>
    <n v="1006"/>
    <s v="Cus1321"/>
    <x v="5"/>
    <x v="1"/>
    <x v="5"/>
    <n v="8"/>
    <n v="25"/>
    <n v="200"/>
    <n v="198.52700490998365"/>
    <n v="8.2733224222585928"/>
  </r>
  <r>
    <n v="1007"/>
    <s v="Cus1191"/>
    <x v="0"/>
    <x v="2"/>
    <x v="6"/>
    <n v="12"/>
    <n v="40"/>
    <n v="480"/>
    <n v="328.9291598023064"/>
    <n v="8.3805601317957166"/>
  </r>
  <r>
    <n v="1008"/>
    <s v="Cus1074"/>
    <x v="1"/>
    <x v="3"/>
    <x v="7"/>
    <n v="4"/>
    <n v="15"/>
    <n v="60"/>
    <n v="300.11278195488723"/>
    <n v="7.1503759398496243"/>
  </r>
  <r>
    <n v="1010"/>
    <s v="Cus1461"/>
    <x v="3"/>
    <x v="1"/>
    <x v="9"/>
    <n v="9"/>
    <n v="30"/>
    <n v="270"/>
    <n v="123.11793214862682"/>
    <n v="5.3780290791599352"/>
  </r>
  <r>
    <n v="1015"/>
    <s v="Cus1258"/>
    <x v="2"/>
    <x v="2"/>
    <x v="14"/>
    <n v="11"/>
    <n v="10"/>
    <n v="110"/>
    <n v="157.73561811505508"/>
    <n v="7.9938800489596087"/>
  </r>
  <r>
    <n v="1017"/>
    <s v="Cus1427"/>
    <x v="4"/>
    <x v="0"/>
    <x v="16"/>
    <n v="3"/>
    <n v="30"/>
    <n v="90"/>
    <n v="141.01497504159732"/>
    <n v="3.687188019966722"/>
  </r>
  <r>
    <n v="1018"/>
    <s v="Cus1492"/>
    <x v="5"/>
    <x v="1"/>
    <x v="17"/>
    <n v="12"/>
    <n v="25"/>
    <n v="300"/>
    <n v="198.52459016393442"/>
    <n v="8.2737704918032779"/>
  </r>
  <r>
    <n v="1019"/>
    <s v="Cus1455"/>
    <x v="1"/>
    <x v="2"/>
    <x v="18"/>
    <n v="5"/>
    <n v="15"/>
    <n v="75"/>
    <n v="300.41405269761606"/>
    <n v="7.1543287327478042"/>
  </r>
  <r>
    <n v="1002"/>
    <s v="Cus1424"/>
    <x v="1"/>
    <x v="1"/>
    <x v="1"/>
    <n v="10"/>
    <n v="50"/>
    <n v="500"/>
    <n v="300.6972361809045"/>
    <n v="7.1570351758793969"/>
  </r>
  <r>
    <n v="1007"/>
    <s v="Cus1214"/>
    <x v="0"/>
    <x v="2"/>
    <x v="6"/>
    <n v="12"/>
    <n v="40"/>
    <n v="480"/>
    <n v="328.67986798679868"/>
    <n v="8.3745874587458751"/>
  </r>
  <r>
    <n v="1011"/>
    <s v="Cus1418"/>
    <x v="4"/>
    <x v="2"/>
    <x v="10"/>
    <n v="6"/>
    <n v="35"/>
    <n v="210"/>
    <n v="141.1"/>
    <n v="3.6883333333333335"/>
  </r>
  <r>
    <n v="1017"/>
    <s v="Cus1121"/>
    <x v="4"/>
    <x v="0"/>
    <x v="16"/>
    <n v="3"/>
    <n v="30"/>
    <n v="90"/>
    <n v="140.98497495826376"/>
    <n v="3.684474123539232"/>
  </r>
  <r>
    <n v="1019"/>
    <s v="Cus1189"/>
    <x v="1"/>
    <x v="2"/>
    <x v="18"/>
    <n v="5"/>
    <n v="15"/>
    <n v="75"/>
    <n v="300.44654088050316"/>
    <n v="7.1534591194968558"/>
  </r>
  <r>
    <n v="1020"/>
    <s v="Cus1166"/>
    <x v="2"/>
    <x v="3"/>
    <x v="19"/>
    <n v="7"/>
    <n v="50"/>
    <n v="350"/>
    <n v="157.79411764705881"/>
    <n v="7.9901960784313726"/>
  </r>
  <r>
    <n v="1001"/>
    <s v="Cus1358"/>
    <x v="0"/>
    <x v="0"/>
    <x v="0"/>
    <n v="5"/>
    <n v="20"/>
    <n v="100"/>
    <n v="328.42975206611573"/>
    <n v="8.3685950413223136"/>
  </r>
  <r>
    <n v="1004"/>
    <s v="Cus1061"/>
    <x v="3"/>
    <x v="3"/>
    <x v="3"/>
    <n v="3"/>
    <n v="5"/>
    <n v="15"/>
    <n v="122.88025889967638"/>
    <n v="5.3721682847896437"/>
  </r>
  <r>
    <n v="1006"/>
    <s v="Cus1314"/>
    <x v="5"/>
    <x v="1"/>
    <x v="5"/>
    <n v="8"/>
    <n v="25"/>
    <n v="200"/>
    <n v="198.35796387520526"/>
    <n v="8.2676518883415433"/>
  </r>
  <r>
    <n v="1009"/>
    <s v="Cus1157"/>
    <x v="2"/>
    <x v="0"/>
    <x v="8"/>
    <n v="7"/>
    <n v="10"/>
    <n v="70"/>
    <n v="157.55828220858896"/>
    <n v="7.9914110429447849"/>
  </r>
  <r>
    <n v="1010"/>
    <s v="Cus1317"/>
    <x v="3"/>
    <x v="1"/>
    <x v="9"/>
    <n v="9"/>
    <n v="30"/>
    <n v="270"/>
    <n v="123.05510534846029"/>
    <n v="5.3760129659643434"/>
  </r>
  <r>
    <n v="1015"/>
    <s v="Cus1360"/>
    <x v="2"/>
    <x v="2"/>
    <x v="14"/>
    <n v="11"/>
    <n v="10"/>
    <n v="110"/>
    <n v="157.66584766584768"/>
    <n v="7.9926289926289931"/>
  </r>
  <r>
    <n v="1017"/>
    <s v="Cus1175"/>
    <x v="4"/>
    <x v="0"/>
    <x v="16"/>
    <n v="3"/>
    <n v="30"/>
    <n v="90"/>
    <n v="141.07023411371239"/>
    <n v="3.6856187290969902"/>
  </r>
  <r>
    <n v="1018"/>
    <s v="Cus1189"/>
    <x v="5"/>
    <x v="1"/>
    <x v="17"/>
    <n v="12"/>
    <n v="25"/>
    <n v="300"/>
    <n v="198.35526315789474"/>
    <n v="8.2680921052631575"/>
  </r>
  <r>
    <n v="1004"/>
    <s v="Cus1450"/>
    <x v="3"/>
    <x v="3"/>
    <x v="3"/>
    <n v="3"/>
    <n v="5"/>
    <n v="15"/>
    <n v="122.81655844155844"/>
    <n v="5.3701298701298699"/>
  </r>
  <r>
    <n v="1007"/>
    <s v="Cus1017"/>
    <x v="0"/>
    <x v="2"/>
    <x v="6"/>
    <n v="12"/>
    <n v="40"/>
    <n v="480"/>
    <n v="328.80794701986753"/>
    <n v="8.3741721854304636"/>
  </r>
  <r>
    <n v="1008"/>
    <s v="Cus1085"/>
    <x v="1"/>
    <x v="3"/>
    <x v="7"/>
    <n v="4"/>
    <n v="15"/>
    <n v="60"/>
    <n v="300.73047858942067"/>
    <n v="7.1561712846347607"/>
  </r>
  <r>
    <n v="1009"/>
    <s v="Cus1251"/>
    <x v="2"/>
    <x v="0"/>
    <x v="8"/>
    <n v="7"/>
    <n v="10"/>
    <n v="70"/>
    <n v="157.72447724477246"/>
    <n v="7.9889298892988929"/>
  </r>
  <r>
    <n v="1014"/>
    <s v="Cus1229"/>
    <x v="1"/>
    <x v="1"/>
    <x v="13"/>
    <n v="10"/>
    <n v="60"/>
    <n v="600"/>
    <n v="301.03404791929381"/>
    <n v="7.1601513240857502"/>
  </r>
  <r>
    <n v="1016"/>
    <s v="Cus1027"/>
    <x v="3"/>
    <x v="3"/>
    <x v="15"/>
    <n v="4"/>
    <n v="20"/>
    <n v="80"/>
    <n v="122.99186991869918"/>
    <n v="5.3739837398373984"/>
  </r>
  <r>
    <n v="1017"/>
    <s v="Cus1009"/>
    <x v="4"/>
    <x v="0"/>
    <x v="16"/>
    <n v="3"/>
    <n v="30"/>
    <n v="90"/>
    <n v="141.15577889447235"/>
    <n v="3.6867671691792294"/>
  </r>
  <r>
    <n v="1018"/>
    <s v="Cus1131"/>
    <x v="5"/>
    <x v="1"/>
    <x v="17"/>
    <n v="12"/>
    <n v="25"/>
    <n v="300"/>
    <n v="198.18780889621087"/>
    <n v="8.2619439868204285"/>
  </r>
  <r>
    <n v="1001"/>
    <s v="Cus1362"/>
    <x v="0"/>
    <x v="0"/>
    <x v="0"/>
    <n v="5"/>
    <n v="20"/>
    <n v="100"/>
    <n v="328.55721393034827"/>
    <n v="8.3681592039800989"/>
  </r>
  <r>
    <n v="1004"/>
    <s v="Cus1428"/>
    <x v="3"/>
    <x v="3"/>
    <x v="3"/>
    <n v="3"/>
    <n v="5"/>
    <n v="15"/>
    <n v="123.06188925081433"/>
    <n v="5.3762214983713354"/>
  </r>
  <r>
    <n v="1007"/>
    <s v="Cus1031"/>
    <x v="0"/>
    <x v="2"/>
    <x v="6"/>
    <n v="12"/>
    <n v="40"/>
    <n v="480"/>
    <n v="328.93687707641197"/>
    <n v="8.3737541528239205"/>
  </r>
  <r>
    <n v="1008"/>
    <s v="Cus1479"/>
    <x v="1"/>
    <x v="3"/>
    <x v="7"/>
    <n v="4"/>
    <n v="15"/>
    <n v="60"/>
    <n v="300.65656565656565"/>
    <n v="7.1565656565656566"/>
  </r>
  <r>
    <n v="1009"/>
    <s v="Cus1152"/>
    <x v="2"/>
    <x v="0"/>
    <x v="8"/>
    <n v="7"/>
    <n v="10"/>
    <n v="70"/>
    <n v="157.83251231527095"/>
    <n v="7.9901477832512313"/>
  </r>
  <r>
    <n v="1011"/>
    <s v="Cus1150"/>
    <x v="4"/>
    <x v="2"/>
    <x v="10"/>
    <n v="6"/>
    <n v="35"/>
    <n v="210"/>
    <n v="141.24161073825502"/>
    <n v="3.6879194630872485"/>
  </r>
  <r>
    <n v="1012"/>
    <s v="Cus1036"/>
    <x v="5"/>
    <x v="3"/>
    <x v="11"/>
    <n v="5"/>
    <n v="20"/>
    <n v="100"/>
    <n v="198.01980198019803"/>
    <n v="8.2557755775577562"/>
  </r>
  <r>
    <n v="1013"/>
    <s v="Cus1165"/>
    <x v="0"/>
    <x v="0"/>
    <x v="12"/>
    <n v="8"/>
    <n v="50"/>
    <n v="400"/>
    <n v="328.6855241264559"/>
    <n v="8.3677204658901836"/>
  </r>
  <r>
    <n v="1015"/>
    <s v="Cus1249"/>
    <x v="2"/>
    <x v="2"/>
    <x v="14"/>
    <n v="11"/>
    <n v="10"/>
    <n v="110"/>
    <n v="157.94081381011097"/>
    <n v="7.9913686806411839"/>
  </r>
  <r>
    <n v="1016"/>
    <s v="Cus1173"/>
    <x v="3"/>
    <x v="3"/>
    <x v="15"/>
    <n v="4"/>
    <n v="20"/>
    <n v="80"/>
    <n v="123.23817292006525"/>
    <n v="5.3800978792822187"/>
  </r>
  <r>
    <n v="1019"/>
    <s v="Cus1257"/>
    <x v="1"/>
    <x v="2"/>
    <x v="18"/>
    <n v="5"/>
    <n v="15"/>
    <n v="75"/>
    <n v="300.96080910240204"/>
    <n v="7.1605562579013906"/>
  </r>
  <r>
    <n v="1001"/>
    <s v="Cus1032"/>
    <x v="0"/>
    <x v="0"/>
    <x v="0"/>
    <n v="5"/>
    <n v="20"/>
    <n v="100"/>
    <n v="328.56666666666666"/>
    <n v="8.3683333333333341"/>
  </r>
  <r>
    <n v="1002"/>
    <s v="Cus1479"/>
    <x v="1"/>
    <x v="1"/>
    <x v="1"/>
    <n v="10"/>
    <n v="50"/>
    <n v="500"/>
    <n v="301.24683544303798"/>
    <n v="7.1632911392405063"/>
  </r>
  <r>
    <n v="1004"/>
    <s v="Cus1226"/>
    <x v="3"/>
    <x v="3"/>
    <x v="3"/>
    <n v="3"/>
    <n v="5"/>
    <n v="15"/>
    <n v="123.30882352941177"/>
    <n v="5.382352941176471"/>
  </r>
  <r>
    <n v="1007"/>
    <s v="Cus1019"/>
    <x v="0"/>
    <x v="2"/>
    <x v="6"/>
    <n v="12"/>
    <n v="40"/>
    <n v="480"/>
    <n v="328.94824707846414"/>
    <n v="8.3739565943238734"/>
  </r>
  <r>
    <n v="1009"/>
    <s v="Cus1294"/>
    <x v="2"/>
    <x v="0"/>
    <x v="8"/>
    <n v="7"/>
    <n v="10"/>
    <n v="70"/>
    <n v="158"/>
    <n v="7.9876543209876543"/>
  </r>
  <r>
    <n v="1010"/>
    <s v="Cus1106"/>
    <x v="3"/>
    <x v="1"/>
    <x v="9"/>
    <n v="9"/>
    <n v="30"/>
    <n v="270"/>
    <n v="123.48608837970541"/>
    <n v="5.386252045826514"/>
  </r>
  <r>
    <n v="1011"/>
    <s v="Cus1289"/>
    <x v="4"/>
    <x v="2"/>
    <x v="10"/>
    <n v="6"/>
    <n v="35"/>
    <n v="210"/>
    <n v="141.12605042016807"/>
    <n v="3.6840336134453779"/>
  </r>
  <r>
    <n v="1012"/>
    <s v="Cus1398"/>
    <x v="5"/>
    <x v="3"/>
    <x v="11"/>
    <n v="5"/>
    <n v="20"/>
    <n v="100"/>
    <n v="198.18181818181819"/>
    <n v="8.2611570247933876"/>
  </r>
  <r>
    <n v="1013"/>
    <s v="Cus1120"/>
    <x v="0"/>
    <x v="0"/>
    <x v="12"/>
    <n v="8"/>
    <n v="50"/>
    <n v="400"/>
    <n v="328.69565217391306"/>
    <n v="8.3678929765886281"/>
  </r>
  <r>
    <n v="1015"/>
    <s v="Cus1017"/>
    <x v="2"/>
    <x v="2"/>
    <x v="14"/>
    <n v="11"/>
    <n v="10"/>
    <n v="110"/>
    <n v="158.1087762669963"/>
    <n v="7.9888751545117431"/>
  </r>
  <r>
    <n v="1016"/>
    <s v="Cus1350"/>
    <x v="3"/>
    <x v="3"/>
    <x v="15"/>
    <n v="4"/>
    <n v="20"/>
    <n v="80"/>
    <n v="123.24590163934427"/>
    <n v="5.3803278688524587"/>
  </r>
  <r>
    <n v="1017"/>
    <s v="Cus1187"/>
    <x v="4"/>
    <x v="0"/>
    <x v="16"/>
    <n v="3"/>
    <n v="30"/>
    <n v="90"/>
    <n v="141.01010101010101"/>
    <n v="3.6801346801346799"/>
  </r>
  <r>
    <n v="1019"/>
    <s v="Cus1064"/>
    <x v="1"/>
    <x v="2"/>
    <x v="18"/>
    <n v="5"/>
    <n v="15"/>
    <n v="75"/>
    <n v="300.99493029150824"/>
    <n v="7.1596958174904941"/>
  </r>
  <r>
    <n v="1007"/>
    <s v="Cus1482"/>
    <x v="0"/>
    <x v="2"/>
    <x v="6"/>
    <n v="12"/>
    <n v="40"/>
    <n v="480"/>
    <n v="328.57621440536013"/>
    <n v="8.3685092127303182"/>
  </r>
  <r>
    <n v="1008"/>
    <s v="Cus1490"/>
    <x v="1"/>
    <x v="3"/>
    <x v="7"/>
    <n v="4"/>
    <n v="15"/>
    <n v="60"/>
    <n v="301.2817258883249"/>
    <n v="7.1624365482233499"/>
  </r>
  <r>
    <n v="1009"/>
    <s v="Cus1215"/>
    <x v="2"/>
    <x v="0"/>
    <x v="8"/>
    <n v="7"/>
    <n v="10"/>
    <n v="70"/>
    <n v="158.16831683168317"/>
    <n v="7.9851485148514856"/>
  </r>
  <r>
    <n v="1011"/>
    <s v="Cus1051"/>
    <x v="4"/>
    <x v="2"/>
    <x v="10"/>
    <n v="6"/>
    <n v="35"/>
    <n v="210"/>
    <n v="141.09612141652613"/>
    <n v="3.6812816188870152"/>
  </r>
  <r>
    <n v="1012"/>
    <s v="Cus1129"/>
    <x v="5"/>
    <x v="3"/>
    <x v="11"/>
    <n v="5"/>
    <n v="20"/>
    <n v="100"/>
    <n v="198.34437086092714"/>
    <n v="8.266556291390728"/>
  </r>
  <r>
    <n v="1018"/>
    <s v="Cus1081"/>
    <x v="5"/>
    <x v="1"/>
    <x v="17"/>
    <n v="12"/>
    <n v="25"/>
    <n v="300"/>
    <n v="198.50746268656715"/>
    <n v="8.2719734660033168"/>
  </r>
  <r>
    <n v="1002"/>
    <s v="Cus1031"/>
    <x v="1"/>
    <x v="1"/>
    <x v="1"/>
    <n v="10"/>
    <n v="50"/>
    <n v="500"/>
    <n v="301.58831003811946"/>
    <n v="7.1664548919949178"/>
  </r>
  <r>
    <n v="1005"/>
    <s v="Cus1484"/>
    <x v="4"/>
    <x v="0"/>
    <x v="4"/>
    <n v="2"/>
    <n v="60"/>
    <n v="120"/>
    <n v="140.97972972972974"/>
    <n v="3.6773648648648649"/>
  </r>
  <r>
    <n v="1007"/>
    <s v="Cus1085"/>
    <x v="0"/>
    <x v="2"/>
    <x v="6"/>
    <n v="12"/>
    <n v="40"/>
    <n v="480"/>
    <n v="328.32214765100673"/>
    <n v="8.3624161073825505"/>
  </r>
  <r>
    <n v="1011"/>
    <s v="Cus1175"/>
    <x v="4"/>
    <x v="2"/>
    <x v="10"/>
    <n v="6"/>
    <n v="35"/>
    <n v="210"/>
    <n v="141.01522842639594"/>
    <n v="3.6802030456852792"/>
  </r>
  <r>
    <n v="1013"/>
    <s v="Cus1216"/>
    <x v="0"/>
    <x v="0"/>
    <x v="12"/>
    <n v="8"/>
    <n v="50"/>
    <n v="400"/>
    <n v="328.06722689075633"/>
    <n v="8.3563025210084039"/>
  </r>
  <r>
    <n v="1014"/>
    <s v="Cus1473"/>
    <x v="1"/>
    <x v="1"/>
    <x v="13"/>
    <n v="10"/>
    <n v="60"/>
    <n v="600"/>
    <n v="301.3358778625954"/>
    <n v="7.1628498727735366"/>
  </r>
  <r>
    <n v="1016"/>
    <s v="Cus1421"/>
    <x v="3"/>
    <x v="3"/>
    <x v="15"/>
    <n v="4"/>
    <n v="20"/>
    <n v="80"/>
    <n v="123.31691297208539"/>
    <n v="5.3825944170771756"/>
  </r>
  <r>
    <n v="1017"/>
    <s v="Cus1110"/>
    <x v="4"/>
    <x v="0"/>
    <x v="16"/>
    <n v="3"/>
    <n v="30"/>
    <n v="90"/>
    <n v="140.89830508474577"/>
    <n v="3.6762711864406779"/>
  </r>
  <r>
    <n v="1020"/>
    <s v="Cus1219"/>
    <x v="2"/>
    <x v="3"/>
    <x v="19"/>
    <n v="7"/>
    <n v="50"/>
    <n v="350"/>
    <n v="158.27757125154895"/>
    <n v="7.9863692688971497"/>
  </r>
  <r>
    <n v="1002"/>
    <s v="Cus1289"/>
    <x v="1"/>
    <x v="1"/>
    <x v="1"/>
    <n v="10"/>
    <n v="50"/>
    <n v="500"/>
    <n v="300.95541401273886"/>
    <n v="7.1592356687898091"/>
  </r>
  <r>
    <n v="1011"/>
    <s v="Cus1264"/>
    <x v="4"/>
    <x v="2"/>
    <x v="10"/>
    <n v="6"/>
    <n v="35"/>
    <n v="210"/>
    <n v="140.98471986417658"/>
    <n v="3.6774193548387095"/>
  </r>
  <r>
    <n v="1012"/>
    <s v="Cus1147"/>
    <x v="5"/>
    <x v="3"/>
    <x v="11"/>
    <n v="5"/>
    <n v="20"/>
    <n v="100"/>
    <n v="198.3388704318937"/>
    <n v="8.2657807308970099"/>
  </r>
  <r>
    <n v="1016"/>
    <s v="Cus1418"/>
    <x v="3"/>
    <x v="3"/>
    <x v="15"/>
    <n v="4"/>
    <n v="20"/>
    <n v="80"/>
    <n v="123.38815789473684"/>
    <n v="5.3848684210526319"/>
  </r>
  <r>
    <n v="1004"/>
    <s v="Cus1297"/>
    <x v="3"/>
    <x v="3"/>
    <x v="3"/>
    <n v="3"/>
    <n v="5"/>
    <n v="15"/>
    <n v="123.45963756177925"/>
    <n v="5.3871499176276769"/>
  </r>
  <r>
    <n v="1005"/>
    <s v="Cus1112"/>
    <x v="4"/>
    <x v="0"/>
    <x v="4"/>
    <n v="2"/>
    <n v="60"/>
    <n v="120"/>
    <n v="140.86734693877551"/>
    <n v="3.6734693877551021"/>
  </r>
  <r>
    <n v="1010"/>
    <s v="Cus1006"/>
    <x v="3"/>
    <x v="1"/>
    <x v="9"/>
    <n v="9"/>
    <n v="30"/>
    <n v="270"/>
    <n v="123.63861386138613"/>
    <n v="5.391089108910891"/>
  </r>
  <r>
    <n v="1013"/>
    <s v="Cus1262"/>
    <x v="0"/>
    <x v="0"/>
    <x v="12"/>
    <n v="8"/>
    <n v="50"/>
    <n v="400"/>
    <n v="327.94612794612794"/>
    <n v="8.3569023569023564"/>
  </r>
  <r>
    <n v="1014"/>
    <s v="Cus1401"/>
    <x v="1"/>
    <x v="1"/>
    <x v="13"/>
    <n v="10"/>
    <n v="60"/>
    <n v="600"/>
    <n v="300.70153061224488"/>
    <n v="7.1556122448979593"/>
  </r>
  <r>
    <n v="1015"/>
    <s v="Cus1168"/>
    <x v="2"/>
    <x v="2"/>
    <x v="14"/>
    <n v="11"/>
    <n v="10"/>
    <n v="110"/>
    <n v="158.03970223325061"/>
    <n v="7.9875930521091814"/>
  </r>
  <r>
    <n v="1004"/>
    <s v="Cus1201"/>
    <x v="3"/>
    <x v="3"/>
    <x v="3"/>
    <n v="3"/>
    <n v="5"/>
    <n v="15"/>
    <n v="123.39669421487604"/>
    <n v="5.3851239669421487"/>
  </r>
  <r>
    <n v="1008"/>
    <s v="Cus1369"/>
    <x v="1"/>
    <x v="3"/>
    <x v="7"/>
    <n v="4"/>
    <n v="15"/>
    <n v="60"/>
    <n v="300.3192848020434"/>
    <n v="7.1519795657726695"/>
  </r>
  <r>
    <n v="1009"/>
    <s v="Cus1356"/>
    <x v="2"/>
    <x v="0"/>
    <x v="8"/>
    <n v="7"/>
    <n v="10"/>
    <n v="70"/>
    <n v="158.09937888198758"/>
    <n v="7.9838509316770185"/>
  </r>
  <r>
    <n v="1012"/>
    <s v="Cus1351"/>
    <x v="5"/>
    <x v="3"/>
    <x v="11"/>
    <n v="5"/>
    <n v="20"/>
    <n v="100"/>
    <n v="198.50249584026622"/>
    <n v="8.2712146422628958"/>
  </r>
  <r>
    <n v="1015"/>
    <s v="Cus1315"/>
    <x v="2"/>
    <x v="2"/>
    <x v="14"/>
    <n v="11"/>
    <n v="10"/>
    <n v="110"/>
    <n v="158.20895522388059"/>
    <n v="7.9850746268656714"/>
  </r>
  <r>
    <n v="1016"/>
    <s v="Cus1118"/>
    <x v="3"/>
    <x v="3"/>
    <x v="15"/>
    <n v="4"/>
    <n v="20"/>
    <n v="80"/>
    <n v="123.57615894039735"/>
    <n v="5.3890728476821188"/>
  </r>
  <r>
    <n v="1018"/>
    <s v="Cus1204"/>
    <x v="5"/>
    <x v="1"/>
    <x v="17"/>
    <n v="12"/>
    <n v="25"/>
    <n v="300"/>
    <n v="198.66666666666666"/>
    <n v="8.2766666666666673"/>
  </r>
  <r>
    <n v="1004"/>
    <s v="Cus1316"/>
    <x v="3"/>
    <x v="3"/>
    <x v="3"/>
    <n v="3"/>
    <n v="5"/>
    <n v="15"/>
    <n v="123.64842454394693"/>
    <n v="5.3913764510779441"/>
  </r>
  <r>
    <n v="1007"/>
    <s v="Cus1170"/>
    <x v="0"/>
    <x v="2"/>
    <x v="6"/>
    <n v="12"/>
    <n v="40"/>
    <n v="480"/>
    <n v="327.82462057335584"/>
    <n v="8.357504215851602"/>
  </r>
  <r>
    <n v="1008"/>
    <s v="Cus1345"/>
    <x v="1"/>
    <x v="3"/>
    <x v="7"/>
    <n v="4"/>
    <n v="15"/>
    <n v="60"/>
    <n v="300.62659846547314"/>
    <n v="7.156010230179028"/>
  </r>
  <r>
    <n v="1010"/>
    <s v="Cus1164"/>
    <x v="3"/>
    <x v="1"/>
    <x v="9"/>
    <n v="9"/>
    <n v="30"/>
    <n v="270"/>
    <n v="123.82890365448505"/>
    <n v="5.3953488372093021"/>
  </r>
  <r>
    <n v="1012"/>
    <s v="Cus1431"/>
    <x v="5"/>
    <x v="3"/>
    <x v="11"/>
    <n v="5"/>
    <n v="20"/>
    <n v="100"/>
    <n v="198.4974958263773"/>
    <n v="8.2704507512520866"/>
  </r>
  <r>
    <n v="1013"/>
    <s v="Cus1321"/>
    <x v="0"/>
    <x v="0"/>
    <x v="12"/>
    <n v="8"/>
    <n v="50"/>
    <n v="400"/>
    <n v="327.56756756756755"/>
    <n v="8.3513513513513509"/>
  </r>
  <r>
    <n v="1016"/>
    <s v="Cus1096"/>
    <x v="3"/>
    <x v="3"/>
    <x v="15"/>
    <n v="4"/>
    <n v="20"/>
    <n v="80"/>
    <n v="123.58569051580699"/>
    <n v="5.3893510815307817"/>
  </r>
  <r>
    <n v="1018"/>
    <s v="Cus1494"/>
    <x v="5"/>
    <x v="1"/>
    <x v="17"/>
    <n v="12"/>
    <n v="25"/>
    <n v="300"/>
    <n v="198.66220735785953"/>
    <n v="8.2759197324414711"/>
  </r>
  <r>
    <n v="1019"/>
    <s v="Cus1326"/>
    <x v="1"/>
    <x v="2"/>
    <x v="18"/>
    <n v="5"/>
    <n v="15"/>
    <n v="75"/>
    <n v="300.93469910371317"/>
    <n v="7.1600512163892445"/>
  </r>
  <r>
    <n v="1002"/>
    <s v="Cus1043"/>
    <x v="1"/>
    <x v="1"/>
    <x v="1"/>
    <n v="10"/>
    <n v="50"/>
    <n v="500"/>
    <n v="301.22435897435895"/>
    <n v="7.1628205128205131"/>
  </r>
  <r>
    <n v="1004"/>
    <s v="Cus1102"/>
    <x v="3"/>
    <x v="3"/>
    <x v="3"/>
    <n v="3"/>
    <n v="5"/>
    <n v="15"/>
    <n v="123.65833333333333"/>
    <n v="5.3916666666666666"/>
  </r>
  <r>
    <n v="1007"/>
    <s v="Cus1183"/>
    <x v="0"/>
    <x v="2"/>
    <x v="6"/>
    <n v="12"/>
    <n v="40"/>
    <n v="480"/>
    <n v="327.44500846023686"/>
    <n v="8.351945854483926"/>
  </r>
  <r>
    <n v="1009"/>
    <s v="Cus1167"/>
    <x v="2"/>
    <x v="0"/>
    <x v="8"/>
    <n v="7"/>
    <n v="10"/>
    <n v="70"/>
    <n v="158.26899128268991"/>
    <n v="7.9813200498132009"/>
  </r>
  <r>
    <n v="1011"/>
    <s v="Cus1397"/>
    <x v="4"/>
    <x v="2"/>
    <x v="10"/>
    <n v="6"/>
    <n v="35"/>
    <n v="210"/>
    <n v="140.90289608177173"/>
    <n v="3.676320272572402"/>
  </r>
  <r>
    <n v="1013"/>
    <s v="Cus1328"/>
    <x v="0"/>
    <x v="0"/>
    <x v="12"/>
    <n v="8"/>
    <n v="50"/>
    <n v="400"/>
    <n v="327.18644067796612"/>
    <n v="8.3457627118644062"/>
  </r>
  <r>
    <n v="1017"/>
    <s v="Cus1497"/>
    <x v="4"/>
    <x v="0"/>
    <x v="16"/>
    <n v="3"/>
    <n v="30"/>
    <n v="90"/>
    <n v="140.78498293515358"/>
    <n v="3.6723549488054608"/>
  </r>
  <r>
    <n v="1018"/>
    <s v="Cus1366"/>
    <x v="5"/>
    <x v="1"/>
    <x v="17"/>
    <n v="12"/>
    <n v="25"/>
    <n v="300"/>
    <n v="198.4924623115578"/>
    <n v="8.2696817420435504"/>
  </r>
  <r>
    <n v="1001"/>
    <s v="Cus1231"/>
    <x v="0"/>
    <x v="0"/>
    <x v="0"/>
    <n v="5"/>
    <n v="20"/>
    <n v="100"/>
    <n v="327.06281833616299"/>
    <n v="8.3463497453310698"/>
  </r>
  <r>
    <n v="1003"/>
    <s v="Cus1386"/>
    <x v="2"/>
    <x v="2"/>
    <x v="2"/>
    <n v="7"/>
    <n v="15"/>
    <n v="105"/>
    <n v="158.3790523690773"/>
    <n v="7.9825436408977559"/>
  </r>
  <r>
    <n v="1004"/>
    <s v="Cus1126"/>
    <x v="3"/>
    <x v="3"/>
    <x v="3"/>
    <n v="3"/>
    <n v="5"/>
    <n v="15"/>
    <n v="123.83973288814691"/>
    <n v="5.3956594323873119"/>
  </r>
  <r>
    <n v="1006"/>
    <s v="Cus1009"/>
    <x v="5"/>
    <x v="1"/>
    <x v="5"/>
    <n v="8"/>
    <n v="25"/>
    <n v="200"/>
    <n v="198.3221476510067"/>
    <n v="8.2634228187919465"/>
  </r>
  <r>
    <n v="1009"/>
    <s v="Cus1046"/>
    <x v="2"/>
    <x v="0"/>
    <x v="8"/>
    <n v="7"/>
    <n v="10"/>
    <n v="70"/>
    <n v="158.44569288389513"/>
    <n v="7.9837702871410734"/>
  </r>
  <r>
    <n v="1012"/>
    <s v="Cus1045"/>
    <x v="5"/>
    <x v="3"/>
    <x v="11"/>
    <n v="5"/>
    <n v="20"/>
    <n v="100"/>
    <n v="198.31932773109244"/>
    <n v="8.2638655462184882"/>
  </r>
  <r>
    <n v="1014"/>
    <s v="Cus1050"/>
    <x v="1"/>
    <x v="1"/>
    <x v="13"/>
    <n v="10"/>
    <n v="60"/>
    <n v="600"/>
    <n v="300.96919127086005"/>
    <n v="7.1591784338896023"/>
  </r>
  <r>
    <n v="1015"/>
    <s v="Cus1421"/>
    <x v="2"/>
    <x v="2"/>
    <x v="14"/>
    <n v="11"/>
    <n v="10"/>
    <n v="110"/>
    <n v="158.55625000000001"/>
    <n v="7.9850000000000003"/>
  </r>
  <r>
    <n v="1016"/>
    <s v="Cus1339"/>
    <x v="3"/>
    <x v="3"/>
    <x v="15"/>
    <n v="4"/>
    <n v="20"/>
    <n v="80"/>
    <n v="124.02173913043478"/>
    <n v="5.3996655518394645"/>
  </r>
  <r>
    <n v="1020"/>
    <s v="Cus1411"/>
    <x v="2"/>
    <x v="3"/>
    <x v="19"/>
    <n v="7"/>
    <n v="50"/>
    <n v="350"/>
    <n v="158.61702127659575"/>
    <n v="7.981226533166458"/>
  </r>
  <r>
    <n v="1001"/>
    <s v="Cus1044"/>
    <x v="0"/>
    <x v="0"/>
    <x v="0"/>
    <n v="5"/>
    <n v="20"/>
    <n v="100"/>
    <n v="327.44897959183675"/>
    <n v="8.3520408163265305"/>
  </r>
  <r>
    <n v="1002"/>
    <s v="Cus1232"/>
    <x v="1"/>
    <x v="1"/>
    <x v="1"/>
    <n v="10"/>
    <n v="50"/>
    <n v="500"/>
    <n v="300.58483290488431"/>
    <n v="7.1555269922879177"/>
  </r>
  <r>
    <n v="1004"/>
    <s v="Cus1253"/>
    <x v="3"/>
    <x v="3"/>
    <x v="3"/>
    <n v="3"/>
    <n v="5"/>
    <n v="15"/>
    <n v="124.09547738693468"/>
    <n v="5.4020100502512562"/>
  </r>
  <r>
    <n v="1006"/>
    <s v="Cus1350"/>
    <x v="5"/>
    <x v="1"/>
    <x v="5"/>
    <n v="8"/>
    <n v="25"/>
    <n v="200"/>
    <n v="198.4848484848485"/>
    <n v="8.2693602693602699"/>
  </r>
  <r>
    <n v="1007"/>
    <s v="Cus1049"/>
    <x v="0"/>
    <x v="2"/>
    <x v="6"/>
    <n v="12"/>
    <n v="40"/>
    <n v="480"/>
    <n v="327.83645655877342"/>
    <n v="8.3577512776831338"/>
  </r>
  <r>
    <n v="1009"/>
    <s v="Cus1423"/>
    <x v="2"/>
    <x v="0"/>
    <x v="8"/>
    <n v="7"/>
    <n v="10"/>
    <n v="70"/>
    <n v="158.37719298245614"/>
    <n v="7.9824561403508776"/>
  </r>
  <r>
    <n v="1010"/>
    <s v="Cus1010"/>
    <x v="3"/>
    <x v="1"/>
    <x v="9"/>
    <n v="9"/>
    <n v="30"/>
    <n v="270"/>
    <n v="124.27852348993288"/>
    <n v="5.4060402684563762"/>
  </r>
  <r>
    <n v="1012"/>
    <s v="Cus1269"/>
    <x v="5"/>
    <x v="3"/>
    <x v="11"/>
    <n v="5"/>
    <n v="20"/>
    <n v="100"/>
    <n v="198.4822934232715"/>
    <n v="8.2698145025295116"/>
  </r>
  <r>
    <n v="1013"/>
    <s v="Cus1398"/>
    <x v="0"/>
    <x v="0"/>
    <x v="12"/>
    <n v="8"/>
    <n v="50"/>
    <n v="400"/>
    <n v="327.57679180887374"/>
    <n v="8.3515358361774741"/>
  </r>
  <r>
    <n v="1018"/>
    <s v="Cus1238"/>
    <x v="5"/>
    <x v="1"/>
    <x v="17"/>
    <n v="12"/>
    <n v="25"/>
    <n v="300"/>
    <n v="198.64864864864865"/>
    <n v="8.2753378378378386"/>
  </r>
  <r>
    <n v="1002"/>
    <s v="Cus1094"/>
    <x v="1"/>
    <x v="1"/>
    <x v="1"/>
    <n v="10"/>
    <n v="50"/>
    <n v="500"/>
    <n v="300.32818532818533"/>
    <n v="7.1518661518661517"/>
  </r>
  <r>
    <n v="1007"/>
    <s v="Cus1310"/>
    <x v="0"/>
    <x v="2"/>
    <x v="6"/>
    <n v="12"/>
    <n v="40"/>
    <n v="480"/>
    <n v="327.45299145299145"/>
    <n v="8.3521367521367527"/>
  </r>
  <r>
    <n v="1009"/>
    <s v="Cus1036"/>
    <x v="2"/>
    <x v="0"/>
    <x v="8"/>
    <n v="7"/>
    <n v="10"/>
    <n v="70"/>
    <n v="158.48808030112923"/>
    <n v="7.9836888331242157"/>
  </r>
  <r>
    <n v="1013"/>
    <s v="Cus1283"/>
    <x v="0"/>
    <x v="0"/>
    <x v="12"/>
    <n v="8"/>
    <n v="50"/>
    <n v="400"/>
    <n v="327.1917808219178"/>
    <n v="8.3458904109589049"/>
  </r>
  <r>
    <n v="1015"/>
    <s v="Cus1292"/>
    <x v="2"/>
    <x v="2"/>
    <x v="14"/>
    <n v="11"/>
    <n v="10"/>
    <n v="110"/>
    <n v="158.59924623115577"/>
    <n v="7.9849246231155782"/>
  </r>
  <r>
    <n v="1017"/>
    <s v="Cus1181"/>
    <x v="4"/>
    <x v="0"/>
    <x v="16"/>
    <n v="3"/>
    <n v="30"/>
    <n v="90"/>
    <n v="140.87179487179486"/>
    <n v="3.6735042735042733"/>
  </r>
  <r>
    <n v="1019"/>
    <s v="Cus1381"/>
    <x v="1"/>
    <x v="2"/>
    <x v="18"/>
    <n v="5"/>
    <n v="15"/>
    <n v="75"/>
    <n v="300.0708762886598"/>
    <n v="7.1481958762886597"/>
  </r>
  <r>
    <n v="1020"/>
    <s v="Cus1338"/>
    <x v="2"/>
    <x v="3"/>
    <x v="19"/>
    <n v="7"/>
    <n v="50"/>
    <n v="350"/>
    <n v="158.66037735849056"/>
    <n v="7.9811320754716979"/>
  </r>
  <r>
    <n v="1004"/>
    <s v="Cus1330"/>
    <x v="3"/>
    <x v="3"/>
    <x v="3"/>
    <n v="3"/>
    <n v="5"/>
    <n v="15"/>
    <n v="124.03361344537815"/>
    <n v="5.4"/>
  </r>
  <r>
    <n v="1007"/>
    <s v="Cus1439"/>
    <x v="0"/>
    <x v="2"/>
    <x v="6"/>
    <n v="12"/>
    <n v="40"/>
    <n v="480"/>
    <n v="327.06689536878218"/>
    <n v="8.3464837049742702"/>
  </r>
  <r>
    <n v="1008"/>
    <s v="Cus1418"/>
    <x v="1"/>
    <x v="3"/>
    <x v="7"/>
    <n v="4"/>
    <n v="15"/>
    <n v="60"/>
    <n v="300.36129032258066"/>
    <n v="7.1509677419354842"/>
  </r>
  <r>
    <n v="1009"/>
    <s v="Cus1250"/>
    <x v="2"/>
    <x v="0"/>
    <x v="8"/>
    <n v="7"/>
    <n v="10"/>
    <n v="70"/>
    <n v="158.41939546599497"/>
    <n v="7.9823677581863981"/>
  </r>
  <r>
    <n v="1011"/>
    <s v="Cus1097"/>
    <x v="4"/>
    <x v="2"/>
    <x v="10"/>
    <n v="6"/>
    <n v="35"/>
    <n v="210"/>
    <n v="140.95890410958904"/>
    <n v="3.6746575342465753"/>
  </r>
  <r>
    <n v="1012"/>
    <s v="Cus1190"/>
    <x v="5"/>
    <x v="3"/>
    <x v="11"/>
    <n v="5"/>
    <n v="20"/>
    <n v="100"/>
    <n v="198.4771573604061"/>
    <n v="8.2690355329949234"/>
  </r>
  <r>
    <n v="1019"/>
    <s v="Cus1324"/>
    <x v="1"/>
    <x v="2"/>
    <x v="18"/>
    <n v="5"/>
    <n v="15"/>
    <n v="75"/>
    <n v="300.67183462532302"/>
    <n v="7.1550387596899228"/>
  </r>
  <r>
    <n v="1003"/>
    <s v="Cus1184"/>
    <x v="2"/>
    <x v="2"/>
    <x v="2"/>
    <n v="7"/>
    <n v="15"/>
    <n v="105"/>
    <n v="158.53089533417403"/>
    <n v="7.9836065573770494"/>
  </r>
  <r>
    <n v="1005"/>
    <s v="Cus1432"/>
    <x v="4"/>
    <x v="0"/>
    <x v="4"/>
    <n v="2"/>
    <n v="60"/>
    <n v="120"/>
    <n v="140.84048027444254"/>
    <n v="3.6706689536878216"/>
  </r>
  <r>
    <n v="1008"/>
    <s v="Cus1388"/>
    <x v="1"/>
    <x v="3"/>
    <x v="7"/>
    <n v="4"/>
    <n v="15"/>
    <n v="60"/>
    <n v="300.96377749029756"/>
    <n v="7.1578266494178528"/>
  </r>
  <r>
    <n v="1012"/>
    <s v="Cus1253"/>
    <x v="5"/>
    <x v="3"/>
    <x v="11"/>
    <n v="5"/>
    <n v="20"/>
    <n v="100"/>
    <n v="198.64406779661016"/>
    <n v="8.2745762711864401"/>
  </r>
  <r>
    <n v="1015"/>
    <s v="Cus1043"/>
    <x v="2"/>
    <x v="2"/>
    <x v="14"/>
    <n v="11"/>
    <n v="10"/>
    <n v="110"/>
    <n v="158.59848484848484"/>
    <n v="7.9848484848484844"/>
  </r>
  <r>
    <n v="1017"/>
    <s v="Cus1300"/>
    <x v="4"/>
    <x v="0"/>
    <x v="16"/>
    <n v="3"/>
    <n v="30"/>
    <n v="90"/>
    <n v="140.8762886597938"/>
    <n v="3.6735395189003435"/>
  </r>
  <r>
    <n v="1018"/>
    <s v="Cus1480"/>
    <x v="5"/>
    <x v="1"/>
    <x v="17"/>
    <n v="12"/>
    <n v="25"/>
    <n v="300"/>
    <n v="198.81154499151103"/>
    <n v="8.280135823429541"/>
  </r>
  <r>
    <n v="1019"/>
    <s v="Cus1491"/>
    <x v="1"/>
    <x v="2"/>
    <x v="18"/>
    <n v="5"/>
    <n v="15"/>
    <n v="75"/>
    <n v="301.27590673575128"/>
    <n v="7.1619170984455955"/>
  </r>
  <r>
    <n v="1020"/>
    <s v="Cus1272"/>
    <x v="2"/>
    <x v="3"/>
    <x v="19"/>
    <n v="7"/>
    <n v="50"/>
    <n v="350"/>
    <n v="158.65992414664981"/>
    <n v="7.9810366624525919"/>
  </r>
  <r>
    <n v="1002"/>
    <s v="Cus1274"/>
    <x v="1"/>
    <x v="1"/>
    <x v="1"/>
    <n v="10"/>
    <n v="50"/>
    <n v="500"/>
    <n v="301.56939040207521"/>
    <n v="7.1647211413748382"/>
  </r>
  <r>
    <n v="1003"/>
    <s v="Cus1363"/>
    <x v="2"/>
    <x v="2"/>
    <x v="2"/>
    <n v="7"/>
    <n v="15"/>
    <n v="105"/>
    <n v="158.41772151898735"/>
    <n v="7.9822784810126581"/>
  </r>
  <r>
    <n v="1004"/>
    <s v="Cus1042"/>
    <x v="3"/>
    <x v="3"/>
    <x v="3"/>
    <n v="3"/>
    <n v="5"/>
    <n v="15"/>
    <n v="124.21717171717172"/>
    <n v="5.404040404040404"/>
  </r>
  <r>
    <n v="1006"/>
    <s v="Cus1142"/>
    <x v="5"/>
    <x v="1"/>
    <x v="5"/>
    <n v="8"/>
    <n v="25"/>
    <n v="200"/>
    <n v="198.63945578231292"/>
    <n v="8.2738095238095237"/>
  </r>
  <r>
    <n v="1009"/>
    <s v="Cus1181"/>
    <x v="2"/>
    <x v="0"/>
    <x v="8"/>
    <n v="7"/>
    <n v="10"/>
    <n v="70"/>
    <n v="158.48542458808618"/>
    <n v="7.9835234474017742"/>
  </r>
  <r>
    <n v="1010"/>
    <s v="Cus1378"/>
    <x v="3"/>
    <x v="1"/>
    <x v="9"/>
    <n v="9"/>
    <n v="30"/>
    <n v="270"/>
    <n v="124.40134907251264"/>
    <n v="5.4080944350758857"/>
  </r>
  <r>
    <n v="1011"/>
    <s v="Cus1047"/>
    <x v="4"/>
    <x v="2"/>
    <x v="10"/>
    <n v="6"/>
    <n v="35"/>
    <n v="210"/>
    <n v="140.96385542168676"/>
    <n v="3.6746987951807228"/>
  </r>
  <r>
    <n v="1003"/>
    <s v="Cus1089"/>
    <x v="2"/>
    <x v="2"/>
    <x v="2"/>
    <n v="7"/>
    <n v="15"/>
    <n v="105"/>
    <n v="158.59771573604061"/>
    <n v="7.9847715736040605"/>
  </r>
  <r>
    <n v="1004"/>
    <s v="Cus1148"/>
    <x v="3"/>
    <x v="3"/>
    <x v="3"/>
    <n v="3"/>
    <n v="5"/>
    <n v="15"/>
    <n v="124.1554054054054"/>
    <n v="5.4020270270270272"/>
  </r>
  <r>
    <n v="1006"/>
    <s v="Cus1233"/>
    <x v="5"/>
    <x v="1"/>
    <x v="5"/>
    <n v="8"/>
    <n v="25"/>
    <n v="200"/>
    <n v="198.63713798977852"/>
    <n v="8.2742759795570695"/>
  </r>
  <r>
    <n v="1007"/>
    <s v="Cus1090"/>
    <x v="0"/>
    <x v="2"/>
    <x v="6"/>
    <n v="12"/>
    <n v="40"/>
    <n v="480"/>
    <n v="326.8041237113402"/>
    <n v="8.3402061855670109"/>
  </r>
  <r>
    <n v="1011"/>
    <s v="Cus1260"/>
    <x v="4"/>
    <x v="2"/>
    <x v="10"/>
    <n v="6"/>
    <n v="35"/>
    <n v="210"/>
    <n v="140.84482758620689"/>
    <n v="3.670689655172414"/>
  </r>
  <r>
    <n v="1013"/>
    <s v="Cus1424"/>
    <x v="0"/>
    <x v="0"/>
    <x v="12"/>
    <n v="8"/>
    <n v="50"/>
    <n v="400"/>
    <n v="326.5404475043029"/>
    <n v="8.3339070567986226"/>
  </r>
  <r>
    <n v="1015"/>
    <s v="Cus1306"/>
    <x v="2"/>
    <x v="2"/>
    <x v="14"/>
    <n v="11"/>
    <n v="10"/>
    <n v="110"/>
    <n v="158.66581956797967"/>
    <n v="7.9860228716645487"/>
  </r>
  <r>
    <n v="1016"/>
    <s v="Cus1259"/>
    <x v="3"/>
    <x v="3"/>
    <x v="15"/>
    <n v="4"/>
    <n v="20"/>
    <n v="80"/>
    <n v="124.34010152284264"/>
    <n v="5.406091370558376"/>
  </r>
  <r>
    <n v="1019"/>
    <s v="Cus1354"/>
    <x v="1"/>
    <x v="2"/>
    <x v="18"/>
    <n v="5"/>
    <n v="15"/>
    <n v="75"/>
    <n v="301.31168831168833"/>
    <n v="7.1610389610389609"/>
  </r>
  <r>
    <n v="1001"/>
    <s v="Cus1162"/>
    <x v="0"/>
    <x v="0"/>
    <x v="0"/>
    <n v="5"/>
    <n v="20"/>
    <n v="100"/>
    <n v="326.41379310344826"/>
    <n v="8.3344827586206893"/>
  </r>
  <r>
    <n v="1003"/>
    <s v="Cus1065"/>
    <x v="2"/>
    <x v="2"/>
    <x v="2"/>
    <n v="7"/>
    <n v="15"/>
    <n v="105"/>
    <n v="158.72773536895673"/>
    <n v="7.9821882951653942"/>
  </r>
  <r>
    <n v="1004"/>
    <s v="Cus1079"/>
    <x v="3"/>
    <x v="3"/>
    <x v="3"/>
    <n v="3"/>
    <n v="5"/>
    <n v="15"/>
    <n v="124.41525423728814"/>
    <n v="5.4084745762711863"/>
  </r>
  <r>
    <n v="1006"/>
    <s v="Cus1361"/>
    <x v="5"/>
    <x v="1"/>
    <x v="5"/>
    <n v="8"/>
    <n v="25"/>
    <n v="200"/>
    <n v="198.63481228668942"/>
    <n v="8.274744027303754"/>
  </r>
  <r>
    <n v="1007"/>
    <s v="Cus1353"/>
    <x v="0"/>
    <x v="2"/>
    <x v="6"/>
    <n v="12"/>
    <n v="40"/>
    <n v="480"/>
    <n v="326.80483592400691"/>
    <n v="8.3402417962003454"/>
  </r>
  <r>
    <n v="1010"/>
    <s v="Cus1222"/>
    <x v="3"/>
    <x v="1"/>
    <x v="9"/>
    <n v="9"/>
    <n v="30"/>
    <n v="270"/>
    <n v="124.60101867572156"/>
    <n v="5.4125636672325976"/>
  </r>
  <r>
    <n v="1011"/>
    <s v="Cus1035"/>
    <x v="4"/>
    <x v="2"/>
    <x v="10"/>
    <n v="6"/>
    <n v="35"/>
    <n v="210"/>
    <n v="140.72538860103626"/>
    <n v="3.6666666666666665"/>
  </r>
  <r>
    <n v="1012"/>
    <s v="Cus1108"/>
    <x v="5"/>
    <x v="3"/>
    <x v="11"/>
    <n v="5"/>
    <n v="20"/>
    <n v="100"/>
    <n v="198.63247863247864"/>
    <n v="8.275213675213676"/>
  </r>
  <r>
    <n v="1013"/>
    <s v="Cus1394"/>
    <x v="0"/>
    <x v="0"/>
    <x v="12"/>
    <n v="8"/>
    <n v="50"/>
    <n v="400"/>
    <n v="326.53979238754323"/>
    <n v="8.3339100346020754"/>
  </r>
  <r>
    <n v="1016"/>
    <s v="Cus1396"/>
    <x v="3"/>
    <x v="3"/>
    <x v="15"/>
    <n v="4"/>
    <n v="20"/>
    <n v="80"/>
    <n v="124.35374149659864"/>
    <n v="5.4064625850340136"/>
  </r>
  <r>
    <n v="1018"/>
    <s v="Cus1252"/>
    <x v="5"/>
    <x v="1"/>
    <x v="17"/>
    <n v="12"/>
    <n v="25"/>
    <n v="300"/>
    <n v="198.80136986301369"/>
    <n v="8.2808219178082183"/>
  </r>
  <r>
    <n v="1001"/>
    <s v="Cus1354"/>
    <x v="0"/>
    <x v="0"/>
    <x v="0"/>
    <n v="5"/>
    <n v="20"/>
    <n v="100"/>
    <n v="326.41247833622185"/>
    <n v="8.3344887348353556"/>
  </r>
  <r>
    <n v="1002"/>
    <s v="Cus1350"/>
    <x v="1"/>
    <x v="1"/>
    <x v="1"/>
    <n v="10"/>
    <n v="50"/>
    <n v="500"/>
    <n v="301.60598179453837"/>
    <n v="7.1638491547464236"/>
  </r>
  <r>
    <n v="1003"/>
    <s v="Cus1038"/>
    <x v="2"/>
    <x v="2"/>
    <x v="2"/>
    <n v="7"/>
    <n v="15"/>
    <n v="105"/>
    <n v="158.79617834394904"/>
    <n v="7.9834394904458597"/>
  </r>
  <r>
    <n v="1004"/>
    <s v="Cus1044"/>
    <x v="3"/>
    <x v="3"/>
    <x v="3"/>
    <n v="3"/>
    <n v="5"/>
    <n v="15"/>
    <n v="124.42930153321976"/>
    <n v="5.4088586030664398"/>
  </r>
  <r>
    <n v="1006"/>
    <s v="Cus1370"/>
    <x v="5"/>
    <x v="1"/>
    <x v="5"/>
    <n v="8"/>
    <n v="25"/>
    <n v="200"/>
    <n v="198.62778730703258"/>
    <n v="8.2744425385934814"/>
  </r>
  <r>
    <n v="1010"/>
    <s v="Cus1270"/>
    <x v="3"/>
    <x v="1"/>
    <x v="9"/>
    <n v="9"/>
    <n v="30"/>
    <n v="270"/>
    <n v="124.61604095563141"/>
    <n v="5.4129692832764507"/>
  </r>
  <r>
    <n v="1012"/>
    <s v="Cus1356"/>
    <x v="5"/>
    <x v="3"/>
    <x v="11"/>
    <n v="5"/>
    <n v="20"/>
    <n v="100"/>
    <n v="198.62542955326461"/>
    <n v="8.2749140893470798"/>
  </r>
  <r>
    <n v="1014"/>
    <s v="Cus1228"/>
    <x v="1"/>
    <x v="1"/>
    <x v="13"/>
    <n v="10"/>
    <n v="60"/>
    <n v="600"/>
    <n v="301.34765625"/>
    <n v="7.16015625"/>
  </r>
  <r>
    <n v="1005"/>
    <s v="Cus1251"/>
    <x v="4"/>
    <x v="0"/>
    <x v="4"/>
    <n v="2"/>
    <n v="60"/>
    <n v="120"/>
    <n v="140.60553633217992"/>
    <n v="3.6626297577854672"/>
  </r>
  <r>
    <n v="1006"/>
    <s v="Cus1298"/>
    <x v="5"/>
    <x v="1"/>
    <x v="5"/>
    <n v="8"/>
    <n v="25"/>
    <n v="200"/>
    <n v="198.79518072289156"/>
    <n v="8.2805507745266773"/>
  </r>
  <r>
    <n v="1007"/>
    <s v="Cus1386"/>
    <x v="0"/>
    <x v="2"/>
    <x v="6"/>
    <n v="12"/>
    <n v="40"/>
    <n v="480"/>
    <n v="326.80555555555554"/>
    <n v="8.3402777777777786"/>
  </r>
  <r>
    <n v="1008"/>
    <s v="Cus1376"/>
    <x v="1"/>
    <x v="3"/>
    <x v="7"/>
    <n v="4"/>
    <n v="15"/>
    <n v="60"/>
    <n v="300.95827900912644"/>
    <n v="7.1564537157757497"/>
  </r>
  <r>
    <n v="1010"/>
    <s v="Cus1038"/>
    <x v="3"/>
    <x v="1"/>
    <x v="9"/>
    <n v="9"/>
    <n v="30"/>
    <n v="270"/>
    <n v="124.36752136752136"/>
    <n v="5.4068376068376072"/>
  </r>
  <r>
    <n v="1015"/>
    <s v="Cus1061"/>
    <x v="2"/>
    <x v="2"/>
    <x v="14"/>
    <n v="11"/>
    <n v="10"/>
    <n v="110"/>
    <n v="158.86479591836735"/>
    <n v="7.9846938775510203"/>
  </r>
  <r>
    <n v="1019"/>
    <s v="Cus1380"/>
    <x v="1"/>
    <x v="2"/>
    <x v="18"/>
    <n v="5"/>
    <n v="15"/>
    <n v="75"/>
    <n v="301.27284595300262"/>
    <n v="7.1605744125326369"/>
  </r>
  <r>
    <n v="1002"/>
    <s v="Cus1489"/>
    <x v="1"/>
    <x v="1"/>
    <x v="1"/>
    <n v="10"/>
    <n v="50"/>
    <n v="500"/>
    <n v="301.56862745098039"/>
    <n v="7.1633986928104578"/>
  </r>
  <r>
    <n v="1004"/>
    <s v="Cus1220"/>
    <x v="3"/>
    <x v="3"/>
    <x v="3"/>
    <n v="3"/>
    <n v="5"/>
    <n v="15"/>
    <n v="124.11815068493151"/>
    <n v="5.4006849315068495"/>
  </r>
  <r>
    <n v="1006"/>
    <s v="Cus1029"/>
    <x v="5"/>
    <x v="1"/>
    <x v="5"/>
    <n v="8"/>
    <n v="25"/>
    <n v="200"/>
    <n v="198.79310344827587"/>
    <n v="8.2810344827586206"/>
  </r>
  <r>
    <n v="1007"/>
    <s v="Cus1314"/>
    <x v="0"/>
    <x v="2"/>
    <x v="6"/>
    <n v="12"/>
    <n v="40"/>
    <n v="480"/>
    <n v="326.53913043478263"/>
    <n v="8.33391304347826"/>
  </r>
  <r>
    <n v="1011"/>
    <s v="Cus1165"/>
    <x v="4"/>
    <x v="2"/>
    <x v="10"/>
    <n v="6"/>
    <n v="35"/>
    <n v="210"/>
    <n v="140.64124783362217"/>
    <n v="3.6655112651646449"/>
  </r>
  <r>
    <n v="1013"/>
    <s v="Cus1071"/>
    <x v="0"/>
    <x v="0"/>
    <x v="12"/>
    <n v="8"/>
    <n v="50"/>
    <n v="400"/>
    <n v="326.27177700348432"/>
    <n v="8.3275261324041807"/>
  </r>
  <r>
    <n v="1014"/>
    <s v="Cus1243"/>
    <x v="1"/>
    <x v="1"/>
    <x v="13"/>
    <n v="10"/>
    <n v="60"/>
    <n v="600"/>
    <n v="301.30890052356023"/>
    <n v="7.1596858638743459"/>
  </r>
  <r>
    <n v="1015"/>
    <s v="Cus1457"/>
    <x v="2"/>
    <x v="2"/>
    <x v="14"/>
    <n v="11"/>
    <n v="10"/>
    <n v="110"/>
    <n v="158.92720306513411"/>
    <n v="7.9808429118773949"/>
  </r>
  <r>
    <n v="1018"/>
    <s v="Cus1155"/>
    <x v="5"/>
    <x v="1"/>
    <x v="17"/>
    <n v="12"/>
    <n v="25"/>
    <n v="300"/>
    <n v="198.79101899827288"/>
    <n v="8.2815198618307431"/>
  </r>
  <r>
    <n v="1020"/>
    <s v="Cus1269"/>
    <x v="2"/>
    <x v="3"/>
    <x v="19"/>
    <n v="7"/>
    <n v="50"/>
    <n v="350"/>
    <n v="158.98976982097187"/>
    <n v="7.9769820971867009"/>
  </r>
  <r>
    <n v="1004"/>
    <s v="Cus1199"/>
    <x v="3"/>
    <x v="3"/>
    <x v="3"/>
    <n v="3"/>
    <n v="5"/>
    <n v="15"/>
    <n v="124.30531732418525"/>
    <n v="5.4048027444253863"/>
  </r>
  <r>
    <n v="1006"/>
    <s v="Cus1017"/>
    <x v="5"/>
    <x v="1"/>
    <x v="5"/>
    <n v="8"/>
    <n v="25"/>
    <n v="200"/>
    <n v="198.6159169550173"/>
    <n v="8.2750865051903109"/>
  </r>
  <r>
    <n v="1008"/>
    <s v="Cus1424"/>
    <x v="1"/>
    <x v="3"/>
    <x v="7"/>
    <n v="4"/>
    <n v="15"/>
    <n v="60"/>
    <n v="300.91743119266056"/>
    <n v="7.1559633027522933"/>
  </r>
  <r>
    <n v="1009"/>
    <s v="Cus1124"/>
    <x v="2"/>
    <x v="0"/>
    <x v="8"/>
    <n v="7"/>
    <n v="10"/>
    <n v="70"/>
    <n v="158.74519846350833"/>
    <n v="7.9782330345710628"/>
  </r>
  <r>
    <n v="1010"/>
    <s v="Cus1262"/>
    <x v="3"/>
    <x v="1"/>
    <x v="9"/>
    <n v="9"/>
    <n v="30"/>
    <n v="270"/>
    <n v="124.49312714776632"/>
    <n v="5.4089347079037804"/>
  </r>
  <r>
    <n v="1011"/>
    <s v="Cus1345"/>
    <x v="4"/>
    <x v="2"/>
    <x v="10"/>
    <n v="6"/>
    <n v="35"/>
    <n v="210"/>
    <n v="140.52083333333334"/>
    <n v="3.6614583333333335"/>
  </r>
  <r>
    <n v="1013"/>
    <s v="Cus1464"/>
    <x v="0"/>
    <x v="0"/>
    <x v="12"/>
    <n v="8"/>
    <n v="50"/>
    <n v="400"/>
    <n v="326.1431064572426"/>
    <n v="8.328097731239092"/>
  </r>
  <r>
    <n v="1015"/>
    <s v="Cus1460"/>
    <x v="2"/>
    <x v="2"/>
    <x v="14"/>
    <n v="11"/>
    <n v="10"/>
    <n v="110"/>
    <n v="158.85897435897436"/>
    <n v="7.9794871794871796"/>
  </r>
  <r>
    <n v="1020"/>
    <s v="Cus1264"/>
    <x v="2"/>
    <x v="3"/>
    <x v="19"/>
    <n v="7"/>
    <n v="50"/>
    <n v="350"/>
    <n v="158.9216944801027"/>
    <n v="7.975609756097561"/>
  </r>
  <r>
    <n v="1001"/>
    <s v="Cus1243"/>
    <x v="0"/>
    <x v="0"/>
    <x v="0"/>
    <n v="5"/>
    <n v="20"/>
    <n v="100"/>
    <n v="326.01398601398603"/>
    <n v="8.3286713286713283"/>
  </r>
  <r>
    <n v="1004"/>
    <s v="Cus1188"/>
    <x v="3"/>
    <x v="3"/>
    <x v="3"/>
    <n v="3"/>
    <n v="5"/>
    <n v="15"/>
    <n v="124.24268502581755"/>
    <n v="5.402753872633391"/>
  </r>
  <r>
    <n v="1005"/>
    <s v="Cus1372"/>
    <x v="4"/>
    <x v="0"/>
    <x v="4"/>
    <n v="2"/>
    <n v="60"/>
    <n v="120"/>
    <n v="140.4"/>
    <n v="3.6573913043478261"/>
  </r>
  <r>
    <n v="1009"/>
    <s v="Cus1172"/>
    <x v="2"/>
    <x v="0"/>
    <x v="8"/>
    <n v="7"/>
    <n v="10"/>
    <n v="70"/>
    <n v="158.67609254498714"/>
    <n v="7.9768637532133679"/>
  </r>
  <r>
    <n v="1011"/>
    <s v="Cus1373"/>
    <x v="4"/>
    <x v="2"/>
    <x v="10"/>
    <n v="6"/>
    <n v="35"/>
    <n v="210"/>
    <n v="140.43554006968643"/>
    <n v="3.6602787456445993"/>
  </r>
  <r>
    <n v="1014"/>
    <s v="Cus1100"/>
    <x v="1"/>
    <x v="1"/>
    <x v="13"/>
    <n v="10"/>
    <n v="60"/>
    <n v="600"/>
    <n v="301.23359580052494"/>
    <n v="7.1601049868766404"/>
  </r>
  <r>
    <n v="1016"/>
    <s v="Cus1433"/>
    <x v="3"/>
    <x v="3"/>
    <x v="15"/>
    <n v="4"/>
    <n v="20"/>
    <n v="80"/>
    <n v="124.43103448275862"/>
    <n v="5.4068965517241381"/>
  </r>
  <r>
    <n v="1019"/>
    <s v="Cus1001"/>
    <x v="1"/>
    <x v="2"/>
    <x v="18"/>
    <n v="5"/>
    <n v="15"/>
    <n v="75"/>
    <n v="300.84099868593955"/>
    <n v="7.1563731931668855"/>
  </r>
  <r>
    <n v="1002"/>
    <s v="Cus1330"/>
    <x v="1"/>
    <x v="1"/>
    <x v="1"/>
    <n v="10"/>
    <n v="50"/>
    <n v="500"/>
    <n v="301.13815789473682"/>
    <n v="7.1592105263157899"/>
  </r>
  <r>
    <n v="1005"/>
    <s v="Cus1331"/>
    <x v="4"/>
    <x v="0"/>
    <x v="4"/>
    <n v="2"/>
    <n v="60"/>
    <n v="120"/>
    <n v="140.31413612565444"/>
    <n v="3.6561954624781849"/>
  </r>
  <r>
    <n v="1010"/>
    <s v="Cus1305"/>
    <x v="3"/>
    <x v="1"/>
    <x v="9"/>
    <n v="9"/>
    <n v="30"/>
    <n v="270"/>
    <n v="124.50777202072538"/>
    <n v="5.409326424870466"/>
  </r>
  <r>
    <n v="1011"/>
    <s v="Cus1338"/>
    <x v="4"/>
    <x v="2"/>
    <x v="10"/>
    <n v="6"/>
    <n v="35"/>
    <n v="210"/>
    <n v="140.34965034965035"/>
    <n v="3.6590909090909092"/>
  </r>
  <r>
    <n v="1014"/>
    <s v="Cus1015"/>
    <x v="1"/>
    <x v="1"/>
    <x v="13"/>
    <n v="10"/>
    <n v="60"/>
    <n v="600"/>
    <n v="300.87615283267456"/>
    <n v="7.1554677206851123"/>
  </r>
  <r>
    <n v="1016"/>
    <s v="Cus1432"/>
    <x v="3"/>
    <x v="3"/>
    <x v="15"/>
    <n v="4"/>
    <n v="20"/>
    <n v="80"/>
    <n v="124.25605536332181"/>
    <n v="5.4031141868512114"/>
  </r>
  <r>
    <n v="1002"/>
    <s v="Cus1349"/>
    <x v="1"/>
    <x v="1"/>
    <x v="1"/>
    <n v="10"/>
    <n v="50"/>
    <n v="500"/>
    <n v="300.48153034300793"/>
    <n v="7.1517150395778364"/>
  </r>
  <r>
    <n v="1004"/>
    <s v="Cus1127"/>
    <x v="3"/>
    <x v="3"/>
    <x v="3"/>
    <n v="3"/>
    <n v="5"/>
    <n v="15"/>
    <n v="124.33275563258232"/>
    <n v="5.4055459272097055"/>
  </r>
  <r>
    <n v="1006"/>
    <s v="Cus1011"/>
    <x v="5"/>
    <x v="1"/>
    <x v="5"/>
    <n v="8"/>
    <n v="25"/>
    <n v="200"/>
    <n v="198.61351819757365"/>
    <n v="8.2755632582322356"/>
  </r>
  <r>
    <n v="1007"/>
    <s v="Cus1166"/>
    <x v="0"/>
    <x v="2"/>
    <x v="6"/>
    <n v="12"/>
    <n v="40"/>
    <n v="480"/>
    <n v="326.40980735551665"/>
    <n v="8.334500875656742"/>
  </r>
  <r>
    <n v="1010"/>
    <s v="Cus1477"/>
    <x v="3"/>
    <x v="1"/>
    <x v="9"/>
    <n v="9"/>
    <n v="30"/>
    <n v="270"/>
    <n v="124.52256944444444"/>
    <n v="5.4097222222222223"/>
  </r>
  <r>
    <n v="1018"/>
    <s v="Cus1148"/>
    <x v="5"/>
    <x v="1"/>
    <x v="17"/>
    <n v="12"/>
    <n v="25"/>
    <n v="300"/>
    <n v="198.61111111111111"/>
    <n v="8.2760416666666661"/>
  </r>
  <r>
    <n v="1019"/>
    <s v="Cus1162"/>
    <x v="1"/>
    <x v="2"/>
    <x v="18"/>
    <n v="5"/>
    <n v="15"/>
    <n v="75"/>
    <n v="300.21796565389695"/>
    <n v="7.1479524438573314"/>
  </r>
  <r>
    <n v="1020"/>
    <s v="Cus1358"/>
    <x v="2"/>
    <x v="3"/>
    <x v="19"/>
    <n v="7"/>
    <n v="50"/>
    <n v="350"/>
    <n v="158.7902187902188"/>
    <n v="7.9781209781209785"/>
  </r>
  <r>
    <n v="1002"/>
    <s v="Cus1398"/>
    <x v="1"/>
    <x v="1"/>
    <x v="1"/>
    <n v="10"/>
    <n v="50"/>
    <n v="500"/>
    <n v="300.51587301587301"/>
    <n v="7.1507936507936511"/>
  </r>
  <r>
    <n v="1009"/>
    <s v="Cus1455"/>
    <x v="2"/>
    <x v="0"/>
    <x v="8"/>
    <n v="7"/>
    <n v="10"/>
    <n v="70"/>
    <n v="158.54381443298968"/>
    <n v="7.9793814432989691"/>
  </r>
  <r>
    <n v="1010"/>
    <s v="Cus1460"/>
    <x v="3"/>
    <x v="1"/>
    <x v="9"/>
    <n v="9"/>
    <n v="30"/>
    <n v="270"/>
    <n v="124.2695652173913"/>
    <n v="5.4034782608695648"/>
  </r>
  <r>
    <n v="1012"/>
    <s v="Cus1302"/>
    <x v="5"/>
    <x v="3"/>
    <x v="11"/>
    <n v="5"/>
    <n v="20"/>
    <n v="100"/>
    <n v="198.43478260869566"/>
    <n v="8.269565217391305"/>
  </r>
  <r>
    <n v="1015"/>
    <s v="Cus1319"/>
    <x v="2"/>
    <x v="2"/>
    <x v="14"/>
    <n v="11"/>
    <n v="10"/>
    <n v="110"/>
    <n v="158.65806451612903"/>
    <n v="7.9806451612903224"/>
  </r>
  <r>
    <n v="1019"/>
    <s v="Cus1454"/>
    <x v="1"/>
    <x v="2"/>
    <x v="18"/>
    <n v="5"/>
    <n v="15"/>
    <n v="75"/>
    <n v="300.25165562913907"/>
    <n v="7.1470198675496688"/>
  </r>
  <r>
    <n v="1020"/>
    <s v="Cus1137"/>
    <x v="2"/>
    <x v="3"/>
    <x v="19"/>
    <n v="7"/>
    <n v="50"/>
    <n v="350"/>
    <n v="158.72093023255815"/>
    <n v="7.9767441860465116"/>
  </r>
  <r>
    <n v="1006"/>
    <s v="Cus1228"/>
    <x v="5"/>
    <x v="1"/>
    <x v="5"/>
    <n v="8"/>
    <n v="25"/>
    <n v="200"/>
    <n v="198.60627177700349"/>
    <n v="8.2752613240418125"/>
  </r>
  <r>
    <n v="1008"/>
    <s v="Cus1241"/>
    <x v="1"/>
    <x v="3"/>
    <x v="7"/>
    <n v="4"/>
    <n v="15"/>
    <n v="60"/>
    <n v="300.5503978779841"/>
    <n v="7.1498673740053054"/>
  </r>
  <r>
    <n v="1010"/>
    <s v="Cus1214"/>
    <x v="3"/>
    <x v="1"/>
    <x v="9"/>
    <n v="9"/>
    <n v="30"/>
    <n v="270"/>
    <n v="124.01567944250871"/>
    <n v="5.3972125435540068"/>
  </r>
  <r>
    <n v="1011"/>
    <s v="Cus1476"/>
    <x v="4"/>
    <x v="2"/>
    <x v="10"/>
    <n v="6"/>
    <n v="35"/>
    <n v="210"/>
    <n v="140.22767075306479"/>
    <n v="3.6549912434325744"/>
  </r>
  <r>
    <n v="1017"/>
    <s v="Cus1357"/>
    <x v="4"/>
    <x v="0"/>
    <x v="16"/>
    <n v="3"/>
    <n v="30"/>
    <n v="90"/>
    <n v="140.10526315789474"/>
    <n v="3.6508771929824562"/>
  </r>
  <r>
    <n v="1006"/>
    <s v="Cus1454"/>
    <x v="5"/>
    <x v="1"/>
    <x v="5"/>
    <n v="8"/>
    <n v="25"/>
    <n v="200"/>
    <n v="198.60383944153577"/>
    <n v="8.2757417102966837"/>
  </r>
  <r>
    <n v="1008"/>
    <s v="Cus1474"/>
    <x v="1"/>
    <x v="3"/>
    <x v="7"/>
    <n v="4"/>
    <n v="15"/>
    <n v="60"/>
    <n v="300.86985391766268"/>
    <n v="7.1540504648074368"/>
  </r>
  <r>
    <n v="1009"/>
    <s v="Cus1343"/>
    <x v="2"/>
    <x v="0"/>
    <x v="8"/>
    <n v="7"/>
    <n v="10"/>
    <n v="70"/>
    <n v="158.47347994825355"/>
    <n v="7.9780077619663645"/>
  </r>
  <r>
    <n v="1010"/>
    <s v="Cus1289"/>
    <x v="3"/>
    <x v="1"/>
    <x v="9"/>
    <n v="9"/>
    <n v="30"/>
    <n v="270"/>
    <n v="123.760907504363"/>
    <n v="5.3909249563699824"/>
  </r>
  <r>
    <n v="1012"/>
    <s v="Cus1497"/>
    <x v="5"/>
    <x v="3"/>
    <x v="11"/>
    <n v="5"/>
    <n v="20"/>
    <n v="100"/>
    <n v="198.60139860139861"/>
    <n v="8.2762237762237767"/>
  </r>
  <r>
    <n v="1019"/>
    <s v="Cus1439"/>
    <x v="1"/>
    <x v="2"/>
    <x v="18"/>
    <n v="5"/>
    <n v="15"/>
    <n v="75"/>
    <n v="301.19015957446811"/>
    <n v="7.1582446808510642"/>
  </r>
  <r>
    <n v="1004"/>
    <s v="Cus1269"/>
    <x v="3"/>
    <x v="3"/>
    <x v="3"/>
    <n v="3"/>
    <n v="5"/>
    <n v="15"/>
    <n v="123.50524475524476"/>
    <n v="5.384615384615385"/>
  </r>
  <r>
    <n v="1011"/>
    <s v="Cus1321"/>
    <x v="4"/>
    <x v="2"/>
    <x v="10"/>
    <n v="6"/>
    <n v="35"/>
    <n v="210"/>
    <n v="140.19332161687171"/>
    <n v="3.6520210896309315"/>
  </r>
  <r>
    <n v="1014"/>
    <s v="Cus1111"/>
    <x v="1"/>
    <x v="1"/>
    <x v="13"/>
    <n v="10"/>
    <n v="60"/>
    <n v="600"/>
    <n v="301.49134487350199"/>
    <n v="7.1611185086551261"/>
  </r>
  <r>
    <n v="1015"/>
    <s v="Cus1461"/>
    <x v="2"/>
    <x v="2"/>
    <x v="14"/>
    <n v="11"/>
    <n v="10"/>
    <n v="110"/>
    <n v="158.5880829015544"/>
    <n v="7.9792746113989637"/>
  </r>
  <r>
    <n v="1017"/>
    <s v="Cus1044"/>
    <x v="4"/>
    <x v="0"/>
    <x v="16"/>
    <n v="3"/>
    <n v="30"/>
    <n v="90"/>
    <n v="140.07042253521126"/>
    <n v="3.647887323943662"/>
  </r>
  <r>
    <n v="1018"/>
    <s v="Cus1228"/>
    <x v="5"/>
    <x v="1"/>
    <x v="17"/>
    <n v="12"/>
    <n v="25"/>
    <n v="300"/>
    <n v="198.77408056042032"/>
    <n v="8.2819614711033278"/>
  </r>
  <r>
    <n v="1019"/>
    <s v="Cus1149"/>
    <x v="1"/>
    <x v="2"/>
    <x v="18"/>
    <n v="5"/>
    <n v="15"/>
    <n v="75"/>
    <n v="301.09333333333331"/>
    <n v="7.1573333333333338"/>
  </r>
  <r>
    <n v="1020"/>
    <s v="Cus1309"/>
    <x v="2"/>
    <x v="3"/>
    <x v="19"/>
    <n v="7"/>
    <n v="50"/>
    <n v="350"/>
    <n v="158.65110246433204"/>
    <n v="7.9753566796368354"/>
  </r>
  <r>
    <n v="1001"/>
    <s v="Cus1048"/>
    <x v="0"/>
    <x v="0"/>
    <x v="0"/>
    <n v="5"/>
    <n v="20"/>
    <n v="100"/>
    <n v="326.14035087719299"/>
    <n v="8.3280701754385973"/>
  </r>
  <r>
    <n v="1009"/>
    <s v="Cus1464"/>
    <x v="2"/>
    <x v="0"/>
    <x v="8"/>
    <n v="7"/>
    <n v="10"/>
    <n v="70"/>
    <n v="158.40259740259739"/>
    <n v="7.9766233766233769"/>
  </r>
  <r>
    <n v="1013"/>
    <s v="Cus1240"/>
    <x v="0"/>
    <x v="0"/>
    <x v="12"/>
    <n v="8"/>
    <n v="50"/>
    <n v="400"/>
    <n v="326.53778558875217"/>
    <n v="8.3339191564147619"/>
  </r>
  <r>
    <n v="1015"/>
    <s v="Cus1180"/>
    <x v="2"/>
    <x v="2"/>
    <x v="14"/>
    <n v="11"/>
    <n v="10"/>
    <n v="110"/>
    <n v="158.51755526657996"/>
    <n v="7.9778933680104034"/>
  </r>
  <r>
    <n v="1016"/>
    <s v="Cus1282"/>
    <x v="3"/>
    <x v="3"/>
    <x v="15"/>
    <n v="4"/>
    <n v="20"/>
    <n v="80"/>
    <n v="123.69527145359019"/>
    <n v="5.3887915936952711"/>
  </r>
  <r>
    <n v="1017"/>
    <s v="Cus1472"/>
    <x v="4"/>
    <x v="0"/>
    <x v="16"/>
    <n v="3"/>
    <n v="30"/>
    <n v="90"/>
    <n v="140.15873015873015"/>
    <n v="3.6490299823633157"/>
  </r>
  <r>
    <n v="1018"/>
    <s v="Cus1219"/>
    <x v="5"/>
    <x v="1"/>
    <x v="17"/>
    <n v="12"/>
    <n v="25"/>
    <n v="300"/>
    <n v="198.59649122807016"/>
    <n v="8.2754385964912274"/>
  </r>
  <r>
    <n v="1001"/>
    <s v="Cus1377"/>
    <x v="0"/>
    <x v="0"/>
    <x v="0"/>
    <n v="5"/>
    <n v="20"/>
    <n v="100"/>
    <n v="326.40845070422534"/>
    <n v="8.3345070422535219"/>
  </r>
  <r>
    <n v="1002"/>
    <s v="Cus1119"/>
    <x v="1"/>
    <x v="1"/>
    <x v="1"/>
    <n v="10"/>
    <n v="50"/>
    <n v="500"/>
    <n v="301.39519359145527"/>
    <n v="7.1602136181575435"/>
  </r>
  <r>
    <n v="1004"/>
    <s v="Cus1193"/>
    <x v="3"/>
    <x v="3"/>
    <x v="3"/>
    <n v="3"/>
    <n v="5"/>
    <n v="15"/>
    <n v="123.7719298245614"/>
    <n v="5.3912280701754387"/>
  </r>
  <r>
    <n v="1010"/>
    <s v="Cus1193"/>
    <x v="3"/>
    <x v="1"/>
    <x v="9"/>
    <n v="9"/>
    <n v="30"/>
    <n v="270"/>
    <n v="123.96309314586995"/>
    <n v="5.3954305799648505"/>
  </r>
  <r>
    <n v="1016"/>
    <s v="Cus1357"/>
    <x v="3"/>
    <x v="3"/>
    <x v="15"/>
    <n v="4"/>
    <n v="20"/>
    <n v="80"/>
    <n v="123.70598591549296"/>
    <n v="5.3890845070422539"/>
  </r>
  <r>
    <n v="1017"/>
    <s v="Cus1008"/>
    <x v="4"/>
    <x v="0"/>
    <x v="16"/>
    <n v="3"/>
    <n v="30"/>
    <n v="90"/>
    <n v="140.24734982332154"/>
    <n v="3.6501766784452299"/>
  </r>
  <r>
    <n v="1018"/>
    <s v="Cus1122"/>
    <x v="5"/>
    <x v="1"/>
    <x v="17"/>
    <n v="12"/>
    <n v="25"/>
    <n v="300"/>
    <n v="198.41827768014059"/>
    <n v="8.2688927943760984"/>
  </r>
  <r>
    <n v="1002"/>
    <s v="Cus1364"/>
    <x v="1"/>
    <x v="1"/>
    <x v="1"/>
    <n v="10"/>
    <n v="50"/>
    <n v="500"/>
    <n v="301.12967914438502"/>
    <n v="7.1564171122994651"/>
  </r>
  <r>
    <n v="1004"/>
    <s v="Cus1477"/>
    <x v="3"/>
    <x v="3"/>
    <x v="3"/>
    <n v="3"/>
    <n v="5"/>
    <n v="15"/>
    <n v="123.78306878306879"/>
    <n v="5.3915343915343916"/>
  </r>
  <r>
    <n v="1005"/>
    <s v="Cus1412"/>
    <x v="4"/>
    <x v="0"/>
    <x v="4"/>
    <n v="2"/>
    <n v="60"/>
    <n v="120"/>
    <n v="140.3362831858407"/>
    <n v="3.6513274336283188"/>
  </r>
  <r>
    <n v="1006"/>
    <s v="Cus1393"/>
    <x v="5"/>
    <x v="1"/>
    <x v="5"/>
    <n v="8"/>
    <n v="25"/>
    <n v="200"/>
    <n v="198.2394366197183"/>
    <n v="8.262323943661972"/>
  </r>
  <r>
    <n v="1008"/>
    <s v="Cus1338"/>
    <x v="1"/>
    <x v="3"/>
    <x v="7"/>
    <n v="4"/>
    <n v="15"/>
    <n v="60"/>
    <n v="300.86345381526104"/>
    <n v="7.1526104417670684"/>
  </r>
  <r>
    <n v="1009"/>
    <s v="Cus1050"/>
    <x v="2"/>
    <x v="0"/>
    <x v="8"/>
    <n v="7"/>
    <n v="10"/>
    <n v="70"/>
    <n v="158.58072916666666"/>
    <n v="7.973958333333333"/>
  </r>
  <r>
    <n v="1015"/>
    <s v="Cus1089"/>
    <x v="2"/>
    <x v="2"/>
    <x v="14"/>
    <n v="11"/>
    <n v="10"/>
    <n v="110"/>
    <n v="158.69621903520209"/>
    <n v="7.9752281616688396"/>
  </r>
  <r>
    <n v="1016"/>
    <s v="Cus1148"/>
    <x v="3"/>
    <x v="3"/>
    <x v="15"/>
    <n v="4"/>
    <n v="20"/>
    <n v="80"/>
    <n v="123.97526501766785"/>
    <n v="5.3957597173144878"/>
  </r>
  <r>
    <n v="1017"/>
    <s v="Cus1494"/>
    <x v="4"/>
    <x v="0"/>
    <x v="16"/>
    <n v="3"/>
    <n v="30"/>
    <n v="90"/>
    <n v="140.37234042553192"/>
    <n v="3.6542553191489362"/>
  </r>
  <r>
    <n v="1019"/>
    <s v="Cus1248"/>
    <x v="1"/>
    <x v="2"/>
    <x v="18"/>
    <n v="5"/>
    <n v="15"/>
    <n v="75"/>
    <n v="301.18632707774799"/>
    <n v="7.1568364611260051"/>
  </r>
  <r>
    <n v="1020"/>
    <s v="Cus1337"/>
    <x v="2"/>
    <x v="3"/>
    <x v="19"/>
    <n v="7"/>
    <n v="50"/>
    <n v="350"/>
    <n v="158.7597911227154"/>
    <n v="7.9712793733681462"/>
  </r>
  <r>
    <n v="1004"/>
    <s v="Cus1176"/>
    <x v="3"/>
    <x v="3"/>
    <x v="3"/>
    <n v="3"/>
    <n v="5"/>
    <n v="15"/>
    <n v="124.05309734513274"/>
    <n v="5.3982300884955752"/>
  </r>
  <r>
    <n v="1010"/>
    <s v="Cus1125"/>
    <x v="3"/>
    <x v="1"/>
    <x v="9"/>
    <n v="9"/>
    <n v="30"/>
    <n v="270"/>
    <n v="124.24645390070921"/>
    <n v="5.4024822695035457"/>
  </r>
  <r>
    <n v="1011"/>
    <s v="Cus1090"/>
    <x v="4"/>
    <x v="2"/>
    <x v="10"/>
    <n v="6"/>
    <n v="35"/>
    <n v="210"/>
    <n v="140.46181172291296"/>
    <n v="3.6554174067495557"/>
  </r>
  <r>
    <n v="1012"/>
    <s v="Cus1385"/>
    <x v="5"/>
    <x v="3"/>
    <x v="11"/>
    <n v="5"/>
    <n v="20"/>
    <n v="100"/>
    <n v="198.23633156966491"/>
    <n v="8.2627865961199287"/>
  </r>
  <r>
    <n v="1014"/>
    <s v="Cus1159"/>
    <x v="1"/>
    <x v="1"/>
    <x v="13"/>
    <n v="10"/>
    <n v="60"/>
    <n v="600"/>
    <n v="301.48993288590606"/>
    <n v="7.1597315436241606"/>
  </r>
  <r>
    <n v="1015"/>
    <s v="Cus1126"/>
    <x v="2"/>
    <x v="2"/>
    <x v="14"/>
    <n v="11"/>
    <n v="10"/>
    <n v="110"/>
    <n v="158.50980392156862"/>
    <n v="7.9725490196078432"/>
  </r>
  <r>
    <n v="1018"/>
    <s v="Cus1170"/>
    <x v="5"/>
    <x v="1"/>
    <x v="17"/>
    <n v="12"/>
    <n v="25"/>
    <n v="300"/>
    <n v="198.40989399293287"/>
    <n v="8.2685512367491167"/>
  </r>
  <r>
    <n v="1019"/>
    <s v="Cus1340"/>
    <x v="1"/>
    <x v="2"/>
    <x v="18"/>
    <n v="5"/>
    <n v="15"/>
    <n v="75"/>
    <n v="301.08870967741933"/>
    <n v="7.155913978494624"/>
  </r>
  <r>
    <n v="1002"/>
    <s v="Cus1024"/>
    <x v="1"/>
    <x v="1"/>
    <x v="1"/>
    <n v="10"/>
    <n v="50"/>
    <n v="500"/>
    <n v="301.39300134589502"/>
    <n v="7.1588156123822344"/>
  </r>
  <r>
    <n v="1004"/>
    <s v="Cus1222"/>
    <x v="3"/>
    <x v="3"/>
    <x v="3"/>
    <n v="3"/>
    <n v="5"/>
    <n v="15"/>
    <n v="123.98756660746004"/>
    <n v="5.3960923623445822"/>
  </r>
  <r>
    <n v="1005"/>
    <s v="Cus1295"/>
    <x v="4"/>
    <x v="0"/>
    <x v="4"/>
    <n v="2"/>
    <n v="60"/>
    <n v="120"/>
    <n v="140.33807829181495"/>
    <n v="3.6512455516014235"/>
  </r>
  <r>
    <n v="1007"/>
    <s v="Cus1202"/>
    <x v="0"/>
    <x v="2"/>
    <x v="6"/>
    <n v="12"/>
    <n v="40"/>
    <n v="480"/>
    <n v="326.80776014109347"/>
    <n v="8.3403880070546741"/>
  </r>
  <r>
    <n v="1008"/>
    <s v="Cus1492"/>
    <x v="1"/>
    <x v="3"/>
    <x v="7"/>
    <n v="4"/>
    <n v="15"/>
    <n v="60"/>
    <n v="301.12533692722371"/>
    <n v="7.1549865229110514"/>
  </r>
  <r>
    <n v="1010"/>
    <s v="Cus1034"/>
    <x v="3"/>
    <x v="1"/>
    <x v="9"/>
    <n v="9"/>
    <n v="30"/>
    <n v="270"/>
    <n v="124.1814946619217"/>
    <n v="5.4003558718861209"/>
  </r>
  <r>
    <n v="1013"/>
    <s v="Cus1446"/>
    <x v="0"/>
    <x v="0"/>
    <x v="12"/>
    <n v="8"/>
    <n v="50"/>
    <n v="400"/>
    <n v="326.53710247349824"/>
    <n v="8.3339222614840995"/>
  </r>
  <r>
    <n v="1017"/>
    <s v="Cus1207"/>
    <x v="4"/>
    <x v="0"/>
    <x v="16"/>
    <n v="3"/>
    <n v="30"/>
    <n v="90"/>
    <n v="140.37433155080214"/>
    <n v="3.6541889483065955"/>
  </r>
  <r>
    <n v="1018"/>
    <s v="Cus1461"/>
    <x v="5"/>
    <x v="1"/>
    <x v="17"/>
    <n v="12"/>
    <n v="25"/>
    <n v="300"/>
    <n v="198.23008849557522"/>
    <n v="8.2619469026548664"/>
  </r>
  <r>
    <n v="1001"/>
    <s v="Cus1012"/>
    <x v="0"/>
    <x v="0"/>
    <x v="0"/>
    <n v="5"/>
    <n v="20"/>
    <n v="100"/>
    <n v="326.40707964601768"/>
    <n v="8.3345132743362829"/>
  </r>
  <r>
    <n v="1005"/>
    <s v="Cus1293"/>
    <x v="4"/>
    <x v="0"/>
    <x v="4"/>
    <n v="2"/>
    <n v="60"/>
    <n v="120"/>
    <n v="140.46428571428572"/>
    <n v="3.655357142857143"/>
  </r>
  <r>
    <n v="1009"/>
    <s v="Cus1289"/>
    <x v="2"/>
    <x v="0"/>
    <x v="8"/>
    <n v="7"/>
    <n v="10"/>
    <n v="70"/>
    <n v="158.57329842931938"/>
    <n v="7.9685863874345548"/>
  </r>
  <r>
    <n v="1010"/>
    <s v="Cus1117"/>
    <x v="3"/>
    <x v="1"/>
    <x v="9"/>
    <n v="9"/>
    <n v="30"/>
    <n v="270"/>
    <n v="123.92156862745098"/>
    <n v="5.3939393939393936"/>
  </r>
  <r>
    <n v="1011"/>
    <s v="Cus1142"/>
    <x v="4"/>
    <x v="2"/>
    <x v="10"/>
    <n v="6"/>
    <n v="35"/>
    <n v="210"/>
    <n v="140.50089445438283"/>
    <n v="3.6583184257602861"/>
  </r>
  <r>
    <n v="1015"/>
    <s v="Cus1039"/>
    <x v="2"/>
    <x v="2"/>
    <x v="14"/>
    <n v="11"/>
    <n v="10"/>
    <n v="110"/>
    <n v="158.68938401048493"/>
    <n v="7.9698558322411532"/>
  </r>
  <r>
    <n v="1016"/>
    <s v="Cus1320"/>
    <x v="3"/>
    <x v="3"/>
    <x v="15"/>
    <n v="4"/>
    <n v="20"/>
    <n v="80"/>
    <n v="123.66071428571429"/>
    <n v="5.3875000000000002"/>
  </r>
  <r>
    <n v="1018"/>
    <s v="Cus1351"/>
    <x v="5"/>
    <x v="1"/>
    <x v="17"/>
    <n v="12"/>
    <n v="25"/>
    <n v="300"/>
    <n v="198.04964539007094"/>
    <n v="8.2553191489361701"/>
  </r>
  <r>
    <n v="1019"/>
    <s v="Cus1398"/>
    <x v="1"/>
    <x v="2"/>
    <x v="18"/>
    <n v="5"/>
    <n v="15"/>
    <n v="75"/>
    <n v="301.4507422402159"/>
    <n v="7.1592442645074224"/>
  </r>
  <r>
    <n v="1020"/>
    <s v="Cus1366"/>
    <x v="2"/>
    <x v="3"/>
    <x v="19"/>
    <n v="7"/>
    <n v="50"/>
    <n v="350"/>
    <n v="158.75328083989501"/>
    <n v="7.9658792650918633"/>
  </r>
  <r>
    <n v="1001"/>
    <s v="Cus1037"/>
    <x v="0"/>
    <x v="0"/>
    <x v="0"/>
    <n v="5"/>
    <n v="20"/>
    <n v="100"/>
    <n v="326.80851063829789"/>
    <n v="8.3404255319148941"/>
  </r>
  <r>
    <n v="1004"/>
    <s v="Cus1062"/>
    <x v="3"/>
    <x v="3"/>
    <x v="3"/>
    <n v="3"/>
    <n v="5"/>
    <n v="15"/>
    <n v="123.73881932021467"/>
    <n v="5.3899821109123431"/>
  </r>
  <r>
    <n v="1005"/>
    <s v="Cus1391"/>
    <x v="4"/>
    <x v="0"/>
    <x v="4"/>
    <n v="2"/>
    <n v="60"/>
    <n v="120"/>
    <n v="140.3763440860215"/>
    <n v="3.6541218637992832"/>
  </r>
  <r>
    <n v="1007"/>
    <s v="Cus1300"/>
    <x v="0"/>
    <x v="2"/>
    <x v="6"/>
    <n v="12"/>
    <n v="40"/>
    <n v="480"/>
    <n v="327.21136767317938"/>
    <n v="8.3463587921847253"/>
  </r>
  <r>
    <n v="1013"/>
    <s v="Cus1257"/>
    <x v="0"/>
    <x v="0"/>
    <x v="12"/>
    <n v="8"/>
    <n v="50"/>
    <n v="400"/>
    <n v="326.93950177935943"/>
    <n v="8.339857651245552"/>
  </r>
  <r>
    <n v="1015"/>
    <s v="Cus1395"/>
    <x v="2"/>
    <x v="2"/>
    <x v="14"/>
    <n v="11"/>
    <n v="10"/>
    <n v="110"/>
    <n v="158.50197109067017"/>
    <n v="7.9671484888304862"/>
  </r>
  <r>
    <n v="1017"/>
    <s v="Cus1084"/>
    <x v="4"/>
    <x v="0"/>
    <x v="16"/>
    <n v="3"/>
    <n v="30"/>
    <n v="90"/>
    <n v="140.4129263913824"/>
    <n v="3.6570915619389588"/>
  </r>
  <r>
    <n v="1003"/>
    <s v="Cus1468"/>
    <x v="2"/>
    <x v="2"/>
    <x v="2"/>
    <n v="7"/>
    <n v="15"/>
    <n v="105"/>
    <n v="158.56578947368422"/>
    <n v="7.9631578947368418"/>
  </r>
  <r>
    <n v="1004"/>
    <s v="Cus1141"/>
    <x v="3"/>
    <x v="3"/>
    <x v="3"/>
    <n v="3"/>
    <n v="5"/>
    <n v="15"/>
    <n v="123.9336917562724"/>
    <n v="5.3942652329749103"/>
  </r>
  <r>
    <n v="1007"/>
    <s v="Cus1266"/>
    <x v="0"/>
    <x v="2"/>
    <x v="6"/>
    <n v="12"/>
    <n v="40"/>
    <n v="480"/>
    <n v="326.80926916221034"/>
    <n v="8.3404634581105164"/>
  </r>
  <r>
    <n v="1012"/>
    <s v="Cus1419"/>
    <x v="5"/>
    <x v="3"/>
    <x v="11"/>
    <n v="5"/>
    <n v="20"/>
    <n v="100"/>
    <n v="197.86856127886324"/>
    <n v="8.2486678507992899"/>
  </r>
  <r>
    <n v="1016"/>
    <s v="Cus1387"/>
    <x v="3"/>
    <x v="3"/>
    <x v="15"/>
    <n v="4"/>
    <n v="20"/>
    <n v="80"/>
    <n v="124.12926391382406"/>
    <n v="5.3985637342908435"/>
  </r>
  <r>
    <n v="1020"/>
    <s v="Cus1107"/>
    <x v="2"/>
    <x v="3"/>
    <x v="19"/>
    <n v="7"/>
    <n v="50"/>
    <n v="350"/>
    <n v="158.63636363636363"/>
    <n v="7.9644268774703555"/>
  </r>
  <r>
    <n v="1003"/>
    <s v="Cus1390"/>
    <x v="2"/>
    <x v="2"/>
    <x v="2"/>
    <n v="7"/>
    <n v="15"/>
    <n v="105"/>
    <n v="158.38390501319262"/>
    <n v="7.9656992084432714"/>
  </r>
  <r>
    <n v="1006"/>
    <s v="Cus1493"/>
    <x v="5"/>
    <x v="1"/>
    <x v="5"/>
    <n v="8"/>
    <n v="25"/>
    <n v="200"/>
    <n v="198.04270462633451"/>
    <n v="8.2544483985765122"/>
  </r>
  <r>
    <n v="1009"/>
    <s v="Cus1282"/>
    <x v="2"/>
    <x v="0"/>
    <x v="8"/>
    <n v="7"/>
    <n v="10"/>
    <n v="70"/>
    <n v="158.4544253632761"/>
    <n v="7.9669749009247024"/>
  </r>
  <r>
    <n v="1010"/>
    <s v="Cus1446"/>
    <x v="3"/>
    <x v="1"/>
    <x v="9"/>
    <n v="9"/>
    <n v="30"/>
    <n v="270"/>
    <n v="124.20863309352518"/>
    <n v="5.4010791366906474"/>
  </r>
  <r>
    <n v="1011"/>
    <s v="Cus1437"/>
    <x v="4"/>
    <x v="2"/>
    <x v="10"/>
    <n v="6"/>
    <n v="35"/>
    <n v="210"/>
    <n v="140.50359712230215"/>
    <n v="3.6582733812949639"/>
  </r>
  <r>
    <n v="1013"/>
    <s v="Cus1417"/>
    <x v="0"/>
    <x v="0"/>
    <x v="12"/>
    <n v="8"/>
    <n v="50"/>
    <n v="400"/>
    <n v="326.53571428571428"/>
    <n v="8.3339285714285722"/>
  </r>
  <r>
    <n v="1014"/>
    <s v="Cus1457"/>
    <x v="1"/>
    <x v="1"/>
    <x v="13"/>
    <n v="10"/>
    <n v="60"/>
    <n v="600"/>
    <n v="301.75675675675677"/>
    <n v="7.1621621621621623"/>
  </r>
  <r>
    <n v="1019"/>
    <s v="Cus1207"/>
    <x v="1"/>
    <x v="2"/>
    <x v="18"/>
    <n v="5"/>
    <n v="15"/>
    <n v="75"/>
    <n v="301.3531799729364"/>
    <n v="7.1583220568335593"/>
  </r>
  <r>
    <n v="1007"/>
    <s v="Cus1335"/>
    <x v="0"/>
    <x v="2"/>
    <x v="6"/>
    <n v="12"/>
    <n v="40"/>
    <n v="480"/>
    <n v="326.40429338103758"/>
    <n v="8.3345259391771016"/>
  </r>
  <r>
    <n v="1009"/>
    <s v="Cus1239"/>
    <x v="2"/>
    <x v="0"/>
    <x v="8"/>
    <n v="7"/>
    <n v="10"/>
    <n v="70"/>
    <n v="158.57142857142858"/>
    <n v="7.9682539682539684"/>
  </r>
  <r>
    <n v="1011"/>
    <s v="Cus1037"/>
    <x v="4"/>
    <x v="2"/>
    <x v="10"/>
    <n v="6"/>
    <n v="35"/>
    <n v="210"/>
    <n v="140.37837837837839"/>
    <n v="3.654054054054054"/>
  </r>
  <r>
    <n v="1012"/>
    <s v="Cus1122"/>
    <x v="5"/>
    <x v="3"/>
    <x v="11"/>
    <n v="5"/>
    <n v="20"/>
    <n v="100"/>
    <n v="198.0392156862745"/>
    <n v="8.2549019607843146"/>
  </r>
  <r>
    <n v="1013"/>
    <s v="Cus1414"/>
    <x v="0"/>
    <x v="0"/>
    <x v="12"/>
    <n v="8"/>
    <n v="50"/>
    <n v="400"/>
    <n v="326.12903225806451"/>
    <n v="8.327956989247312"/>
  </r>
  <r>
    <n v="1020"/>
    <s v="Cus1473"/>
    <x v="2"/>
    <x v="3"/>
    <x v="19"/>
    <n v="7"/>
    <n v="50"/>
    <n v="350"/>
    <n v="158.68874172185431"/>
    <n v="7.9695364238410598"/>
  </r>
  <r>
    <n v="1001"/>
    <s v="Cus1232"/>
    <x v="0"/>
    <x v="0"/>
    <x v="0"/>
    <n v="5"/>
    <n v="20"/>
    <n v="100"/>
    <n v="325.99640933572709"/>
    <n v="8.3285457809694794"/>
  </r>
  <r>
    <n v="1002"/>
    <s v="Cus1378"/>
    <x v="1"/>
    <x v="1"/>
    <x v="1"/>
    <n v="10"/>
    <n v="50"/>
    <n v="500"/>
    <n v="301.65989159891598"/>
    <n v="7.1612466124661243"/>
  </r>
  <r>
    <n v="1008"/>
    <s v="Cus1333"/>
    <x v="1"/>
    <x v="3"/>
    <x v="7"/>
    <n v="4"/>
    <n v="15"/>
    <n v="60"/>
    <n v="301.39077340569878"/>
    <n v="7.1573948439620079"/>
  </r>
  <r>
    <n v="1014"/>
    <s v="Cus1430"/>
    <x v="1"/>
    <x v="1"/>
    <x v="13"/>
    <n v="10"/>
    <n v="60"/>
    <n v="600"/>
    <n v="301.71875"/>
    <n v="7.1616847826086953"/>
  </r>
  <r>
    <n v="1017"/>
    <s v="Cus1287"/>
    <x v="4"/>
    <x v="0"/>
    <x v="16"/>
    <n v="3"/>
    <n v="30"/>
    <n v="90"/>
    <n v="140.25270758122744"/>
    <n v="3.6498194945848375"/>
  </r>
  <r>
    <n v="1006"/>
    <s v="Cus1155"/>
    <x v="5"/>
    <x v="1"/>
    <x v="5"/>
    <n v="8"/>
    <n v="25"/>
    <n v="200"/>
    <n v="198.21428571428572"/>
    <n v="8.2607142857142861"/>
  </r>
  <r>
    <n v="1007"/>
    <s v="Cus1246"/>
    <x v="0"/>
    <x v="2"/>
    <x v="6"/>
    <n v="12"/>
    <n v="40"/>
    <n v="480"/>
    <n v="326.40287769784175"/>
    <n v="8.3345323741007196"/>
  </r>
  <r>
    <n v="1009"/>
    <s v="Cus1353"/>
    <x v="2"/>
    <x v="0"/>
    <x v="8"/>
    <n v="7"/>
    <n v="10"/>
    <n v="70"/>
    <n v="158.43501326259948"/>
    <n v="7.9708222811671083"/>
  </r>
  <r>
    <n v="1011"/>
    <s v="Cus1457"/>
    <x v="4"/>
    <x v="2"/>
    <x v="10"/>
    <n v="6"/>
    <n v="35"/>
    <n v="210"/>
    <n v="140.34358047016275"/>
    <n v="3.6509945750452077"/>
  </r>
  <r>
    <n v="1015"/>
    <s v="Cus1205"/>
    <x v="2"/>
    <x v="2"/>
    <x v="14"/>
    <n v="11"/>
    <n v="10"/>
    <n v="110"/>
    <n v="158.55245683930943"/>
    <n v="7.9721115537848606"/>
  </r>
  <r>
    <n v="1016"/>
    <s v="Cus1184"/>
    <x v="3"/>
    <x v="3"/>
    <x v="15"/>
    <n v="4"/>
    <n v="20"/>
    <n v="80"/>
    <n v="123.94594594594595"/>
    <n v="5.3945945945945946"/>
  </r>
  <r>
    <n v="1020"/>
    <s v="Cus1211"/>
    <x v="2"/>
    <x v="3"/>
    <x v="19"/>
    <n v="7"/>
    <n v="50"/>
    <n v="350"/>
    <n v="158.61702127659575"/>
    <n v="7.9680851063829783"/>
  </r>
  <r>
    <n v="1004"/>
    <s v="Cus1075"/>
    <x v="3"/>
    <x v="3"/>
    <x v="3"/>
    <n v="3"/>
    <n v="5"/>
    <n v="15"/>
    <n v="124.02527075812274"/>
    <n v="5.397111913357401"/>
  </r>
  <r>
    <n v="1006"/>
    <s v="Cus1356"/>
    <x v="5"/>
    <x v="1"/>
    <x v="5"/>
    <n v="8"/>
    <n v="25"/>
    <n v="200"/>
    <n v="198.21109123434704"/>
    <n v="8.2611806797853315"/>
  </r>
  <r>
    <n v="1007"/>
    <s v="Cus1047"/>
    <x v="0"/>
    <x v="2"/>
    <x v="6"/>
    <n v="12"/>
    <n v="40"/>
    <n v="480"/>
    <n v="326.12612612612611"/>
    <n v="8.3279279279279272"/>
  </r>
  <r>
    <n v="1008"/>
    <s v="Cus1046"/>
    <x v="1"/>
    <x v="3"/>
    <x v="7"/>
    <n v="4"/>
    <n v="15"/>
    <n v="60"/>
    <n v="301.31292517006801"/>
    <n v="7.1578231292517005"/>
  </r>
  <r>
    <n v="1014"/>
    <s v="Cus1047"/>
    <x v="1"/>
    <x v="1"/>
    <x v="13"/>
    <n v="10"/>
    <n v="60"/>
    <n v="600"/>
    <n v="301.64168937329703"/>
    <n v="7.1621253405994549"/>
  </r>
  <r>
    <n v="1015"/>
    <s v="Cus1436"/>
    <x v="2"/>
    <x v="2"/>
    <x v="14"/>
    <n v="11"/>
    <n v="10"/>
    <n v="110"/>
    <n v="158.36218375499334"/>
    <n v="7.9693741677762979"/>
  </r>
  <r>
    <n v="1016"/>
    <s v="Cus1098"/>
    <x v="3"/>
    <x v="3"/>
    <x v="15"/>
    <n v="4"/>
    <n v="20"/>
    <n v="80"/>
    <n v="124.22242314647377"/>
    <n v="5.4014466546112114"/>
  </r>
  <r>
    <n v="1002"/>
    <s v="Cus1438"/>
    <x v="1"/>
    <x v="1"/>
    <x v="1"/>
    <n v="10"/>
    <n v="50"/>
    <n v="500"/>
    <n v="301.23465211459757"/>
    <n v="7.1582537517053204"/>
  </r>
  <r>
    <n v="1003"/>
    <s v="Cus1129"/>
    <x v="2"/>
    <x v="2"/>
    <x v="2"/>
    <n v="7"/>
    <n v="15"/>
    <n v="105"/>
    <n v="158.42666666666668"/>
    <n v="7.9653333333333336"/>
  </r>
  <r>
    <n v="1005"/>
    <s v="Cus1350"/>
    <x v="4"/>
    <x v="0"/>
    <x v="4"/>
    <n v="2"/>
    <n v="60"/>
    <n v="120"/>
    <n v="140.21739130434781"/>
    <n v="3.6467391304347827"/>
  </r>
  <r>
    <n v="1007"/>
    <s v="Cus1193"/>
    <x v="0"/>
    <x v="2"/>
    <x v="6"/>
    <n v="12"/>
    <n v="40"/>
    <n v="480"/>
    <n v="325.84837545126356"/>
    <n v="8.3212996389891689"/>
  </r>
  <r>
    <n v="1013"/>
    <s v="Cus1187"/>
    <x v="0"/>
    <x v="0"/>
    <x v="12"/>
    <n v="8"/>
    <n v="50"/>
    <n v="400"/>
    <n v="325.56962025316454"/>
    <n v="8.3146473779385168"/>
  </r>
  <r>
    <n v="1017"/>
    <s v="Cus1443"/>
    <x v="4"/>
    <x v="0"/>
    <x v="16"/>
    <n v="3"/>
    <n v="30"/>
    <n v="90"/>
    <n v="140.2540834845735"/>
    <n v="3.6497277676950999"/>
  </r>
  <r>
    <n v="1008"/>
    <s v="Cus1191"/>
    <x v="1"/>
    <x v="3"/>
    <x v="7"/>
    <n v="4"/>
    <n v="15"/>
    <n v="60"/>
    <n v="300.96311475409834"/>
    <n v="7.1543715846994536"/>
  </r>
  <r>
    <n v="1010"/>
    <s v="Cus1049"/>
    <x v="3"/>
    <x v="1"/>
    <x v="9"/>
    <n v="9"/>
    <n v="30"/>
    <n v="270"/>
    <n v="124.30253623188406"/>
    <n v="5.4039855072463769"/>
  </r>
  <r>
    <n v="1011"/>
    <s v="Cus1492"/>
    <x v="4"/>
    <x v="2"/>
    <x v="10"/>
    <n v="6"/>
    <n v="35"/>
    <n v="210"/>
    <n v="140.34545454545454"/>
    <n v="3.6509090909090909"/>
  </r>
  <r>
    <n v="1013"/>
    <s v="Cus1432"/>
    <x v="0"/>
    <x v="0"/>
    <x v="12"/>
    <n v="8"/>
    <n v="50"/>
    <n v="400"/>
    <n v="325.43478260869563"/>
    <n v="8.3152173913043477"/>
  </r>
  <r>
    <n v="1018"/>
    <s v="Cus1050"/>
    <x v="5"/>
    <x v="1"/>
    <x v="17"/>
    <n v="12"/>
    <n v="25"/>
    <n v="300"/>
    <n v="198.2078853046595"/>
    <n v="8.2616487455197127"/>
  </r>
  <r>
    <n v="1001"/>
    <s v="Cus1325"/>
    <x v="0"/>
    <x v="0"/>
    <x v="0"/>
    <n v="5"/>
    <n v="20"/>
    <n v="100"/>
    <n v="325.29945553539022"/>
    <n v="8.3157894736842106"/>
  </r>
  <r>
    <n v="1004"/>
    <s v="Cus1104"/>
    <x v="3"/>
    <x v="3"/>
    <x v="3"/>
    <n v="3"/>
    <n v="5"/>
    <n v="15"/>
    <n v="124.03811252268602"/>
    <n v="5.3974591651542649"/>
  </r>
  <r>
    <n v="1006"/>
    <s v="Cus1015"/>
    <x v="5"/>
    <x v="1"/>
    <x v="5"/>
    <n v="8"/>
    <n v="25"/>
    <n v="200"/>
    <n v="198.02513464991023"/>
    <n v="8.2549371633752244"/>
  </r>
  <r>
    <n v="1009"/>
    <s v="Cus1256"/>
    <x v="2"/>
    <x v="0"/>
    <x v="8"/>
    <n v="7"/>
    <n v="10"/>
    <n v="70"/>
    <n v="158.49799732977303"/>
    <n v="7.9666221628838452"/>
  </r>
  <r>
    <n v="1010"/>
    <s v="Cus1284"/>
    <x v="3"/>
    <x v="1"/>
    <x v="9"/>
    <n v="9"/>
    <n v="30"/>
    <n v="270"/>
    <n v="124.23636363636363"/>
    <n v="5.4018181818181814"/>
  </r>
  <r>
    <n v="1011"/>
    <s v="Cus1328"/>
    <x v="4"/>
    <x v="2"/>
    <x v="10"/>
    <n v="6"/>
    <n v="35"/>
    <n v="210"/>
    <n v="140.21857923497268"/>
    <n v="3.6466302367941714"/>
  </r>
  <r>
    <n v="1018"/>
    <s v="Cus1466"/>
    <x v="5"/>
    <x v="1"/>
    <x v="17"/>
    <n v="12"/>
    <n v="25"/>
    <n v="300"/>
    <n v="198.02158273381295"/>
    <n v="8.2553956834532372"/>
  </r>
  <r>
    <n v="1019"/>
    <s v="Cus1166"/>
    <x v="1"/>
    <x v="2"/>
    <x v="18"/>
    <n v="5"/>
    <n v="15"/>
    <n v="75"/>
    <n v="301.29274965800272"/>
    <n v="7.1586867305061563"/>
  </r>
  <r>
    <n v="1001"/>
    <s v="Cus1007"/>
    <x v="0"/>
    <x v="0"/>
    <x v="0"/>
    <n v="5"/>
    <n v="20"/>
    <n v="100"/>
    <n v="325.70909090909089"/>
    <n v="8.3218181818181822"/>
  </r>
  <r>
    <n v="1002"/>
    <s v="Cus1141"/>
    <x v="1"/>
    <x v="1"/>
    <x v="1"/>
    <n v="10"/>
    <n v="50"/>
    <n v="500"/>
    <n v="301.60273972602738"/>
    <n v="7.161643835616438"/>
  </r>
  <r>
    <n v="1003"/>
    <s v="Cus1319"/>
    <x v="2"/>
    <x v="2"/>
    <x v="2"/>
    <n v="7"/>
    <n v="15"/>
    <n v="105"/>
    <n v="158.61631016042782"/>
    <n v="7.9679144385026737"/>
  </r>
  <r>
    <n v="1005"/>
    <s v="Cus1325"/>
    <x v="4"/>
    <x v="0"/>
    <x v="4"/>
    <n v="2"/>
    <n v="60"/>
    <n v="120"/>
    <n v="140.0912408759124"/>
    <n v="3.6423357664233578"/>
  </r>
  <r>
    <n v="1007"/>
    <s v="Cus1383"/>
    <x v="0"/>
    <x v="2"/>
    <x v="6"/>
    <n v="12"/>
    <n v="40"/>
    <n v="480"/>
    <n v="326.12021857923497"/>
    <n v="8.3278688524590159"/>
  </r>
  <r>
    <n v="1009"/>
    <s v="Cus1299"/>
    <x v="2"/>
    <x v="0"/>
    <x v="8"/>
    <n v="7"/>
    <n v="10"/>
    <n v="70"/>
    <n v="158.68808567603747"/>
    <n v="7.9692101740294508"/>
  </r>
  <r>
    <n v="1010"/>
    <s v="Cus1059"/>
    <x v="3"/>
    <x v="1"/>
    <x v="9"/>
    <n v="9"/>
    <n v="30"/>
    <n v="270"/>
    <n v="123.97085610200364"/>
    <n v="5.3952641165755919"/>
  </r>
  <r>
    <n v="1012"/>
    <s v="Cus1200"/>
    <x v="5"/>
    <x v="3"/>
    <x v="11"/>
    <n v="5"/>
    <n v="20"/>
    <n v="100"/>
    <n v="197.83783783783784"/>
    <n v="8.2486486486486488"/>
  </r>
  <r>
    <n v="1013"/>
    <s v="Cus1032"/>
    <x v="0"/>
    <x v="0"/>
    <x v="12"/>
    <n v="8"/>
    <n v="50"/>
    <n v="400"/>
    <n v="325.83941605839414"/>
    <n v="8.3211678832116789"/>
  </r>
  <r>
    <n v="1014"/>
    <s v="Cus1424"/>
    <x v="1"/>
    <x v="1"/>
    <x v="13"/>
    <n v="10"/>
    <n v="60"/>
    <n v="600"/>
    <n v="301.33058984910838"/>
    <n v="7.157750342935528"/>
  </r>
  <r>
    <n v="1016"/>
    <s v="Cus1219"/>
    <x v="3"/>
    <x v="3"/>
    <x v="15"/>
    <n v="4"/>
    <n v="20"/>
    <n v="80"/>
    <n v="123.7043795620438"/>
    <n v="5.3886861313868613"/>
  </r>
  <r>
    <n v="1018"/>
    <s v="Cus1397"/>
    <x v="5"/>
    <x v="1"/>
    <x v="17"/>
    <n v="12"/>
    <n v="25"/>
    <n v="300"/>
    <n v="198.014440433213"/>
    <n v="8.2545126353790614"/>
  </r>
  <r>
    <n v="1019"/>
    <s v="Cus1287"/>
    <x v="1"/>
    <x v="2"/>
    <x v="18"/>
    <n v="5"/>
    <n v="15"/>
    <n v="75"/>
    <n v="300.92032967032969"/>
    <n v="7.1538461538461542"/>
  </r>
  <r>
    <n v="1001"/>
    <s v="Cus1070"/>
    <x v="0"/>
    <x v="0"/>
    <x v="0"/>
    <n v="5"/>
    <n v="20"/>
    <n v="100"/>
    <n v="325.70383912248627"/>
    <n v="8.321755027422304"/>
  </r>
  <r>
    <n v="1003"/>
    <s v="Cus1446"/>
    <x v="2"/>
    <x v="2"/>
    <x v="2"/>
    <n v="7"/>
    <n v="15"/>
    <n v="105"/>
    <n v="158.80697050938338"/>
    <n v="7.9705093833780163"/>
  </r>
  <r>
    <n v="1009"/>
    <s v="Cus1019"/>
    <x v="2"/>
    <x v="0"/>
    <x v="8"/>
    <n v="7"/>
    <n v="10"/>
    <n v="70"/>
    <n v="158.87919463087249"/>
    <n v="7.971812080536913"/>
  </r>
  <r>
    <n v="1010"/>
    <s v="Cus1177"/>
    <x v="3"/>
    <x v="1"/>
    <x v="9"/>
    <n v="9"/>
    <n v="30"/>
    <n v="270"/>
    <n v="123.78427787934187"/>
    <n v="5.3912248628884827"/>
  </r>
  <r>
    <n v="1014"/>
    <s v="Cus1042"/>
    <x v="1"/>
    <x v="1"/>
    <x v="13"/>
    <n v="10"/>
    <n v="60"/>
    <n v="600"/>
    <n v="301.23108665749658"/>
    <n v="7.1568088033012378"/>
  </r>
  <r>
    <n v="1018"/>
    <s v="Cus1345"/>
    <x v="5"/>
    <x v="1"/>
    <x v="17"/>
    <n v="12"/>
    <n v="25"/>
    <n v="300"/>
    <n v="197.83001808318264"/>
    <n v="8.2477396021699825"/>
  </r>
  <r>
    <n v="1002"/>
    <s v="Cus1267"/>
    <x v="1"/>
    <x v="1"/>
    <x v="1"/>
    <n v="10"/>
    <n v="50"/>
    <n v="500"/>
    <n v="300.81955922865012"/>
    <n v="7.1528925619834709"/>
  </r>
  <r>
    <n v="1003"/>
    <s v="Cus1164"/>
    <x v="2"/>
    <x v="2"/>
    <x v="2"/>
    <n v="7"/>
    <n v="15"/>
    <n v="105"/>
    <n v="158.9986559139785"/>
    <n v="7.9731182795698921"/>
  </r>
  <r>
    <n v="1006"/>
    <s v="Cus1371"/>
    <x v="5"/>
    <x v="1"/>
    <x v="5"/>
    <n v="8"/>
    <n v="25"/>
    <n v="200"/>
    <n v="197.64492753623188"/>
    <n v="8.2409420289855078"/>
  </r>
  <r>
    <n v="1012"/>
    <s v="Cus1135"/>
    <x v="5"/>
    <x v="3"/>
    <x v="11"/>
    <n v="5"/>
    <n v="20"/>
    <n v="100"/>
    <n v="197.64065335753176"/>
    <n v="8.2413793103448274"/>
  </r>
  <r>
    <n v="1014"/>
    <s v="Cus1335"/>
    <x v="1"/>
    <x v="1"/>
    <x v="13"/>
    <n v="10"/>
    <n v="60"/>
    <n v="600"/>
    <n v="300.54482758620691"/>
    <n v="7.1489655172413791"/>
  </r>
  <r>
    <n v="1015"/>
    <s v="Cus1416"/>
    <x v="2"/>
    <x v="2"/>
    <x v="14"/>
    <n v="11"/>
    <n v="10"/>
    <n v="110"/>
    <n v="159.07133243606998"/>
    <n v="7.9744279946164198"/>
  </r>
  <r>
    <n v="1019"/>
    <s v="Cus1091"/>
    <x v="1"/>
    <x v="2"/>
    <x v="18"/>
    <n v="5"/>
    <n v="15"/>
    <n v="75"/>
    <n v="300.13121546961327"/>
    <n v="7.1450276243093924"/>
  </r>
  <r>
    <n v="1002"/>
    <s v="Cus1346"/>
    <x v="1"/>
    <x v="1"/>
    <x v="1"/>
    <n v="10"/>
    <n v="50"/>
    <n v="500"/>
    <n v="300.44260027662517"/>
    <n v="7.1479944674965425"/>
  </r>
  <r>
    <n v="1004"/>
    <s v="Cus1460"/>
    <x v="3"/>
    <x v="3"/>
    <x v="3"/>
    <n v="3"/>
    <n v="5"/>
    <n v="15"/>
    <n v="123.51648351648352"/>
    <n v="5.384615384615385"/>
  </r>
  <r>
    <n v="1006"/>
    <s v="Cus1227"/>
    <x v="5"/>
    <x v="1"/>
    <x v="5"/>
    <n v="8"/>
    <n v="25"/>
    <n v="200"/>
    <n v="197.81818181818181"/>
    <n v="8.247272727272728"/>
  </r>
  <r>
    <n v="1009"/>
    <s v="Cus1064"/>
    <x v="2"/>
    <x v="0"/>
    <x v="8"/>
    <n v="7"/>
    <n v="10"/>
    <n v="70"/>
    <n v="159.13746630727763"/>
    <n v="7.9703504043126685"/>
  </r>
  <r>
    <n v="1010"/>
    <s v="Cus1111"/>
    <x v="3"/>
    <x v="1"/>
    <x v="9"/>
    <n v="9"/>
    <n v="30"/>
    <n v="270"/>
    <n v="123.71559633027523"/>
    <n v="5.3889908256880732"/>
  </r>
  <r>
    <n v="1012"/>
    <s v="Cus1126"/>
    <x v="5"/>
    <x v="3"/>
    <x v="11"/>
    <n v="5"/>
    <n v="20"/>
    <n v="100"/>
    <n v="197.81420765027323"/>
    <n v="8.2477231329690355"/>
  </r>
  <r>
    <n v="1013"/>
    <s v="Cus1473"/>
    <x v="0"/>
    <x v="0"/>
    <x v="12"/>
    <n v="8"/>
    <n v="50"/>
    <n v="400"/>
    <n v="326.11721611721612"/>
    <n v="8.3278388278388285"/>
  </r>
  <r>
    <n v="1014"/>
    <s v="Cus1175"/>
    <x v="1"/>
    <x v="1"/>
    <x v="13"/>
    <n v="10"/>
    <n v="60"/>
    <n v="600"/>
    <n v="300.16620498614958"/>
    <n v="7.1440443213296403"/>
  </r>
  <r>
    <n v="1018"/>
    <s v="Cus1269"/>
    <x v="5"/>
    <x v="1"/>
    <x v="17"/>
    <n v="12"/>
    <n v="25"/>
    <n v="300"/>
    <n v="197.99270072992701"/>
    <n v="8.2536496350364956"/>
  </r>
  <r>
    <n v="1020"/>
    <s v="Cus1037"/>
    <x v="2"/>
    <x v="3"/>
    <x v="19"/>
    <n v="7"/>
    <n v="50"/>
    <n v="350"/>
    <n v="159.25775978407557"/>
    <n v="7.9716599190283404"/>
  </r>
  <r>
    <n v="1001"/>
    <s v="Cus1079"/>
    <x v="0"/>
    <x v="0"/>
    <x v="0"/>
    <n v="5"/>
    <n v="20"/>
    <n v="100"/>
    <n v="325.98165137614677"/>
    <n v="8.3284403669724778"/>
  </r>
  <r>
    <n v="1003"/>
    <s v="Cus1429"/>
    <x v="2"/>
    <x v="2"/>
    <x v="2"/>
    <n v="7"/>
    <n v="15"/>
    <n v="105"/>
    <n v="159"/>
    <n v="7.9729729729729728"/>
  </r>
  <r>
    <n v="1007"/>
    <s v="Cus1236"/>
    <x v="0"/>
    <x v="2"/>
    <x v="6"/>
    <n v="12"/>
    <n v="40"/>
    <n v="480"/>
    <n v="326.39705882352939"/>
    <n v="8.3345588235294112"/>
  </r>
  <r>
    <n v="1009"/>
    <s v="Cus1227"/>
    <x v="2"/>
    <x v="0"/>
    <x v="8"/>
    <n v="7"/>
    <n v="10"/>
    <n v="70"/>
    <n v="159.07307171853856"/>
    <n v="7.974289580514208"/>
  </r>
  <r>
    <n v="1012"/>
    <s v="Cus1230"/>
    <x v="5"/>
    <x v="3"/>
    <x v="11"/>
    <n v="5"/>
    <n v="20"/>
    <n v="100"/>
    <n v="197.80621572212067"/>
    <n v="8.2468007312614251"/>
  </r>
  <r>
    <n v="1014"/>
    <s v="Cus1417"/>
    <x v="1"/>
    <x v="1"/>
    <x v="13"/>
    <n v="10"/>
    <n v="60"/>
    <n v="600"/>
    <n v="299.75034674063801"/>
    <n v="7.140083217753121"/>
  </r>
  <r>
    <n v="1019"/>
    <s v="Cus1076"/>
    <x v="1"/>
    <x v="2"/>
    <x v="18"/>
    <n v="5"/>
    <n v="15"/>
    <n v="75"/>
    <n v="299.33333333333331"/>
    <n v="7.1361111111111111"/>
  </r>
  <r>
    <n v="1002"/>
    <s v="Cus1196"/>
    <x v="1"/>
    <x v="1"/>
    <x v="1"/>
    <n v="10"/>
    <n v="50"/>
    <n v="500"/>
    <n v="299.64534075104314"/>
    <n v="7.1390820584144645"/>
  </r>
  <r>
    <n v="1003"/>
    <s v="Cus1078"/>
    <x v="2"/>
    <x v="2"/>
    <x v="2"/>
    <n v="7"/>
    <n v="15"/>
    <n v="105"/>
    <n v="159.19376693766938"/>
    <n v="7.975609756097561"/>
  </r>
  <r>
    <n v="1007"/>
    <s v="Cus1392"/>
    <x v="0"/>
    <x v="2"/>
    <x v="6"/>
    <n v="12"/>
    <n v="40"/>
    <n v="480"/>
    <n v="326.11418047882137"/>
    <n v="8.3278084714548797"/>
  </r>
  <r>
    <n v="1013"/>
    <s v="Cus1012"/>
    <x v="0"/>
    <x v="0"/>
    <x v="12"/>
    <n v="8"/>
    <n v="50"/>
    <n v="400"/>
    <n v="325.83025830258305"/>
    <n v="8.3210332103321036"/>
  </r>
  <r>
    <n v="1014"/>
    <s v="Cus1002"/>
    <x v="1"/>
    <x v="1"/>
    <x v="13"/>
    <n v="10"/>
    <n v="60"/>
    <n v="600"/>
    <n v="299.36629526462394"/>
    <n v="7.1350974930362119"/>
  </r>
  <r>
    <n v="1016"/>
    <s v="Cus1371"/>
    <x v="3"/>
    <x v="3"/>
    <x v="15"/>
    <n v="4"/>
    <n v="20"/>
    <n v="80"/>
    <n v="123.44669117647059"/>
    <n v="5.382352941176471"/>
  </r>
  <r>
    <n v="1017"/>
    <s v="Cus1040"/>
    <x v="4"/>
    <x v="0"/>
    <x v="16"/>
    <n v="3"/>
    <n v="30"/>
    <n v="90"/>
    <n v="140.12797074954295"/>
    <n v="3.6453382084095063"/>
  </r>
  <r>
    <n v="1019"/>
    <s v="Cus1111"/>
    <x v="1"/>
    <x v="2"/>
    <x v="18"/>
    <n v="5"/>
    <n v="15"/>
    <n v="75"/>
    <n v="298.94700139470012"/>
    <n v="7.1311018131101811"/>
  </r>
  <r>
    <n v="1020"/>
    <s v="Cus1367"/>
    <x v="2"/>
    <x v="3"/>
    <x v="19"/>
    <n v="7"/>
    <n v="50"/>
    <n v="350"/>
    <n v="159.26729986431479"/>
    <n v="7.9769335142469471"/>
  </r>
  <r>
    <n v="1001"/>
    <s v="Cus1187"/>
    <x v="0"/>
    <x v="0"/>
    <x v="0"/>
    <n v="5"/>
    <n v="20"/>
    <n v="100"/>
    <n v="325.69316081330868"/>
    <n v="8.3216266173752302"/>
  </r>
  <r>
    <n v="1003"/>
    <s v="Cus1277"/>
    <x v="2"/>
    <x v="2"/>
    <x v="2"/>
    <n v="7"/>
    <n v="15"/>
    <n v="105"/>
    <n v="159.00815217391303"/>
    <n v="7.9782608695652177"/>
  </r>
  <r>
    <n v="1004"/>
    <s v="Cus1155"/>
    <x v="3"/>
    <x v="3"/>
    <x v="3"/>
    <n v="3"/>
    <n v="5"/>
    <n v="15"/>
    <n v="123.52670349907919"/>
    <n v="5.3848987108655617"/>
  </r>
  <r>
    <n v="1011"/>
    <s v="Cus1285"/>
    <x v="4"/>
    <x v="2"/>
    <x v="10"/>
    <n v="6"/>
    <n v="35"/>
    <n v="210"/>
    <n v="140.21978021978023"/>
    <n v="3.6465201465201464"/>
  </r>
  <r>
    <n v="1013"/>
    <s v="Cus1007"/>
    <x v="0"/>
    <x v="0"/>
    <x v="12"/>
    <n v="8"/>
    <n v="50"/>
    <n v="400"/>
    <n v="326.11111111111109"/>
    <n v="8.3277777777777775"/>
  </r>
  <r>
    <n v="1014"/>
    <s v="Cus1196"/>
    <x v="1"/>
    <x v="1"/>
    <x v="13"/>
    <n v="10"/>
    <n v="60"/>
    <n v="600"/>
    <n v="299.25977653631287"/>
    <n v="7.1340782122905031"/>
  </r>
  <r>
    <n v="1003"/>
    <s v="Cus1104"/>
    <x v="2"/>
    <x v="2"/>
    <x v="2"/>
    <n v="7"/>
    <n v="15"/>
    <n v="105"/>
    <n v="159.08163265306123"/>
    <n v="7.9795918367346941"/>
  </r>
  <r>
    <n v="1006"/>
    <s v="Cus1192"/>
    <x v="5"/>
    <x v="1"/>
    <x v="5"/>
    <n v="8"/>
    <n v="25"/>
    <n v="200"/>
    <n v="197.98534798534797"/>
    <n v="8.2527472527472536"/>
  </r>
  <r>
    <n v="1008"/>
    <s v="Cus1410"/>
    <x v="1"/>
    <x v="3"/>
    <x v="7"/>
    <n v="4"/>
    <n v="15"/>
    <n v="60"/>
    <n v="298.83916083916085"/>
    <n v="7.1300699300699302"/>
  </r>
  <r>
    <n v="1011"/>
    <s v="Cus1176"/>
    <x v="4"/>
    <x v="2"/>
    <x v="10"/>
    <n v="6"/>
    <n v="35"/>
    <n v="210"/>
    <n v="140.09174311926606"/>
    <n v="3.6422018348623855"/>
  </r>
  <r>
    <n v="1006"/>
    <s v="Cus1464"/>
    <x v="5"/>
    <x v="1"/>
    <x v="5"/>
    <n v="8"/>
    <n v="25"/>
    <n v="200"/>
    <n v="197.9816513761468"/>
    <n v="8.2532110091743114"/>
  </r>
  <r>
    <n v="1008"/>
    <s v="Cus1294"/>
    <x v="1"/>
    <x v="3"/>
    <x v="7"/>
    <n v="4"/>
    <n v="15"/>
    <n v="60"/>
    <n v="299.17366946778714"/>
    <n v="7.1344537815126055"/>
  </r>
  <r>
    <n v="1009"/>
    <s v="Cus1420"/>
    <x v="2"/>
    <x v="0"/>
    <x v="8"/>
    <n v="7"/>
    <n v="10"/>
    <n v="70"/>
    <n v="159.15531335149865"/>
    <n v="7.9809264305177114"/>
  </r>
  <r>
    <n v="1012"/>
    <s v="Cus1372"/>
    <x v="5"/>
    <x v="3"/>
    <x v="11"/>
    <n v="5"/>
    <n v="20"/>
    <n v="100"/>
    <n v="197.97794117647058"/>
    <n v="8.2536764705882355"/>
  </r>
  <r>
    <n v="1004"/>
    <s v="Cus1356"/>
    <x v="3"/>
    <x v="3"/>
    <x v="3"/>
    <n v="3"/>
    <n v="5"/>
    <n v="15"/>
    <n v="123.7269372693727"/>
    <n v="5.3892988929889301"/>
  </r>
  <r>
    <n v="1006"/>
    <s v="Cus1328"/>
    <x v="5"/>
    <x v="1"/>
    <x v="5"/>
    <n v="8"/>
    <n v="25"/>
    <n v="200"/>
    <n v="198.15837937384899"/>
    <n v="8.2596685082872927"/>
  </r>
  <r>
    <n v="1007"/>
    <s v="Cus1408"/>
    <x v="0"/>
    <x v="2"/>
    <x v="6"/>
    <n v="12"/>
    <n v="40"/>
    <n v="480"/>
    <n v="325.97402597402595"/>
    <n v="8.3283858998144709"/>
  </r>
  <r>
    <n v="1013"/>
    <s v="Cus1136"/>
    <x v="0"/>
    <x v="0"/>
    <x v="12"/>
    <n v="8"/>
    <n v="50"/>
    <n v="400"/>
    <n v="325.68773234200745"/>
    <n v="8.3215613382899623"/>
  </r>
  <r>
    <n v="1018"/>
    <s v="Cus1359"/>
    <x v="5"/>
    <x v="1"/>
    <x v="17"/>
    <n v="12"/>
    <n v="25"/>
    <n v="300"/>
    <n v="198.15498154981549"/>
    <n v="8.2601476014760156"/>
  </r>
  <r>
    <n v="1019"/>
    <s v="Cus1152"/>
    <x v="1"/>
    <x v="2"/>
    <x v="18"/>
    <n v="5"/>
    <n v="15"/>
    <n v="75"/>
    <n v="299.50911640953717"/>
    <n v="7.1388499298737731"/>
  </r>
  <r>
    <n v="1020"/>
    <s v="Cus1130"/>
    <x v="2"/>
    <x v="3"/>
    <x v="19"/>
    <n v="7"/>
    <n v="50"/>
    <n v="350"/>
    <n v="159.27694406548432"/>
    <n v="7.9822646657571621"/>
  </r>
  <r>
    <n v="1003"/>
    <s v="Cus1056"/>
    <x v="2"/>
    <x v="2"/>
    <x v="2"/>
    <n v="7"/>
    <n v="15"/>
    <n v="105"/>
    <n v="159.01639344262296"/>
    <n v="7.9836065573770494"/>
  </r>
  <r>
    <n v="1004"/>
    <s v="Cus1217"/>
    <x v="3"/>
    <x v="3"/>
    <x v="3"/>
    <n v="3"/>
    <n v="5"/>
    <n v="15"/>
    <n v="123.92791127541589"/>
    <n v="5.3937153419593349"/>
  </r>
  <r>
    <n v="1005"/>
    <s v="Cus1191"/>
    <x v="4"/>
    <x v="0"/>
    <x v="4"/>
    <n v="2"/>
    <n v="60"/>
    <n v="120"/>
    <n v="139.96323529411765"/>
    <n v="3.6378676470588234"/>
  </r>
  <r>
    <n v="1006"/>
    <s v="Cus1116"/>
    <x v="5"/>
    <x v="1"/>
    <x v="5"/>
    <n v="8"/>
    <n v="25"/>
    <n v="200"/>
    <n v="197.96672828096118"/>
    <n v="8.2532347504621075"/>
  </r>
  <r>
    <n v="1009"/>
    <s v="Cus1446"/>
    <x v="2"/>
    <x v="0"/>
    <x v="8"/>
    <n v="7"/>
    <n v="10"/>
    <n v="70"/>
    <n v="159.09028727770178"/>
    <n v="7.9849521203830367"/>
  </r>
  <r>
    <n v="1011"/>
    <s v="Cus1059"/>
    <x v="4"/>
    <x v="2"/>
    <x v="10"/>
    <n v="6"/>
    <n v="35"/>
    <n v="210"/>
    <n v="140"/>
    <n v="3.6408839779005526"/>
  </r>
  <r>
    <n v="1012"/>
    <s v="Cus1280"/>
    <x v="5"/>
    <x v="3"/>
    <x v="11"/>
    <n v="5"/>
    <n v="20"/>
    <n v="100"/>
    <n v="197.96296296296296"/>
    <n v="8.2537037037037031"/>
  </r>
  <r>
    <n v="1014"/>
    <s v="Cus1461"/>
    <x v="1"/>
    <x v="1"/>
    <x v="13"/>
    <n v="10"/>
    <n v="60"/>
    <n v="600"/>
    <n v="299.82443820224717"/>
    <n v="7.1418539325842696"/>
  </r>
  <r>
    <n v="1002"/>
    <s v="Cus1157"/>
    <x v="1"/>
    <x v="1"/>
    <x v="1"/>
    <n v="10"/>
    <n v="50"/>
    <n v="500"/>
    <n v="299.40225035161745"/>
    <n v="7.137834036568214"/>
  </r>
  <r>
    <n v="1004"/>
    <s v="Cus1466"/>
    <x v="3"/>
    <x v="3"/>
    <x v="3"/>
    <n v="3"/>
    <n v="5"/>
    <n v="15"/>
    <n v="124.12962962962963"/>
    <n v="5.3981481481481479"/>
  </r>
  <r>
    <n v="1008"/>
    <s v="Cus1209"/>
    <x v="1"/>
    <x v="3"/>
    <x v="7"/>
    <n v="4"/>
    <n v="15"/>
    <n v="60"/>
    <n v="299.11971830985914"/>
    <n v="7.1338028169014081"/>
  </r>
  <r>
    <n v="1010"/>
    <s v="Cus1204"/>
    <x v="3"/>
    <x v="1"/>
    <x v="9"/>
    <n v="9"/>
    <n v="30"/>
    <n v="270"/>
    <n v="124.33209647495362"/>
    <n v="5.4025974025974026"/>
  </r>
  <r>
    <n v="1011"/>
    <s v="Cus1048"/>
    <x v="4"/>
    <x v="2"/>
    <x v="10"/>
    <n v="6"/>
    <n v="35"/>
    <n v="210"/>
    <n v="139.87084870848707"/>
    <n v="3.6365313653136533"/>
  </r>
  <r>
    <n v="1012"/>
    <s v="Cus1004"/>
    <x v="5"/>
    <x v="3"/>
    <x v="11"/>
    <n v="5"/>
    <n v="20"/>
    <n v="100"/>
    <n v="198.14471243042672"/>
    <n v="8.2597402597402603"/>
  </r>
  <r>
    <n v="1013"/>
    <s v="Cus1350"/>
    <x v="0"/>
    <x v="0"/>
    <x v="12"/>
    <n v="8"/>
    <n v="50"/>
    <n v="400"/>
    <n v="325.54934823091247"/>
    <n v="8.3221601489757919"/>
  </r>
  <r>
    <n v="1015"/>
    <s v="Cus1366"/>
    <x v="2"/>
    <x v="2"/>
    <x v="14"/>
    <n v="11"/>
    <n v="10"/>
    <n v="110"/>
    <n v="159.2123287671233"/>
    <n v="7.9863013698630141"/>
  </r>
  <r>
    <n v="1017"/>
    <s v="Cus1158"/>
    <x v="4"/>
    <x v="0"/>
    <x v="16"/>
    <n v="3"/>
    <n v="30"/>
    <n v="90"/>
    <n v="139.74121996303143"/>
    <n v="3.6321626617375231"/>
  </r>
  <r>
    <n v="1018"/>
    <s v="Cus1294"/>
    <x v="5"/>
    <x v="1"/>
    <x v="17"/>
    <n v="12"/>
    <n v="25"/>
    <n v="300"/>
    <n v="198.32713754646841"/>
    <n v="8.2657992565055753"/>
  </r>
  <r>
    <n v="1019"/>
    <s v="Cus1274"/>
    <x v="1"/>
    <x v="2"/>
    <x v="18"/>
    <n v="5"/>
    <n v="15"/>
    <n v="75"/>
    <n v="299.45698166431595"/>
    <n v="7.138222849083216"/>
  </r>
  <r>
    <n v="1005"/>
    <s v="Cus1061"/>
    <x v="4"/>
    <x v="0"/>
    <x v="4"/>
    <n v="2"/>
    <n v="60"/>
    <n v="120"/>
    <n v="139.83333333333334"/>
    <n v="3.6333333333333333"/>
  </r>
  <r>
    <n v="1010"/>
    <s v="Cus1408"/>
    <x v="3"/>
    <x v="1"/>
    <x v="9"/>
    <n v="9"/>
    <n v="30"/>
    <n v="270"/>
    <n v="124.06133828996282"/>
    <n v="5.3959107806691451"/>
  </r>
  <r>
    <n v="1011"/>
    <s v="Cus1444"/>
    <x v="4"/>
    <x v="2"/>
    <x v="10"/>
    <n v="6"/>
    <n v="35"/>
    <n v="210"/>
    <n v="139.87012987012986"/>
    <n v="3.6363636363636362"/>
  </r>
  <r>
    <n v="1013"/>
    <s v="Cus1164"/>
    <x v="0"/>
    <x v="0"/>
    <x v="12"/>
    <n v="8"/>
    <n v="50"/>
    <n v="400"/>
    <n v="325.41044776119401"/>
    <n v="8.3227611940298516"/>
  </r>
  <r>
    <n v="1018"/>
    <s v="Cus1399"/>
    <x v="5"/>
    <x v="1"/>
    <x v="17"/>
    <n v="12"/>
    <n v="25"/>
    <n v="300"/>
    <n v="198.13780260707634"/>
    <n v="8.2588454376163867"/>
  </r>
  <r>
    <n v="1019"/>
    <s v="Cus1389"/>
    <x v="1"/>
    <x v="2"/>
    <x v="18"/>
    <n v="5"/>
    <n v="15"/>
    <n v="75"/>
    <n v="299.77401129943502"/>
    <n v="7.1412429378531073"/>
  </r>
  <r>
    <n v="1004"/>
    <s v="Cus1189"/>
    <x v="3"/>
    <x v="3"/>
    <x v="3"/>
    <n v="3"/>
    <n v="5"/>
    <n v="15"/>
    <n v="123.78957169459963"/>
    <n v="5.389199255121043"/>
  </r>
  <r>
    <n v="1008"/>
    <s v="Cus1287"/>
    <x v="1"/>
    <x v="3"/>
    <x v="7"/>
    <n v="4"/>
    <n v="15"/>
    <n v="60"/>
    <n v="300.0919377652051"/>
    <n v="7.1442715700141441"/>
  </r>
  <r>
    <n v="1009"/>
    <s v="Cus1221"/>
    <x v="2"/>
    <x v="0"/>
    <x v="8"/>
    <n v="7"/>
    <n v="10"/>
    <n v="70"/>
    <n v="159.27983539094649"/>
    <n v="7.982167352537723"/>
  </r>
  <r>
    <n v="1013"/>
    <s v="Cus1176"/>
    <x v="0"/>
    <x v="0"/>
    <x v="12"/>
    <n v="8"/>
    <n v="50"/>
    <n v="400"/>
    <n v="325.27102803738319"/>
    <n v="8.3233644859813083"/>
  </r>
  <r>
    <n v="1002"/>
    <s v="Cus1404"/>
    <x v="1"/>
    <x v="1"/>
    <x v="1"/>
    <n v="10"/>
    <n v="50"/>
    <n v="500"/>
    <n v="300.43201133144476"/>
    <n v="7.1487252124645888"/>
  </r>
  <r>
    <n v="1003"/>
    <s v="Cus1020"/>
    <x v="2"/>
    <x v="2"/>
    <x v="2"/>
    <n v="7"/>
    <n v="15"/>
    <n v="105"/>
    <n v="159.40247252747253"/>
    <n v="7.9835164835164836"/>
  </r>
  <r>
    <n v="1009"/>
    <s v="Cus1276"/>
    <x v="2"/>
    <x v="0"/>
    <x v="8"/>
    <n v="7"/>
    <n v="10"/>
    <n v="70"/>
    <n v="159.47730398899589"/>
    <n v="7.9848693259972494"/>
  </r>
  <r>
    <n v="1011"/>
    <s v="Cus1252"/>
    <x v="4"/>
    <x v="2"/>
    <x v="10"/>
    <n v="6"/>
    <n v="35"/>
    <n v="210"/>
    <n v="139.73977695167287"/>
    <n v="3.6319702602230484"/>
  </r>
  <r>
    <n v="1012"/>
    <s v="Cus1212"/>
    <x v="5"/>
    <x v="3"/>
    <x v="11"/>
    <n v="5"/>
    <n v="20"/>
    <n v="100"/>
    <n v="197.94776119402985"/>
    <n v="8.2518656716417915"/>
  </r>
  <r>
    <n v="1001"/>
    <s v="Cus1013"/>
    <x v="0"/>
    <x v="0"/>
    <x v="0"/>
    <n v="5"/>
    <n v="20"/>
    <n v="100"/>
    <n v="325.13108614232209"/>
    <n v="8.3239700374531829"/>
  </r>
  <r>
    <n v="1006"/>
    <s v="Cus1149"/>
    <x v="5"/>
    <x v="1"/>
    <x v="5"/>
    <n v="8"/>
    <n v="25"/>
    <n v="200"/>
    <n v="198.13084112149534"/>
    <n v="8.2579439252336453"/>
  </r>
  <r>
    <n v="1007"/>
    <s v="Cus1297"/>
    <x v="0"/>
    <x v="2"/>
    <x v="6"/>
    <n v="12"/>
    <n v="40"/>
    <n v="480"/>
    <n v="325.55347091932458"/>
    <n v="8.3302063789868672"/>
  </r>
  <r>
    <n v="1009"/>
    <s v="Cus1150"/>
    <x v="2"/>
    <x v="0"/>
    <x v="8"/>
    <n v="7"/>
    <n v="10"/>
    <n v="70"/>
    <n v="159.60055096418733"/>
    <n v="7.9862258953168048"/>
  </r>
  <r>
    <n v="1013"/>
    <s v="Cus1048"/>
    <x v="0"/>
    <x v="0"/>
    <x v="12"/>
    <n v="8"/>
    <n v="50"/>
    <n v="400"/>
    <n v="325.26315789473682"/>
    <n v="8.3233082706766925"/>
  </r>
  <r>
    <n v="1015"/>
    <s v="Cus1384"/>
    <x v="2"/>
    <x v="2"/>
    <x v="14"/>
    <n v="11"/>
    <n v="10"/>
    <n v="110"/>
    <n v="159.72413793103448"/>
    <n v="7.9875862068965517"/>
  </r>
  <r>
    <n v="1016"/>
    <s v="Cus1193"/>
    <x v="3"/>
    <x v="3"/>
    <x v="15"/>
    <n v="4"/>
    <n v="20"/>
    <n v="80"/>
    <n v="123.99253731343283"/>
    <n v="5.3936567164179108"/>
  </r>
  <r>
    <n v="1017"/>
    <s v="Cus1385"/>
    <x v="4"/>
    <x v="0"/>
    <x v="16"/>
    <n v="3"/>
    <n v="30"/>
    <n v="90"/>
    <n v="139.60893854748602"/>
    <n v="3.62756052141527"/>
  </r>
  <r>
    <n v="1020"/>
    <s v="Cus1128"/>
    <x v="2"/>
    <x v="3"/>
    <x v="19"/>
    <n v="7"/>
    <n v="50"/>
    <n v="350"/>
    <n v="159.792817679558"/>
    <n v="7.9834254143646408"/>
  </r>
  <r>
    <n v="1004"/>
    <s v="Cus1340"/>
    <x v="3"/>
    <x v="3"/>
    <x v="3"/>
    <n v="3"/>
    <n v="5"/>
    <n v="15"/>
    <n v="124.07476635514018"/>
    <n v="5.396261682242991"/>
  </r>
  <r>
    <n v="1006"/>
    <s v="Cus1209"/>
    <x v="5"/>
    <x v="1"/>
    <x v="5"/>
    <n v="8"/>
    <n v="25"/>
    <n v="200"/>
    <n v="198.12734082397003"/>
    <n v="8.2584269662921344"/>
  </r>
  <r>
    <n v="1017"/>
    <s v="Cus1004"/>
    <x v="4"/>
    <x v="0"/>
    <x v="16"/>
    <n v="3"/>
    <n v="30"/>
    <n v="90"/>
    <n v="139.70149253731344"/>
    <n v="3.6287313432835822"/>
  </r>
  <r>
    <n v="1020"/>
    <s v="Cus1196"/>
    <x v="2"/>
    <x v="3"/>
    <x v="19"/>
    <n v="7"/>
    <n v="50"/>
    <n v="350"/>
    <n v="159.52973720608574"/>
    <n v="7.9847856154910097"/>
  </r>
  <r>
    <n v="1001"/>
    <s v="Cus1261"/>
    <x v="0"/>
    <x v="0"/>
    <x v="0"/>
    <n v="5"/>
    <n v="20"/>
    <n v="100"/>
    <n v="325.12241054613935"/>
    <n v="8.3239171374764602"/>
  </r>
  <r>
    <n v="1002"/>
    <s v="Cus1014"/>
    <x v="1"/>
    <x v="1"/>
    <x v="1"/>
    <n v="10"/>
    <n v="50"/>
    <n v="500"/>
    <n v="300.14893617021278"/>
    <n v="7.1446808510638302"/>
  </r>
  <r>
    <n v="1003"/>
    <s v="Cus1448"/>
    <x v="2"/>
    <x v="2"/>
    <x v="2"/>
    <n v="7"/>
    <n v="15"/>
    <n v="105"/>
    <n v="159.26592797783934"/>
    <n v="7.986149584487535"/>
  </r>
  <r>
    <n v="1010"/>
    <s v="Cus1426"/>
    <x v="3"/>
    <x v="1"/>
    <x v="9"/>
    <n v="9"/>
    <n v="30"/>
    <n v="270"/>
    <n v="124.27902621722846"/>
    <n v="5.4007490636704123"/>
  </r>
  <r>
    <n v="1011"/>
    <s v="Cus1450"/>
    <x v="4"/>
    <x v="2"/>
    <x v="10"/>
    <n v="6"/>
    <n v="35"/>
    <n v="210"/>
    <n v="139.79439252336448"/>
    <n v="3.6299065420560748"/>
  </r>
  <r>
    <n v="1013"/>
    <s v="Cus1409"/>
    <x v="0"/>
    <x v="0"/>
    <x v="12"/>
    <n v="8"/>
    <n v="50"/>
    <n v="400"/>
    <n v="325.54716981132077"/>
    <n v="8.3301886792452837"/>
  </r>
  <r>
    <n v="1017"/>
    <s v="Cus1285"/>
    <x v="4"/>
    <x v="0"/>
    <x v="16"/>
    <n v="3"/>
    <n v="30"/>
    <n v="90"/>
    <n v="139.6629213483146"/>
    <n v="3.6254681647940075"/>
  </r>
  <r>
    <n v="1019"/>
    <s v="Cus1250"/>
    <x v="1"/>
    <x v="2"/>
    <x v="18"/>
    <n v="5"/>
    <n v="15"/>
    <n v="75"/>
    <n v="299.86505681818181"/>
    <n v="7.140625"/>
  </r>
  <r>
    <n v="1020"/>
    <s v="Cus1036"/>
    <x v="2"/>
    <x v="3"/>
    <x v="19"/>
    <n v="7"/>
    <n v="50"/>
    <n v="350"/>
    <n v="159.34119278779474"/>
    <n v="7.9875173370318997"/>
  </r>
  <r>
    <n v="1003"/>
    <s v="Cus1352"/>
    <x v="2"/>
    <x v="2"/>
    <x v="2"/>
    <n v="7"/>
    <n v="15"/>
    <n v="105"/>
    <n v="159.07638888888889"/>
    <n v="7.9888888888888889"/>
  </r>
  <r>
    <n v="1005"/>
    <s v="Cus1355"/>
    <x v="4"/>
    <x v="0"/>
    <x v="4"/>
    <n v="2"/>
    <n v="60"/>
    <n v="120"/>
    <n v="139.7560975609756"/>
    <n v="3.6266416510318948"/>
  </r>
  <r>
    <n v="1008"/>
    <s v="Cus1034"/>
    <x v="1"/>
    <x v="3"/>
    <x v="7"/>
    <n v="4"/>
    <n v="15"/>
    <n v="60"/>
    <n v="300.18492176386911"/>
    <n v="7.143669985775249"/>
  </r>
  <r>
    <n v="1016"/>
    <s v="Cus1172"/>
    <x v="3"/>
    <x v="3"/>
    <x v="15"/>
    <n v="4"/>
    <n v="20"/>
    <n v="80"/>
    <n v="124.00562851782364"/>
    <n v="5.3939962476547842"/>
  </r>
  <r>
    <n v="1002"/>
    <s v="Cus1374"/>
    <x v="1"/>
    <x v="1"/>
    <x v="1"/>
    <n v="10"/>
    <n v="50"/>
    <n v="500"/>
    <n v="300.52706552706553"/>
    <n v="7.1481481481481479"/>
  </r>
  <r>
    <n v="1003"/>
    <s v="Cus1268"/>
    <x v="2"/>
    <x v="2"/>
    <x v="2"/>
    <n v="7"/>
    <n v="15"/>
    <n v="105"/>
    <n v="159.15159944367176"/>
    <n v="7.9902642559109873"/>
  </r>
  <r>
    <n v="1004"/>
    <s v="Cus1009"/>
    <x v="3"/>
    <x v="3"/>
    <x v="3"/>
    <n v="3"/>
    <n v="5"/>
    <n v="15"/>
    <n v="124.08834586466165"/>
    <n v="5.3966165413533833"/>
  </r>
  <r>
    <n v="1005"/>
    <s v="Cus1289"/>
    <x v="4"/>
    <x v="0"/>
    <x v="4"/>
    <n v="2"/>
    <n v="60"/>
    <n v="120"/>
    <n v="139.79323308270676"/>
    <n v="3.6296992481203008"/>
  </r>
  <r>
    <n v="1007"/>
    <s v="Cus1346"/>
    <x v="0"/>
    <x v="2"/>
    <x v="6"/>
    <n v="12"/>
    <n v="40"/>
    <n v="480"/>
    <n v="325.40642722117201"/>
    <n v="8.3308128544423443"/>
  </r>
  <r>
    <n v="1009"/>
    <s v="Cus1366"/>
    <x v="2"/>
    <x v="0"/>
    <x v="8"/>
    <n v="7"/>
    <n v="10"/>
    <n v="70"/>
    <n v="159.22701949860723"/>
    <n v="7.9916434540389973"/>
  </r>
  <r>
    <n v="1014"/>
    <s v="Cus1339"/>
    <x v="1"/>
    <x v="1"/>
    <x v="13"/>
    <n v="10"/>
    <n v="60"/>
    <n v="600"/>
    <n v="300.2425106990014"/>
    <n v="7.1440798858773178"/>
  </r>
  <r>
    <n v="1016"/>
    <s v="Cus1436"/>
    <x v="3"/>
    <x v="3"/>
    <x v="15"/>
    <n v="4"/>
    <n v="20"/>
    <n v="80"/>
    <n v="124.29378531073446"/>
    <n v="5.4011299435028253"/>
  </r>
  <r>
    <n v="1018"/>
    <s v="Cus1042"/>
    <x v="5"/>
    <x v="1"/>
    <x v="17"/>
    <n v="12"/>
    <n v="25"/>
    <n v="300"/>
    <n v="198.12382739212006"/>
    <n v="8.2589118198874303"/>
  </r>
  <r>
    <n v="1001"/>
    <s v="Cus1198"/>
    <x v="0"/>
    <x v="0"/>
    <x v="0"/>
    <n v="5"/>
    <n v="20"/>
    <n v="100"/>
    <n v="325.11363636363637"/>
    <n v="8.3238636363636367"/>
  </r>
  <r>
    <n v="1002"/>
    <s v="Cus1355"/>
    <x v="1"/>
    <x v="1"/>
    <x v="1"/>
    <n v="10"/>
    <n v="50"/>
    <n v="500"/>
    <n v="299.81428571428569"/>
    <n v="7.14"/>
  </r>
  <r>
    <n v="1003"/>
    <s v="Cus1281"/>
    <x v="2"/>
    <x v="2"/>
    <x v="2"/>
    <n v="7"/>
    <n v="15"/>
    <n v="105"/>
    <n v="159.35146443514645"/>
    <n v="7.9930264993026503"/>
  </r>
  <r>
    <n v="1004"/>
    <s v="Cus1022"/>
    <x v="3"/>
    <x v="3"/>
    <x v="3"/>
    <n v="3"/>
    <n v="5"/>
    <n v="15"/>
    <n v="124.37735849056604"/>
    <n v="5.4037735849056601"/>
  </r>
  <r>
    <n v="1005"/>
    <s v="Cus1363"/>
    <x v="4"/>
    <x v="0"/>
    <x v="4"/>
    <n v="2"/>
    <n v="60"/>
    <n v="120"/>
    <n v="139.83050847457628"/>
    <n v="3.6327683615819208"/>
  </r>
  <r>
    <n v="1007"/>
    <s v="Cus1220"/>
    <x v="0"/>
    <x v="2"/>
    <x v="6"/>
    <n v="12"/>
    <n v="40"/>
    <n v="480"/>
    <n v="325.54079696394689"/>
    <n v="8.3301707779886147"/>
  </r>
  <r>
    <n v="1010"/>
    <s v="Cus1377"/>
    <x v="3"/>
    <x v="1"/>
    <x v="9"/>
    <n v="9"/>
    <n v="30"/>
    <n v="270"/>
    <n v="124.58412098298676"/>
    <n v="5.408317580340265"/>
  </r>
  <r>
    <n v="1014"/>
    <s v="Cus1316"/>
    <x v="1"/>
    <x v="1"/>
    <x v="13"/>
    <n v="10"/>
    <n v="60"/>
    <n v="600"/>
    <n v="299.52789699570815"/>
    <n v="7.1359084406294704"/>
  </r>
  <r>
    <n v="1015"/>
    <s v="Cus1274"/>
    <x v="2"/>
    <x v="2"/>
    <x v="14"/>
    <n v="11"/>
    <n v="10"/>
    <n v="110"/>
    <n v="159.42737430167597"/>
    <n v="7.994413407821229"/>
  </r>
  <r>
    <n v="1016"/>
    <s v="Cus1307"/>
    <x v="3"/>
    <x v="3"/>
    <x v="15"/>
    <n v="4"/>
    <n v="20"/>
    <n v="80"/>
    <n v="124.30871212121212"/>
    <n v="5.4015151515151514"/>
  </r>
  <r>
    <n v="1018"/>
    <s v="Cus1440"/>
    <x v="5"/>
    <x v="1"/>
    <x v="17"/>
    <n v="12"/>
    <n v="25"/>
    <n v="300"/>
    <n v="197.93233082706766"/>
    <n v="8.2518796992481196"/>
  </r>
  <r>
    <n v="1002"/>
    <s v="Cus1452"/>
    <x v="1"/>
    <x v="1"/>
    <x v="1"/>
    <n v="10"/>
    <n v="50"/>
    <n v="500"/>
    <n v="299.09742120343839"/>
    <n v="7.1318051575931234"/>
  </r>
  <r>
    <n v="1003"/>
    <s v="Cus1383"/>
    <x v="2"/>
    <x v="2"/>
    <x v="2"/>
    <n v="7"/>
    <n v="15"/>
    <n v="105"/>
    <n v="159.49650349650349"/>
    <n v="7.9902097902097902"/>
  </r>
  <r>
    <n v="1006"/>
    <s v="Cus1243"/>
    <x v="5"/>
    <x v="1"/>
    <x v="5"/>
    <n v="8"/>
    <n v="25"/>
    <n v="200"/>
    <n v="197.74011299435028"/>
    <n v="8.2448210922787197"/>
  </r>
  <r>
    <n v="1007"/>
    <s v="Cus1229"/>
    <x v="0"/>
    <x v="2"/>
    <x v="6"/>
    <n v="12"/>
    <n v="40"/>
    <n v="480"/>
    <n v="325.24714828897339"/>
    <n v="8.3231939163498101"/>
  </r>
  <r>
    <n v="1009"/>
    <s v="Cus1498"/>
    <x v="2"/>
    <x v="0"/>
    <x v="8"/>
    <n v="7"/>
    <n v="10"/>
    <n v="70"/>
    <n v="159.57282913165267"/>
    <n v="7.9915966386554622"/>
  </r>
  <r>
    <n v="1010"/>
    <s v="Cus1265"/>
    <x v="3"/>
    <x v="1"/>
    <x v="9"/>
    <n v="9"/>
    <n v="30"/>
    <n v="270"/>
    <n v="124.39278937381404"/>
    <n v="5.4041745730550286"/>
  </r>
  <r>
    <n v="1011"/>
    <s v="Cus1128"/>
    <x v="4"/>
    <x v="2"/>
    <x v="10"/>
    <n v="6"/>
    <n v="35"/>
    <n v="210"/>
    <n v="139.8679245283019"/>
    <n v="3.6358490566037736"/>
  </r>
  <r>
    <n v="1013"/>
    <s v="Cus1476"/>
    <x v="0"/>
    <x v="0"/>
    <x v="12"/>
    <n v="8"/>
    <n v="50"/>
    <n v="400"/>
    <n v="324.95238095238096"/>
    <n v="8.3161904761904761"/>
  </r>
  <r>
    <n v="1017"/>
    <s v="Cus1314"/>
    <x v="4"/>
    <x v="0"/>
    <x v="16"/>
    <n v="3"/>
    <n v="30"/>
    <n v="90"/>
    <n v="139.73534971644614"/>
    <n v="3.6313799621928164"/>
  </r>
  <r>
    <n v="1018"/>
    <s v="Cus1446"/>
    <x v="5"/>
    <x v="1"/>
    <x v="17"/>
    <n v="12"/>
    <n v="25"/>
    <n v="300"/>
    <n v="197.73584905660377"/>
    <n v="8.2452830188679247"/>
  </r>
  <r>
    <n v="1001"/>
    <s v="Cus1474"/>
    <x v="0"/>
    <x v="0"/>
    <x v="0"/>
    <n v="5"/>
    <n v="20"/>
    <n v="100"/>
    <n v="324.80916030534354"/>
    <n v="8.3167938931297716"/>
  </r>
  <r>
    <n v="1002"/>
    <s v="Cus1396"/>
    <x v="1"/>
    <x v="1"/>
    <x v="1"/>
    <n v="10"/>
    <n v="50"/>
    <n v="500"/>
    <n v="298.80918220946916"/>
    <n v="7.1276901004304163"/>
  </r>
  <r>
    <n v="1006"/>
    <s v="Cus1351"/>
    <x v="5"/>
    <x v="1"/>
    <x v="5"/>
    <n v="8"/>
    <n v="25"/>
    <n v="200"/>
    <n v="197.54253308128546"/>
    <n v="8.2381852551984878"/>
  </r>
  <r>
    <n v="1007"/>
    <s v="Cus1319"/>
    <x v="0"/>
    <x v="2"/>
    <x v="6"/>
    <n v="12"/>
    <n v="40"/>
    <n v="480"/>
    <n v="325.23900573613764"/>
    <n v="8.3231357552581269"/>
  </r>
  <r>
    <n v="1018"/>
    <s v="Cus1167"/>
    <x v="5"/>
    <x v="1"/>
    <x v="17"/>
    <n v="12"/>
    <n v="25"/>
    <n v="300"/>
    <n v="197.53787878787878"/>
    <n v="8.2386363636363633"/>
  </r>
  <r>
    <n v="1019"/>
    <s v="Cus1158"/>
    <x v="1"/>
    <x v="2"/>
    <x v="18"/>
    <n v="5"/>
    <n v="15"/>
    <n v="75"/>
    <n v="298.52011494252872"/>
    <n v="7.1235632183908049"/>
  </r>
  <r>
    <n v="1020"/>
    <s v="Cus1215"/>
    <x v="2"/>
    <x v="3"/>
    <x v="19"/>
    <n v="7"/>
    <n v="50"/>
    <n v="350"/>
    <n v="159.69845722300141"/>
    <n v="7.9929873772791025"/>
  </r>
  <r>
    <n v="1002"/>
    <s v="Cus1450"/>
    <x v="1"/>
    <x v="1"/>
    <x v="1"/>
    <n v="10"/>
    <n v="50"/>
    <n v="500"/>
    <n v="298.84172661870502"/>
    <n v="7.1266187050359715"/>
  </r>
  <r>
    <n v="1004"/>
    <s v="Cus1272"/>
    <x v="3"/>
    <x v="3"/>
    <x v="3"/>
    <n v="3"/>
    <n v="5"/>
    <n v="15"/>
    <n v="124.11596958174906"/>
    <n v="5.3973384030418252"/>
  </r>
  <r>
    <n v="1009"/>
    <s v="Cus1450"/>
    <x v="2"/>
    <x v="0"/>
    <x v="8"/>
    <n v="7"/>
    <n v="10"/>
    <n v="70"/>
    <n v="159.4311797752809"/>
    <n v="7.9943820224719104"/>
  </r>
  <r>
    <n v="1010"/>
    <s v="Cus1118"/>
    <x v="3"/>
    <x v="1"/>
    <x v="9"/>
    <n v="9"/>
    <n v="30"/>
    <n v="270"/>
    <n v="124.32380952380953"/>
    <n v="5.4019047619047615"/>
  </r>
  <r>
    <n v="1017"/>
    <s v="Cus1190"/>
    <x v="4"/>
    <x v="0"/>
    <x v="16"/>
    <n v="3"/>
    <n v="30"/>
    <n v="90"/>
    <n v="139.82954545454547"/>
    <n v="3.6325757575757578"/>
  </r>
  <r>
    <n v="1018"/>
    <s v="Cus1245"/>
    <x v="5"/>
    <x v="1"/>
    <x v="17"/>
    <n v="12"/>
    <n v="25"/>
    <n v="300"/>
    <n v="197.34345351043643"/>
    <n v="8.2314990512333974"/>
  </r>
  <r>
    <n v="1019"/>
    <s v="Cus1341"/>
    <x v="1"/>
    <x v="2"/>
    <x v="18"/>
    <n v="5"/>
    <n v="15"/>
    <n v="75"/>
    <n v="298.55187319884726"/>
    <n v="7.1224783861671472"/>
  </r>
  <r>
    <n v="1001"/>
    <s v="Cus1118"/>
    <x v="0"/>
    <x v="0"/>
    <x v="0"/>
    <n v="5"/>
    <n v="20"/>
    <n v="100"/>
    <n v="324.94252873563221"/>
    <n v="8.3160919540229887"/>
  </r>
  <r>
    <n v="1005"/>
    <s v="Cus1444"/>
    <x v="4"/>
    <x v="0"/>
    <x v="4"/>
    <n v="2"/>
    <n v="60"/>
    <n v="120"/>
    <n v="139.92409867172677"/>
    <n v="3.6337760910815939"/>
  </r>
  <r>
    <n v="1008"/>
    <s v="Cus1066"/>
    <x v="1"/>
    <x v="3"/>
    <x v="7"/>
    <n v="4"/>
    <n v="15"/>
    <n v="60"/>
    <n v="298.87445887445887"/>
    <n v="7.1255411255411252"/>
  </r>
  <r>
    <n v="1018"/>
    <s v="Cus1315"/>
    <x v="5"/>
    <x v="1"/>
    <x v="17"/>
    <n v="12"/>
    <n v="25"/>
    <n v="300"/>
    <n v="197.14828897338404"/>
    <n v="8.2243346007604554"/>
  </r>
  <r>
    <n v="1019"/>
    <s v="Cus1243"/>
    <x v="1"/>
    <x v="2"/>
    <x v="18"/>
    <n v="5"/>
    <n v="15"/>
    <n v="75"/>
    <n v="299.21965317919074"/>
    <n v="7.1300578034682083"/>
  </r>
  <r>
    <n v="1003"/>
    <s v="Cus1185"/>
    <x v="2"/>
    <x v="2"/>
    <x v="2"/>
    <n v="7"/>
    <n v="15"/>
    <n v="105"/>
    <n v="159.55696202531647"/>
    <n v="7.9957805907172999"/>
  </r>
  <r>
    <n v="1004"/>
    <s v="Cus1083"/>
    <x v="3"/>
    <x v="3"/>
    <x v="3"/>
    <n v="3"/>
    <n v="5"/>
    <n v="15"/>
    <n v="124.04580152671755"/>
    <n v="5.3950381679389317"/>
  </r>
  <r>
    <n v="1011"/>
    <s v="Cus1032"/>
    <x v="4"/>
    <x v="2"/>
    <x v="10"/>
    <n v="6"/>
    <n v="35"/>
    <n v="210"/>
    <n v="139.9619771863118"/>
    <n v="3.6368821292775664"/>
  </r>
  <r>
    <n v="1014"/>
    <s v="Cus1372"/>
    <x v="1"/>
    <x v="1"/>
    <x v="13"/>
    <n v="10"/>
    <n v="60"/>
    <n v="600"/>
    <n v="299.54413892908826"/>
    <n v="7.1331403762662804"/>
  </r>
  <r>
    <n v="1016"/>
    <s v="Cus1055"/>
    <x v="3"/>
    <x v="3"/>
    <x v="15"/>
    <n v="4"/>
    <n v="20"/>
    <n v="80"/>
    <n v="124.25430210325048"/>
    <n v="5.3996175908221797"/>
  </r>
  <r>
    <n v="1001"/>
    <s v="Cus1120"/>
    <x v="0"/>
    <x v="0"/>
    <x v="0"/>
    <n v="5"/>
    <n v="20"/>
    <n v="100"/>
    <n v="325.37428023032629"/>
    <n v="8.3224568138195778"/>
  </r>
  <r>
    <n v="1003"/>
    <s v="Cus1248"/>
    <x v="2"/>
    <x v="2"/>
    <x v="2"/>
    <n v="7"/>
    <n v="15"/>
    <n v="105"/>
    <n v="159.63380281690141"/>
    <n v="7.9971830985915489"/>
  </r>
  <r>
    <n v="1004"/>
    <s v="Cus1027"/>
    <x v="3"/>
    <x v="3"/>
    <x v="3"/>
    <n v="3"/>
    <n v="5"/>
    <n v="15"/>
    <n v="124.33908045977012"/>
    <n v="5.4022988505747129"/>
  </r>
  <r>
    <n v="1009"/>
    <s v="Cus1373"/>
    <x v="2"/>
    <x v="0"/>
    <x v="8"/>
    <n v="7"/>
    <n v="10"/>
    <n v="70"/>
    <n v="159.71086036671369"/>
    <n v="7.9985895627644572"/>
  </r>
  <r>
    <n v="1011"/>
    <s v="Cus1311"/>
    <x v="4"/>
    <x v="2"/>
    <x v="10"/>
    <n v="6"/>
    <n v="35"/>
    <n v="210"/>
    <n v="139.82857142857142"/>
    <n v="3.6323809523809523"/>
  </r>
  <r>
    <n v="1014"/>
    <s v="Cus1370"/>
    <x v="1"/>
    <x v="1"/>
    <x v="13"/>
    <n v="10"/>
    <n v="60"/>
    <n v="600"/>
    <n v="299.10869565217394"/>
    <n v="7.1289855072463766"/>
  </r>
  <r>
    <n v="1018"/>
    <s v="Cus1064"/>
    <x v="5"/>
    <x v="1"/>
    <x v="17"/>
    <n v="12"/>
    <n v="25"/>
    <n v="300"/>
    <n v="196.95238095238096"/>
    <n v="8.2171428571428571"/>
  </r>
  <r>
    <n v="1002"/>
    <s v="Cus1425"/>
    <x v="1"/>
    <x v="1"/>
    <x v="1"/>
    <n v="10"/>
    <n v="50"/>
    <n v="500"/>
    <n v="298.67198838896951"/>
    <n v="7.1248185776487665"/>
  </r>
  <r>
    <n v="1004"/>
    <s v="Cus1161"/>
    <x v="3"/>
    <x v="3"/>
    <x v="3"/>
    <n v="3"/>
    <n v="5"/>
    <n v="15"/>
    <n v="124.5489443378119"/>
    <n v="5.4069097888675621"/>
  </r>
  <r>
    <n v="1006"/>
    <s v="Cus1139"/>
    <x v="5"/>
    <x v="1"/>
    <x v="5"/>
    <n v="8"/>
    <n v="25"/>
    <n v="200"/>
    <n v="196.75572519083968"/>
    <n v="8.2099236641221367"/>
  </r>
  <r>
    <n v="1009"/>
    <s v="Cus1473"/>
    <x v="2"/>
    <x v="0"/>
    <x v="8"/>
    <n v="7"/>
    <n v="10"/>
    <n v="70"/>
    <n v="159.83757062146893"/>
    <n v="8"/>
  </r>
  <r>
    <n v="1011"/>
    <s v="Cus1026"/>
    <x v="4"/>
    <x v="2"/>
    <x v="10"/>
    <n v="6"/>
    <n v="35"/>
    <n v="210"/>
    <n v="139.69465648854961"/>
    <n v="3.6278625954198471"/>
  </r>
  <r>
    <n v="1012"/>
    <s v="Cus1037"/>
    <x v="5"/>
    <x v="3"/>
    <x v="11"/>
    <n v="5"/>
    <n v="20"/>
    <n v="100"/>
    <n v="196.74952198852773"/>
    <n v="8.2103250478011471"/>
  </r>
  <r>
    <n v="1014"/>
    <s v="Cus1327"/>
    <x v="1"/>
    <x v="1"/>
    <x v="13"/>
    <n v="10"/>
    <n v="60"/>
    <n v="600"/>
    <n v="298.37936046511629"/>
    <n v="7.120639534883721"/>
  </r>
  <r>
    <n v="1015"/>
    <s v="Cus1262"/>
    <x v="2"/>
    <x v="2"/>
    <x v="14"/>
    <n v="11"/>
    <n v="10"/>
    <n v="110"/>
    <n v="159.96463932107497"/>
    <n v="8.0014144271570018"/>
  </r>
  <r>
    <n v="1018"/>
    <s v="Cus1380"/>
    <x v="5"/>
    <x v="1"/>
    <x v="17"/>
    <n v="12"/>
    <n v="25"/>
    <n v="300"/>
    <n v="196.93486590038313"/>
    <n v="8.2164750957854409"/>
  </r>
  <r>
    <n v="1001"/>
    <s v="Cus1250"/>
    <x v="0"/>
    <x v="0"/>
    <x v="0"/>
    <n v="5"/>
    <n v="20"/>
    <n v="100"/>
    <n v="325.80769230769232"/>
    <n v="8.328846153846154"/>
  </r>
  <r>
    <n v="1003"/>
    <s v="Cus1085"/>
    <x v="2"/>
    <x v="2"/>
    <x v="2"/>
    <n v="7"/>
    <n v="15"/>
    <n v="105"/>
    <n v="160.03541076487252"/>
    <n v="7.9971671388101981"/>
  </r>
  <r>
    <n v="1006"/>
    <s v="Cus1458"/>
    <x v="5"/>
    <x v="1"/>
    <x v="5"/>
    <n v="8"/>
    <n v="25"/>
    <n v="200"/>
    <n v="196.73704414587331"/>
    <n v="8.2092130518234168"/>
  </r>
  <r>
    <n v="1013"/>
    <s v="Cus1108"/>
    <x v="0"/>
    <x v="0"/>
    <x v="12"/>
    <n v="8"/>
    <n v="50"/>
    <n v="400"/>
    <n v="326.242774566474"/>
    <n v="8.3352601156069372"/>
  </r>
  <r>
    <n v="1014"/>
    <s v="Cus1109"/>
    <x v="1"/>
    <x v="1"/>
    <x v="13"/>
    <n v="10"/>
    <n v="60"/>
    <n v="600"/>
    <n v="297.94032023289662"/>
    <n v="7.1164483260553126"/>
  </r>
  <r>
    <n v="1002"/>
    <s v="Cus1126"/>
    <x v="1"/>
    <x v="1"/>
    <x v="1"/>
    <n v="10"/>
    <n v="50"/>
    <n v="500"/>
    <n v="297.5"/>
    <n v="7.1122448979591839"/>
  </r>
  <r>
    <n v="1004"/>
    <s v="Cus1026"/>
    <x v="3"/>
    <x v="3"/>
    <x v="3"/>
    <n v="3"/>
    <n v="5"/>
    <n v="15"/>
    <n v="124.75961538461539"/>
    <n v="5.4115384615384619"/>
  </r>
  <r>
    <n v="1007"/>
    <s v="Cus1154"/>
    <x v="0"/>
    <x v="2"/>
    <x v="6"/>
    <n v="12"/>
    <n v="40"/>
    <n v="480"/>
    <n v="326.10038610038612"/>
    <n v="8.3359073359073363"/>
  </r>
  <r>
    <n v="1013"/>
    <s v="Cus1057"/>
    <x v="0"/>
    <x v="0"/>
    <x v="12"/>
    <n v="8"/>
    <n v="50"/>
    <n v="400"/>
    <n v="325.80270793036749"/>
    <n v="8.3288201160541586"/>
  </r>
  <r>
    <n v="1020"/>
    <s v="Cus1030"/>
    <x v="2"/>
    <x v="3"/>
    <x v="19"/>
    <n v="7"/>
    <n v="50"/>
    <n v="350"/>
    <n v="160.11347517730496"/>
    <n v="7.9985815602836876"/>
  </r>
  <r>
    <n v="1002"/>
    <s v="Cus1357"/>
    <x v="1"/>
    <x v="1"/>
    <x v="1"/>
    <n v="10"/>
    <n v="50"/>
    <n v="500"/>
    <n v="297.20437956204381"/>
    <n v="7.1080291970802918"/>
  </r>
  <r>
    <n v="1012"/>
    <s v="Cus1273"/>
    <x v="5"/>
    <x v="3"/>
    <x v="11"/>
    <n v="5"/>
    <n v="20"/>
    <n v="100"/>
    <n v="196.73076923076923"/>
    <n v="8.2096153846153843"/>
  </r>
  <r>
    <n v="1016"/>
    <s v="Cus1363"/>
    <x v="3"/>
    <x v="3"/>
    <x v="15"/>
    <n v="4"/>
    <n v="20"/>
    <n v="80"/>
    <n v="124.97109826589596"/>
    <n v="5.4161849710982661"/>
  </r>
  <r>
    <n v="1018"/>
    <s v="Cus1177"/>
    <x v="5"/>
    <x v="1"/>
    <x v="17"/>
    <n v="12"/>
    <n v="25"/>
    <n v="300"/>
    <n v="196.91714836223505"/>
    <n v="8.2157996146435455"/>
  </r>
  <r>
    <n v="1001"/>
    <s v="Cus1330"/>
    <x v="0"/>
    <x v="0"/>
    <x v="0"/>
    <n v="5"/>
    <n v="20"/>
    <n v="100"/>
    <n v="325.65891472868219"/>
    <n v="8.329457364341085"/>
  </r>
  <r>
    <n v="1006"/>
    <s v="Cus1163"/>
    <x v="5"/>
    <x v="1"/>
    <x v="5"/>
    <n v="8"/>
    <n v="25"/>
    <n v="200"/>
    <n v="196.71814671814673"/>
    <n v="8.2084942084942085"/>
  </r>
  <r>
    <n v="1009"/>
    <s v="Cus1022"/>
    <x v="2"/>
    <x v="0"/>
    <x v="8"/>
    <n v="7"/>
    <n v="10"/>
    <n v="70"/>
    <n v="159.84375"/>
    <n v="8"/>
  </r>
  <r>
    <n v="1010"/>
    <s v="Cus1291"/>
    <x v="3"/>
    <x v="1"/>
    <x v="9"/>
    <n v="9"/>
    <n v="30"/>
    <n v="270"/>
    <n v="125.05791505791505"/>
    <n v="5.4189189189189193"/>
  </r>
  <r>
    <n v="1013"/>
    <s v="Cus1105"/>
    <x v="0"/>
    <x v="0"/>
    <x v="12"/>
    <n v="8"/>
    <n v="50"/>
    <n v="400"/>
    <n v="326.09708737864077"/>
    <n v="8.3359223300970875"/>
  </r>
  <r>
    <n v="1014"/>
    <s v="Cus1171"/>
    <x v="1"/>
    <x v="1"/>
    <x v="13"/>
    <n v="10"/>
    <n v="60"/>
    <n v="600"/>
    <n v="296.90789473684208"/>
    <n v="7.1038011695906436"/>
  </r>
  <r>
    <n v="1019"/>
    <s v="Cus1391"/>
    <x v="1"/>
    <x v="2"/>
    <x v="18"/>
    <n v="5"/>
    <n v="15"/>
    <n v="75"/>
    <n v="296.46412884333819"/>
    <n v="7.0995607613469982"/>
  </r>
  <r>
    <n v="1001"/>
    <s v="Cus1381"/>
    <x v="0"/>
    <x v="0"/>
    <x v="0"/>
    <n v="5"/>
    <n v="20"/>
    <n v="100"/>
    <n v="325.95330739299612"/>
    <n v="8.3365758754863819"/>
  </r>
  <r>
    <n v="1006"/>
    <s v="Cus1178"/>
    <x v="5"/>
    <x v="1"/>
    <x v="5"/>
    <n v="8"/>
    <n v="25"/>
    <n v="200"/>
    <n v="196.71179883945842"/>
    <n v="8.20889748549323"/>
  </r>
  <r>
    <n v="1007"/>
    <s v="Cus1479"/>
    <x v="0"/>
    <x v="2"/>
    <x v="6"/>
    <n v="12"/>
    <n v="40"/>
    <n v="480"/>
    <n v="326.39376218323588"/>
    <n v="8.3430799220272913"/>
  </r>
  <r>
    <n v="1009"/>
    <s v="Cus1339"/>
    <x v="2"/>
    <x v="0"/>
    <x v="8"/>
    <n v="7"/>
    <n v="10"/>
    <n v="70"/>
    <n v="159.97155049786628"/>
    <n v="8.0014224751066862"/>
  </r>
  <r>
    <n v="1019"/>
    <s v="Cus1339"/>
    <x v="1"/>
    <x v="2"/>
    <x v="18"/>
    <n v="5"/>
    <n v="15"/>
    <n v="75"/>
    <n v="296.78885630498536"/>
    <n v="7.1026392961876832"/>
  </r>
  <r>
    <n v="1003"/>
    <s v="Cus1024"/>
    <x v="2"/>
    <x v="2"/>
    <x v="2"/>
    <n v="7"/>
    <n v="15"/>
    <n v="105"/>
    <n v="160.0997150997151"/>
    <n v="8.0028490028490022"/>
  </r>
  <r>
    <n v="1004"/>
    <s v="Cus1333"/>
    <x v="3"/>
    <x v="3"/>
    <x v="3"/>
    <n v="3"/>
    <n v="5"/>
    <n v="15"/>
    <n v="124.77756286266924"/>
    <n v="5.411992263056093"/>
  </r>
  <r>
    <n v="1006"/>
    <s v="Cus1241"/>
    <x v="5"/>
    <x v="1"/>
    <x v="5"/>
    <n v="8"/>
    <n v="25"/>
    <n v="200"/>
    <n v="196.70542635658916"/>
    <n v="8.2093023255813957"/>
  </r>
  <r>
    <n v="1009"/>
    <s v="Cus1305"/>
    <x v="2"/>
    <x v="0"/>
    <x v="8"/>
    <n v="7"/>
    <n v="10"/>
    <n v="70"/>
    <n v="160.17831669044222"/>
    <n v="8.0042796005706141"/>
  </r>
  <r>
    <n v="1014"/>
    <s v="Cus1477"/>
    <x v="1"/>
    <x v="1"/>
    <x v="13"/>
    <n v="10"/>
    <n v="60"/>
    <n v="600"/>
    <n v="297.11453744493394"/>
    <n v="7.105726872246696"/>
  </r>
  <r>
    <n v="1017"/>
    <s v="Cus1193"/>
    <x v="4"/>
    <x v="0"/>
    <x v="16"/>
    <n v="3"/>
    <n v="30"/>
    <n v="90"/>
    <n v="139.56022944550668"/>
    <n v="3.6233269598470361"/>
  </r>
  <r>
    <n v="1002"/>
    <s v="Cus1167"/>
    <x v="1"/>
    <x v="1"/>
    <x v="1"/>
    <n v="10"/>
    <n v="50"/>
    <n v="500"/>
    <n v="296.66911764705884"/>
    <n v="7.1014705882352942"/>
  </r>
  <r>
    <n v="1006"/>
    <s v="Cus1044"/>
    <x v="5"/>
    <x v="1"/>
    <x v="5"/>
    <n v="8"/>
    <n v="25"/>
    <n v="200"/>
    <n v="196.69902912621359"/>
    <n v="8.2097087378640783"/>
  </r>
  <r>
    <n v="1009"/>
    <s v="Cus1292"/>
    <x v="2"/>
    <x v="0"/>
    <x v="8"/>
    <n v="7"/>
    <n v="10"/>
    <n v="70"/>
    <n v="160.30714285714285"/>
    <n v="8.0057142857142853"/>
  </r>
  <r>
    <n v="1016"/>
    <s v="Cus1301"/>
    <x v="3"/>
    <x v="3"/>
    <x v="15"/>
    <n v="4"/>
    <n v="20"/>
    <n v="80"/>
    <n v="124.99031007751938"/>
    <n v="5.416666666666667"/>
  </r>
  <r>
    <n v="1001"/>
    <s v="Cus1008"/>
    <x v="0"/>
    <x v="0"/>
    <x v="0"/>
    <n v="5"/>
    <n v="20"/>
    <n v="100"/>
    <n v="326.09375"/>
    <n v="8.3359375"/>
  </r>
  <r>
    <n v="1008"/>
    <s v="Cus1483"/>
    <x v="1"/>
    <x v="3"/>
    <x v="7"/>
    <n v="4"/>
    <n v="15"/>
    <n v="60"/>
    <n v="296.36966126656847"/>
    <n v="7.0972017673048597"/>
  </r>
  <r>
    <n v="1010"/>
    <s v="Cus1441"/>
    <x v="3"/>
    <x v="1"/>
    <x v="9"/>
    <n v="9"/>
    <n v="30"/>
    <n v="270"/>
    <n v="125.07766990291262"/>
    <n v="5.4194174757281557"/>
  </r>
  <r>
    <n v="1013"/>
    <s v="Cus1367"/>
    <x v="0"/>
    <x v="0"/>
    <x v="12"/>
    <n v="8"/>
    <n v="50"/>
    <n v="400"/>
    <n v="326.53620352250488"/>
    <n v="8.3424657534246567"/>
  </r>
  <r>
    <n v="1005"/>
    <s v="Cus1073"/>
    <x v="4"/>
    <x v="0"/>
    <x v="4"/>
    <n v="2"/>
    <n v="60"/>
    <n v="120"/>
    <n v="139.65517241379311"/>
    <n v="3.6245210727969348"/>
  </r>
  <r>
    <n v="1006"/>
    <s v="Cus1257"/>
    <x v="5"/>
    <x v="1"/>
    <x v="5"/>
    <n v="8"/>
    <n v="25"/>
    <n v="200"/>
    <n v="196.69260700389106"/>
    <n v="8.210116731517509"/>
  </r>
  <r>
    <n v="1011"/>
    <s v="Cus1125"/>
    <x v="4"/>
    <x v="2"/>
    <x v="10"/>
    <n v="6"/>
    <n v="35"/>
    <n v="210"/>
    <n v="139.69289827255278"/>
    <n v="3.6276391554702494"/>
  </r>
  <r>
    <n v="1012"/>
    <s v="Cus1081"/>
    <x v="5"/>
    <x v="3"/>
    <x v="11"/>
    <n v="5"/>
    <n v="20"/>
    <n v="100"/>
    <n v="196.68615984405457"/>
    <n v="8.2105263157894743"/>
  </r>
  <r>
    <n v="1017"/>
    <s v="Cus1444"/>
    <x v="4"/>
    <x v="0"/>
    <x v="16"/>
    <n v="3"/>
    <n v="30"/>
    <n v="90"/>
    <n v="139.55769230769232"/>
    <n v="3.6230769230769231"/>
  </r>
  <r>
    <n v="1004"/>
    <s v="Cus1433"/>
    <x v="3"/>
    <x v="3"/>
    <x v="3"/>
    <n v="3"/>
    <n v="5"/>
    <n v="15"/>
    <n v="124.79571984435798"/>
    <n v="5.4124513618677046"/>
  </r>
  <r>
    <n v="1006"/>
    <s v="Cus1143"/>
    <x v="5"/>
    <x v="1"/>
    <x v="5"/>
    <n v="8"/>
    <n v="25"/>
    <n v="200"/>
    <n v="196.875"/>
    <n v="8.216796875"/>
  </r>
  <r>
    <n v="1011"/>
    <s v="Cus1331"/>
    <x v="4"/>
    <x v="2"/>
    <x v="10"/>
    <n v="6"/>
    <n v="35"/>
    <n v="210"/>
    <n v="139.65317919075144"/>
    <n v="3.6242774566473988"/>
  </r>
  <r>
    <n v="1014"/>
    <s v="Cus1092"/>
    <x v="1"/>
    <x v="1"/>
    <x v="13"/>
    <n v="10"/>
    <n v="60"/>
    <n v="600"/>
    <n v="296.71828908554573"/>
    <n v="7.1017699115044248"/>
  </r>
  <r>
    <n v="1015"/>
    <s v="Cus1233"/>
    <x v="2"/>
    <x v="2"/>
    <x v="14"/>
    <n v="11"/>
    <n v="10"/>
    <n v="110"/>
    <n v="160.43633762517882"/>
    <n v="8.0071530758226039"/>
  </r>
  <r>
    <n v="1016"/>
    <s v="Cus1013"/>
    <x v="3"/>
    <x v="3"/>
    <x v="15"/>
    <n v="4"/>
    <n v="20"/>
    <n v="80"/>
    <n v="125.00974658869396"/>
    <n v="5.4171539961013648"/>
  </r>
  <r>
    <n v="1001"/>
    <s v="Cus1496"/>
    <x v="0"/>
    <x v="0"/>
    <x v="0"/>
    <n v="5"/>
    <n v="20"/>
    <n v="100"/>
    <n v="326.39215686274508"/>
    <n v="8.3431372549019613"/>
  </r>
  <r>
    <n v="1002"/>
    <s v="Cus1429"/>
    <x v="1"/>
    <x v="1"/>
    <x v="1"/>
    <n v="10"/>
    <n v="50"/>
    <n v="500"/>
    <n v="296.27031019202366"/>
    <n v="7.0974889217134418"/>
  </r>
  <r>
    <n v="1004"/>
    <s v="Cus1018"/>
    <x v="3"/>
    <x v="3"/>
    <x v="3"/>
    <n v="3"/>
    <n v="5"/>
    <n v="15"/>
    <n v="125.09765625"/>
    <n v="5.419921875"/>
  </r>
  <r>
    <n v="1005"/>
    <s v="Cus1385"/>
    <x v="4"/>
    <x v="0"/>
    <x v="4"/>
    <n v="2"/>
    <n v="60"/>
    <n v="120"/>
    <n v="139.51737451737452"/>
    <n v="3.6196911196911197"/>
  </r>
  <r>
    <n v="1014"/>
    <s v="Cus1266"/>
    <x v="1"/>
    <x v="1"/>
    <x v="13"/>
    <n v="10"/>
    <n v="60"/>
    <n v="600"/>
    <n v="295.96893491124263"/>
    <n v="7.0931952662721898"/>
  </r>
  <r>
    <n v="1001"/>
    <s v="Cus1005"/>
    <x v="0"/>
    <x v="0"/>
    <x v="0"/>
    <n v="5"/>
    <n v="20"/>
    <n v="100"/>
    <n v="326.83693516699412"/>
    <n v="8.3497053045186647"/>
  </r>
  <r>
    <n v="1007"/>
    <s v="Cus1449"/>
    <x v="0"/>
    <x v="2"/>
    <x v="6"/>
    <n v="12"/>
    <n v="40"/>
    <n v="480"/>
    <n v="327.28346456692913"/>
    <n v="8.3562992125984259"/>
  </r>
  <r>
    <n v="1009"/>
    <s v="Cus1188"/>
    <x v="2"/>
    <x v="0"/>
    <x v="8"/>
    <n v="7"/>
    <n v="10"/>
    <n v="70"/>
    <n v="160.50859598853867"/>
    <n v="8.0028653295128933"/>
  </r>
  <r>
    <n v="1012"/>
    <s v="Cus1092"/>
    <x v="5"/>
    <x v="3"/>
    <x v="11"/>
    <n v="5"/>
    <n v="20"/>
    <n v="100"/>
    <n v="196.86888454011742"/>
    <n v="8.2172211350293534"/>
  </r>
  <r>
    <n v="1014"/>
    <s v="Cus1204"/>
    <x v="1"/>
    <x v="1"/>
    <x v="13"/>
    <n v="10"/>
    <n v="60"/>
    <n v="600"/>
    <n v="295.51851851851853"/>
    <n v="7.0888888888888886"/>
  </r>
  <r>
    <n v="1015"/>
    <s v="Cus1162"/>
    <x v="2"/>
    <x v="2"/>
    <x v="14"/>
    <n v="11"/>
    <n v="10"/>
    <n v="110"/>
    <n v="160.63845050215207"/>
    <n v="8.0043041606886653"/>
  </r>
  <r>
    <n v="1017"/>
    <s v="Cus1095"/>
    <x v="4"/>
    <x v="0"/>
    <x v="16"/>
    <n v="3"/>
    <n v="30"/>
    <n v="90"/>
    <n v="139.55512572533848"/>
    <n v="3.6228239845261121"/>
  </r>
  <r>
    <n v="1001"/>
    <s v="Cus1235"/>
    <x v="0"/>
    <x v="0"/>
    <x v="0"/>
    <n v="5"/>
    <n v="20"/>
    <n v="100"/>
    <n v="326.98224852071007"/>
    <n v="8.3491124260355036"/>
  </r>
  <r>
    <n v="1002"/>
    <s v="Cus1066"/>
    <x v="1"/>
    <x v="1"/>
    <x v="1"/>
    <n v="10"/>
    <n v="50"/>
    <n v="500"/>
    <n v="295.066765578635"/>
    <n v="7.0845697329376858"/>
  </r>
  <r>
    <n v="1003"/>
    <s v="Cus1303"/>
    <x v="2"/>
    <x v="2"/>
    <x v="2"/>
    <n v="7"/>
    <n v="15"/>
    <n v="105"/>
    <n v="160.71120689655172"/>
    <n v="8"/>
  </r>
  <r>
    <n v="1008"/>
    <s v="Cus1070"/>
    <x v="1"/>
    <x v="3"/>
    <x v="7"/>
    <n v="4"/>
    <n v="15"/>
    <n v="60"/>
    <n v="294.76225854383358"/>
    <n v="7.0802377414561661"/>
  </r>
  <r>
    <n v="1009"/>
    <s v="Cus1092"/>
    <x v="2"/>
    <x v="0"/>
    <x v="8"/>
    <n v="7"/>
    <n v="10"/>
    <n v="70"/>
    <n v="160.79136690647482"/>
    <n v="8.0014388489208628"/>
  </r>
  <r>
    <n v="1010"/>
    <s v="Cus1167"/>
    <x v="3"/>
    <x v="1"/>
    <x v="9"/>
    <n v="9"/>
    <n v="30"/>
    <n v="270"/>
    <n v="125.31311154598826"/>
    <n v="5.4246575342465757"/>
  </r>
  <r>
    <n v="1011"/>
    <s v="Cus1084"/>
    <x v="4"/>
    <x v="2"/>
    <x v="10"/>
    <n v="6"/>
    <n v="35"/>
    <n v="210"/>
    <n v="139.65116279069767"/>
    <n v="3.6240310077519382"/>
  </r>
  <r>
    <n v="1016"/>
    <s v="Cus1064"/>
    <x v="3"/>
    <x v="3"/>
    <x v="15"/>
    <n v="4"/>
    <n v="20"/>
    <n v="80"/>
    <n v="125.02941176470588"/>
    <n v="5.4176470588235297"/>
  </r>
  <r>
    <n v="1017"/>
    <s v="Cus1070"/>
    <x v="4"/>
    <x v="0"/>
    <x v="16"/>
    <n v="3"/>
    <n v="30"/>
    <n v="90"/>
    <n v="139.51456310679612"/>
    <n v="3.6194174757281554"/>
  </r>
  <r>
    <n v="1002"/>
    <s v="Cus1112"/>
    <x v="1"/>
    <x v="1"/>
    <x v="1"/>
    <n v="10"/>
    <n v="50"/>
    <n v="500"/>
    <n v="295.11160714285717"/>
    <n v="7.0848214285714288"/>
  </r>
  <r>
    <n v="1003"/>
    <s v="Cus1276"/>
    <x v="2"/>
    <x v="2"/>
    <x v="2"/>
    <n v="7"/>
    <n v="15"/>
    <n v="105"/>
    <n v="160.92219020172911"/>
    <n v="8.0028818443804042"/>
  </r>
  <r>
    <n v="1007"/>
    <s v="Cus1474"/>
    <x v="0"/>
    <x v="2"/>
    <x v="6"/>
    <n v="12"/>
    <n v="40"/>
    <n v="480"/>
    <n v="327.43083003952569"/>
    <n v="8.3557312252964433"/>
  </r>
  <r>
    <n v="1009"/>
    <s v="Cus1267"/>
    <x v="2"/>
    <x v="0"/>
    <x v="8"/>
    <n v="7"/>
    <n v="10"/>
    <n v="70"/>
    <n v="161.00288600288602"/>
    <n v="8.004329004329005"/>
  </r>
  <r>
    <n v="1011"/>
    <s v="Cus1219"/>
    <x v="4"/>
    <x v="2"/>
    <x v="10"/>
    <n v="6"/>
    <n v="35"/>
    <n v="210"/>
    <n v="139.61089494163423"/>
    <n v="3.6206225680933852"/>
  </r>
  <r>
    <n v="1016"/>
    <s v="Cus1476"/>
    <x v="3"/>
    <x v="3"/>
    <x v="15"/>
    <n v="4"/>
    <n v="20"/>
    <n v="80"/>
    <n v="125.11787819253438"/>
    <n v="5.4204322200392925"/>
  </r>
  <r>
    <n v="1017"/>
    <s v="Cus1112"/>
    <x v="4"/>
    <x v="0"/>
    <x v="16"/>
    <n v="3"/>
    <n v="30"/>
    <n v="90"/>
    <n v="139.47368421052633"/>
    <n v="3.6159844054580899"/>
  </r>
  <r>
    <n v="1020"/>
    <s v="Cus1246"/>
    <x v="2"/>
    <x v="3"/>
    <x v="19"/>
    <n v="7"/>
    <n v="50"/>
    <n v="350"/>
    <n v="161.13439306358381"/>
    <n v="8.00578034682081"/>
  </r>
  <r>
    <n v="1001"/>
    <s v="Cus1181"/>
    <x v="0"/>
    <x v="0"/>
    <x v="0"/>
    <n v="5"/>
    <n v="20"/>
    <n v="100"/>
    <n v="327.12871287128712"/>
    <n v="8.3485148514851488"/>
  </r>
  <r>
    <n v="1007"/>
    <s v="Cus1226"/>
    <x v="0"/>
    <x v="2"/>
    <x v="6"/>
    <n v="12"/>
    <n v="40"/>
    <n v="480"/>
    <n v="327.57936507936506"/>
    <n v="8.3551587301587293"/>
  </r>
  <r>
    <n v="1008"/>
    <s v="Cus1324"/>
    <x v="1"/>
    <x v="3"/>
    <x v="7"/>
    <n v="4"/>
    <n v="15"/>
    <n v="60"/>
    <n v="294.80625931445604"/>
    <n v="7.0804769001490309"/>
  </r>
  <r>
    <n v="1010"/>
    <s v="Cus1416"/>
    <x v="3"/>
    <x v="1"/>
    <x v="9"/>
    <n v="9"/>
    <n v="30"/>
    <n v="270"/>
    <n v="125.20669291338582"/>
    <n v="5.4232283464566926"/>
  </r>
  <r>
    <n v="1012"/>
    <s v="Cus1474"/>
    <x v="5"/>
    <x v="3"/>
    <x v="11"/>
    <n v="5"/>
    <n v="20"/>
    <n v="100"/>
    <n v="197.05882352941177"/>
    <n v="8.2235294117647051"/>
  </r>
  <r>
    <n v="1016"/>
    <s v="Cus1001"/>
    <x v="3"/>
    <x v="3"/>
    <x v="15"/>
    <n v="4"/>
    <n v="20"/>
    <n v="80"/>
    <n v="124.92110453648915"/>
    <n v="5.4161735700197235"/>
  </r>
  <r>
    <n v="1019"/>
    <s v="Cus1308"/>
    <x v="1"/>
    <x v="2"/>
    <x v="18"/>
    <n v="5"/>
    <n v="15"/>
    <n v="75"/>
    <n v="295.15671641791045"/>
    <n v="7.0850746268656719"/>
  </r>
  <r>
    <n v="1001"/>
    <s v="Cus1373"/>
    <x v="0"/>
    <x v="0"/>
    <x v="0"/>
    <n v="5"/>
    <n v="20"/>
    <n v="100"/>
    <n v="327.27634194831012"/>
    <n v="8.3479125248508943"/>
  </r>
  <r>
    <n v="1006"/>
    <s v="Cus1239"/>
    <x v="5"/>
    <x v="1"/>
    <x v="5"/>
    <n v="8"/>
    <n v="25"/>
    <n v="200"/>
    <n v="197.24950884086445"/>
    <n v="8.2298624754420437"/>
  </r>
  <r>
    <n v="1010"/>
    <s v="Cus1475"/>
    <x v="3"/>
    <x v="1"/>
    <x v="9"/>
    <n v="9"/>
    <n v="30"/>
    <n v="270"/>
    <n v="125.00988142292491"/>
    <n v="5.4189723320158105"/>
  </r>
  <r>
    <n v="1011"/>
    <s v="Cus1170"/>
    <x v="4"/>
    <x v="2"/>
    <x v="10"/>
    <n v="6"/>
    <n v="35"/>
    <n v="210"/>
    <n v="139.5703125"/>
    <n v="3.6171875"/>
  </r>
  <r>
    <n v="1013"/>
    <s v="Cus1006"/>
    <x v="0"/>
    <x v="0"/>
    <x v="12"/>
    <n v="8"/>
    <n v="50"/>
    <n v="400"/>
    <n v="327.72908366533864"/>
    <n v="8.3545816733067735"/>
  </r>
  <r>
    <n v="1016"/>
    <s v="Cus1181"/>
    <x v="3"/>
    <x v="3"/>
    <x v="15"/>
    <n v="4"/>
    <n v="20"/>
    <n v="80"/>
    <n v="124.72277227722772"/>
    <n v="5.4118811881188122"/>
  </r>
  <r>
    <n v="1018"/>
    <s v="Cus1057"/>
    <x v="5"/>
    <x v="1"/>
    <x v="17"/>
    <n v="12"/>
    <n v="25"/>
    <n v="300"/>
    <n v="197.24409448818898"/>
    <n v="8.2303149606299204"/>
  </r>
  <r>
    <n v="1020"/>
    <s v="Cus1112"/>
    <x v="2"/>
    <x v="3"/>
    <x v="19"/>
    <n v="7"/>
    <n v="50"/>
    <n v="350"/>
    <n v="160.86107091172215"/>
    <n v="8.0072358900144724"/>
  </r>
  <r>
    <n v="1004"/>
    <s v="Cus1443"/>
    <x v="3"/>
    <x v="3"/>
    <x v="3"/>
    <n v="3"/>
    <n v="5"/>
    <n v="15"/>
    <n v="124.81150793650794"/>
    <n v="5.4146825396825395"/>
  </r>
  <r>
    <n v="1007"/>
    <s v="Cus1412"/>
    <x v="0"/>
    <x v="2"/>
    <x v="6"/>
    <n v="12"/>
    <n v="40"/>
    <n v="480"/>
    <n v="327.58483033932134"/>
    <n v="8.3552894211576838"/>
  </r>
  <r>
    <n v="1011"/>
    <s v="Cus1162"/>
    <x v="4"/>
    <x v="2"/>
    <x v="10"/>
    <n v="6"/>
    <n v="35"/>
    <n v="210"/>
    <n v="139.43248532289627"/>
    <n v="3.6125244618395302"/>
  </r>
  <r>
    <n v="1014"/>
    <s v="Cus1438"/>
    <x v="1"/>
    <x v="1"/>
    <x v="13"/>
    <n v="10"/>
    <n v="60"/>
    <n v="600"/>
    <n v="295.48579970104635"/>
    <n v="7.0881913303437969"/>
  </r>
  <r>
    <n v="1015"/>
    <s v="Cus1225"/>
    <x v="2"/>
    <x v="2"/>
    <x v="14"/>
    <n v="11"/>
    <n v="10"/>
    <n v="110"/>
    <n v="160.58695652173913"/>
    <n v="8.0086956521739125"/>
  </r>
  <r>
    <n v="1016"/>
    <s v="Cus1088"/>
    <x v="3"/>
    <x v="3"/>
    <x v="15"/>
    <n v="4"/>
    <n v="20"/>
    <n v="80"/>
    <n v="125.02982107355865"/>
    <n v="5.4194831013916502"/>
  </r>
  <r>
    <n v="1017"/>
    <s v="Cus1166"/>
    <x v="4"/>
    <x v="0"/>
    <x v="16"/>
    <n v="3"/>
    <n v="30"/>
    <n v="90"/>
    <n v="139.29411764705881"/>
    <n v="3.607843137254902"/>
  </r>
  <r>
    <n v="1007"/>
    <s v="Cus1181"/>
    <x v="0"/>
    <x v="2"/>
    <x v="6"/>
    <n v="12"/>
    <n v="40"/>
    <n v="480"/>
    <n v="327.27999999999997"/>
    <n v="8.3480000000000008"/>
  </r>
  <r>
    <n v="1011"/>
    <s v="Cus1460"/>
    <x v="4"/>
    <x v="2"/>
    <x v="10"/>
    <n v="6"/>
    <n v="35"/>
    <n v="210"/>
    <n v="139.3909626719057"/>
    <n v="3.6090373280943027"/>
  </r>
  <r>
    <n v="1015"/>
    <s v="Cus1447"/>
    <x v="2"/>
    <x v="2"/>
    <x v="14"/>
    <n v="11"/>
    <n v="10"/>
    <n v="110"/>
    <n v="160.66037735849056"/>
    <n v="8.0043541364296082"/>
  </r>
  <r>
    <n v="1020"/>
    <s v="Cus1058"/>
    <x v="2"/>
    <x v="3"/>
    <x v="19"/>
    <n v="7"/>
    <n v="50"/>
    <n v="350"/>
    <n v="160.73401162790697"/>
    <n v="8"/>
  </r>
  <r>
    <n v="1004"/>
    <s v="Cus1324"/>
    <x v="3"/>
    <x v="3"/>
    <x v="3"/>
    <n v="3"/>
    <n v="5"/>
    <n v="15"/>
    <n v="125.11952191235059"/>
    <n v="5.4223107569721112"/>
  </r>
  <r>
    <n v="1005"/>
    <s v="Cus1411"/>
    <x v="4"/>
    <x v="0"/>
    <x v="4"/>
    <n v="2"/>
    <n v="60"/>
    <n v="120"/>
    <n v="139.25196850393701"/>
    <n v="3.6043307086614171"/>
  </r>
  <r>
    <n v="1006"/>
    <s v="Cus1304"/>
    <x v="5"/>
    <x v="1"/>
    <x v="5"/>
    <n v="8"/>
    <n v="25"/>
    <n v="200"/>
    <n v="197.04142011834318"/>
    <n v="8.222879684418146"/>
  </r>
  <r>
    <n v="1007"/>
    <s v="Cus1173"/>
    <x v="0"/>
    <x v="2"/>
    <x v="6"/>
    <n v="12"/>
    <n v="40"/>
    <n v="480"/>
    <n v="326.97394789579158"/>
    <n v="8.3406813627254515"/>
  </r>
  <r>
    <n v="1010"/>
    <s v="Cus1391"/>
    <x v="3"/>
    <x v="1"/>
    <x v="9"/>
    <n v="9"/>
    <n v="30"/>
    <n v="270"/>
    <n v="125.33932135728543"/>
    <n v="5.4271457085828345"/>
  </r>
  <r>
    <n v="1016"/>
    <s v="Cus1011"/>
    <x v="3"/>
    <x v="3"/>
    <x v="15"/>
    <n v="4"/>
    <n v="20"/>
    <n v="80"/>
    <n v="125.05"/>
    <n v="5.42"/>
  </r>
  <r>
    <n v="1001"/>
    <s v="Cus1364"/>
    <x v="0"/>
    <x v="0"/>
    <x v="0"/>
    <n v="5"/>
    <n v="20"/>
    <n v="100"/>
    <n v="326.66666666666669"/>
    <n v="8.3333333333333339"/>
  </r>
  <r>
    <n v="1004"/>
    <s v="Cus1365"/>
    <x v="3"/>
    <x v="3"/>
    <x v="3"/>
    <n v="3"/>
    <n v="5"/>
    <n v="15"/>
    <n v="125.14028056112224"/>
    <n v="5.4228456913827658"/>
  </r>
  <r>
    <n v="1010"/>
    <s v="Cus1459"/>
    <x v="3"/>
    <x v="1"/>
    <x v="9"/>
    <n v="9"/>
    <n v="30"/>
    <n v="270"/>
    <n v="125.36144578313252"/>
    <n v="5.427710843373494"/>
  </r>
  <r>
    <n v="1012"/>
    <s v="Cus1476"/>
    <x v="5"/>
    <x v="3"/>
    <x v="11"/>
    <n v="5"/>
    <n v="20"/>
    <n v="100"/>
    <n v="197.03557312252966"/>
    <n v="8.2233201581027675"/>
  </r>
  <r>
    <n v="1013"/>
    <s v="Cus1459"/>
    <x v="0"/>
    <x v="0"/>
    <x v="12"/>
    <n v="8"/>
    <n v="50"/>
    <n v="400"/>
    <n v="327.12273641851107"/>
    <n v="8.3400402414486923"/>
  </r>
  <r>
    <n v="1020"/>
    <s v="Cus1333"/>
    <x v="2"/>
    <x v="3"/>
    <x v="19"/>
    <n v="7"/>
    <n v="50"/>
    <n v="350"/>
    <n v="160.45851528384279"/>
    <n v="8.0014556040756908"/>
  </r>
  <r>
    <n v="1003"/>
    <s v="Cus1312"/>
    <x v="2"/>
    <x v="2"/>
    <x v="2"/>
    <n v="7"/>
    <n v="15"/>
    <n v="105"/>
    <n v="160.18221574344022"/>
    <n v="8.0029154518950438"/>
  </r>
  <r>
    <n v="1005"/>
    <s v="Cus1119"/>
    <x v="4"/>
    <x v="0"/>
    <x v="4"/>
    <n v="2"/>
    <n v="60"/>
    <n v="120"/>
    <n v="139.28994082840237"/>
    <n v="3.6074950690335306"/>
  </r>
  <r>
    <n v="1006"/>
    <s v="Cus1349"/>
    <x v="5"/>
    <x v="1"/>
    <x v="5"/>
    <n v="8"/>
    <n v="25"/>
    <n v="200"/>
    <n v="197.22772277227722"/>
    <n v="8.2297029702970299"/>
  </r>
  <r>
    <n v="1011"/>
    <s v="Cus1129"/>
    <x v="4"/>
    <x v="2"/>
    <x v="10"/>
    <n v="6"/>
    <n v="35"/>
    <n v="210"/>
    <n v="139.32806324110672"/>
    <n v="3.6106719367588931"/>
  </r>
  <r>
    <n v="1013"/>
    <s v="Cus1341"/>
    <x v="0"/>
    <x v="0"/>
    <x v="12"/>
    <n v="8"/>
    <n v="50"/>
    <n v="400"/>
    <n v="326.97580645161293"/>
    <n v="8.3407258064516121"/>
  </r>
  <r>
    <n v="1018"/>
    <s v="Cus1272"/>
    <x v="5"/>
    <x v="1"/>
    <x v="17"/>
    <n v="12"/>
    <n v="25"/>
    <n v="300"/>
    <n v="197.22222222222223"/>
    <n v="8.2301587301587293"/>
  </r>
  <r>
    <n v="1002"/>
    <s v="Cus1053"/>
    <x v="1"/>
    <x v="1"/>
    <x v="1"/>
    <n v="10"/>
    <n v="50"/>
    <n v="500"/>
    <n v="295.02994011976045"/>
    <n v="7.0838323353293413"/>
  </r>
  <r>
    <n v="1009"/>
    <s v="Cus1350"/>
    <x v="2"/>
    <x v="0"/>
    <x v="8"/>
    <n v="7"/>
    <n v="10"/>
    <n v="70"/>
    <n v="160.26277372262774"/>
    <n v="8.0043795620437947"/>
  </r>
  <r>
    <n v="1010"/>
    <s v="Cus1200"/>
    <x v="3"/>
    <x v="1"/>
    <x v="9"/>
    <n v="9"/>
    <n v="30"/>
    <n v="270"/>
    <n v="125.07042253521126"/>
    <n v="5.4205231388329977"/>
  </r>
  <r>
    <n v="1014"/>
    <s v="Cus1462"/>
    <x v="1"/>
    <x v="1"/>
    <x v="13"/>
    <n v="10"/>
    <n v="60"/>
    <n v="600"/>
    <n v="294.72263868065966"/>
    <n v="7.0794602698650673"/>
  </r>
  <r>
    <n v="1015"/>
    <s v="Cus1348"/>
    <x v="2"/>
    <x v="2"/>
    <x v="14"/>
    <n v="11"/>
    <n v="10"/>
    <n v="110"/>
    <n v="160.39473684210526"/>
    <n v="8.0058479532163744"/>
  </r>
  <r>
    <n v="1016"/>
    <s v="Cus1053"/>
    <x v="3"/>
    <x v="3"/>
    <x v="15"/>
    <n v="4"/>
    <n v="20"/>
    <n v="80"/>
    <n v="124.77822580645162"/>
    <n v="5.413306451612903"/>
  </r>
  <r>
    <n v="1017"/>
    <s v="Cus1064"/>
    <x v="4"/>
    <x v="0"/>
    <x v="16"/>
    <n v="3"/>
    <n v="30"/>
    <n v="90"/>
    <n v="139.1881188118812"/>
    <n v="3.605940594059406"/>
  </r>
  <r>
    <n v="1018"/>
    <s v="Cus1029"/>
    <x v="5"/>
    <x v="1"/>
    <x v="17"/>
    <n v="12"/>
    <n v="25"/>
    <n v="300"/>
    <n v="197.0178926441352"/>
    <n v="8.2226640159045719"/>
  </r>
  <r>
    <n v="1001"/>
    <s v="Cus1369"/>
    <x v="0"/>
    <x v="0"/>
    <x v="0"/>
    <n v="5"/>
    <n v="20"/>
    <n v="100"/>
    <n v="326.82828282828285"/>
    <n v="8.3414141414141412"/>
  </r>
  <r>
    <n v="1009"/>
    <s v="Cus1393"/>
    <x v="2"/>
    <x v="0"/>
    <x v="8"/>
    <n v="7"/>
    <n v="10"/>
    <n v="70"/>
    <n v="160.46852122986823"/>
    <n v="8.0014641288433381"/>
  </r>
  <r>
    <n v="1014"/>
    <s v="Cus1432"/>
    <x v="1"/>
    <x v="1"/>
    <x v="13"/>
    <n v="10"/>
    <n v="60"/>
    <n v="600"/>
    <n v="294.26426426426428"/>
    <n v="7.075075075075075"/>
  </r>
  <r>
    <n v="1015"/>
    <s v="Cus1051"/>
    <x v="2"/>
    <x v="2"/>
    <x v="14"/>
    <n v="11"/>
    <n v="10"/>
    <n v="110"/>
    <n v="160.60117302052785"/>
    <n v="8.002932551319649"/>
  </r>
  <r>
    <n v="1016"/>
    <s v="Cus1220"/>
    <x v="3"/>
    <x v="3"/>
    <x v="15"/>
    <n v="4"/>
    <n v="20"/>
    <n v="80"/>
    <n v="124.86868686868686"/>
    <n v="5.4161616161616157"/>
  </r>
  <r>
    <n v="1018"/>
    <s v="Cus1026"/>
    <x v="5"/>
    <x v="1"/>
    <x v="17"/>
    <n v="12"/>
    <n v="25"/>
    <n v="300"/>
    <n v="196.81274900398407"/>
    <n v="8.2151394422310755"/>
  </r>
  <r>
    <n v="1007"/>
    <s v="Cus1260"/>
    <x v="0"/>
    <x v="2"/>
    <x v="6"/>
    <n v="12"/>
    <n v="40"/>
    <n v="480"/>
    <n v="327.28744939271257"/>
    <n v="8.3481781376518214"/>
  </r>
  <r>
    <n v="1008"/>
    <s v="Cus1278"/>
    <x v="1"/>
    <x v="3"/>
    <x v="7"/>
    <n v="4"/>
    <n v="15"/>
    <n v="60"/>
    <n v="293.80451127819549"/>
    <n v="7.0706766917293233"/>
  </r>
  <r>
    <n v="1009"/>
    <s v="Cus1075"/>
    <x v="2"/>
    <x v="0"/>
    <x v="8"/>
    <n v="7"/>
    <n v="10"/>
    <n v="70"/>
    <n v="160.67547723935388"/>
    <n v="7.9985315712187957"/>
  </r>
  <r>
    <n v="1015"/>
    <s v="Cus1128"/>
    <x v="2"/>
    <x v="2"/>
    <x v="14"/>
    <n v="11"/>
    <n v="10"/>
    <n v="110"/>
    <n v="160.80882352941177"/>
    <n v="8"/>
  </r>
  <r>
    <n v="1002"/>
    <s v="Cus1249"/>
    <x v="1"/>
    <x v="1"/>
    <x v="1"/>
    <n v="10"/>
    <n v="50"/>
    <n v="500"/>
    <n v="294.15662650602411"/>
    <n v="7.0753012048192767"/>
  </r>
  <r>
    <n v="1004"/>
    <s v="Cus1376"/>
    <x v="3"/>
    <x v="3"/>
    <x v="3"/>
    <n v="3"/>
    <n v="5"/>
    <n v="15"/>
    <n v="124.95951417004049"/>
    <n v="5.4190283400809713"/>
  </r>
  <r>
    <n v="1005"/>
    <s v="Cus1056"/>
    <x v="4"/>
    <x v="0"/>
    <x v="4"/>
    <n v="2"/>
    <n v="60"/>
    <n v="120"/>
    <n v="139.28571428571428"/>
    <n v="3.6071428571428572"/>
  </r>
  <r>
    <n v="1010"/>
    <s v="Cus1258"/>
    <x v="3"/>
    <x v="1"/>
    <x v="9"/>
    <n v="9"/>
    <n v="30"/>
    <n v="270"/>
    <n v="125.18255578093306"/>
    <n v="5.4239350912778903"/>
  </r>
  <r>
    <n v="1012"/>
    <s v="Cus1349"/>
    <x v="5"/>
    <x v="3"/>
    <x v="11"/>
    <n v="5"/>
    <n v="20"/>
    <n v="100"/>
    <n v="196.60678642714572"/>
    <n v="8.2075848303393215"/>
  </r>
  <r>
    <n v="1018"/>
    <s v="Cus1470"/>
    <x v="5"/>
    <x v="1"/>
    <x v="17"/>
    <n v="12"/>
    <n v="25"/>
    <n v="300"/>
    <n v="196.8"/>
    <n v="8.2140000000000004"/>
  </r>
  <r>
    <n v="1019"/>
    <s v="Cus1021"/>
    <x v="1"/>
    <x v="2"/>
    <x v="18"/>
    <n v="5"/>
    <n v="15"/>
    <n v="75"/>
    <n v="293.84615384615387"/>
    <n v="7.0708898944193059"/>
  </r>
  <r>
    <n v="1003"/>
    <s v="Cus1399"/>
    <x v="2"/>
    <x v="2"/>
    <x v="2"/>
    <n v="7"/>
    <n v="15"/>
    <n v="105"/>
    <n v="160.88365243004418"/>
    <n v="7.9955817378497791"/>
  </r>
  <r>
    <n v="1006"/>
    <s v="Cus1191"/>
    <x v="5"/>
    <x v="1"/>
    <x v="5"/>
    <n v="8"/>
    <n v="25"/>
    <n v="200"/>
    <n v="196.59318637274549"/>
    <n v="8.2064128256513023"/>
  </r>
  <r>
    <n v="1007"/>
    <s v="Cus1148"/>
    <x v="0"/>
    <x v="2"/>
    <x v="6"/>
    <n v="12"/>
    <n v="40"/>
    <n v="480"/>
    <n v="326.97768762677487"/>
    <n v="8.3407707910750499"/>
  </r>
  <r>
    <n v="1010"/>
    <s v="Cus1255"/>
    <x v="3"/>
    <x v="1"/>
    <x v="9"/>
    <n v="9"/>
    <n v="30"/>
    <n v="270"/>
    <n v="124.88821138211382"/>
    <n v="5.416666666666667"/>
  </r>
  <r>
    <n v="1015"/>
    <s v="Cus1284"/>
    <x v="2"/>
    <x v="2"/>
    <x v="14"/>
    <n v="11"/>
    <n v="10"/>
    <n v="110"/>
    <n v="160.9660766961652"/>
    <n v="7.997050147492625"/>
  </r>
  <r>
    <n v="1016"/>
    <s v="Cus1314"/>
    <x v="3"/>
    <x v="3"/>
    <x v="15"/>
    <n v="4"/>
    <n v="20"/>
    <n v="80"/>
    <n v="124.59266802443992"/>
    <n v="5.4093686354378816"/>
  </r>
  <r>
    <n v="1018"/>
    <s v="Cus1046"/>
    <x v="5"/>
    <x v="1"/>
    <x v="17"/>
    <n v="12"/>
    <n v="25"/>
    <n v="300"/>
    <n v="196.58634538152612"/>
    <n v="8.2068273092369477"/>
  </r>
  <r>
    <n v="1001"/>
    <s v="Cus1263"/>
    <x v="0"/>
    <x v="0"/>
    <x v="0"/>
    <n v="5"/>
    <n v="20"/>
    <n v="100"/>
    <n v="326.66666666666669"/>
    <n v="8.3333333333333339"/>
  </r>
  <r>
    <n v="1002"/>
    <s v="Cus1150"/>
    <x v="1"/>
    <x v="1"/>
    <x v="1"/>
    <n v="10"/>
    <n v="50"/>
    <n v="500"/>
    <n v="294.17673716012087"/>
    <n v="7.0740181268882179"/>
  </r>
  <r>
    <n v="1004"/>
    <s v="Cus1137"/>
    <x v="3"/>
    <x v="3"/>
    <x v="3"/>
    <n v="3"/>
    <n v="5"/>
    <n v="15"/>
    <n v="124.68367346938776"/>
    <n v="5.4122448979591837"/>
  </r>
  <r>
    <n v="1009"/>
    <s v="Cus1270"/>
    <x v="2"/>
    <x v="0"/>
    <x v="8"/>
    <n v="7"/>
    <n v="10"/>
    <n v="70"/>
    <n v="161.0413589364845"/>
    <n v="7.9926144756277697"/>
  </r>
  <r>
    <n v="1010"/>
    <s v="Cus1343"/>
    <x v="3"/>
    <x v="1"/>
    <x v="9"/>
    <n v="9"/>
    <n v="30"/>
    <n v="270"/>
    <n v="124.9079754601227"/>
    <n v="5.4171779141104297"/>
  </r>
  <r>
    <n v="1005"/>
    <s v="Cus1493"/>
    <x v="4"/>
    <x v="0"/>
    <x v="4"/>
    <n v="2"/>
    <n v="60"/>
    <n v="120"/>
    <n v="139.32405566600397"/>
    <n v="3.6103379721669979"/>
  </r>
  <r>
    <n v="1006"/>
    <s v="Cus1214"/>
    <x v="5"/>
    <x v="1"/>
    <x v="5"/>
    <n v="8"/>
    <n v="25"/>
    <n v="200"/>
    <n v="196.37826961770622"/>
    <n v="8.1991951710261564"/>
  </r>
  <r>
    <n v="1009"/>
    <s v="Cus1481"/>
    <x v="2"/>
    <x v="0"/>
    <x v="8"/>
    <n v="7"/>
    <n v="10"/>
    <n v="70"/>
    <n v="161.17603550295857"/>
    <n v="7.9940828402366861"/>
  </r>
  <r>
    <n v="1011"/>
    <s v="Cus1426"/>
    <x v="4"/>
    <x v="2"/>
    <x v="10"/>
    <n v="6"/>
    <n v="35"/>
    <n v="210"/>
    <n v="139.36254980079681"/>
    <n v="3.6135458167330676"/>
  </r>
  <r>
    <n v="1002"/>
    <s v="Cus1114"/>
    <x v="1"/>
    <x v="1"/>
    <x v="1"/>
    <n v="10"/>
    <n v="50"/>
    <n v="500"/>
    <n v="293.86535552193646"/>
    <n v="7.0695915279878969"/>
  </r>
  <r>
    <n v="1003"/>
    <s v="Cus1209"/>
    <x v="2"/>
    <x v="2"/>
    <x v="2"/>
    <n v="7"/>
    <n v="15"/>
    <n v="105"/>
    <n v="161.3111111111111"/>
    <n v="7.9955555555555557"/>
  </r>
  <r>
    <n v="1005"/>
    <s v="Cus1361"/>
    <x v="4"/>
    <x v="0"/>
    <x v="4"/>
    <n v="2"/>
    <n v="60"/>
    <n v="120"/>
    <n v="139.22155688622755"/>
    <n v="3.6087824351297404"/>
  </r>
  <r>
    <n v="1006"/>
    <s v="Cus1038"/>
    <x v="5"/>
    <x v="1"/>
    <x v="5"/>
    <n v="8"/>
    <n v="25"/>
    <n v="200"/>
    <n v="196.37096774193549"/>
    <n v="8.199596774193548"/>
  </r>
  <r>
    <n v="1008"/>
    <s v="Cus1256"/>
    <x v="1"/>
    <x v="3"/>
    <x v="7"/>
    <n v="4"/>
    <n v="15"/>
    <n v="60"/>
    <n v="293.55303030303031"/>
    <n v="7.0651515151515154"/>
  </r>
  <r>
    <n v="1010"/>
    <s v="Cus1452"/>
    <x v="3"/>
    <x v="1"/>
    <x v="9"/>
    <n v="9"/>
    <n v="30"/>
    <n v="270"/>
    <n v="124.61065573770492"/>
    <n v="5.4098360655737707"/>
  </r>
  <r>
    <n v="1011"/>
    <s v="Cus1201"/>
    <x v="4"/>
    <x v="2"/>
    <x v="10"/>
    <n v="6"/>
    <n v="35"/>
    <n v="210"/>
    <n v="139.26"/>
    <n v="3.6120000000000001"/>
  </r>
  <r>
    <n v="1015"/>
    <s v="Cus1414"/>
    <x v="2"/>
    <x v="2"/>
    <x v="14"/>
    <n v="11"/>
    <n v="10"/>
    <n v="110"/>
    <n v="161.39465875370919"/>
    <n v="7.9970326409495547"/>
  </r>
  <r>
    <n v="1019"/>
    <s v="Cus1294"/>
    <x v="1"/>
    <x v="2"/>
    <x v="18"/>
    <n v="5"/>
    <n v="15"/>
    <n v="75"/>
    <n v="293.907435508346"/>
    <n v="7.0698027314112295"/>
  </r>
  <r>
    <n v="1002"/>
    <s v="Cus1290"/>
    <x v="1"/>
    <x v="1"/>
    <x v="1"/>
    <n v="10"/>
    <n v="50"/>
    <n v="500"/>
    <n v="294.24012158054711"/>
    <n v="7.0729483282674774"/>
  </r>
  <r>
    <n v="1003"/>
    <s v="Cus1153"/>
    <x v="2"/>
    <x v="2"/>
    <x v="2"/>
    <n v="7"/>
    <n v="15"/>
    <n v="105"/>
    <n v="161.47102526002971"/>
    <n v="7.9925705794947994"/>
  </r>
  <r>
    <n v="1004"/>
    <s v="Cus1498"/>
    <x v="3"/>
    <x v="3"/>
    <x v="3"/>
    <n v="3"/>
    <n v="5"/>
    <n v="15"/>
    <n v="124.31211498973306"/>
    <n v="5.4024640657084193"/>
  </r>
  <r>
    <n v="1005"/>
    <s v="Cus1422"/>
    <x v="4"/>
    <x v="0"/>
    <x v="4"/>
    <n v="2"/>
    <n v="60"/>
    <n v="120"/>
    <n v="139.11823647294588"/>
    <n v="3.6072144288577155"/>
  </r>
  <r>
    <n v="1006"/>
    <s v="Cus1062"/>
    <x v="5"/>
    <x v="1"/>
    <x v="5"/>
    <n v="8"/>
    <n v="25"/>
    <n v="200"/>
    <n v="196.36363636363637"/>
    <n v="8.1999999999999993"/>
  </r>
  <r>
    <n v="1009"/>
    <s v="Cus1348"/>
    <x v="2"/>
    <x v="0"/>
    <x v="8"/>
    <n v="7"/>
    <n v="10"/>
    <n v="70"/>
    <n v="161.55505952380952"/>
    <n v="7.9940476190476186"/>
  </r>
  <r>
    <n v="1011"/>
    <s v="Cus1205"/>
    <x v="4"/>
    <x v="2"/>
    <x v="10"/>
    <n v="6"/>
    <n v="35"/>
    <n v="210"/>
    <n v="139.15662650602408"/>
    <n v="3.6104417670682731"/>
  </r>
  <r>
    <n v="1014"/>
    <s v="Cus1085"/>
    <x v="1"/>
    <x v="1"/>
    <x v="13"/>
    <n v="10"/>
    <n v="60"/>
    <n v="600"/>
    <n v="293.92694063926939"/>
    <n v="7.0684931506849313"/>
  </r>
  <r>
    <n v="1019"/>
    <s v="Cus1394"/>
    <x v="1"/>
    <x v="2"/>
    <x v="18"/>
    <n v="5"/>
    <n v="15"/>
    <n v="75"/>
    <n v="293.46036585365852"/>
    <n v="7.0640243902439028"/>
  </r>
  <r>
    <n v="1004"/>
    <s v="Cus1182"/>
    <x v="3"/>
    <x v="3"/>
    <x v="3"/>
    <n v="3"/>
    <n v="5"/>
    <n v="15"/>
    <n v="124.53703703703704"/>
    <n v="5.4074074074074074"/>
  </r>
  <r>
    <n v="1006"/>
    <s v="Cus1258"/>
    <x v="5"/>
    <x v="1"/>
    <x v="5"/>
    <n v="8"/>
    <n v="25"/>
    <n v="200"/>
    <n v="196.35627530364371"/>
    <n v="8.2004048582995956"/>
  </r>
  <r>
    <n v="1011"/>
    <s v="Cus1036"/>
    <x v="4"/>
    <x v="2"/>
    <x v="10"/>
    <n v="6"/>
    <n v="35"/>
    <n v="210"/>
    <n v="139.01408450704224"/>
    <n v="3.6056338028169015"/>
  </r>
  <r>
    <n v="1014"/>
    <s v="Cus1444"/>
    <x v="1"/>
    <x v="1"/>
    <x v="13"/>
    <n v="10"/>
    <n v="60"/>
    <n v="600"/>
    <n v="293.79389312977099"/>
    <n v="7.0671755725190843"/>
  </r>
  <r>
    <n v="1018"/>
    <s v="Cus1193"/>
    <x v="5"/>
    <x v="1"/>
    <x v="17"/>
    <n v="12"/>
    <n v="25"/>
    <n v="300"/>
    <n v="196.34888438133873"/>
    <n v="8.2008113590263694"/>
  </r>
  <r>
    <n v="1001"/>
    <s v="Cus1060"/>
    <x v="0"/>
    <x v="0"/>
    <x v="0"/>
    <n v="5"/>
    <n v="20"/>
    <n v="100"/>
    <n v="327.12830957230142"/>
    <n v="8.3401221995926687"/>
  </r>
  <r>
    <n v="1003"/>
    <s v="Cus1264"/>
    <x v="2"/>
    <x v="2"/>
    <x v="2"/>
    <n v="7"/>
    <n v="15"/>
    <n v="105"/>
    <n v="161.69150521609538"/>
    <n v="7.9955290611028316"/>
  </r>
  <r>
    <n v="1007"/>
    <s v="Cus1441"/>
    <x v="0"/>
    <x v="2"/>
    <x v="6"/>
    <n v="12"/>
    <n v="40"/>
    <n v="480"/>
    <n v="327.59183673469386"/>
    <n v="8.3469387755102034"/>
  </r>
  <r>
    <n v="1008"/>
    <s v="Cus1238"/>
    <x v="1"/>
    <x v="3"/>
    <x v="7"/>
    <n v="4"/>
    <n v="15"/>
    <n v="60"/>
    <n v="293.32568807339447"/>
    <n v="7.0626911314984708"/>
  </r>
  <r>
    <n v="1010"/>
    <s v="Cus1251"/>
    <x v="3"/>
    <x v="1"/>
    <x v="9"/>
    <n v="9"/>
    <n v="30"/>
    <n v="270"/>
    <n v="124.76288659793815"/>
    <n v="5.4123711340206189"/>
  </r>
  <r>
    <n v="1011"/>
    <s v="Cus1439"/>
    <x v="4"/>
    <x v="2"/>
    <x v="10"/>
    <n v="6"/>
    <n v="35"/>
    <n v="210"/>
    <n v="138.87096774193549"/>
    <n v="3.600806451612903"/>
  </r>
  <r>
    <n v="1012"/>
    <s v="Cus1344"/>
    <x v="5"/>
    <x v="3"/>
    <x v="11"/>
    <n v="5"/>
    <n v="20"/>
    <n v="100"/>
    <n v="196.13821138211381"/>
    <n v="8.1930894308943092"/>
  </r>
  <r>
    <n v="1018"/>
    <s v="Cus1285"/>
    <x v="5"/>
    <x v="1"/>
    <x v="17"/>
    <n v="12"/>
    <n v="25"/>
    <n v="300"/>
    <n v="196.33401221995928"/>
    <n v="8.1995926680244402"/>
  </r>
  <r>
    <n v="1019"/>
    <s v="Cus1148"/>
    <x v="1"/>
    <x v="2"/>
    <x v="18"/>
    <n v="5"/>
    <n v="15"/>
    <n v="75"/>
    <n v="293.68300153139359"/>
    <n v="7.0673813169984685"/>
  </r>
  <r>
    <n v="1020"/>
    <s v="Cus1331"/>
    <x v="2"/>
    <x v="3"/>
    <x v="19"/>
    <n v="7"/>
    <n v="50"/>
    <n v="350"/>
    <n v="161.77611940298507"/>
    <n v="7.9970149253731346"/>
  </r>
  <r>
    <n v="1001"/>
    <s v="Cus1310"/>
    <x v="0"/>
    <x v="0"/>
    <x v="0"/>
    <n v="5"/>
    <n v="20"/>
    <n v="100"/>
    <n v="327.280163599182"/>
    <n v="8.3394683026584868"/>
  </r>
  <r>
    <n v="1002"/>
    <s v="Cus1500"/>
    <x v="1"/>
    <x v="1"/>
    <x v="1"/>
    <n v="10"/>
    <n v="50"/>
    <n v="500"/>
    <n v="294.01840490797548"/>
    <n v="7.0705521472392636"/>
  </r>
  <r>
    <n v="1005"/>
    <s v="Cus1253"/>
    <x v="4"/>
    <x v="0"/>
    <x v="4"/>
    <n v="2"/>
    <n v="60"/>
    <n v="120"/>
    <n v="138.72727272727272"/>
    <n v="3.595959595959596"/>
  </r>
  <r>
    <n v="1007"/>
    <s v="Cus1418"/>
    <x v="0"/>
    <x v="2"/>
    <x v="6"/>
    <n v="12"/>
    <n v="40"/>
    <n v="480"/>
    <n v="327.74590163934425"/>
    <n v="8.346311475409836"/>
  </r>
  <r>
    <n v="1009"/>
    <s v="Cus1248"/>
    <x v="2"/>
    <x v="0"/>
    <x v="8"/>
    <n v="7"/>
    <n v="10"/>
    <n v="70"/>
    <n v="161.49476831091181"/>
    <n v="7.9985052316890881"/>
  </r>
  <r>
    <n v="1012"/>
    <s v="Cus1347"/>
    <x v="5"/>
    <x v="3"/>
    <x v="11"/>
    <n v="5"/>
    <n v="20"/>
    <n v="100"/>
    <n v="196.12244897959184"/>
    <n v="8.1918367346938776"/>
  </r>
  <r>
    <n v="1014"/>
    <s v="Cus1221"/>
    <x v="1"/>
    <x v="1"/>
    <x v="13"/>
    <n v="10"/>
    <n v="60"/>
    <n v="600"/>
    <n v="293.70199692780341"/>
    <n v="7.0660522273425501"/>
  </r>
  <r>
    <n v="1015"/>
    <s v="Cus1341"/>
    <x v="2"/>
    <x v="2"/>
    <x v="14"/>
    <n v="11"/>
    <n v="10"/>
    <n v="110"/>
    <n v="161.6317365269461"/>
    <n v="8"/>
  </r>
  <r>
    <n v="1018"/>
    <s v="Cus1119"/>
    <x v="5"/>
    <x v="1"/>
    <x v="17"/>
    <n v="12"/>
    <n v="25"/>
    <n v="300"/>
    <n v="196.31901840490798"/>
    <n v="8.1983640081799596"/>
  </r>
  <r>
    <n v="1001"/>
    <s v="Cus1056"/>
    <x v="0"/>
    <x v="0"/>
    <x v="0"/>
    <n v="5"/>
    <n v="20"/>
    <n v="100"/>
    <n v="327.43326488706367"/>
    <n v="8.3388090349075981"/>
  </r>
  <r>
    <n v="1002"/>
    <s v="Cus1259"/>
    <x v="1"/>
    <x v="1"/>
    <x v="1"/>
    <n v="10"/>
    <n v="50"/>
    <n v="500"/>
    <n v="293.23076923076923"/>
    <n v="7.0615384615384613"/>
  </r>
  <r>
    <n v="1007"/>
    <s v="Cus1107"/>
    <x v="0"/>
    <x v="2"/>
    <x v="6"/>
    <n v="12"/>
    <n v="40"/>
    <n v="480"/>
    <n v="327.90123456790121"/>
    <n v="8.3456790123456788"/>
  </r>
  <r>
    <n v="1012"/>
    <s v="Cus1006"/>
    <x v="5"/>
    <x v="3"/>
    <x v="11"/>
    <n v="5"/>
    <n v="20"/>
    <n v="100"/>
    <n v="196.10655737704917"/>
    <n v="8.1905737704918025"/>
  </r>
  <r>
    <n v="1013"/>
    <s v="Cus1153"/>
    <x v="0"/>
    <x v="0"/>
    <x v="12"/>
    <n v="8"/>
    <n v="50"/>
    <n v="400"/>
    <n v="327.58762886597935"/>
    <n v="8.3381443298969078"/>
  </r>
  <r>
    <n v="1016"/>
    <s v="Cus1255"/>
    <x v="3"/>
    <x v="3"/>
    <x v="15"/>
    <n v="4"/>
    <n v="20"/>
    <n v="80"/>
    <n v="124.46280991735537"/>
    <n v="5.4049586776859506"/>
  </r>
  <r>
    <n v="1019"/>
    <s v="Cus1229"/>
    <x v="1"/>
    <x v="2"/>
    <x v="18"/>
    <n v="5"/>
    <n v="15"/>
    <n v="75"/>
    <n v="292.91217257318954"/>
    <n v="7.0570107858243452"/>
  </r>
  <r>
    <n v="1020"/>
    <s v="Cus1002"/>
    <x v="2"/>
    <x v="3"/>
    <x v="19"/>
    <n v="7"/>
    <n v="50"/>
    <n v="350"/>
    <n v="161.70914542728636"/>
    <n v="7.995502248875562"/>
  </r>
  <r>
    <n v="1001"/>
    <s v="Cus1102"/>
    <x v="0"/>
    <x v="0"/>
    <x v="0"/>
    <n v="5"/>
    <n v="20"/>
    <n v="100"/>
    <n v="327.43801652892563"/>
    <n v="8.338842975206612"/>
  </r>
  <r>
    <n v="1004"/>
    <s v="Cus1377"/>
    <x v="3"/>
    <x v="3"/>
    <x v="3"/>
    <n v="3"/>
    <n v="5"/>
    <n v="15"/>
    <n v="124.55486542443064"/>
    <n v="5.4078674948240169"/>
  </r>
  <r>
    <n v="1005"/>
    <s v="Cus1426"/>
    <x v="4"/>
    <x v="0"/>
    <x v="4"/>
    <n v="2"/>
    <n v="60"/>
    <n v="120"/>
    <n v="138.76518218623482"/>
    <n v="3.5991902834008096"/>
  </r>
  <r>
    <n v="1006"/>
    <s v="Cus1327"/>
    <x v="5"/>
    <x v="1"/>
    <x v="5"/>
    <n v="8"/>
    <n v="25"/>
    <n v="200"/>
    <n v="196.30390143737165"/>
    <n v="8.1971252566735107"/>
  </r>
  <r>
    <n v="1014"/>
    <s v="Cus1157"/>
    <x v="1"/>
    <x v="1"/>
    <x v="13"/>
    <n v="10"/>
    <n v="60"/>
    <n v="600"/>
    <n v="293.24845679012344"/>
    <n v="7.0601851851851851"/>
  </r>
  <r>
    <n v="1018"/>
    <s v="Cus1291"/>
    <x v="5"/>
    <x v="1"/>
    <x v="17"/>
    <n v="12"/>
    <n v="25"/>
    <n v="300"/>
    <n v="196.2962962962963"/>
    <n v="8.1975308641975317"/>
  </r>
  <r>
    <n v="1019"/>
    <s v="Cus1165"/>
    <x v="1"/>
    <x v="2"/>
    <x v="18"/>
    <n v="5"/>
    <n v="15"/>
    <n v="75"/>
    <n v="292.77434312210198"/>
    <n v="7.0556414219474499"/>
  </r>
  <r>
    <n v="1001"/>
    <s v="Cus1202"/>
    <x v="0"/>
    <x v="0"/>
    <x v="0"/>
    <n v="5"/>
    <n v="20"/>
    <n v="100"/>
    <n v="327.9089026915114"/>
    <n v="8.3457556935817809"/>
  </r>
  <r>
    <n v="1002"/>
    <s v="Cus1032"/>
    <x v="1"/>
    <x v="1"/>
    <x v="1"/>
    <n v="10"/>
    <n v="50"/>
    <n v="500"/>
    <n v="293.11145510835911"/>
    <n v="7.0588235294117645"/>
  </r>
  <r>
    <n v="1010"/>
    <s v="Cus1239"/>
    <x v="3"/>
    <x v="1"/>
    <x v="9"/>
    <n v="9"/>
    <n v="30"/>
    <n v="270"/>
    <n v="124.78215767634855"/>
    <n v="5.4128630705394194"/>
  </r>
  <r>
    <n v="1015"/>
    <s v="Cus1125"/>
    <x v="2"/>
    <x v="2"/>
    <x v="14"/>
    <n v="11"/>
    <n v="10"/>
    <n v="110"/>
    <n v="161.42642642642642"/>
    <n v="7.9969969969969972"/>
  </r>
  <r>
    <n v="1017"/>
    <s v="Cus1017"/>
    <x v="4"/>
    <x v="0"/>
    <x v="16"/>
    <n v="3"/>
    <n v="30"/>
    <n v="90"/>
    <n v="138.80324543610547"/>
    <n v="3.6024340770791077"/>
  </r>
  <r>
    <n v="1019"/>
    <s v="Cus1402"/>
    <x v="1"/>
    <x v="2"/>
    <x v="18"/>
    <n v="5"/>
    <n v="15"/>
    <n v="75"/>
    <n v="292.7906976744186"/>
    <n v="7.054263565891473"/>
  </r>
  <r>
    <n v="1001"/>
    <s v="Cus1138"/>
    <x v="0"/>
    <x v="0"/>
    <x v="0"/>
    <n v="5"/>
    <n v="20"/>
    <n v="100"/>
    <n v="328.3817427385892"/>
    <n v="8.3526970954356852"/>
  </r>
  <r>
    <n v="1003"/>
    <s v="Cus1374"/>
    <x v="2"/>
    <x v="2"/>
    <x v="2"/>
    <n v="7"/>
    <n v="15"/>
    <n v="105"/>
    <n v="161.50375939849624"/>
    <n v="7.992481203007519"/>
  </r>
  <r>
    <n v="1005"/>
    <s v="Cus1284"/>
    <x v="4"/>
    <x v="0"/>
    <x v="4"/>
    <n v="2"/>
    <n v="60"/>
    <n v="120"/>
    <n v="138.90243902439025"/>
    <n v="3.6036585365853657"/>
  </r>
  <r>
    <n v="1011"/>
    <s v="Cus1082"/>
    <x v="4"/>
    <x v="2"/>
    <x v="10"/>
    <n v="6"/>
    <n v="35"/>
    <n v="210"/>
    <n v="138.94093686354378"/>
    <n v="3.6069246435845215"/>
  </r>
  <r>
    <n v="1017"/>
    <s v="Cus1459"/>
    <x v="4"/>
    <x v="0"/>
    <x v="16"/>
    <n v="3"/>
    <n v="30"/>
    <n v="90"/>
    <n v="138.79591836734693"/>
    <n v="3.6020408163265305"/>
  </r>
  <r>
    <n v="1018"/>
    <s v="Cus1036"/>
    <x v="5"/>
    <x v="1"/>
    <x v="17"/>
    <n v="12"/>
    <n v="25"/>
    <n v="300"/>
    <n v="196.08247422680412"/>
    <n v="8.1896907216494839"/>
  </r>
  <r>
    <n v="1020"/>
    <s v="Cus1160"/>
    <x v="2"/>
    <x v="3"/>
    <x v="19"/>
    <n v="7"/>
    <n v="50"/>
    <n v="350"/>
    <n v="161.58885542168676"/>
    <n v="7.9939759036144578"/>
  </r>
  <r>
    <n v="1002"/>
    <s v="Cus1052"/>
    <x v="1"/>
    <x v="1"/>
    <x v="1"/>
    <n v="10"/>
    <n v="50"/>
    <n v="500"/>
    <n v="293.12888198757764"/>
    <n v="7.0574534161490687"/>
  </r>
  <r>
    <n v="1003"/>
    <s v="Cus1492"/>
    <x v="2"/>
    <x v="2"/>
    <x v="2"/>
    <n v="7"/>
    <n v="15"/>
    <n v="105"/>
    <n v="161.30467571644041"/>
    <n v="7.995475113122172"/>
  </r>
  <r>
    <n v="1006"/>
    <s v="Cus1021"/>
    <x v="5"/>
    <x v="1"/>
    <x v="5"/>
    <n v="8"/>
    <n v="25"/>
    <n v="200"/>
    <n v="195.86776859504133"/>
    <n v="8.1818181818181817"/>
  </r>
  <r>
    <n v="1008"/>
    <s v="Cus1019"/>
    <x v="1"/>
    <x v="3"/>
    <x v="7"/>
    <n v="4"/>
    <n v="15"/>
    <n v="60"/>
    <n v="292.8071539657854"/>
    <n v="7.0528771384136855"/>
  </r>
  <r>
    <n v="1009"/>
    <s v="Cus1097"/>
    <x v="2"/>
    <x v="0"/>
    <x v="8"/>
    <n v="7"/>
    <n v="10"/>
    <n v="70"/>
    <n v="161.38972809667675"/>
    <n v="7.9969788519637461"/>
  </r>
  <r>
    <n v="1010"/>
    <s v="Cus1451"/>
    <x v="3"/>
    <x v="1"/>
    <x v="9"/>
    <n v="9"/>
    <n v="30"/>
    <n v="270"/>
    <n v="124.48024948024948"/>
    <n v="5.4054054054054053"/>
  </r>
  <r>
    <n v="1012"/>
    <s v="Cus1306"/>
    <x v="5"/>
    <x v="3"/>
    <x v="11"/>
    <n v="5"/>
    <n v="20"/>
    <n v="100"/>
    <n v="195.8592132505176"/>
    <n v="8.1821946169772257"/>
  </r>
  <r>
    <n v="1014"/>
    <s v="Cus1308"/>
    <x v="1"/>
    <x v="1"/>
    <x v="13"/>
    <n v="10"/>
    <n v="60"/>
    <n v="600"/>
    <n v="293.16978193146417"/>
    <n v="7.0576323987538938"/>
  </r>
  <r>
    <n v="1017"/>
    <s v="Cus1087"/>
    <x v="4"/>
    <x v="0"/>
    <x v="16"/>
    <n v="3"/>
    <n v="30"/>
    <n v="90"/>
    <n v="138.89570552147239"/>
    <n v="3.6032719836400817"/>
  </r>
  <r>
    <n v="1010"/>
    <s v="Cus1195"/>
    <x v="3"/>
    <x v="1"/>
    <x v="9"/>
    <n v="9"/>
    <n v="30"/>
    <n v="270"/>
    <n v="124.17708333333333"/>
    <n v="5.3979166666666663"/>
  </r>
  <r>
    <n v="1011"/>
    <s v="Cus1305"/>
    <x v="4"/>
    <x v="2"/>
    <x v="10"/>
    <n v="6"/>
    <n v="35"/>
    <n v="210"/>
    <n v="138.99590163934425"/>
    <n v="3.6045081967213113"/>
  </r>
  <r>
    <n v="1014"/>
    <s v="Cus1394"/>
    <x v="1"/>
    <x v="1"/>
    <x v="13"/>
    <n v="10"/>
    <n v="60"/>
    <n v="600"/>
    <n v="292.69110764430576"/>
    <n v="7.0530421216848671"/>
  </r>
  <r>
    <n v="1017"/>
    <s v="Cus1164"/>
    <x v="4"/>
    <x v="0"/>
    <x v="16"/>
    <n v="3"/>
    <n v="30"/>
    <n v="90"/>
    <n v="138.85010266940452"/>
    <n v="3.59958932238193"/>
  </r>
  <r>
    <n v="1001"/>
    <s v="Cus1303"/>
    <x v="0"/>
    <x v="0"/>
    <x v="0"/>
    <n v="5"/>
    <n v="20"/>
    <n v="100"/>
    <n v="328.85654885654884"/>
    <n v="8.359667359667359"/>
  </r>
  <r>
    <n v="1002"/>
    <s v="Cus1253"/>
    <x v="1"/>
    <x v="1"/>
    <x v="1"/>
    <n v="10"/>
    <n v="50"/>
    <n v="500"/>
    <n v="292.2109375"/>
    <n v="7.0484375000000004"/>
  </r>
  <r>
    <n v="1004"/>
    <s v="Cus1401"/>
    <x v="3"/>
    <x v="3"/>
    <x v="3"/>
    <n v="3"/>
    <n v="5"/>
    <n v="15"/>
    <n v="123.87265135699374"/>
    <n v="5.3903966597077249"/>
  </r>
  <r>
    <n v="1005"/>
    <s v="Cus1043"/>
    <x v="4"/>
    <x v="0"/>
    <x v="4"/>
    <n v="2"/>
    <n v="60"/>
    <n v="120"/>
    <n v="138.95061728395061"/>
    <n v="3.6008230452674899"/>
  </r>
  <r>
    <n v="1007"/>
    <s v="Cus1317"/>
    <x v="0"/>
    <x v="2"/>
    <x v="6"/>
    <n v="12"/>
    <n v="40"/>
    <n v="480"/>
    <n v="329.33333333333331"/>
    <n v="8.3666666666666671"/>
  </r>
  <r>
    <n v="1009"/>
    <s v="Cus1365"/>
    <x v="2"/>
    <x v="0"/>
    <x v="8"/>
    <n v="7"/>
    <n v="10"/>
    <n v="70"/>
    <n v="161.52798789712557"/>
    <n v="7.9984871406959153"/>
  </r>
  <r>
    <n v="1011"/>
    <s v="Cus1065"/>
    <x v="4"/>
    <x v="2"/>
    <x v="10"/>
    <n v="6"/>
    <n v="35"/>
    <n v="210"/>
    <n v="138.98969072164948"/>
    <n v="3.6041237113402063"/>
  </r>
  <r>
    <n v="1012"/>
    <s v="Cus1256"/>
    <x v="5"/>
    <x v="3"/>
    <x v="11"/>
    <n v="5"/>
    <n v="20"/>
    <n v="100"/>
    <n v="196.05809128630705"/>
    <n v="8.1887966804979246"/>
  </r>
  <r>
    <n v="1014"/>
    <s v="Cus1017"/>
    <x v="1"/>
    <x v="1"/>
    <x v="13"/>
    <n v="10"/>
    <n v="60"/>
    <n v="600"/>
    <n v="291.88575899843505"/>
    <n v="7.0438184663536774"/>
  </r>
  <r>
    <n v="1015"/>
    <s v="Cus1056"/>
    <x v="2"/>
    <x v="2"/>
    <x v="14"/>
    <n v="11"/>
    <n v="10"/>
    <n v="110"/>
    <n v="161.66666666666666"/>
    <n v="8"/>
  </r>
  <r>
    <n v="1019"/>
    <s v="Cus1349"/>
    <x v="1"/>
    <x v="2"/>
    <x v="18"/>
    <n v="5"/>
    <n v="15"/>
    <n v="75"/>
    <n v="291.40282131661439"/>
    <n v="7.0391849529780561"/>
  </r>
  <r>
    <n v="1020"/>
    <s v="Cus1240"/>
    <x v="2"/>
    <x v="3"/>
    <x v="19"/>
    <n v="7"/>
    <n v="50"/>
    <n v="350"/>
    <n v="161.74506828528072"/>
    <n v="7.9954476479514414"/>
  </r>
  <r>
    <n v="1001"/>
    <s v="Cus1348"/>
    <x v="0"/>
    <x v="0"/>
    <x v="0"/>
    <n v="5"/>
    <n v="20"/>
    <n v="100"/>
    <n v="329.01878914405012"/>
    <n v="8.3590814196242178"/>
  </r>
  <r>
    <n v="1003"/>
    <s v="Cus1260"/>
    <x v="2"/>
    <x v="2"/>
    <x v="2"/>
    <n v="7"/>
    <n v="15"/>
    <n v="105"/>
    <n v="161.45896656534956"/>
    <n v="7.9969604863221884"/>
  </r>
  <r>
    <n v="1004"/>
    <s v="Cus1184"/>
    <x v="3"/>
    <x v="3"/>
    <x v="3"/>
    <n v="3"/>
    <n v="5"/>
    <n v="15"/>
    <n v="124.10041841004184"/>
    <n v="5.3953974895397492"/>
  </r>
  <r>
    <n v="1005"/>
    <s v="Cus1236"/>
    <x v="4"/>
    <x v="0"/>
    <x v="4"/>
    <n v="2"/>
    <n v="60"/>
    <n v="120"/>
    <n v="138.84297520661158"/>
    <n v="3.5991735537190084"/>
  </r>
  <r>
    <n v="1006"/>
    <s v="Cus1380"/>
    <x v="5"/>
    <x v="1"/>
    <x v="5"/>
    <n v="8"/>
    <n v="25"/>
    <n v="200"/>
    <n v="196.25779625779626"/>
    <n v="8.1954261954261955"/>
  </r>
  <r>
    <n v="1008"/>
    <s v="Cus1446"/>
    <x v="1"/>
    <x v="3"/>
    <x v="7"/>
    <n v="4"/>
    <n v="15"/>
    <n v="60"/>
    <n v="291.74254317111462"/>
    <n v="7.0423861852433278"/>
  </r>
  <r>
    <n v="1010"/>
    <s v="Cus1356"/>
    <x v="3"/>
    <x v="1"/>
    <x v="9"/>
    <n v="9"/>
    <n v="30"/>
    <n v="270"/>
    <n v="124.32914046121593"/>
    <n v="5.40041928721174"/>
  </r>
  <r>
    <n v="1012"/>
    <s v="Cus1153"/>
    <x v="5"/>
    <x v="3"/>
    <x v="11"/>
    <n v="5"/>
    <n v="20"/>
    <n v="100"/>
    <n v="196.25"/>
    <n v="8.1958333333333329"/>
  </r>
  <r>
    <n v="1017"/>
    <s v="Cus1102"/>
    <x v="4"/>
    <x v="0"/>
    <x v="16"/>
    <n v="3"/>
    <n v="30"/>
    <n v="90"/>
    <n v="138.88198757763976"/>
    <n v="3.6024844720496896"/>
  </r>
  <r>
    <n v="1019"/>
    <s v="Cus1164"/>
    <x v="1"/>
    <x v="2"/>
    <x v="18"/>
    <n v="5"/>
    <n v="15"/>
    <n v="75"/>
    <n v="292.10691823899373"/>
    <n v="7.0471698113207548"/>
  </r>
  <r>
    <n v="1002"/>
    <s v="Cus1026"/>
    <x v="1"/>
    <x v="1"/>
    <x v="1"/>
    <n v="10"/>
    <n v="50"/>
    <n v="500"/>
    <n v="292.44881889763781"/>
    <n v="7.050393700787402"/>
  </r>
  <r>
    <n v="1006"/>
    <s v="Cus1118"/>
    <x v="5"/>
    <x v="1"/>
    <x v="5"/>
    <n v="8"/>
    <n v="25"/>
    <n v="200"/>
    <n v="196.45093945720251"/>
    <n v="8.2025052192066799"/>
  </r>
  <r>
    <n v="1008"/>
    <s v="Cus1105"/>
    <x v="1"/>
    <x v="3"/>
    <x v="7"/>
    <n v="4"/>
    <n v="15"/>
    <n v="60"/>
    <n v="292.12145110410097"/>
    <n v="7.0457413249211358"/>
  </r>
  <r>
    <n v="1010"/>
    <s v="Cus1231"/>
    <x v="3"/>
    <x v="1"/>
    <x v="9"/>
    <n v="9"/>
    <n v="30"/>
    <n v="270"/>
    <n v="124.02310924369748"/>
    <n v="5.3928571428571432"/>
  </r>
  <r>
    <n v="1013"/>
    <s v="Cus1457"/>
    <x v="0"/>
    <x v="0"/>
    <x v="12"/>
    <n v="8"/>
    <n v="50"/>
    <n v="400"/>
    <n v="329.49790794979077"/>
    <n v="8.3661087866108783"/>
  </r>
  <r>
    <n v="1014"/>
    <s v="Cus1218"/>
    <x v="1"/>
    <x v="1"/>
    <x v="13"/>
    <n v="10"/>
    <n v="60"/>
    <n v="600"/>
    <n v="292.48815165876778"/>
    <n v="7.0505529225908372"/>
  </r>
  <r>
    <n v="1018"/>
    <s v="Cus1383"/>
    <x v="5"/>
    <x v="1"/>
    <x v="17"/>
    <n v="12"/>
    <n v="25"/>
    <n v="300"/>
    <n v="196.44351464435147"/>
    <n v="8.2029288702928866"/>
  </r>
  <r>
    <n v="1003"/>
    <s v="Cus1480"/>
    <x v="2"/>
    <x v="2"/>
    <x v="2"/>
    <n v="7"/>
    <n v="15"/>
    <n v="105"/>
    <n v="161.54490106544901"/>
    <n v="7.9984779299847792"/>
  </r>
  <r>
    <n v="1005"/>
    <s v="Cus1320"/>
    <x v="4"/>
    <x v="0"/>
    <x v="4"/>
    <n v="2"/>
    <n v="60"/>
    <n v="120"/>
    <n v="138.98340248962654"/>
    <n v="3.603734439834025"/>
  </r>
  <r>
    <n v="1007"/>
    <s v="Cus1446"/>
    <x v="0"/>
    <x v="2"/>
    <x v="6"/>
    <n v="12"/>
    <n v="40"/>
    <n v="480"/>
    <n v="329.35010482180292"/>
    <n v="8.3668763102725361"/>
  </r>
  <r>
    <n v="1012"/>
    <s v="Cus1162"/>
    <x v="5"/>
    <x v="3"/>
    <x v="11"/>
    <n v="5"/>
    <n v="20"/>
    <n v="100"/>
    <n v="196.22641509433961"/>
    <n v="8.1949685534591197"/>
  </r>
  <r>
    <n v="1017"/>
    <s v="Cus1027"/>
    <x v="4"/>
    <x v="0"/>
    <x v="16"/>
    <n v="3"/>
    <n v="30"/>
    <n v="90"/>
    <n v="139.02286902286903"/>
    <n v="3.6070686070686069"/>
  </r>
  <r>
    <n v="1019"/>
    <s v="Cus1176"/>
    <x v="1"/>
    <x v="2"/>
    <x v="18"/>
    <n v="5"/>
    <n v="15"/>
    <n v="75"/>
    <n v="292.00158227848101"/>
    <n v="7.0458860759493671"/>
  </r>
  <r>
    <n v="1004"/>
    <s v="Cus1301"/>
    <x v="3"/>
    <x v="3"/>
    <x v="3"/>
    <n v="3"/>
    <n v="5"/>
    <n v="15"/>
    <n v="123.71578947368421"/>
    <n v="5.3852631578947365"/>
  </r>
  <r>
    <n v="1008"/>
    <s v="Cus1269"/>
    <x v="1"/>
    <x v="3"/>
    <x v="7"/>
    <n v="4"/>
    <n v="15"/>
    <n v="60"/>
    <n v="292.34548335974642"/>
    <n v="7.0491283676703649"/>
  </r>
  <r>
    <n v="1010"/>
    <s v="Cus1189"/>
    <x v="3"/>
    <x v="1"/>
    <x v="9"/>
    <n v="9"/>
    <n v="30"/>
    <n v="270"/>
    <n v="123.94514767932489"/>
    <n v="5.390295358649789"/>
  </r>
  <r>
    <n v="1011"/>
    <s v="Cus1145"/>
    <x v="4"/>
    <x v="2"/>
    <x v="10"/>
    <n v="6"/>
    <n v="35"/>
    <n v="210"/>
    <n v="139.125"/>
    <n v="3.6083333333333334"/>
  </r>
  <r>
    <n v="1012"/>
    <s v="Cus1142"/>
    <x v="5"/>
    <x v="3"/>
    <x v="11"/>
    <n v="5"/>
    <n v="20"/>
    <n v="100"/>
    <n v="196.42857142857142"/>
    <n v="8.2016806722689068"/>
  </r>
  <r>
    <n v="1017"/>
    <s v="Cus1265"/>
    <x v="4"/>
    <x v="0"/>
    <x v="16"/>
    <n v="3"/>
    <n v="30"/>
    <n v="90"/>
    <n v="138.97703549060543"/>
    <n v="3.6033402922755742"/>
  </r>
  <r>
    <n v="1020"/>
    <s v="Cus1392"/>
    <x v="2"/>
    <x v="3"/>
    <x v="19"/>
    <n v="7"/>
    <n v="50"/>
    <n v="350"/>
    <n v="161.6310975609756"/>
    <n v="8"/>
  </r>
  <r>
    <n v="1001"/>
    <s v="Cus1186"/>
    <x v="0"/>
    <x v="0"/>
    <x v="0"/>
    <n v="5"/>
    <n v="20"/>
    <n v="100"/>
    <n v="329.03361344537814"/>
    <n v="8.3592436974789912"/>
  </r>
  <r>
    <n v="1004"/>
    <s v="Cus1058"/>
    <x v="3"/>
    <x v="3"/>
    <x v="3"/>
    <n v="3"/>
    <n v="5"/>
    <n v="15"/>
    <n v="123.63636363636364"/>
    <n v="5.382663847780127"/>
  </r>
  <r>
    <n v="1010"/>
    <s v="Cus1087"/>
    <x v="3"/>
    <x v="1"/>
    <x v="9"/>
    <n v="9"/>
    <n v="30"/>
    <n v="270"/>
    <n v="123.86652542372882"/>
    <n v="5.3877118644067794"/>
  </r>
  <r>
    <n v="1011"/>
    <s v="Cus1207"/>
    <x v="4"/>
    <x v="2"/>
    <x v="10"/>
    <n v="6"/>
    <n v="35"/>
    <n v="210"/>
    <n v="139.07949790794979"/>
    <n v="3.6046025104602513"/>
  </r>
  <r>
    <n v="1012"/>
    <s v="Cus1211"/>
    <x v="5"/>
    <x v="3"/>
    <x v="11"/>
    <n v="5"/>
    <n v="20"/>
    <n v="100"/>
    <n v="196.63157894736841"/>
    <n v="8.2084210526315786"/>
  </r>
  <r>
    <n v="1014"/>
    <s v="Cus1174"/>
    <x v="1"/>
    <x v="1"/>
    <x v="13"/>
    <n v="10"/>
    <n v="60"/>
    <n v="600"/>
    <n v="292.71428571428572"/>
    <n v="7.0539682539682538"/>
  </r>
  <r>
    <n v="1017"/>
    <s v="Cus1229"/>
    <x v="4"/>
    <x v="0"/>
    <x v="16"/>
    <n v="3"/>
    <n v="30"/>
    <n v="90"/>
    <n v="138.93081761006289"/>
    <n v="3.59958071278826"/>
  </r>
  <r>
    <n v="1019"/>
    <s v="Cus1144"/>
    <x v="1"/>
    <x v="2"/>
    <x v="18"/>
    <n v="5"/>
    <n v="15"/>
    <n v="75"/>
    <n v="292.22575516693166"/>
    <n v="7.0492845786963434"/>
  </r>
  <r>
    <n v="1020"/>
    <s v="Cus1316"/>
    <x v="2"/>
    <x v="3"/>
    <x v="19"/>
    <n v="7"/>
    <n v="50"/>
    <n v="350"/>
    <n v="161.34351145038167"/>
    <n v="8.0015267175572511"/>
  </r>
  <r>
    <n v="1002"/>
    <s v="Cus1291"/>
    <x v="1"/>
    <x v="1"/>
    <x v="1"/>
    <n v="10"/>
    <n v="50"/>
    <n v="500"/>
    <n v="292.57165605095543"/>
    <n v="7.0525477707006372"/>
  </r>
  <r>
    <n v="1004"/>
    <s v="Cus1140"/>
    <x v="3"/>
    <x v="3"/>
    <x v="3"/>
    <n v="3"/>
    <n v="5"/>
    <n v="15"/>
    <n v="123.55626326963906"/>
    <n v="5.3800424628450108"/>
  </r>
  <r>
    <n v="1009"/>
    <s v="Cus1475"/>
    <x v="2"/>
    <x v="0"/>
    <x v="8"/>
    <n v="7"/>
    <n v="10"/>
    <n v="70"/>
    <n v="161.05504587155963"/>
    <n v="8.0030581039755351"/>
  </r>
  <r>
    <n v="1013"/>
    <s v="Cus1437"/>
    <x v="0"/>
    <x v="0"/>
    <x v="12"/>
    <n v="8"/>
    <n v="50"/>
    <n v="400"/>
    <n v="329.51578947368421"/>
    <n v="8.3663157894736848"/>
  </r>
  <r>
    <n v="1014"/>
    <s v="Cus1301"/>
    <x v="1"/>
    <x v="1"/>
    <x v="13"/>
    <n v="10"/>
    <n v="60"/>
    <n v="600"/>
    <n v="292.24082934609248"/>
    <n v="7.0478468899521527"/>
  </r>
  <r>
    <n v="1015"/>
    <s v="Cus1186"/>
    <x v="2"/>
    <x v="2"/>
    <x v="14"/>
    <n v="11"/>
    <n v="10"/>
    <n v="110"/>
    <n v="161.19448698315466"/>
    <n v="8.0045941807044407"/>
  </r>
  <r>
    <n v="1017"/>
    <s v="Cus1001"/>
    <x v="4"/>
    <x v="0"/>
    <x v="16"/>
    <n v="3"/>
    <n v="30"/>
    <n v="90"/>
    <n v="139.03361344537817"/>
    <n v="3.6008403361344539"/>
  </r>
  <r>
    <n v="1018"/>
    <s v="Cus1254"/>
    <x v="5"/>
    <x v="1"/>
    <x v="17"/>
    <n v="12"/>
    <n v="25"/>
    <n v="300"/>
    <n v="196.83544303797467"/>
    <n v="8.2151898734177209"/>
  </r>
  <r>
    <n v="1019"/>
    <s v="Cus1317"/>
    <x v="1"/>
    <x v="2"/>
    <x v="18"/>
    <n v="5"/>
    <n v="15"/>
    <n v="75"/>
    <n v="291.74920127795525"/>
    <n v="7.0431309904153352"/>
  </r>
  <r>
    <n v="1005"/>
    <s v="Cus1157"/>
    <x v="4"/>
    <x v="0"/>
    <x v="4"/>
    <n v="2"/>
    <n v="60"/>
    <n v="120"/>
    <n v="139.13684210526316"/>
    <n v="3.6021052631578949"/>
  </r>
  <r>
    <n v="1008"/>
    <s v="Cus1264"/>
    <x v="1"/>
    <x v="3"/>
    <x v="7"/>
    <n v="4"/>
    <n v="15"/>
    <n v="60"/>
    <n v="292.096"/>
    <n v="7.0464000000000002"/>
  </r>
  <r>
    <n v="1010"/>
    <s v="Cus1386"/>
    <x v="3"/>
    <x v="1"/>
    <x v="9"/>
    <n v="9"/>
    <n v="30"/>
    <n v="270"/>
    <n v="123.78723404255319"/>
    <n v="5.3851063829787238"/>
  </r>
  <r>
    <n v="1012"/>
    <s v="Cus1471"/>
    <x v="5"/>
    <x v="3"/>
    <x v="11"/>
    <n v="5"/>
    <n v="20"/>
    <n v="100"/>
    <n v="196.61733615221988"/>
    <n v="8.207188160676532"/>
  </r>
  <r>
    <n v="1014"/>
    <s v="Cus1073"/>
    <x v="1"/>
    <x v="1"/>
    <x v="13"/>
    <n v="10"/>
    <n v="60"/>
    <n v="600"/>
    <n v="292.46794871794873"/>
    <n v="7.0512820512820511"/>
  </r>
  <r>
    <n v="1015"/>
    <s v="Cus1146"/>
    <x v="2"/>
    <x v="2"/>
    <x v="14"/>
    <n v="11"/>
    <n v="10"/>
    <n v="110"/>
    <n v="161.27300613496934"/>
    <n v="8"/>
  </r>
  <r>
    <n v="1019"/>
    <s v="Cus1427"/>
    <x v="1"/>
    <x v="2"/>
    <x v="18"/>
    <n v="5"/>
    <n v="15"/>
    <n v="75"/>
    <n v="291.97431781701442"/>
    <n v="7.046548956661316"/>
  </r>
  <r>
    <n v="1006"/>
    <s v="Cus1212"/>
    <x v="5"/>
    <x v="1"/>
    <x v="5"/>
    <n v="8"/>
    <n v="25"/>
    <n v="200"/>
    <n v="196.82203389830508"/>
    <n v="8.2139830508474585"/>
  </r>
  <r>
    <n v="1014"/>
    <s v="Cus1369"/>
    <x v="1"/>
    <x v="1"/>
    <x v="13"/>
    <n v="10"/>
    <n v="60"/>
    <n v="600"/>
    <n v="292.32315112540192"/>
    <n v="7.04983922829582"/>
  </r>
  <r>
    <n v="1016"/>
    <s v="Cus1429"/>
    <x v="3"/>
    <x v="3"/>
    <x v="15"/>
    <n v="4"/>
    <n v="20"/>
    <n v="80"/>
    <n v="123.47547974413646"/>
    <n v="5.3773987206823026"/>
  </r>
  <r>
    <n v="1003"/>
    <s v="Cus1340"/>
    <x v="2"/>
    <x v="2"/>
    <x v="2"/>
    <n v="7"/>
    <n v="15"/>
    <n v="105"/>
    <n v="161.35176651305684"/>
    <n v="7.9953917050691246"/>
  </r>
  <r>
    <n v="1005"/>
    <s v="Cus1332"/>
    <x v="4"/>
    <x v="0"/>
    <x v="4"/>
    <n v="2"/>
    <n v="60"/>
    <n v="120"/>
    <n v="139.17721518987341"/>
    <n v="3.6054852320675104"/>
  </r>
  <r>
    <n v="1008"/>
    <s v="Cus1262"/>
    <x v="1"/>
    <x v="3"/>
    <x v="7"/>
    <n v="4"/>
    <n v="15"/>
    <n v="60"/>
    <n v="291.82769726247989"/>
    <n v="7.0450885668276975"/>
  </r>
  <r>
    <n v="1013"/>
    <s v="Cus1443"/>
    <x v="0"/>
    <x v="0"/>
    <x v="12"/>
    <n v="8"/>
    <n v="50"/>
    <n v="400"/>
    <n v="329.36708860759495"/>
    <n v="8.3670886075949369"/>
  </r>
  <r>
    <n v="1014"/>
    <s v="Cus1120"/>
    <x v="1"/>
    <x v="1"/>
    <x v="13"/>
    <n v="10"/>
    <n v="60"/>
    <n v="600"/>
    <n v="292.20161290322579"/>
    <n v="7.05"/>
  </r>
  <r>
    <n v="1016"/>
    <s v="Cus1330"/>
    <x v="3"/>
    <x v="3"/>
    <x v="15"/>
    <n v="4"/>
    <n v="20"/>
    <n v="80"/>
    <n v="123.56837606837607"/>
    <n v="5.3803418803418808"/>
  </r>
  <r>
    <n v="1020"/>
    <s v="Cus1168"/>
    <x v="2"/>
    <x v="3"/>
    <x v="19"/>
    <n v="7"/>
    <n v="50"/>
    <n v="350"/>
    <n v="161.43846153846152"/>
    <n v="7.9969230769230766"/>
  </r>
  <r>
    <n v="1005"/>
    <s v="Cus1068"/>
    <x v="4"/>
    <x v="0"/>
    <x v="4"/>
    <n v="2"/>
    <n v="60"/>
    <n v="120"/>
    <n v="139.21775898520085"/>
    <n v="3.6088794926004226"/>
  </r>
  <r>
    <n v="1010"/>
    <s v="Cus1181"/>
    <x v="3"/>
    <x v="1"/>
    <x v="9"/>
    <n v="9"/>
    <n v="30"/>
    <n v="270"/>
    <n v="123.66167023554604"/>
    <n v="5.3832976445396143"/>
  </r>
  <r>
    <n v="1012"/>
    <s v="Cus1133"/>
    <x v="5"/>
    <x v="3"/>
    <x v="11"/>
    <n v="5"/>
    <n v="20"/>
    <n v="100"/>
    <n v="196.81528662420382"/>
    <n v="8.21443736730361"/>
  </r>
  <r>
    <n v="1013"/>
    <s v="Cus1118"/>
    <x v="0"/>
    <x v="0"/>
    <x v="12"/>
    <n v="8"/>
    <n v="50"/>
    <n v="400"/>
    <n v="329.21775898520087"/>
    <n v="8.367864693446089"/>
  </r>
  <r>
    <n v="1015"/>
    <s v="Cus1188"/>
    <x v="2"/>
    <x v="2"/>
    <x v="14"/>
    <n v="11"/>
    <n v="10"/>
    <n v="110"/>
    <n v="161.14791987673343"/>
    <n v="7.9984591679506938"/>
  </r>
  <r>
    <n v="1003"/>
    <s v="Cus1452"/>
    <x v="2"/>
    <x v="2"/>
    <x v="2"/>
    <n v="7"/>
    <n v="15"/>
    <n v="105"/>
    <n v="161.22685185185185"/>
    <n v="7.9938271604938276"/>
  </r>
  <r>
    <n v="1006"/>
    <s v="Cus1491"/>
    <x v="5"/>
    <x v="1"/>
    <x v="5"/>
    <n v="8"/>
    <n v="25"/>
    <n v="200"/>
    <n v="197.02127659574469"/>
    <n v="8.2212765957446816"/>
  </r>
  <r>
    <n v="1011"/>
    <s v="Cus1317"/>
    <x v="4"/>
    <x v="2"/>
    <x v="10"/>
    <n v="6"/>
    <n v="35"/>
    <n v="210"/>
    <n v="139.2584745762712"/>
    <n v="3.6122881355932202"/>
  </r>
  <r>
    <n v="1015"/>
    <s v="Cus1252"/>
    <x v="2"/>
    <x v="2"/>
    <x v="14"/>
    <n v="11"/>
    <n v="10"/>
    <n v="110"/>
    <n v="161.31375579598145"/>
    <n v="7.9953632148377123"/>
  </r>
  <r>
    <n v="1017"/>
    <s v="Cus1037"/>
    <x v="4"/>
    <x v="0"/>
    <x v="16"/>
    <n v="3"/>
    <n v="30"/>
    <n v="90"/>
    <n v="139.10828025477707"/>
    <n v="3.6072186836518045"/>
  </r>
  <r>
    <n v="1001"/>
    <s v="Cus1412"/>
    <x v="0"/>
    <x v="0"/>
    <x v="0"/>
    <n v="5"/>
    <n v="20"/>
    <n v="100"/>
    <n v="329.06779661016947"/>
    <n v="8.3686440677966107"/>
  </r>
  <r>
    <n v="1002"/>
    <s v="Cus1189"/>
    <x v="1"/>
    <x v="1"/>
    <x v="1"/>
    <n v="10"/>
    <n v="50"/>
    <n v="500"/>
    <n v="291.70436187399031"/>
    <n v="7.0452342487883683"/>
  </r>
  <r>
    <n v="1007"/>
    <s v="Cus1001"/>
    <x v="0"/>
    <x v="2"/>
    <x v="6"/>
    <n v="12"/>
    <n v="40"/>
    <n v="480"/>
    <n v="329.55414012738851"/>
    <n v="8.3757961783439487"/>
  </r>
  <r>
    <n v="1012"/>
    <s v="Cus1477"/>
    <x v="5"/>
    <x v="3"/>
    <x v="11"/>
    <n v="5"/>
    <n v="20"/>
    <n v="100"/>
    <n v="197.01492537313433"/>
    <n v="8.2217484008528778"/>
  </r>
  <r>
    <n v="1014"/>
    <s v="Cus1388"/>
    <x v="1"/>
    <x v="1"/>
    <x v="13"/>
    <n v="10"/>
    <n v="60"/>
    <n v="600"/>
    <n v="291.36731391585761"/>
    <n v="7.0404530744336569"/>
  </r>
  <r>
    <n v="1016"/>
    <s v="Cus1115"/>
    <x v="3"/>
    <x v="3"/>
    <x v="15"/>
    <n v="4"/>
    <n v="20"/>
    <n v="80"/>
    <n v="123.34763948497854"/>
    <n v="5.3755364806866952"/>
  </r>
  <r>
    <n v="1019"/>
    <s v="Cus1388"/>
    <x v="1"/>
    <x v="2"/>
    <x v="18"/>
    <n v="5"/>
    <n v="15"/>
    <n v="75"/>
    <n v="290.86709886547811"/>
    <n v="7.0356564019448946"/>
  </r>
  <r>
    <n v="1007"/>
    <s v="Cus1269"/>
    <x v="0"/>
    <x v="2"/>
    <x v="6"/>
    <n v="12"/>
    <n v="40"/>
    <n v="480"/>
    <n v="329.2340425531915"/>
    <n v="8.3680851063829795"/>
  </r>
  <r>
    <n v="1009"/>
    <s v="Cus1390"/>
    <x v="2"/>
    <x v="0"/>
    <x v="8"/>
    <n v="7"/>
    <n v="10"/>
    <n v="70"/>
    <n v="161.39318885448915"/>
    <n v="7.9907120743034055"/>
  </r>
  <r>
    <n v="1012"/>
    <s v="Cus1245"/>
    <x v="5"/>
    <x v="3"/>
    <x v="11"/>
    <n v="5"/>
    <n v="20"/>
    <n v="100"/>
    <n v="197.22222222222223"/>
    <n v="8.2286324786324787"/>
  </r>
  <r>
    <n v="1019"/>
    <s v="Cus1300"/>
    <x v="1"/>
    <x v="2"/>
    <x v="18"/>
    <n v="5"/>
    <n v="15"/>
    <n v="75"/>
    <n v="291.21753246753246"/>
    <n v="7.0389610389610393"/>
  </r>
  <r>
    <n v="1020"/>
    <s v="Cus1083"/>
    <x v="2"/>
    <x v="3"/>
    <x v="19"/>
    <n v="7"/>
    <n v="50"/>
    <n v="350"/>
    <n v="161.53488372093022"/>
    <n v="7.9922480620155039"/>
  </r>
  <r>
    <n v="1002"/>
    <s v="Cus1308"/>
    <x v="1"/>
    <x v="1"/>
    <x v="1"/>
    <n v="10"/>
    <n v="50"/>
    <n v="500"/>
    <n v="291.5691056910569"/>
    <n v="7.0422764227642274"/>
  </r>
  <r>
    <n v="1004"/>
    <s v="Cus1348"/>
    <x v="3"/>
    <x v="3"/>
    <x v="3"/>
    <n v="3"/>
    <n v="5"/>
    <n v="15"/>
    <n v="123.44086021505376"/>
    <n v="5.3784946236559144"/>
  </r>
  <r>
    <n v="1008"/>
    <s v="Cus1296"/>
    <x v="1"/>
    <x v="3"/>
    <x v="7"/>
    <n v="4"/>
    <n v="15"/>
    <n v="60"/>
    <n v="291.22964169381106"/>
    <n v="7.0374592833876219"/>
  </r>
  <r>
    <n v="1010"/>
    <s v="Cus1007"/>
    <x v="3"/>
    <x v="1"/>
    <x v="9"/>
    <n v="9"/>
    <n v="30"/>
    <n v="270"/>
    <n v="123.67456896551724"/>
    <n v="5.3836206896551726"/>
  </r>
  <r>
    <n v="1013"/>
    <s v="Cus1050"/>
    <x v="0"/>
    <x v="0"/>
    <x v="12"/>
    <n v="8"/>
    <n v="50"/>
    <n v="400"/>
    <n v="328.91257995735606"/>
    <n v="8.3603411513859278"/>
  </r>
  <r>
    <n v="1017"/>
    <s v="Cus1298"/>
    <x v="4"/>
    <x v="0"/>
    <x v="16"/>
    <n v="3"/>
    <n v="30"/>
    <n v="90"/>
    <n v="139.21276595744681"/>
    <n v="3.6085106382978722"/>
  </r>
  <r>
    <n v="1019"/>
    <s v="Cus1025"/>
    <x v="1"/>
    <x v="2"/>
    <x v="18"/>
    <n v="5"/>
    <n v="15"/>
    <n v="75"/>
    <n v="291.60685154975528"/>
    <n v="7.0424143556280585"/>
  </r>
  <r>
    <n v="1006"/>
    <s v="Cus1324"/>
    <x v="5"/>
    <x v="1"/>
    <x v="5"/>
    <n v="8"/>
    <n v="25"/>
    <n v="200"/>
    <n v="197.43040685224838"/>
    <n v="8.2355460385438963"/>
  </r>
  <r>
    <n v="1008"/>
    <s v="Cus1092"/>
    <x v="1"/>
    <x v="3"/>
    <x v="7"/>
    <n v="4"/>
    <n v="15"/>
    <n v="60"/>
    <n v="291.96078431372547"/>
    <n v="7.0457516339869279"/>
  </r>
  <r>
    <n v="1013"/>
    <s v="Cus1334"/>
    <x v="0"/>
    <x v="0"/>
    <x v="12"/>
    <n v="8"/>
    <n v="50"/>
    <n v="400"/>
    <n v="328.76068376068378"/>
    <n v="8.3611111111111107"/>
  </r>
  <r>
    <n v="1017"/>
    <s v="Cus1489"/>
    <x v="4"/>
    <x v="0"/>
    <x v="16"/>
    <n v="3"/>
    <n v="30"/>
    <n v="90"/>
    <n v="139.31769722814499"/>
    <n v="3.6098081023454158"/>
  </r>
  <r>
    <n v="1018"/>
    <s v="Cus1429"/>
    <x v="5"/>
    <x v="1"/>
    <x v="17"/>
    <n v="12"/>
    <n v="25"/>
    <n v="300"/>
    <n v="197.42489270386267"/>
    <n v="8.2360515021459229"/>
  </r>
  <r>
    <n v="1001"/>
    <s v="Cus1010"/>
    <x v="0"/>
    <x v="0"/>
    <x v="0"/>
    <n v="5"/>
    <n v="20"/>
    <n v="100"/>
    <n v="328.60813704496786"/>
    <n v="8.3618843683083508"/>
  </r>
  <r>
    <n v="1004"/>
    <s v="Cus1282"/>
    <x v="3"/>
    <x v="3"/>
    <x v="3"/>
    <n v="3"/>
    <n v="5"/>
    <n v="15"/>
    <n v="123.3585313174946"/>
    <n v="5.3758099352051838"/>
  </r>
  <r>
    <n v="1005"/>
    <s v="Cus1167"/>
    <x v="4"/>
    <x v="0"/>
    <x v="4"/>
    <n v="2"/>
    <n v="60"/>
    <n v="120"/>
    <n v="139.42307692307693"/>
    <n v="3.6111111111111112"/>
  </r>
  <r>
    <n v="1006"/>
    <s v="Cus1213"/>
    <x v="5"/>
    <x v="1"/>
    <x v="5"/>
    <n v="8"/>
    <n v="25"/>
    <n v="200"/>
    <n v="197.20430107526883"/>
    <n v="8.2279569892473123"/>
  </r>
  <r>
    <n v="1013"/>
    <s v="Cus1212"/>
    <x v="0"/>
    <x v="0"/>
    <x v="12"/>
    <n v="8"/>
    <n v="50"/>
    <n v="400"/>
    <n v="329.09871244635195"/>
    <n v="8.3690987124463518"/>
  </r>
  <r>
    <n v="1015"/>
    <s v="Cus1026"/>
    <x v="2"/>
    <x v="2"/>
    <x v="14"/>
    <n v="11"/>
    <n v="10"/>
    <n v="110"/>
    <n v="161.24223602484471"/>
    <n v="7.9937888198757765"/>
  </r>
  <r>
    <n v="1018"/>
    <s v="Cus1137"/>
    <x v="5"/>
    <x v="1"/>
    <x v="17"/>
    <n v="12"/>
    <n v="25"/>
    <n v="300"/>
    <n v="197.19827586206895"/>
    <n v="8.2284482758620694"/>
  </r>
  <r>
    <n v="1020"/>
    <s v="Cus1227"/>
    <x v="2"/>
    <x v="3"/>
    <x v="19"/>
    <n v="7"/>
    <n v="50"/>
    <n v="350"/>
    <n v="161.32192846034215"/>
    <n v="7.9891135303265939"/>
  </r>
  <r>
    <n v="1001"/>
    <s v="Cus1217"/>
    <x v="0"/>
    <x v="0"/>
    <x v="0"/>
    <n v="5"/>
    <n v="20"/>
    <n v="100"/>
    <n v="328.94623655913978"/>
    <n v="8.3698924731182789"/>
  </r>
  <r>
    <n v="1003"/>
    <s v="Cus1278"/>
    <x v="2"/>
    <x v="2"/>
    <x v="2"/>
    <n v="7"/>
    <n v="15"/>
    <n v="105"/>
    <n v="161.02803738317758"/>
    <n v="7.990654205607477"/>
  </r>
  <r>
    <n v="1005"/>
    <s v="Cus1274"/>
    <x v="4"/>
    <x v="0"/>
    <x v="4"/>
    <n v="2"/>
    <n v="60"/>
    <n v="120"/>
    <n v="139.46466809421841"/>
    <n v="3.6145610278372593"/>
  </r>
  <r>
    <n v="1011"/>
    <s v="Cus1272"/>
    <x v="4"/>
    <x v="2"/>
    <x v="10"/>
    <n v="6"/>
    <n v="35"/>
    <n v="210"/>
    <n v="139.50643776824035"/>
    <n v="3.6180257510729614"/>
  </r>
  <r>
    <n v="1013"/>
    <s v="Cus1116"/>
    <x v="0"/>
    <x v="0"/>
    <x v="12"/>
    <n v="8"/>
    <n v="50"/>
    <n v="400"/>
    <n v="329.43965517241378"/>
    <n v="8.3771551724137936"/>
  </r>
  <r>
    <n v="1014"/>
    <s v="Cus1217"/>
    <x v="1"/>
    <x v="1"/>
    <x v="13"/>
    <n v="10"/>
    <n v="60"/>
    <n v="600"/>
    <n v="292.34042553191489"/>
    <n v="7.0507364975450084"/>
  </r>
  <r>
    <n v="1015"/>
    <s v="Cus1149"/>
    <x v="2"/>
    <x v="2"/>
    <x v="14"/>
    <n v="11"/>
    <n v="10"/>
    <n v="110"/>
    <n v="161.1154446177847"/>
    <n v="7.9921996879875197"/>
  </r>
  <r>
    <n v="1018"/>
    <s v="Cus1216"/>
    <x v="5"/>
    <x v="1"/>
    <x v="17"/>
    <n v="12"/>
    <n v="25"/>
    <n v="300"/>
    <n v="196.97624190064795"/>
    <n v="8.2203023758099345"/>
  </r>
  <r>
    <n v="1003"/>
    <s v="Cus1140"/>
    <x v="2"/>
    <x v="2"/>
    <x v="2"/>
    <n v="7"/>
    <n v="15"/>
    <n v="105"/>
    <n v="161.1953125"/>
    <n v="7.9874999999999998"/>
  </r>
  <r>
    <n v="1004"/>
    <s v="Cus1289"/>
    <x v="3"/>
    <x v="3"/>
    <x v="3"/>
    <n v="3"/>
    <n v="5"/>
    <n v="15"/>
    <n v="123.5930735930736"/>
    <n v="5.3809523809523814"/>
  </r>
  <r>
    <n v="1011"/>
    <s v="Cus1288"/>
    <x v="4"/>
    <x v="2"/>
    <x v="10"/>
    <n v="6"/>
    <n v="35"/>
    <n v="210"/>
    <n v="139.35483870967741"/>
    <n v="3.6129032258064515"/>
  </r>
  <r>
    <n v="1012"/>
    <s v="Cus1228"/>
    <x v="5"/>
    <x v="3"/>
    <x v="11"/>
    <n v="5"/>
    <n v="20"/>
    <n v="100"/>
    <n v="196.75324675324674"/>
    <n v="8.2121212121212128"/>
  </r>
  <r>
    <n v="1014"/>
    <s v="Cus1189"/>
    <x v="1"/>
    <x v="1"/>
    <x v="13"/>
    <n v="10"/>
    <n v="60"/>
    <n v="600"/>
    <n v="291.8360655737705"/>
    <n v="7.0459016393442626"/>
  </r>
  <r>
    <n v="1020"/>
    <s v="Cus1082"/>
    <x v="2"/>
    <x v="3"/>
    <x v="19"/>
    <n v="7"/>
    <n v="50"/>
    <n v="350"/>
    <n v="161.28325508607199"/>
    <n v="7.9890453834115807"/>
  </r>
  <r>
    <n v="1002"/>
    <s v="Cus1334"/>
    <x v="1"/>
    <x v="1"/>
    <x v="1"/>
    <n v="10"/>
    <n v="50"/>
    <n v="500"/>
    <n v="291.33004926108373"/>
    <n v="7.0410509031198689"/>
  </r>
  <r>
    <n v="1004"/>
    <s v="Cus1406"/>
    <x v="3"/>
    <x v="3"/>
    <x v="3"/>
    <n v="3"/>
    <n v="5"/>
    <n v="15"/>
    <n v="123.82863340563992"/>
    <n v="5.3861171366594363"/>
  </r>
  <r>
    <n v="1005"/>
    <s v="Cus1004"/>
    <x v="4"/>
    <x v="0"/>
    <x v="4"/>
    <n v="2"/>
    <n v="60"/>
    <n v="120"/>
    <n v="139.20258620689654"/>
    <n v="3.6077586206896552"/>
  </r>
  <r>
    <n v="1012"/>
    <s v="Cus1030"/>
    <x v="5"/>
    <x v="3"/>
    <x v="11"/>
    <n v="5"/>
    <n v="20"/>
    <n v="100"/>
    <n v="196.96312364425162"/>
    <n v="8.2190889370932751"/>
  </r>
  <r>
    <n v="1014"/>
    <s v="Cus1471"/>
    <x v="1"/>
    <x v="1"/>
    <x v="13"/>
    <n v="10"/>
    <n v="60"/>
    <n v="600"/>
    <n v="290.98684210526318"/>
    <n v="7.0361842105263159"/>
  </r>
  <r>
    <n v="1001"/>
    <s v="Cus1024"/>
    <x v="0"/>
    <x v="0"/>
    <x v="0"/>
    <n v="5"/>
    <n v="20"/>
    <n v="100"/>
    <n v="329.28725701943847"/>
    <n v="8.3779697624190064"/>
  </r>
  <r>
    <n v="1007"/>
    <s v="Cus1179"/>
    <x v="0"/>
    <x v="2"/>
    <x v="6"/>
    <n v="12"/>
    <n v="40"/>
    <n v="480"/>
    <n v="329.7835497835498"/>
    <n v="8.3852813852813846"/>
  </r>
  <r>
    <n v="1017"/>
    <s v="Cus1145"/>
    <x v="4"/>
    <x v="0"/>
    <x v="16"/>
    <n v="3"/>
    <n v="30"/>
    <n v="90"/>
    <n v="139.24406047516197"/>
    <n v="3.611231101511879"/>
  </r>
  <r>
    <n v="1018"/>
    <s v="Cus1186"/>
    <x v="5"/>
    <x v="1"/>
    <x v="17"/>
    <n v="12"/>
    <n v="25"/>
    <n v="300"/>
    <n v="197.17391304347825"/>
    <n v="8.2260869565217387"/>
  </r>
  <r>
    <n v="1001"/>
    <s v="Cus1384"/>
    <x v="0"/>
    <x v="0"/>
    <x v="0"/>
    <n v="5"/>
    <n v="20"/>
    <n v="100"/>
    <n v="329.45770065075919"/>
    <n v="8.3774403470715839"/>
  </r>
  <r>
    <n v="1003"/>
    <s v="Cus1403"/>
    <x v="2"/>
    <x v="2"/>
    <x v="2"/>
    <n v="7"/>
    <n v="15"/>
    <n v="105"/>
    <n v="160.98746081504703"/>
    <n v="7.9905956112852667"/>
  </r>
  <r>
    <n v="1008"/>
    <s v="Cus1091"/>
    <x v="1"/>
    <x v="3"/>
    <x v="7"/>
    <n v="4"/>
    <n v="15"/>
    <n v="60"/>
    <n v="290.47775947281713"/>
    <n v="7.0313014827018119"/>
  </r>
  <r>
    <n v="1010"/>
    <s v="Cus1238"/>
    <x v="3"/>
    <x v="1"/>
    <x v="9"/>
    <n v="9"/>
    <n v="30"/>
    <n v="270"/>
    <n v="124.06521739130434"/>
    <n v="5.3913043478260869"/>
  </r>
  <r>
    <n v="1005"/>
    <s v="Cus1143"/>
    <x v="4"/>
    <x v="0"/>
    <x v="4"/>
    <n v="2"/>
    <n v="60"/>
    <n v="120"/>
    <n v="139.35064935064935"/>
    <n v="3.6125541125541125"/>
  </r>
  <r>
    <n v="1006"/>
    <s v="Cus1283"/>
    <x v="5"/>
    <x v="1"/>
    <x v="5"/>
    <n v="8"/>
    <n v="25"/>
    <n v="200"/>
    <n v="196.94989106753812"/>
    <n v="8.2178649237472765"/>
  </r>
  <r>
    <n v="1014"/>
    <s v="Cus1275"/>
    <x v="1"/>
    <x v="1"/>
    <x v="13"/>
    <n v="10"/>
    <n v="60"/>
    <n v="600"/>
    <n v="290.85808580858088"/>
    <n v="7.0363036303630366"/>
  </r>
  <r>
    <n v="1015"/>
    <s v="Cus1192"/>
    <x v="2"/>
    <x v="2"/>
    <x v="14"/>
    <n v="11"/>
    <n v="10"/>
    <n v="110"/>
    <n v="161.07535321821035"/>
    <n v="7.992150706436421"/>
  </r>
  <r>
    <n v="1018"/>
    <s v="Cus1012"/>
    <x v="5"/>
    <x v="1"/>
    <x v="17"/>
    <n v="12"/>
    <n v="25"/>
    <n v="300"/>
    <n v="196.94323144104803"/>
    <n v="8.2183406113537121"/>
  </r>
  <r>
    <n v="1001"/>
    <s v="Cus1487"/>
    <x v="0"/>
    <x v="0"/>
    <x v="0"/>
    <n v="5"/>
    <n v="20"/>
    <n v="100"/>
    <n v="329.95652173913044"/>
    <n v="8.3847826086956516"/>
  </r>
  <r>
    <n v="1002"/>
    <s v="Cus1264"/>
    <x v="1"/>
    <x v="1"/>
    <x v="1"/>
    <n v="10"/>
    <n v="50"/>
    <n v="500"/>
    <n v="290.34710743801651"/>
    <n v="7.0314049586776859"/>
  </r>
  <r>
    <n v="1006"/>
    <s v="Cus1050"/>
    <x v="5"/>
    <x v="1"/>
    <x v="5"/>
    <n v="8"/>
    <n v="25"/>
    <n v="200"/>
    <n v="196.71772428884026"/>
    <n v="8.2100656455142236"/>
  </r>
  <r>
    <n v="1009"/>
    <s v="Cus1182"/>
    <x v="2"/>
    <x v="0"/>
    <x v="8"/>
    <n v="7"/>
    <n v="10"/>
    <n v="70"/>
    <n v="161.15566037735849"/>
    <n v="7.9874213836477983"/>
  </r>
  <r>
    <n v="1010"/>
    <s v="Cus1365"/>
    <x v="3"/>
    <x v="1"/>
    <x v="9"/>
    <n v="9"/>
    <n v="30"/>
    <n v="270"/>
    <n v="123.74727668845316"/>
    <n v="5.3834422657952068"/>
  </r>
  <r>
    <n v="1013"/>
    <s v="Cus1177"/>
    <x v="0"/>
    <x v="0"/>
    <x v="12"/>
    <n v="8"/>
    <n v="50"/>
    <n v="400"/>
    <n v="330.4575163398693"/>
    <n v="8.3921568627450984"/>
  </r>
  <r>
    <n v="1015"/>
    <s v="Cus1137"/>
    <x v="2"/>
    <x v="2"/>
    <x v="14"/>
    <n v="11"/>
    <n v="10"/>
    <n v="110"/>
    <n v="161.29921259842519"/>
    <n v="7.9889763779527563"/>
  </r>
  <r>
    <n v="1016"/>
    <s v="Cus1269"/>
    <x v="3"/>
    <x v="3"/>
    <x v="15"/>
    <n v="4"/>
    <n v="20"/>
    <n v="80"/>
    <n v="123.42794759825327"/>
    <n v="5.3755458515283845"/>
  </r>
  <r>
    <n v="1019"/>
    <s v="Cus1185"/>
    <x v="1"/>
    <x v="2"/>
    <x v="18"/>
    <n v="5"/>
    <n v="15"/>
    <n v="75"/>
    <n v="290"/>
    <n v="7.0264900662251657"/>
  </r>
  <r>
    <n v="1020"/>
    <s v="Cus1187"/>
    <x v="2"/>
    <x v="3"/>
    <x v="19"/>
    <n v="7"/>
    <n v="50"/>
    <n v="350"/>
    <n v="161.38012618296531"/>
    <n v="7.9842271293375395"/>
  </r>
  <r>
    <n v="1003"/>
    <s v="Cus1406"/>
    <x v="2"/>
    <x v="2"/>
    <x v="2"/>
    <n v="7"/>
    <n v="15"/>
    <n v="105"/>
    <n v="161.08214849921012"/>
    <n v="7.9857819905213274"/>
  </r>
  <r>
    <n v="1004"/>
    <s v="Cus1352"/>
    <x v="3"/>
    <x v="3"/>
    <x v="3"/>
    <n v="3"/>
    <n v="5"/>
    <n v="15"/>
    <n v="123.52297592997812"/>
    <n v="5.3785557986870893"/>
  </r>
  <r>
    <n v="1005"/>
    <s v="Cus1327"/>
    <x v="4"/>
    <x v="0"/>
    <x v="4"/>
    <n v="2"/>
    <n v="60"/>
    <n v="120"/>
    <n v="139.39262472885034"/>
    <n v="3.6160520607375273"/>
  </r>
  <r>
    <n v="1009"/>
    <s v="Cus1277"/>
    <x v="2"/>
    <x v="0"/>
    <x v="8"/>
    <n v="7"/>
    <n v="10"/>
    <n v="70"/>
    <n v="161.17088607594937"/>
    <n v="7.9873417721518987"/>
  </r>
  <r>
    <n v="1011"/>
    <s v="Cus1034"/>
    <x v="4"/>
    <x v="2"/>
    <x v="10"/>
    <n v="6"/>
    <n v="35"/>
    <n v="210"/>
    <n v="139.43478260869566"/>
    <n v="3.6195652173913042"/>
  </r>
  <r>
    <n v="1016"/>
    <s v="Cus1084"/>
    <x v="3"/>
    <x v="3"/>
    <x v="15"/>
    <n v="4"/>
    <n v="20"/>
    <n v="80"/>
    <n v="123.7609649122807"/>
    <n v="5.3837719298245617"/>
  </r>
  <r>
    <n v="1018"/>
    <s v="Cus1091"/>
    <x v="5"/>
    <x v="1"/>
    <x v="17"/>
    <n v="12"/>
    <n v="25"/>
    <n v="300"/>
    <n v="196.71052631578948"/>
    <n v="8.2105263157894743"/>
  </r>
  <r>
    <n v="1020"/>
    <s v="Cus1034"/>
    <x v="2"/>
    <x v="3"/>
    <x v="19"/>
    <n v="7"/>
    <n v="50"/>
    <n v="350"/>
    <n v="161.31537242472265"/>
    <n v="7.9889064976228212"/>
  </r>
  <r>
    <n v="1002"/>
    <s v="Cus1293"/>
    <x v="1"/>
    <x v="1"/>
    <x v="1"/>
    <n v="10"/>
    <n v="50"/>
    <n v="500"/>
    <n v="290.35655058043119"/>
    <n v="7.0298507462686564"/>
  </r>
  <r>
    <n v="1004"/>
    <s v="Cus1361"/>
    <x v="3"/>
    <x v="3"/>
    <x v="3"/>
    <n v="3"/>
    <n v="5"/>
    <n v="15"/>
    <n v="123.85714285714286"/>
    <n v="5.3868131868131872"/>
  </r>
  <r>
    <n v="1005"/>
    <s v="Cus1030"/>
    <x v="4"/>
    <x v="0"/>
    <x v="4"/>
    <n v="2"/>
    <n v="60"/>
    <n v="120"/>
    <n v="139.281045751634"/>
    <n v="3.6143790849673203"/>
  </r>
  <r>
    <n v="1006"/>
    <s v="Cus1263"/>
    <x v="5"/>
    <x v="1"/>
    <x v="5"/>
    <n v="8"/>
    <n v="25"/>
    <n v="200"/>
    <n v="196.4835164835165"/>
    <n v="8.2021978021978015"/>
  </r>
  <r>
    <n v="1009"/>
    <s v="Cus1192"/>
    <x v="2"/>
    <x v="0"/>
    <x v="8"/>
    <n v="7"/>
    <n v="10"/>
    <n v="70"/>
    <n v="161.01587301587301"/>
    <n v="7.9904761904761905"/>
  </r>
  <r>
    <n v="1014"/>
    <s v="Cus1068"/>
    <x v="1"/>
    <x v="1"/>
    <x v="13"/>
    <n v="10"/>
    <n v="60"/>
    <n v="600"/>
    <n v="290.00830564784053"/>
    <n v="7.0249169435215943"/>
  </r>
  <r>
    <n v="1017"/>
    <s v="Cus1073"/>
    <x v="4"/>
    <x v="0"/>
    <x v="16"/>
    <n v="3"/>
    <n v="30"/>
    <n v="90"/>
    <n v="139.3231441048035"/>
    <n v="3.6179039301310043"/>
  </r>
  <r>
    <n v="1001"/>
    <s v="Cus1063"/>
    <x v="0"/>
    <x v="0"/>
    <x v="0"/>
    <n v="5"/>
    <n v="20"/>
    <n v="100"/>
    <n v="330.30567685589517"/>
    <n v="8.393013100436681"/>
  </r>
  <r>
    <n v="1003"/>
    <s v="Cus1308"/>
    <x v="2"/>
    <x v="2"/>
    <x v="2"/>
    <n v="7"/>
    <n v="15"/>
    <n v="105"/>
    <n v="161.16057233704294"/>
    <n v="7.9920508744038159"/>
  </r>
  <r>
    <n v="1008"/>
    <s v="Cus1387"/>
    <x v="1"/>
    <x v="3"/>
    <x v="7"/>
    <n v="4"/>
    <n v="15"/>
    <n v="60"/>
    <n v="289.49251247920131"/>
    <n v="7.0199667221297837"/>
  </r>
  <r>
    <n v="1009"/>
    <s v="Cus1291"/>
    <x v="2"/>
    <x v="0"/>
    <x v="8"/>
    <n v="7"/>
    <n v="10"/>
    <n v="70"/>
    <n v="161.25"/>
    <n v="7.9936305732484074"/>
  </r>
  <r>
    <n v="1010"/>
    <s v="Cus1492"/>
    <x v="3"/>
    <x v="1"/>
    <x v="9"/>
    <n v="9"/>
    <n v="30"/>
    <n v="270"/>
    <n v="124.09691629955947"/>
    <n v="5.392070484581498"/>
  </r>
  <r>
    <n v="1011"/>
    <s v="Cus1274"/>
    <x v="4"/>
    <x v="2"/>
    <x v="10"/>
    <n v="6"/>
    <n v="35"/>
    <n v="210"/>
    <n v="139.43107221006565"/>
    <n v="3.6192560175054704"/>
  </r>
  <r>
    <n v="1013"/>
    <s v="Cus1028"/>
    <x v="0"/>
    <x v="0"/>
    <x v="12"/>
    <n v="8"/>
    <n v="50"/>
    <n v="400"/>
    <n v="330.80962800875272"/>
    <n v="8.4004376367614881"/>
  </r>
  <r>
    <n v="1020"/>
    <s v="Cus1124"/>
    <x v="2"/>
    <x v="3"/>
    <x v="19"/>
    <n v="7"/>
    <n v="50"/>
    <n v="350"/>
    <n v="161.39553429027114"/>
    <n v="7.9952153110047846"/>
  </r>
  <r>
    <n v="1007"/>
    <s v="Cus1045"/>
    <x v="0"/>
    <x v="2"/>
    <x v="6"/>
    <n v="12"/>
    <n v="40"/>
    <n v="480"/>
    <n v="330.65789473684208"/>
    <n v="8.401315789473685"/>
  </r>
  <r>
    <n v="1008"/>
    <s v="Cus1021"/>
    <x v="1"/>
    <x v="3"/>
    <x v="7"/>
    <n v="4"/>
    <n v="15"/>
    <n v="60"/>
    <n v="289.875"/>
    <n v="7.0250000000000004"/>
  </r>
  <r>
    <n v="1012"/>
    <s v="Cus1231"/>
    <x v="5"/>
    <x v="3"/>
    <x v="11"/>
    <n v="5"/>
    <n v="20"/>
    <n v="100"/>
    <n v="196.47577092511014"/>
    <n v="8.2026431718061676"/>
  </r>
  <r>
    <n v="1015"/>
    <s v="Cus1102"/>
    <x v="2"/>
    <x v="2"/>
    <x v="14"/>
    <n v="11"/>
    <n v="10"/>
    <n v="110"/>
    <n v="161.09424920127796"/>
    <n v="7.9968051118210859"/>
  </r>
  <r>
    <n v="1016"/>
    <s v="Cus1140"/>
    <x v="3"/>
    <x v="3"/>
    <x v="15"/>
    <n v="4"/>
    <n v="20"/>
    <n v="80"/>
    <n v="123.7748344370861"/>
    <n v="5.3841059602649004"/>
  </r>
  <r>
    <n v="1002"/>
    <s v="Cus1105"/>
    <x v="1"/>
    <x v="1"/>
    <x v="1"/>
    <n v="10"/>
    <n v="50"/>
    <n v="500"/>
    <n v="290.25876460767944"/>
    <n v="7.030050083472454"/>
  </r>
  <r>
    <n v="1006"/>
    <s v="Cus1131"/>
    <x v="5"/>
    <x v="1"/>
    <x v="5"/>
    <n v="8"/>
    <n v="25"/>
    <n v="200"/>
    <n v="196.68874172185431"/>
    <n v="8.2097130242825607"/>
  </r>
  <r>
    <n v="1007"/>
    <s v="Cus1213"/>
    <x v="0"/>
    <x v="2"/>
    <x v="6"/>
    <n v="12"/>
    <n v="40"/>
    <n v="480"/>
    <n v="330.32967032967031"/>
    <n v="8.3934065934065938"/>
  </r>
  <r>
    <n v="1013"/>
    <s v="Cus1049"/>
    <x v="0"/>
    <x v="0"/>
    <x v="12"/>
    <n v="8"/>
    <n v="50"/>
    <n v="400"/>
    <n v="330"/>
    <n v="8.3854625550660788"/>
  </r>
  <r>
    <n v="1014"/>
    <s v="Cus1393"/>
    <x v="1"/>
    <x v="1"/>
    <x v="13"/>
    <n v="10"/>
    <n v="60"/>
    <n v="600"/>
    <n v="289.90802675585286"/>
    <n v="7.0250836120401337"/>
  </r>
  <r>
    <n v="1016"/>
    <s v="Cus1144"/>
    <x v="3"/>
    <x v="3"/>
    <x v="15"/>
    <n v="4"/>
    <n v="20"/>
    <n v="80"/>
    <n v="123.8716814159292"/>
    <n v="5.3871681415929205"/>
  </r>
  <r>
    <n v="1017"/>
    <s v="Cus1307"/>
    <x v="4"/>
    <x v="0"/>
    <x v="16"/>
    <n v="3"/>
    <n v="30"/>
    <n v="90"/>
    <n v="139.27631578947367"/>
    <n v="3.6140350877192984"/>
  </r>
  <r>
    <n v="1020"/>
    <s v="Cus1499"/>
    <x v="2"/>
    <x v="3"/>
    <x v="19"/>
    <n v="7"/>
    <n v="50"/>
    <n v="350"/>
    <n v="161.17599999999999"/>
    <n v="7.992"/>
  </r>
  <r>
    <n v="1003"/>
    <s v="Cus1486"/>
    <x v="2"/>
    <x v="2"/>
    <x v="2"/>
    <n v="7"/>
    <n v="15"/>
    <n v="105"/>
    <n v="160.87339743589743"/>
    <n v="7.9935897435897436"/>
  </r>
  <r>
    <n v="1010"/>
    <s v="Cus1172"/>
    <x v="3"/>
    <x v="1"/>
    <x v="9"/>
    <n v="9"/>
    <n v="30"/>
    <n v="270"/>
    <n v="123.9689578713969"/>
    <n v="5.3902439024390247"/>
  </r>
  <r>
    <n v="1011"/>
    <s v="Cus1033"/>
    <x v="4"/>
    <x v="2"/>
    <x v="10"/>
    <n v="6"/>
    <n v="35"/>
    <n v="210"/>
    <n v="139.38461538461539"/>
    <n v="3.6153846153846154"/>
  </r>
  <r>
    <n v="1012"/>
    <s v="Cus1201"/>
    <x v="5"/>
    <x v="3"/>
    <x v="11"/>
    <n v="5"/>
    <n v="20"/>
    <n v="100"/>
    <n v="196.68141592920355"/>
    <n v="8.2101769911504423"/>
  </r>
  <r>
    <n v="1015"/>
    <s v="Cus1033"/>
    <x v="2"/>
    <x v="2"/>
    <x v="14"/>
    <n v="11"/>
    <n v="10"/>
    <n v="110"/>
    <n v="160.96308186195827"/>
    <n v="7.9951845906902088"/>
  </r>
  <r>
    <n v="1019"/>
    <s v="Cus1256"/>
    <x v="1"/>
    <x v="2"/>
    <x v="18"/>
    <n v="5"/>
    <n v="15"/>
    <n v="75"/>
    <n v="289.38860971524286"/>
    <n v="7.0201005025125625"/>
  </r>
  <r>
    <n v="1005"/>
    <s v="Cus1224"/>
    <x v="4"/>
    <x v="0"/>
    <x v="4"/>
    <n v="2"/>
    <n v="60"/>
    <n v="120"/>
    <n v="139.22907488986783"/>
    <n v="3.6101321585903086"/>
  </r>
  <r>
    <n v="1011"/>
    <s v="Cus1376"/>
    <x v="4"/>
    <x v="2"/>
    <x v="10"/>
    <n v="6"/>
    <n v="35"/>
    <n v="210"/>
    <n v="139.27152317880794"/>
    <n v="3.6136865342163356"/>
  </r>
  <r>
    <n v="1013"/>
    <s v="Cus1092"/>
    <x v="0"/>
    <x v="0"/>
    <x v="12"/>
    <n v="8"/>
    <n v="50"/>
    <n v="400"/>
    <n v="329.84547461368652"/>
    <n v="8.3863134657836653"/>
  </r>
  <r>
    <n v="1014"/>
    <s v="Cus1036"/>
    <x v="1"/>
    <x v="1"/>
    <x v="13"/>
    <n v="10"/>
    <n v="60"/>
    <n v="600"/>
    <n v="289.74832214765098"/>
    <n v="7.023489932885906"/>
  </r>
  <r>
    <n v="1015"/>
    <s v="Cus1485"/>
    <x v="2"/>
    <x v="2"/>
    <x v="14"/>
    <n v="11"/>
    <n v="10"/>
    <n v="110"/>
    <n v="161.04501607717043"/>
    <n v="7.990353697749196"/>
  </r>
  <r>
    <n v="1016"/>
    <s v="Cus1415"/>
    <x v="3"/>
    <x v="3"/>
    <x v="15"/>
    <n v="4"/>
    <n v="20"/>
    <n v="80"/>
    <n v="123.64444444444445"/>
    <n v="5.3822222222222225"/>
  </r>
  <r>
    <n v="1020"/>
    <s v="Cus1018"/>
    <x v="2"/>
    <x v="3"/>
    <x v="19"/>
    <n v="7"/>
    <n v="50"/>
    <n v="350"/>
    <n v="161.12721417069244"/>
    <n v="7.9855072463768115"/>
  </r>
  <r>
    <n v="1001"/>
    <s v="Cus1468"/>
    <x v="0"/>
    <x v="0"/>
    <x v="0"/>
    <n v="5"/>
    <n v="20"/>
    <n v="100"/>
    <n v="329.69026548672565"/>
    <n v="8.3871681415929196"/>
  </r>
  <r>
    <n v="1005"/>
    <s v="Cus1126"/>
    <x v="4"/>
    <x v="0"/>
    <x v="4"/>
    <n v="2"/>
    <n v="60"/>
    <n v="120"/>
    <n v="139.11504424778761"/>
    <n v="3.6084070796460175"/>
  </r>
  <r>
    <n v="1012"/>
    <s v="Cus1252"/>
    <x v="5"/>
    <x v="3"/>
    <x v="11"/>
    <n v="5"/>
    <n v="20"/>
    <n v="100"/>
    <n v="196.89578713968959"/>
    <n v="8.217294900221729"/>
  </r>
  <r>
    <n v="1015"/>
    <s v="Cus1310"/>
    <x v="2"/>
    <x v="2"/>
    <x v="14"/>
    <n v="11"/>
    <n v="10"/>
    <n v="110"/>
    <n v="160.82258064516128"/>
    <n v="7.9870967741935486"/>
  </r>
  <r>
    <n v="1016"/>
    <s v="Cus1331"/>
    <x v="3"/>
    <x v="3"/>
    <x v="15"/>
    <n v="4"/>
    <n v="20"/>
    <n v="80"/>
    <n v="123.74164810690424"/>
    <n v="5.3853006681514479"/>
  </r>
  <r>
    <n v="1001"/>
    <s v="Cus1225"/>
    <x v="0"/>
    <x v="0"/>
    <x v="0"/>
    <n v="5"/>
    <n v="20"/>
    <n v="100"/>
    <n v="330.19955654101994"/>
    <n v="8.3946784922394677"/>
  </r>
  <r>
    <n v="1005"/>
    <s v="Cus1159"/>
    <x v="4"/>
    <x v="0"/>
    <x v="4"/>
    <n v="2"/>
    <n v="60"/>
    <n v="120"/>
    <n v="139.15742793791574"/>
    <n v="3.6119733924611972"/>
  </r>
  <r>
    <n v="1006"/>
    <s v="Cus1373"/>
    <x v="5"/>
    <x v="1"/>
    <x v="5"/>
    <n v="8"/>
    <n v="25"/>
    <n v="200"/>
    <n v="197.11111111111111"/>
    <n v="8.224444444444444"/>
  </r>
  <r>
    <n v="1008"/>
    <s v="Cus1154"/>
    <x v="1"/>
    <x v="3"/>
    <x v="7"/>
    <n v="4"/>
    <n v="15"/>
    <n v="60"/>
    <n v="289.22689075630251"/>
    <n v="7.0184873949579831"/>
  </r>
  <r>
    <n v="1010"/>
    <s v="Cus1210"/>
    <x v="3"/>
    <x v="1"/>
    <x v="9"/>
    <n v="9"/>
    <n v="30"/>
    <n v="270"/>
    <n v="123.83928571428571"/>
    <n v="5.3883928571428568"/>
  </r>
  <r>
    <n v="1013"/>
    <s v="Cus1127"/>
    <x v="0"/>
    <x v="0"/>
    <x v="12"/>
    <n v="8"/>
    <n v="50"/>
    <n v="400"/>
    <n v="330.71111111111111"/>
    <n v="8.4022222222222229"/>
  </r>
  <r>
    <n v="1014"/>
    <s v="Cus1165"/>
    <x v="1"/>
    <x v="1"/>
    <x v="13"/>
    <n v="10"/>
    <n v="60"/>
    <n v="600"/>
    <n v="289.61279461279463"/>
    <n v="7.0235690235690234"/>
  </r>
  <r>
    <n v="1015"/>
    <s v="Cus1379"/>
    <x v="2"/>
    <x v="2"/>
    <x v="14"/>
    <n v="11"/>
    <n v="10"/>
    <n v="110"/>
    <n v="160.90468497576737"/>
    <n v="7.9822294022617122"/>
  </r>
  <r>
    <n v="1016"/>
    <s v="Cus1165"/>
    <x v="3"/>
    <x v="3"/>
    <x v="15"/>
    <n v="4"/>
    <n v="20"/>
    <n v="80"/>
    <n v="123.51230425055928"/>
    <n v="5.3803131991051458"/>
  </r>
  <r>
    <n v="1017"/>
    <s v="Cus1301"/>
    <x v="4"/>
    <x v="0"/>
    <x v="16"/>
    <n v="3"/>
    <n v="30"/>
    <n v="90"/>
    <n v="139.19999999999999"/>
    <n v="3.6155555555555554"/>
  </r>
  <r>
    <n v="1018"/>
    <s v="Cus1210"/>
    <x v="5"/>
    <x v="1"/>
    <x v="17"/>
    <n v="12"/>
    <n v="25"/>
    <n v="300"/>
    <n v="197.10467706013364"/>
    <n v="8.2249443207126944"/>
  </r>
  <r>
    <n v="1001"/>
    <s v="Cus1042"/>
    <x v="0"/>
    <x v="0"/>
    <x v="0"/>
    <n v="5"/>
    <n v="20"/>
    <n v="100"/>
    <n v="330.55679287305122"/>
    <n v="8.4031180400890868"/>
  </r>
  <r>
    <n v="1004"/>
    <s v="Cus1497"/>
    <x v="3"/>
    <x v="3"/>
    <x v="3"/>
    <n v="3"/>
    <n v="5"/>
    <n v="15"/>
    <n v="123.60986547085201"/>
    <n v="5.383408071748879"/>
  </r>
  <r>
    <n v="1010"/>
    <s v="Cus1500"/>
    <x v="3"/>
    <x v="1"/>
    <x v="9"/>
    <n v="9"/>
    <n v="30"/>
    <n v="270"/>
    <n v="123.85393258426966"/>
    <n v="5.3887640449438203"/>
  </r>
  <r>
    <n v="1012"/>
    <s v="Cus1185"/>
    <x v="5"/>
    <x v="3"/>
    <x v="11"/>
    <n v="5"/>
    <n v="20"/>
    <n v="100"/>
    <n v="196.875"/>
    <n v="8.2165178571428577"/>
  </r>
  <r>
    <n v="1017"/>
    <s v="Cus1204"/>
    <x v="4"/>
    <x v="0"/>
    <x v="16"/>
    <n v="3"/>
    <n v="30"/>
    <n v="90"/>
    <n v="139.30957683741647"/>
    <n v="3.6169265033407574"/>
  </r>
  <r>
    <n v="1019"/>
    <s v="Cus1456"/>
    <x v="1"/>
    <x v="2"/>
    <x v="18"/>
    <n v="5"/>
    <n v="15"/>
    <n v="75"/>
    <n v="289.08937605396289"/>
    <n v="7.0185497470489038"/>
  </r>
  <r>
    <n v="1002"/>
    <s v="Cus1397"/>
    <x v="1"/>
    <x v="1"/>
    <x v="1"/>
    <n v="10"/>
    <n v="50"/>
    <n v="500"/>
    <n v="289.45101351351349"/>
    <n v="7.0219594594594597"/>
  </r>
  <r>
    <n v="1003"/>
    <s v="Cus1414"/>
    <x v="2"/>
    <x v="2"/>
    <x v="2"/>
    <n v="7"/>
    <n v="15"/>
    <n v="105"/>
    <n v="160.98705501618122"/>
    <n v="7.9773462783171523"/>
  </r>
  <r>
    <n v="1004"/>
    <s v="Cus1218"/>
    <x v="3"/>
    <x v="3"/>
    <x v="3"/>
    <n v="3"/>
    <n v="5"/>
    <n v="15"/>
    <n v="123.52477477477477"/>
    <n v="5.3806306306306304"/>
  </r>
  <r>
    <n v="1006"/>
    <s v="Cus1429"/>
    <x v="5"/>
    <x v="1"/>
    <x v="5"/>
    <n v="8"/>
    <n v="25"/>
    <n v="200"/>
    <n v="197.09172259507829"/>
    <n v="8.2237136465324383"/>
  </r>
  <r>
    <n v="1012"/>
    <s v="Cus1027"/>
    <x v="5"/>
    <x v="3"/>
    <x v="11"/>
    <n v="5"/>
    <n v="20"/>
    <n v="100"/>
    <n v="197.08520179372198"/>
    <n v="8.2242152466367706"/>
  </r>
  <r>
    <n v="1014"/>
    <s v="Cus1075"/>
    <x v="1"/>
    <x v="1"/>
    <x v="13"/>
    <n v="10"/>
    <n v="60"/>
    <n v="600"/>
    <n v="289.09475465313028"/>
    <n v="7.0169204737732658"/>
  </r>
  <r>
    <n v="1004"/>
    <s v="Cus1249"/>
    <x v="3"/>
    <x v="3"/>
    <x v="3"/>
    <n v="3"/>
    <n v="5"/>
    <n v="15"/>
    <n v="123.76975169300226"/>
    <n v="5.3860045146726865"/>
  </r>
  <r>
    <n v="1006"/>
    <s v="Cus1196"/>
    <x v="5"/>
    <x v="1"/>
    <x v="5"/>
    <n v="8"/>
    <n v="25"/>
    <n v="200"/>
    <n v="197.30337078651687"/>
    <n v="8.2314606741573026"/>
  </r>
  <r>
    <n v="1008"/>
    <s v="Cus1495"/>
    <x v="1"/>
    <x v="3"/>
    <x v="7"/>
    <n v="4"/>
    <n v="15"/>
    <n v="60"/>
    <n v="288.56779661016947"/>
    <n v="7.0118644067796607"/>
  </r>
  <r>
    <n v="1011"/>
    <s v="Cus1106"/>
    <x v="4"/>
    <x v="2"/>
    <x v="10"/>
    <n v="6"/>
    <n v="35"/>
    <n v="210"/>
    <n v="139.41964285714286"/>
    <n v="3.6183035714285716"/>
  </r>
  <r>
    <n v="1017"/>
    <s v="Cus1025"/>
    <x v="4"/>
    <x v="0"/>
    <x v="16"/>
    <n v="3"/>
    <n v="30"/>
    <n v="90"/>
    <n v="139.26174496644296"/>
    <n v="3.6129753914988814"/>
  </r>
  <r>
    <n v="1018"/>
    <s v="Cus1168"/>
    <x v="5"/>
    <x v="1"/>
    <x v="17"/>
    <n v="12"/>
    <n v="25"/>
    <n v="300"/>
    <n v="197.29729729729729"/>
    <n v="8.2319819819819813"/>
  </r>
  <r>
    <n v="1005"/>
    <s v="Cus1186"/>
    <x v="4"/>
    <x v="0"/>
    <x v="4"/>
    <n v="2"/>
    <n v="60"/>
    <n v="120"/>
    <n v="139.37219730941703"/>
    <n v="3.6143497757847536"/>
  </r>
  <r>
    <n v="1007"/>
    <s v="Cus1099"/>
    <x v="0"/>
    <x v="2"/>
    <x v="6"/>
    <n v="12"/>
    <n v="40"/>
    <n v="480"/>
    <n v="331.07142857142856"/>
    <n v="8.4107142857142865"/>
  </r>
  <r>
    <n v="1005"/>
    <s v="Cus1163"/>
    <x v="4"/>
    <x v="0"/>
    <x v="4"/>
    <n v="2"/>
    <n v="60"/>
    <n v="120"/>
    <n v="139.41573033707866"/>
    <n v="3.6179775280898876"/>
  </r>
  <r>
    <n v="1009"/>
    <s v="Cus1068"/>
    <x v="2"/>
    <x v="0"/>
    <x v="8"/>
    <n v="7"/>
    <n v="10"/>
    <n v="70"/>
    <n v="161.07779578606159"/>
    <n v="7.9789303079416536"/>
  </r>
  <r>
    <n v="1012"/>
    <s v="Cus1056"/>
    <x v="5"/>
    <x v="3"/>
    <x v="11"/>
    <n v="5"/>
    <n v="20"/>
    <n v="100"/>
    <n v="197.06546275395033"/>
    <n v="8.2234762979683964"/>
  </r>
  <r>
    <n v="1013"/>
    <s v="Cus1009"/>
    <x v="0"/>
    <x v="0"/>
    <x v="12"/>
    <n v="8"/>
    <n v="50"/>
    <n v="400"/>
    <n v="330.73825503355704"/>
    <n v="8.40268456375839"/>
  </r>
  <r>
    <n v="1016"/>
    <s v="Cus1359"/>
    <x v="3"/>
    <x v="3"/>
    <x v="15"/>
    <n v="4"/>
    <n v="20"/>
    <n v="80"/>
    <n v="124.0158371040724"/>
    <n v="5.3914027149321271"/>
  </r>
  <r>
    <n v="1017"/>
    <s v="Cus1182"/>
    <x v="4"/>
    <x v="0"/>
    <x v="16"/>
    <n v="3"/>
    <n v="30"/>
    <n v="90"/>
    <n v="139.45945945945945"/>
    <n v="3.6216216216216215"/>
  </r>
  <r>
    <n v="1019"/>
    <s v="Cus1471"/>
    <x v="1"/>
    <x v="2"/>
    <x v="18"/>
    <n v="5"/>
    <n v="15"/>
    <n v="75"/>
    <n v="288.95585738539899"/>
    <n v="7.0169779286926994"/>
  </r>
  <r>
    <n v="1020"/>
    <s v="Cus1306"/>
    <x v="2"/>
    <x v="3"/>
    <x v="19"/>
    <n v="7"/>
    <n v="50"/>
    <n v="350"/>
    <n v="161.22564935064935"/>
    <n v="7.9805194805194803"/>
  </r>
  <r>
    <n v="1001"/>
    <s v="Cus1376"/>
    <x v="0"/>
    <x v="0"/>
    <x v="0"/>
    <n v="5"/>
    <n v="20"/>
    <n v="100"/>
    <n v="330.58295964125563"/>
    <n v="8.4035874439461882"/>
  </r>
  <r>
    <n v="1006"/>
    <s v="Cus1001"/>
    <x v="5"/>
    <x v="1"/>
    <x v="5"/>
    <n v="8"/>
    <n v="25"/>
    <n v="200"/>
    <n v="197.28506787330318"/>
    <n v="8.2307692307692299"/>
  </r>
  <r>
    <n v="1007"/>
    <s v="Cus1139"/>
    <x v="0"/>
    <x v="2"/>
    <x v="6"/>
    <n v="12"/>
    <n v="40"/>
    <n v="480"/>
    <n v="331.10112359550561"/>
    <n v="8.4112359550561795"/>
  </r>
  <r>
    <n v="1015"/>
    <s v="Cus1390"/>
    <x v="2"/>
    <x v="2"/>
    <x v="14"/>
    <n v="11"/>
    <n v="10"/>
    <n v="110"/>
    <n v="160.91869918699186"/>
    <n v="7.9821138211382117"/>
  </r>
  <r>
    <n v="1001"/>
    <s v="Cus1478"/>
    <x v="0"/>
    <x v="0"/>
    <x v="0"/>
    <n v="5"/>
    <n v="20"/>
    <n v="100"/>
    <n v="330.76576576576576"/>
    <n v="8.4031531531531538"/>
  </r>
  <r>
    <n v="1004"/>
    <s v="Cus1283"/>
    <x v="3"/>
    <x v="3"/>
    <x v="3"/>
    <n v="3"/>
    <n v="5"/>
    <n v="15"/>
    <n v="124.1156462585034"/>
    <n v="5.3945578231292517"/>
  </r>
  <r>
    <n v="1005"/>
    <s v="Cus1316"/>
    <x v="4"/>
    <x v="0"/>
    <x v="4"/>
    <n v="2"/>
    <n v="60"/>
    <n v="120"/>
    <n v="139.57110609480813"/>
    <n v="3.6230248306997743"/>
  </r>
  <r>
    <n v="1013"/>
    <s v="Cus1309"/>
    <x v="0"/>
    <x v="0"/>
    <x v="12"/>
    <n v="8"/>
    <n v="50"/>
    <n v="400"/>
    <n v="331.28668171557564"/>
    <n v="8.4108352144469531"/>
  </r>
  <r>
    <n v="1014"/>
    <s v="Cus1012"/>
    <x v="1"/>
    <x v="1"/>
    <x v="13"/>
    <n v="10"/>
    <n v="60"/>
    <n v="600"/>
    <n v="289.31972789115645"/>
    <n v="7.0204081632653059"/>
  </r>
  <r>
    <n v="1015"/>
    <s v="Cus1019"/>
    <x v="2"/>
    <x v="2"/>
    <x v="14"/>
    <n v="11"/>
    <n v="10"/>
    <n v="110"/>
    <n v="161.00162866449512"/>
    <n v="7.9771986970684043"/>
  </r>
  <r>
    <n v="1016"/>
    <s v="Cus1129"/>
    <x v="3"/>
    <x v="3"/>
    <x v="15"/>
    <n v="4"/>
    <n v="20"/>
    <n v="80"/>
    <n v="124.36363636363636"/>
    <n v="5.4"/>
  </r>
  <r>
    <n v="1018"/>
    <s v="Cus1235"/>
    <x v="5"/>
    <x v="1"/>
    <x v="17"/>
    <n v="12"/>
    <n v="25"/>
    <n v="300"/>
    <n v="197.27891156462584"/>
    <n v="8.2312925170068034"/>
  </r>
  <r>
    <n v="1020"/>
    <s v="Cus1442"/>
    <x v="2"/>
    <x v="3"/>
    <x v="19"/>
    <n v="7"/>
    <n v="50"/>
    <n v="350"/>
    <n v="161.08482871125611"/>
    <n v="7.9722675367047309"/>
  </r>
  <r>
    <n v="1003"/>
    <s v="Cus1066"/>
    <x v="2"/>
    <x v="2"/>
    <x v="2"/>
    <n v="7"/>
    <n v="15"/>
    <n v="105"/>
    <n v="160.77614379084969"/>
    <n v="7.9738562091503269"/>
  </r>
  <r>
    <n v="1007"/>
    <s v="Cus1287"/>
    <x v="0"/>
    <x v="2"/>
    <x v="6"/>
    <n v="12"/>
    <n v="40"/>
    <n v="480"/>
    <n v="331.13122171945702"/>
    <n v="8.4117647058823533"/>
  </r>
  <r>
    <n v="1008"/>
    <s v="Cus1288"/>
    <x v="1"/>
    <x v="3"/>
    <x v="7"/>
    <n v="4"/>
    <n v="15"/>
    <n v="60"/>
    <n v="288.79045996592845"/>
    <n v="7.0153321976149918"/>
  </r>
  <r>
    <n v="1009"/>
    <s v="Cus1279"/>
    <x v="2"/>
    <x v="0"/>
    <x v="8"/>
    <n v="7"/>
    <n v="10"/>
    <n v="70"/>
    <n v="160.86743044189853"/>
    <n v="7.9754500818330607"/>
  </r>
  <r>
    <n v="1010"/>
    <s v="Cus1347"/>
    <x v="3"/>
    <x v="1"/>
    <x v="9"/>
    <n v="9"/>
    <n v="30"/>
    <n v="270"/>
    <n v="124.46469248291572"/>
    <n v="5.4031890660592259"/>
  </r>
  <r>
    <n v="1012"/>
    <s v="Cus1014"/>
    <x v="5"/>
    <x v="3"/>
    <x v="11"/>
    <n v="5"/>
    <n v="20"/>
    <n v="100"/>
    <n v="197.04545454545453"/>
    <n v="8.2227272727272727"/>
  </r>
  <r>
    <n v="1014"/>
    <s v="Cus1166"/>
    <x v="1"/>
    <x v="1"/>
    <x v="13"/>
    <n v="10"/>
    <n v="60"/>
    <n v="600"/>
    <n v="289.18088737201367"/>
    <n v="7.0204778156996586"/>
  </r>
  <r>
    <n v="1018"/>
    <s v="Cus1088"/>
    <x v="5"/>
    <x v="1"/>
    <x v="17"/>
    <n v="12"/>
    <n v="25"/>
    <n v="300"/>
    <n v="197.26651480637813"/>
    <n v="8.2300683371298398"/>
  </r>
  <r>
    <n v="1006"/>
    <s v="Cus1418"/>
    <x v="5"/>
    <x v="1"/>
    <x v="5"/>
    <n v="8"/>
    <n v="25"/>
    <n v="200"/>
    <n v="197.03196347031962"/>
    <n v="8.2214611872146115"/>
  </r>
  <r>
    <n v="1008"/>
    <s v="Cus1368"/>
    <x v="1"/>
    <x v="3"/>
    <x v="7"/>
    <n v="4"/>
    <n v="15"/>
    <n v="60"/>
    <n v="288.64957264957263"/>
    <n v="7.0153846153846153"/>
  </r>
  <r>
    <n v="1010"/>
    <s v="Cus1388"/>
    <x v="3"/>
    <x v="1"/>
    <x v="9"/>
    <n v="9"/>
    <n v="30"/>
    <n v="270"/>
    <n v="124.13242009132421"/>
    <n v="5.3949771689497714"/>
  </r>
  <r>
    <n v="1015"/>
    <s v="Cus1482"/>
    <x v="2"/>
    <x v="2"/>
    <x v="14"/>
    <n v="11"/>
    <n v="10"/>
    <n v="110"/>
    <n v="161.01639344262296"/>
    <n v="7.9770491803278691"/>
  </r>
  <r>
    <n v="1016"/>
    <s v="Cus1174"/>
    <x v="3"/>
    <x v="3"/>
    <x v="15"/>
    <n v="4"/>
    <n v="20"/>
    <n v="80"/>
    <n v="123.79862700228833"/>
    <n v="5.3867276887871851"/>
  </r>
  <r>
    <n v="1003"/>
    <s v="Cus1298"/>
    <x v="2"/>
    <x v="2"/>
    <x v="2"/>
    <n v="7"/>
    <n v="15"/>
    <n v="105"/>
    <n v="161.10016420361248"/>
    <n v="7.972085385878489"/>
  </r>
  <r>
    <n v="1004"/>
    <s v="Cus1192"/>
    <x v="3"/>
    <x v="3"/>
    <x v="3"/>
    <n v="3"/>
    <n v="5"/>
    <n v="15"/>
    <n v="123.89908256880734"/>
    <n v="5.3899082568807337"/>
  </r>
  <r>
    <n v="1005"/>
    <s v="Cus1140"/>
    <x v="4"/>
    <x v="0"/>
    <x v="4"/>
    <n v="2"/>
    <n v="60"/>
    <n v="120"/>
    <n v="139.61538461538461"/>
    <n v="3.6266968325791855"/>
  </r>
  <r>
    <n v="1007"/>
    <s v="Cus1419"/>
    <x v="0"/>
    <x v="2"/>
    <x v="6"/>
    <n v="12"/>
    <n v="40"/>
    <n v="480"/>
    <n v="330.79365079365078"/>
    <n v="8.4036281179138328"/>
  </r>
  <r>
    <n v="1008"/>
    <s v="Cus1367"/>
    <x v="1"/>
    <x v="3"/>
    <x v="7"/>
    <n v="4"/>
    <n v="15"/>
    <n v="60"/>
    <n v="289.04109589041099"/>
    <n v="7.0205479452054798"/>
  </r>
  <r>
    <n v="1011"/>
    <s v="Cus1153"/>
    <x v="4"/>
    <x v="2"/>
    <x v="10"/>
    <n v="6"/>
    <n v="35"/>
    <n v="210"/>
    <n v="139.65986394557822"/>
    <n v="3.6303854875283448"/>
  </r>
  <r>
    <n v="1016"/>
    <s v="Cus1025"/>
    <x v="3"/>
    <x v="3"/>
    <x v="15"/>
    <n v="4"/>
    <n v="20"/>
    <n v="80"/>
    <n v="124.14942528735632"/>
    <n v="5.3954022988505743"/>
  </r>
  <r>
    <n v="1001"/>
    <s v="Cus1400"/>
    <x v="0"/>
    <x v="0"/>
    <x v="0"/>
    <n v="5"/>
    <n v="20"/>
    <n v="100"/>
    <n v="330.45454545454544"/>
    <n v="8.3954545454545446"/>
  </r>
  <r>
    <n v="1002"/>
    <s v="Cus1303"/>
    <x v="1"/>
    <x v="1"/>
    <x v="1"/>
    <n v="10"/>
    <n v="50"/>
    <n v="500"/>
    <n v="289.43396226415092"/>
    <n v="7.0257289879931388"/>
  </r>
  <r>
    <n v="1003"/>
    <s v="Cus1250"/>
    <x v="2"/>
    <x v="2"/>
    <x v="2"/>
    <n v="7"/>
    <n v="15"/>
    <n v="105"/>
    <n v="161.19243421052633"/>
    <n v="7.9736842105263159"/>
  </r>
  <r>
    <n v="1015"/>
    <s v="Cus1403"/>
    <x v="2"/>
    <x v="2"/>
    <x v="14"/>
    <n v="11"/>
    <n v="10"/>
    <n v="110"/>
    <n v="161.28500823723229"/>
    <n v="7.9752883031301485"/>
  </r>
  <r>
    <n v="1009"/>
    <s v="Cus1458"/>
    <x v="2"/>
    <x v="0"/>
    <x v="8"/>
    <n v="7"/>
    <n v="10"/>
    <n v="70"/>
    <n v="161.36963696369637"/>
    <n v="7.9702970297029703"/>
  </r>
  <r>
    <n v="1015"/>
    <s v="Cus1413"/>
    <x v="2"/>
    <x v="2"/>
    <x v="14"/>
    <n v="11"/>
    <n v="10"/>
    <n v="110"/>
    <n v="161.52066115702479"/>
    <n v="7.971900826446281"/>
  </r>
  <r>
    <n v="1016"/>
    <s v="Cus1442"/>
    <x v="3"/>
    <x v="3"/>
    <x v="15"/>
    <n v="4"/>
    <n v="20"/>
    <n v="80"/>
    <n v="124.25115207373273"/>
    <n v="5.3986175115207375"/>
  </r>
  <r>
    <n v="1018"/>
    <s v="Cus1175"/>
    <x v="5"/>
    <x v="1"/>
    <x v="17"/>
    <n v="12"/>
    <n v="25"/>
    <n v="300"/>
    <n v="197.02517162471395"/>
    <n v="8.221967963386728"/>
  </r>
  <r>
    <n v="1002"/>
    <s v="Cus1265"/>
    <x v="1"/>
    <x v="1"/>
    <x v="1"/>
    <n v="10"/>
    <n v="50"/>
    <n v="500"/>
    <n v="289.07216494845363"/>
    <n v="7.0206185567010309"/>
  </r>
  <r>
    <n v="1006"/>
    <s v="Cus1465"/>
    <x v="5"/>
    <x v="1"/>
    <x v="5"/>
    <n v="8"/>
    <n v="25"/>
    <n v="200"/>
    <n v="196.78899082568807"/>
    <n v="8.2133027522935773"/>
  </r>
  <r>
    <n v="1008"/>
    <s v="Cus1040"/>
    <x v="1"/>
    <x v="3"/>
    <x v="7"/>
    <n v="4"/>
    <n v="15"/>
    <n v="60"/>
    <n v="288.7091222030981"/>
    <n v="7.015490533562823"/>
  </r>
  <r>
    <n v="1013"/>
    <s v="Cus1180"/>
    <x v="0"/>
    <x v="0"/>
    <x v="12"/>
    <n v="8"/>
    <n v="50"/>
    <n v="400"/>
    <n v="330.97949886104783"/>
    <n v="8.403189066059225"/>
  </r>
  <r>
    <n v="1014"/>
    <s v="Cus1026"/>
    <x v="1"/>
    <x v="1"/>
    <x v="13"/>
    <n v="10"/>
    <n v="60"/>
    <n v="600"/>
    <n v="289.10344827586209"/>
    <n v="7.0206896551724141"/>
  </r>
  <r>
    <n v="1005"/>
    <s v="Cus1305"/>
    <x v="4"/>
    <x v="0"/>
    <x v="4"/>
    <n v="2"/>
    <n v="60"/>
    <n v="120"/>
    <n v="139.5"/>
    <n v="3.625"/>
  </r>
  <r>
    <n v="1010"/>
    <s v="Cus1047"/>
    <x v="3"/>
    <x v="1"/>
    <x v="9"/>
    <n v="9"/>
    <n v="30"/>
    <n v="270"/>
    <n v="124.35334872979215"/>
    <n v="5.4018475750577366"/>
  </r>
  <r>
    <n v="1012"/>
    <s v="Cus1255"/>
    <x v="5"/>
    <x v="3"/>
    <x v="11"/>
    <n v="5"/>
    <n v="20"/>
    <n v="100"/>
    <n v="196.7816091954023"/>
    <n v="8.2137931034482765"/>
  </r>
  <r>
    <n v="1018"/>
    <s v="Cus1421"/>
    <x v="5"/>
    <x v="1"/>
    <x v="17"/>
    <n v="12"/>
    <n v="25"/>
    <n v="300"/>
    <n v="197.00460829493088"/>
    <n v="8.2211981566820285"/>
  </r>
  <r>
    <n v="1001"/>
    <s v="Cus1151"/>
    <x v="0"/>
    <x v="0"/>
    <x v="0"/>
    <n v="5"/>
    <n v="20"/>
    <n v="100"/>
    <n v="330.82191780821915"/>
    <n v="8.4041095890410951"/>
  </r>
  <r>
    <n v="1007"/>
    <s v="Cus1425"/>
    <x v="0"/>
    <x v="2"/>
    <x v="6"/>
    <n v="12"/>
    <n v="40"/>
    <n v="480"/>
    <n v="331.35011441647595"/>
    <n v="8.4118993135011433"/>
  </r>
  <r>
    <n v="1010"/>
    <s v="Cus1382"/>
    <x v="3"/>
    <x v="1"/>
    <x v="9"/>
    <n v="9"/>
    <n v="30"/>
    <n v="270"/>
    <n v="124.01620370370371"/>
    <n v="5.3935185185185182"/>
  </r>
  <r>
    <n v="1011"/>
    <s v="Cus1409"/>
    <x v="4"/>
    <x v="2"/>
    <x v="10"/>
    <n v="6"/>
    <n v="35"/>
    <n v="210"/>
    <n v="139.54441913439635"/>
    <n v="3.6287015945330294"/>
  </r>
  <r>
    <n v="1016"/>
    <s v="Cus1097"/>
    <x v="3"/>
    <x v="3"/>
    <x v="15"/>
    <n v="4"/>
    <n v="20"/>
    <n v="80"/>
    <n v="123.67749419953596"/>
    <n v="5.3851508120649649"/>
  </r>
  <r>
    <n v="1020"/>
    <s v="Cus1031"/>
    <x v="2"/>
    <x v="3"/>
    <x v="19"/>
    <n v="7"/>
    <n v="50"/>
    <n v="350"/>
    <n v="161.60596026490066"/>
    <n v="7.9668874172185431"/>
  </r>
  <r>
    <n v="1005"/>
    <s v="Cus1257"/>
    <x v="4"/>
    <x v="0"/>
    <x v="4"/>
    <n v="2"/>
    <n v="60"/>
    <n v="120"/>
    <n v="139.38356164383561"/>
    <n v="3.6232876712328768"/>
  </r>
  <r>
    <n v="1007"/>
    <s v="Cus1333"/>
    <x v="0"/>
    <x v="2"/>
    <x v="6"/>
    <n v="12"/>
    <n v="40"/>
    <n v="480"/>
    <n v="331.00917431192659"/>
    <n v="8.4036697247706424"/>
  </r>
  <r>
    <n v="1008"/>
    <s v="Cus1088"/>
    <x v="1"/>
    <x v="3"/>
    <x v="7"/>
    <n v="4"/>
    <n v="15"/>
    <n v="60"/>
    <n v="288.56649395509498"/>
    <n v="7.0155440414507773"/>
  </r>
  <r>
    <n v="1010"/>
    <s v="Cus1464"/>
    <x v="3"/>
    <x v="1"/>
    <x v="9"/>
    <n v="9"/>
    <n v="30"/>
    <n v="270"/>
    <n v="123.77906976744185"/>
    <n v="5.3883720930232561"/>
  </r>
  <r>
    <n v="1011"/>
    <s v="Cus1108"/>
    <x v="4"/>
    <x v="2"/>
    <x v="10"/>
    <n v="6"/>
    <n v="35"/>
    <n v="210"/>
    <n v="139.42791762013729"/>
    <n v="3.6270022883295194"/>
  </r>
  <r>
    <n v="1012"/>
    <s v="Cus1413"/>
    <x v="5"/>
    <x v="3"/>
    <x v="11"/>
    <n v="5"/>
    <n v="20"/>
    <n v="100"/>
    <n v="196.76674364896073"/>
    <n v="8.2124711316397221"/>
  </r>
  <r>
    <n v="1013"/>
    <s v="Cus1195"/>
    <x v="0"/>
    <x v="0"/>
    <x v="12"/>
    <n v="8"/>
    <n v="50"/>
    <n v="400"/>
    <n v="330.66666666666669"/>
    <n v="8.3954022988505752"/>
  </r>
  <r>
    <n v="1014"/>
    <s v="Cus1016"/>
    <x v="1"/>
    <x v="1"/>
    <x v="13"/>
    <n v="10"/>
    <n v="60"/>
    <n v="600"/>
    <n v="288.96193771626298"/>
    <n v="7.0207612456747404"/>
  </r>
  <r>
    <n v="1019"/>
    <s v="Cus1430"/>
    <x v="1"/>
    <x v="2"/>
    <x v="18"/>
    <n v="5"/>
    <n v="15"/>
    <n v="75"/>
    <n v="288.42287694974004"/>
    <n v="7.0155979202772967"/>
  </r>
  <r>
    <n v="1007"/>
    <s v="Cus1054"/>
    <x v="0"/>
    <x v="2"/>
    <x v="6"/>
    <n v="12"/>
    <n v="40"/>
    <n v="480"/>
    <n v="330.5069124423963"/>
    <n v="8.3963133640552989"/>
  </r>
  <r>
    <n v="1012"/>
    <s v="Cus1148"/>
    <x v="5"/>
    <x v="3"/>
    <x v="11"/>
    <n v="5"/>
    <n v="20"/>
    <n v="100"/>
    <n v="196.99074074074073"/>
    <n v="8.2199074074074066"/>
  </r>
  <r>
    <n v="1013"/>
    <s v="Cus1478"/>
    <x v="0"/>
    <x v="0"/>
    <x v="12"/>
    <n v="8"/>
    <n v="50"/>
    <n v="400"/>
    <n v="330.16166281755198"/>
    <n v="8.3879907621247121"/>
  </r>
  <r>
    <n v="1016"/>
    <s v="Cus1112"/>
    <x v="3"/>
    <x v="3"/>
    <x v="15"/>
    <n v="4"/>
    <n v="20"/>
    <n v="80"/>
    <n v="123.43822843822844"/>
    <n v="5.3799533799533803"/>
  </r>
  <r>
    <n v="1018"/>
    <s v="Cus1391"/>
    <x v="5"/>
    <x v="1"/>
    <x v="17"/>
    <n v="12"/>
    <n v="25"/>
    <n v="300"/>
    <n v="197.21577726218098"/>
    <n v="8.2273781902552212"/>
  </r>
  <r>
    <n v="1020"/>
    <s v="Cus1339"/>
    <x v="2"/>
    <x v="3"/>
    <x v="19"/>
    <n v="7"/>
    <n v="50"/>
    <n v="350"/>
    <n v="161.29353233830847"/>
    <n v="7.9684908789386402"/>
  </r>
  <r>
    <n v="1003"/>
    <s v="Cus1026"/>
    <x v="2"/>
    <x v="2"/>
    <x v="2"/>
    <n v="7"/>
    <n v="15"/>
    <n v="105"/>
    <n v="160.98006644518273"/>
    <n v="7.9700996677740861"/>
  </r>
  <r>
    <n v="1012"/>
    <s v="Cus1072"/>
    <x v="5"/>
    <x v="3"/>
    <x v="11"/>
    <n v="5"/>
    <n v="20"/>
    <n v="100"/>
    <n v="196.97674418604652"/>
    <n v="8.2186046511627904"/>
  </r>
  <r>
    <n v="1003"/>
    <s v="Cus1410"/>
    <x v="2"/>
    <x v="2"/>
    <x v="2"/>
    <n v="7"/>
    <n v="15"/>
    <n v="105"/>
    <n v="161.07321131447588"/>
    <n v="7.9717138103161398"/>
  </r>
  <r>
    <n v="1008"/>
    <s v="Cus1190"/>
    <x v="1"/>
    <x v="3"/>
    <x v="7"/>
    <n v="4"/>
    <n v="15"/>
    <n v="60"/>
    <n v="288.79340277777777"/>
    <n v="7.0190972222222223"/>
  </r>
  <r>
    <n v="1010"/>
    <s v="Cus1497"/>
    <x v="3"/>
    <x v="1"/>
    <x v="9"/>
    <n v="9"/>
    <n v="30"/>
    <n v="270"/>
    <n v="123.53971962616822"/>
    <n v="5.3831775700934577"/>
  </r>
  <r>
    <n v="1011"/>
    <s v="Cus1497"/>
    <x v="4"/>
    <x v="2"/>
    <x v="10"/>
    <n v="6"/>
    <n v="35"/>
    <n v="210"/>
    <n v="139.26605504587155"/>
    <n v="3.6215596330275228"/>
  </r>
  <r>
    <n v="1012"/>
    <s v="Cus1096"/>
    <x v="5"/>
    <x v="3"/>
    <x v="11"/>
    <n v="5"/>
    <n v="20"/>
    <n v="100"/>
    <n v="197.2027972027972"/>
    <n v="8.2261072261072261"/>
  </r>
  <r>
    <n v="1013"/>
    <s v="Cus1045"/>
    <x v="0"/>
    <x v="0"/>
    <x v="12"/>
    <n v="8"/>
    <n v="50"/>
    <n v="400"/>
    <n v="330"/>
    <n v="8.3888888888888893"/>
  </r>
  <r>
    <n v="1014"/>
    <s v="Cus1351"/>
    <x v="1"/>
    <x v="1"/>
    <x v="13"/>
    <n v="10"/>
    <n v="60"/>
    <n v="600"/>
    <n v="289.19130434782608"/>
    <n v="7.0243478260869567"/>
  </r>
  <r>
    <n v="1016"/>
    <s v="Cus1113"/>
    <x v="3"/>
    <x v="3"/>
    <x v="15"/>
    <n v="4"/>
    <n v="20"/>
    <n v="80"/>
    <n v="123.19672131147541"/>
    <n v="5.374707259953162"/>
  </r>
  <r>
    <n v="1020"/>
    <s v="Cus1192"/>
    <x v="2"/>
    <x v="3"/>
    <x v="19"/>
    <n v="7"/>
    <n v="50"/>
    <n v="350"/>
    <n v="161.16666666666666"/>
    <n v="7.9733333333333336"/>
  </r>
  <r>
    <n v="1007"/>
    <s v="Cus1302"/>
    <x v="0"/>
    <x v="2"/>
    <x v="6"/>
    <n v="12"/>
    <n v="40"/>
    <n v="480"/>
    <n v="329.83758700696058"/>
    <n v="8.3897911832946637"/>
  </r>
  <r>
    <n v="1013"/>
    <s v="Cus1468"/>
    <x v="0"/>
    <x v="0"/>
    <x v="12"/>
    <n v="8"/>
    <n v="50"/>
    <n v="400"/>
    <n v="329.48837209302326"/>
    <n v="8.3813953488372093"/>
  </r>
  <r>
    <n v="1015"/>
    <s v="Cus1058"/>
    <x v="2"/>
    <x v="2"/>
    <x v="14"/>
    <n v="11"/>
    <n v="10"/>
    <n v="110"/>
    <n v="160.85141903171953"/>
    <n v="7.9749582637729546"/>
  </r>
  <r>
    <n v="1016"/>
    <s v="Cus1128"/>
    <x v="3"/>
    <x v="3"/>
    <x v="15"/>
    <n v="4"/>
    <n v="20"/>
    <n v="80"/>
    <n v="123.2981220657277"/>
    <n v="5.3779342723004691"/>
  </r>
  <r>
    <n v="1017"/>
    <s v="Cus1188"/>
    <x v="4"/>
    <x v="0"/>
    <x v="16"/>
    <n v="3"/>
    <n v="30"/>
    <n v="90"/>
    <n v="139.10344827586206"/>
    <n v="3.6160919540229886"/>
  </r>
  <r>
    <n v="1001"/>
    <s v="Cus1155"/>
    <x v="0"/>
    <x v="0"/>
    <x v="0"/>
    <n v="5"/>
    <n v="20"/>
    <n v="100"/>
    <n v="329.3240093240093"/>
    <n v="8.3822843822843822"/>
  </r>
  <r>
    <n v="1003"/>
    <s v="Cus1336"/>
    <x v="2"/>
    <x v="2"/>
    <x v="2"/>
    <n v="7"/>
    <n v="15"/>
    <n v="105"/>
    <n v="160.93645484949832"/>
    <n v="7.9698996655518393"/>
  </r>
  <r>
    <n v="1010"/>
    <s v="Cus1341"/>
    <x v="3"/>
    <x v="1"/>
    <x v="9"/>
    <n v="9"/>
    <n v="30"/>
    <n v="270"/>
    <n v="123.4"/>
    <n v="5.381176470588235"/>
  </r>
  <r>
    <n v="1015"/>
    <s v="Cus1450"/>
    <x v="2"/>
    <x v="2"/>
    <x v="14"/>
    <n v="11"/>
    <n v="10"/>
    <n v="110"/>
    <n v="161.03015075376885"/>
    <n v="7.9715242881072026"/>
  </r>
  <r>
    <n v="1017"/>
    <s v="Cus1185"/>
    <x v="4"/>
    <x v="0"/>
    <x v="16"/>
    <n v="3"/>
    <n v="30"/>
    <n v="90"/>
    <n v="139.21658986175115"/>
    <n v="3.6175115207373274"/>
  </r>
  <r>
    <n v="1018"/>
    <s v="Cus1353"/>
    <x v="5"/>
    <x v="1"/>
    <x v="17"/>
    <n v="12"/>
    <n v="25"/>
    <n v="300"/>
    <n v="197.42990654205607"/>
    <n v="8.2336448598130847"/>
  </r>
  <r>
    <n v="1019"/>
    <s v="Cus1373"/>
    <x v="1"/>
    <x v="2"/>
    <x v="18"/>
    <n v="5"/>
    <n v="15"/>
    <n v="75"/>
    <n v="288.64982578397212"/>
    <n v="7.019163763066202"/>
  </r>
  <r>
    <n v="1004"/>
    <s v="Cus1084"/>
    <x v="3"/>
    <x v="3"/>
    <x v="3"/>
    <n v="3"/>
    <n v="5"/>
    <n v="15"/>
    <n v="123.05424528301887"/>
    <n v="5.3726415094339623"/>
  </r>
  <r>
    <n v="1008"/>
    <s v="Cus1038"/>
    <x v="1"/>
    <x v="3"/>
    <x v="7"/>
    <n v="4"/>
    <n v="15"/>
    <n v="60"/>
    <n v="289.02268760907504"/>
    <n v="7.0226876090750432"/>
  </r>
  <r>
    <n v="1012"/>
    <s v="Cus1125"/>
    <x v="5"/>
    <x v="3"/>
    <x v="11"/>
    <n v="5"/>
    <n v="20"/>
    <n v="100"/>
    <n v="197.18969555035127"/>
    <n v="8.2248243559718972"/>
  </r>
  <r>
    <n v="1014"/>
    <s v="Cus1224"/>
    <x v="1"/>
    <x v="1"/>
    <x v="13"/>
    <n v="10"/>
    <n v="60"/>
    <n v="600"/>
    <n v="289.42307692307691"/>
    <n v="7.0279720279720284"/>
  </r>
  <r>
    <n v="1016"/>
    <s v="Cus1016"/>
    <x v="3"/>
    <x v="3"/>
    <x v="15"/>
    <n v="4"/>
    <n v="20"/>
    <n v="80"/>
    <n v="123.3096926713948"/>
    <n v="5.3782505910165481"/>
  </r>
  <r>
    <n v="1001"/>
    <s v="Cus1471"/>
    <x v="0"/>
    <x v="0"/>
    <x v="0"/>
    <n v="5"/>
    <n v="20"/>
    <n v="100"/>
    <n v="329.85981308411215"/>
    <n v="8.3901869158878508"/>
  </r>
  <r>
    <n v="1011"/>
    <s v="Cus1053"/>
    <x v="4"/>
    <x v="2"/>
    <x v="10"/>
    <n v="6"/>
    <n v="35"/>
    <n v="210"/>
    <n v="139.33025404157044"/>
    <n v="3.6189376443418015"/>
  </r>
  <r>
    <n v="1013"/>
    <s v="Cus1110"/>
    <x v="0"/>
    <x v="0"/>
    <x v="12"/>
    <n v="8"/>
    <n v="50"/>
    <n v="400"/>
    <n v="330.39812646370024"/>
    <n v="8.3981264637002351"/>
  </r>
  <r>
    <n v="1014"/>
    <s v="Cus1156"/>
    <x v="1"/>
    <x v="1"/>
    <x v="13"/>
    <n v="10"/>
    <n v="60"/>
    <n v="600"/>
    <n v="288.87915936952714"/>
    <n v="7.0227670753064801"/>
  </r>
  <r>
    <n v="1001"/>
    <s v="Cus1046"/>
    <x v="0"/>
    <x v="0"/>
    <x v="0"/>
    <n v="5"/>
    <n v="20"/>
    <n v="100"/>
    <n v="330.23474178403757"/>
    <n v="8.39906103286385"/>
  </r>
  <r>
    <n v="1004"/>
    <s v="Cus1017"/>
    <x v="3"/>
    <x v="3"/>
    <x v="3"/>
    <n v="3"/>
    <n v="5"/>
    <n v="15"/>
    <n v="123.41232227488152"/>
    <n v="5.3815165876777256"/>
  </r>
  <r>
    <n v="1005"/>
    <s v="Cus1029"/>
    <x v="4"/>
    <x v="0"/>
    <x v="4"/>
    <n v="2"/>
    <n v="60"/>
    <n v="120"/>
    <n v="139.16666666666666"/>
    <n v="3.613425925925926"/>
  </r>
  <r>
    <n v="1007"/>
    <s v="Cus1464"/>
    <x v="0"/>
    <x v="2"/>
    <x v="6"/>
    <n v="12"/>
    <n v="40"/>
    <n v="480"/>
    <n v="330.77647058823527"/>
    <n v="8.407058823529411"/>
  </r>
  <r>
    <n v="1009"/>
    <s v="Cus1136"/>
    <x v="2"/>
    <x v="0"/>
    <x v="8"/>
    <n v="7"/>
    <n v="10"/>
    <n v="70"/>
    <n v="161.11577181208054"/>
    <n v="7.9664429530201346"/>
  </r>
  <r>
    <n v="1020"/>
    <s v="Cus1212"/>
    <x v="2"/>
    <x v="3"/>
    <x v="19"/>
    <n v="7"/>
    <n v="50"/>
    <n v="350"/>
    <n v="161.26890756302521"/>
    <n v="7.9680672268907564"/>
  </r>
  <r>
    <n v="1004"/>
    <s v="Cus1463"/>
    <x v="3"/>
    <x v="3"/>
    <x v="3"/>
    <n v="3"/>
    <n v="5"/>
    <n v="15"/>
    <n v="123.66983372921615"/>
    <n v="5.3871733966745845"/>
  </r>
  <r>
    <n v="1005"/>
    <s v="Cus1003"/>
    <x v="4"/>
    <x v="0"/>
    <x v="4"/>
    <n v="2"/>
    <n v="60"/>
    <n v="120"/>
    <n v="139.21113689095128"/>
    <n v="3.617169373549884"/>
  </r>
  <r>
    <n v="1008"/>
    <s v="Cus1380"/>
    <x v="1"/>
    <x v="3"/>
    <x v="7"/>
    <n v="4"/>
    <n v="15"/>
    <n v="60"/>
    <n v="288.33333333333331"/>
    <n v="7.0175438596491224"/>
  </r>
  <r>
    <n v="1012"/>
    <s v="Cus1094"/>
    <x v="5"/>
    <x v="3"/>
    <x v="11"/>
    <n v="5"/>
    <n v="20"/>
    <n v="100"/>
    <n v="197.41784037558685"/>
    <n v="8.2323943661971839"/>
  </r>
  <r>
    <n v="1016"/>
    <s v="Cus1465"/>
    <x v="3"/>
    <x v="3"/>
    <x v="15"/>
    <n v="4"/>
    <n v="20"/>
    <n v="80"/>
    <n v="123.92857142857143"/>
    <n v="5.3928571428571432"/>
  </r>
  <r>
    <n v="1003"/>
    <s v="Cus1109"/>
    <x v="2"/>
    <x v="2"/>
    <x v="2"/>
    <n v="7"/>
    <n v="15"/>
    <n v="105"/>
    <n v="160.95117845117846"/>
    <n v="7.9696969696969697"/>
  </r>
  <r>
    <n v="1004"/>
    <s v="Cus1275"/>
    <x v="3"/>
    <x v="3"/>
    <x v="3"/>
    <n v="3"/>
    <n v="5"/>
    <n v="15"/>
    <n v="124.03341288782816"/>
    <n v="5.3961813842482096"/>
  </r>
  <r>
    <n v="1005"/>
    <s v="Cus1480"/>
    <x v="4"/>
    <x v="0"/>
    <x v="4"/>
    <n v="2"/>
    <n v="60"/>
    <n v="120"/>
    <n v="139.25581395348837"/>
    <n v="3.6209302325581394"/>
  </r>
  <r>
    <n v="1006"/>
    <s v="Cus1412"/>
    <x v="5"/>
    <x v="1"/>
    <x v="5"/>
    <n v="8"/>
    <n v="25"/>
    <n v="200"/>
    <n v="197.64705882352942"/>
    <n v="8.24"/>
  </r>
  <r>
    <n v="1009"/>
    <s v="Cus1358"/>
    <x v="2"/>
    <x v="0"/>
    <x v="8"/>
    <n v="7"/>
    <n v="10"/>
    <n v="70"/>
    <n v="161.04553119730184"/>
    <n v="7.9713322091062393"/>
  </r>
  <r>
    <n v="1011"/>
    <s v="Cus1309"/>
    <x v="4"/>
    <x v="2"/>
    <x v="10"/>
    <n v="6"/>
    <n v="35"/>
    <n v="210"/>
    <n v="139.30069930069931"/>
    <n v="3.6247086247086249"/>
  </r>
  <r>
    <n v="1017"/>
    <s v="Cus1360"/>
    <x v="4"/>
    <x v="0"/>
    <x v="16"/>
    <n v="3"/>
    <n v="30"/>
    <n v="90"/>
    <n v="139.13551401869159"/>
    <n v="3.6191588785046731"/>
  </r>
  <r>
    <n v="1020"/>
    <s v="Cus1281"/>
    <x v="2"/>
    <x v="3"/>
    <x v="19"/>
    <n v="7"/>
    <n v="50"/>
    <n v="350"/>
    <n v="161.19932432432432"/>
    <n v="7.9729729729729728"/>
  </r>
  <r>
    <n v="1012"/>
    <s v="Cus1074"/>
    <x v="5"/>
    <x v="3"/>
    <x v="11"/>
    <n v="5"/>
    <n v="20"/>
    <n v="100"/>
    <n v="197.64150943396226"/>
    <n v="8.2405660377358494"/>
  </r>
  <r>
    <n v="1020"/>
    <s v="Cus1443"/>
    <x v="2"/>
    <x v="3"/>
    <x v="19"/>
    <n v="7"/>
    <n v="50"/>
    <n v="350"/>
    <n v="160.87986463620982"/>
    <n v="7.9746192893401018"/>
  </r>
  <r>
    <n v="1003"/>
    <s v="Cus1415"/>
    <x v="2"/>
    <x v="2"/>
    <x v="2"/>
    <n v="7"/>
    <n v="15"/>
    <n v="105"/>
    <n v="160.5593220338983"/>
    <n v="7.9762711864406777"/>
  </r>
  <r>
    <n v="1012"/>
    <s v="Cus1182"/>
    <x v="5"/>
    <x v="3"/>
    <x v="11"/>
    <n v="5"/>
    <n v="20"/>
    <n v="100"/>
    <n v="197.87234042553192"/>
    <n v="8.24822695035461"/>
  </r>
  <r>
    <n v="1017"/>
    <s v="Cus1076"/>
    <x v="4"/>
    <x v="0"/>
    <x v="16"/>
    <n v="3"/>
    <n v="30"/>
    <n v="90"/>
    <n v="139.25058548009369"/>
    <n v="3.6206088992974239"/>
  </r>
  <r>
    <n v="1020"/>
    <s v="Cus1052"/>
    <x v="2"/>
    <x v="3"/>
    <x v="19"/>
    <n v="7"/>
    <n v="50"/>
    <n v="350"/>
    <n v="160.65365025466892"/>
    <n v="7.977928692699491"/>
  </r>
  <r>
    <n v="1006"/>
    <s v="Cus1055"/>
    <x v="5"/>
    <x v="1"/>
    <x v="5"/>
    <n v="8"/>
    <n v="25"/>
    <n v="200"/>
    <n v="198.10426540284359"/>
    <n v="8.2559241706161135"/>
  </r>
  <r>
    <n v="1008"/>
    <s v="Cus1255"/>
    <x v="1"/>
    <x v="3"/>
    <x v="7"/>
    <n v="4"/>
    <n v="15"/>
    <n v="60"/>
    <n v="288.73462214411245"/>
    <n v="7.0228471001757473"/>
  </r>
  <r>
    <n v="1011"/>
    <s v="Cus1179"/>
    <x v="4"/>
    <x v="2"/>
    <x v="10"/>
    <n v="6"/>
    <n v="35"/>
    <n v="210"/>
    <n v="139.36619718309859"/>
    <n v="3.6220657276995305"/>
  </r>
  <r>
    <n v="1012"/>
    <s v="Cus1499"/>
    <x v="5"/>
    <x v="3"/>
    <x v="11"/>
    <n v="5"/>
    <n v="20"/>
    <n v="100"/>
    <n v="198.09976247030878"/>
    <n v="8.2565320665083135"/>
  </r>
  <r>
    <n v="1013"/>
    <s v="Cus1305"/>
    <x v="0"/>
    <x v="0"/>
    <x v="12"/>
    <n v="8"/>
    <n v="50"/>
    <n v="400"/>
    <n v="330.42452830188677"/>
    <n v="8.3985849056603765"/>
  </r>
  <r>
    <n v="1014"/>
    <s v="Cus1384"/>
    <x v="1"/>
    <x v="1"/>
    <x v="13"/>
    <n v="10"/>
    <n v="60"/>
    <n v="600"/>
    <n v="289.13732394366195"/>
    <n v="7.028169014084507"/>
  </r>
  <r>
    <n v="1016"/>
    <s v="Cus1068"/>
    <x v="3"/>
    <x v="3"/>
    <x v="15"/>
    <n v="4"/>
    <n v="20"/>
    <n v="80"/>
    <n v="124.29425837320574"/>
    <n v="5.401913875598086"/>
  </r>
  <r>
    <n v="1020"/>
    <s v="Cus1383"/>
    <x v="2"/>
    <x v="3"/>
    <x v="19"/>
    <n v="7"/>
    <n v="50"/>
    <n v="350"/>
    <n v="160.33163265306123"/>
    <n v="7.9795918367346941"/>
  </r>
  <r>
    <n v="1002"/>
    <s v="Cus1472"/>
    <x v="1"/>
    <x v="1"/>
    <x v="1"/>
    <n v="10"/>
    <n v="50"/>
    <n v="500"/>
    <n v="288.5890652557319"/>
    <n v="7.022927689594356"/>
  </r>
  <r>
    <n v="1003"/>
    <s v="Cus1349"/>
    <x v="2"/>
    <x v="2"/>
    <x v="2"/>
    <n v="7"/>
    <n v="15"/>
    <n v="105"/>
    <n v="160.0085178875639"/>
    <n v="7.9812606473594547"/>
  </r>
  <r>
    <n v="1012"/>
    <s v="Cus1394"/>
    <x v="5"/>
    <x v="3"/>
    <x v="11"/>
    <n v="5"/>
    <n v="20"/>
    <n v="100"/>
    <n v="198.33333333333334"/>
    <n v="8.2642857142857142"/>
  </r>
  <r>
    <n v="1013"/>
    <s v="Cus1356"/>
    <x v="0"/>
    <x v="0"/>
    <x v="12"/>
    <n v="8"/>
    <n v="50"/>
    <n v="400"/>
    <n v="330.26004728132386"/>
    <n v="8.3995271867612296"/>
  </r>
  <r>
    <n v="1019"/>
    <s v="Cus1358"/>
    <x v="1"/>
    <x v="2"/>
    <x v="18"/>
    <n v="5"/>
    <n v="15"/>
    <n v="75"/>
    <n v="288.21554770318022"/>
    <n v="7.0176678445229683"/>
  </r>
  <r>
    <n v="1020"/>
    <s v="Cus1489"/>
    <x v="2"/>
    <x v="3"/>
    <x v="19"/>
    <n v="7"/>
    <n v="50"/>
    <n v="350"/>
    <n v="160.10238907849831"/>
    <n v="7.9829351535836182"/>
  </r>
  <r>
    <n v="1001"/>
    <s v="Cus1293"/>
    <x v="0"/>
    <x v="0"/>
    <x v="0"/>
    <n v="5"/>
    <n v="20"/>
    <n v="100"/>
    <n v="330.09478672985784"/>
    <n v="8.4004739336492893"/>
  </r>
  <r>
    <n v="1002"/>
    <s v="Cus1413"/>
    <x v="1"/>
    <x v="1"/>
    <x v="1"/>
    <n v="10"/>
    <n v="50"/>
    <n v="500"/>
    <n v="288.59292035398232"/>
    <n v="7.0212389380530977"/>
  </r>
  <r>
    <n v="1003"/>
    <s v="Cus1394"/>
    <x v="2"/>
    <x v="2"/>
    <x v="2"/>
    <n v="7"/>
    <n v="15"/>
    <n v="105"/>
    <n v="159.77777777777777"/>
    <n v="7.9846153846153847"/>
  </r>
  <r>
    <n v="1006"/>
    <s v="Cus1110"/>
    <x v="5"/>
    <x v="1"/>
    <x v="5"/>
    <n v="8"/>
    <n v="25"/>
    <n v="200"/>
    <n v="198.56801909307876"/>
    <n v="8.2720763723150359"/>
  </r>
  <r>
    <n v="1007"/>
    <s v="Cus1349"/>
    <x v="0"/>
    <x v="2"/>
    <x v="6"/>
    <n v="12"/>
    <n v="40"/>
    <n v="480"/>
    <n v="330.64133016627079"/>
    <n v="8.4085510688836109"/>
  </r>
  <r>
    <n v="1013"/>
    <s v="Cus1326"/>
    <x v="0"/>
    <x v="0"/>
    <x v="12"/>
    <n v="8"/>
    <n v="50"/>
    <n v="400"/>
    <n v="330.28571428571428"/>
    <n v="8.4"/>
  </r>
  <r>
    <n v="1008"/>
    <s v="Cus1252"/>
    <x v="1"/>
    <x v="3"/>
    <x v="7"/>
    <n v="4"/>
    <n v="15"/>
    <n v="60"/>
    <n v="288.218085106383"/>
    <n v="7.0159574468085104"/>
  </r>
  <r>
    <n v="1015"/>
    <s v="Cus1411"/>
    <x v="2"/>
    <x v="2"/>
    <x v="14"/>
    <n v="11"/>
    <n v="10"/>
    <n v="110"/>
    <n v="159.87157534246575"/>
    <n v="7.9863013698630141"/>
  </r>
  <r>
    <n v="1019"/>
    <s v="Cus1485"/>
    <x v="1"/>
    <x v="2"/>
    <x v="18"/>
    <n v="5"/>
    <n v="15"/>
    <n v="75"/>
    <n v="288.62344582593249"/>
    <n v="7.0213143872113672"/>
  </r>
  <r>
    <n v="1001"/>
    <s v="Cus1273"/>
    <x v="0"/>
    <x v="0"/>
    <x v="0"/>
    <n v="5"/>
    <n v="20"/>
    <n v="100"/>
    <n v="330.11933174224345"/>
    <n v="8.4009546539379478"/>
  </r>
  <r>
    <n v="1002"/>
    <s v="Cus1468"/>
    <x v="1"/>
    <x v="1"/>
    <x v="1"/>
    <n v="10"/>
    <n v="50"/>
    <n v="500"/>
    <n v="289.0035587188612"/>
    <n v="7.02491103202847"/>
  </r>
  <r>
    <n v="1004"/>
    <s v="Cus1036"/>
    <x v="3"/>
    <x v="3"/>
    <x v="3"/>
    <n v="3"/>
    <n v="5"/>
    <n v="15"/>
    <n v="124.40047961630695"/>
    <n v="5.4052757793764989"/>
  </r>
  <r>
    <n v="1005"/>
    <s v="Cus1407"/>
    <x v="4"/>
    <x v="0"/>
    <x v="4"/>
    <n v="2"/>
    <n v="60"/>
    <n v="120"/>
    <n v="139.19999999999999"/>
    <n v="3.6164705882352943"/>
  </r>
  <r>
    <n v="1006"/>
    <s v="Cus1094"/>
    <x v="5"/>
    <x v="1"/>
    <x v="5"/>
    <n v="8"/>
    <n v="25"/>
    <n v="200"/>
    <n v="198.56459330143539"/>
    <n v="8.2727272727272734"/>
  </r>
  <r>
    <n v="1009"/>
    <s v="Cus1465"/>
    <x v="2"/>
    <x v="0"/>
    <x v="8"/>
    <n v="7"/>
    <n v="10"/>
    <n v="70"/>
    <n v="159.95711835334478"/>
    <n v="7.9811320754716979"/>
  </r>
  <r>
    <n v="1012"/>
    <s v="Cus1166"/>
    <x v="5"/>
    <x v="3"/>
    <x v="11"/>
    <n v="5"/>
    <n v="20"/>
    <n v="100"/>
    <n v="198.56115107913669"/>
    <n v="8.2733812949640289"/>
  </r>
  <r>
    <n v="1013"/>
    <s v="Cus1217"/>
    <x v="0"/>
    <x v="0"/>
    <x v="12"/>
    <n v="8"/>
    <n v="50"/>
    <n v="400"/>
    <n v="330.66985645933016"/>
    <n v="8.4090909090909083"/>
  </r>
  <r>
    <n v="1015"/>
    <s v="Cus1179"/>
    <x v="2"/>
    <x v="2"/>
    <x v="14"/>
    <n v="11"/>
    <n v="10"/>
    <n v="110"/>
    <n v="160.11168384879724"/>
    <n v="7.9828178694158076"/>
  </r>
  <r>
    <n v="1001"/>
    <s v="Cus1422"/>
    <x v="0"/>
    <x v="0"/>
    <x v="0"/>
    <n v="5"/>
    <n v="20"/>
    <n v="100"/>
    <n v="330.50359712230215"/>
    <n v="8.4100719424460433"/>
  </r>
  <r>
    <n v="1004"/>
    <s v="Cus1344"/>
    <x v="3"/>
    <x v="3"/>
    <x v="3"/>
    <n v="3"/>
    <n v="5"/>
    <n v="15"/>
    <n v="124.66346153846153"/>
    <n v="5.4110576923076925"/>
  </r>
  <r>
    <n v="1005"/>
    <s v="Cus1273"/>
    <x v="4"/>
    <x v="0"/>
    <x v="4"/>
    <n v="2"/>
    <n v="60"/>
    <n v="120"/>
    <n v="139.24528301886792"/>
    <n v="3.6202830188679247"/>
  </r>
  <r>
    <n v="1009"/>
    <s v="Cus1257"/>
    <x v="2"/>
    <x v="0"/>
    <x v="8"/>
    <n v="7"/>
    <n v="10"/>
    <n v="70"/>
    <n v="160.19793459552497"/>
    <n v="7.9776247848537007"/>
  </r>
  <r>
    <n v="1010"/>
    <s v="Cus1339"/>
    <x v="3"/>
    <x v="1"/>
    <x v="9"/>
    <n v="9"/>
    <n v="30"/>
    <n v="270"/>
    <n v="124.92771084337349"/>
    <n v="5.4168674698795183"/>
  </r>
  <r>
    <n v="1011"/>
    <s v="Cus1063"/>
    <x v="4"/>
    <x v="2"/>
    <x v="10"/>
    <n v="6"/>
    <n v="35"/>
    <n v="210"/>
    <n v="139.29078014184398"/>
    <n v="3.624113475177305"/>
  </r>
  <r>
    <n v="1012"/>
    <s v="Cus1016"/>
    <x v="5"/>
    <x v="3"/>
    <x v="11"/>
    <n v="5"/>
    <n v="20"/>
    <n v="100"/>
    <n v="198.79807692307693"/>
    <n v="8.28125"/>
  </r>
  <r>
    <n v="1014"/>
    <s v="Cus1226"/>
    <x v="1"/>
    <x v="1"/>
    <x v="13"/>
    <n v="10"/>
    <n v="60"/>
    <n v="600"/>
    <n v="288.62745098039215"/>
    <n v="7.0196078431372548"/>
  </r>
  <r>
    <n v="1020"/>
    <s v="Cus1430"/>
    <x v="2"/>
    <x v="3"/>
    <x v="19"/>
    <n v="7"/>
    <n v="50"/>
    <n v="350"/>
    <n v="160.35344827586206"/>
    <n v="7.9793103448275859"/>
  </r>
  <r>
    <n v="1004"/>
    <s v="Cus1416"/>
    <x v="3"/>
    <x v="3"/>
    <x v="3"/>
    <n v="3"/>
    <n v="5"/>
    <n v="15"/>
    <n v="124.57729468599034"/>
    <n v="5.408212560386473"/>
  </r>
  <r>
    <n v="1005"/>
    <s v="Cus1102"/>
    <x v="4"/>
    <x v="0"/>
    <x v="4"/>
    <n v="2"/>
    <n v="60"/>
    <n v="120"/>
    <n v="139.12322274881515"/>
    <n v="3.6184834123222749"/>
  </r>
  <r>
    <n v="1010"/>
    <s v="Cus1132"/>
    <x v="3"/>
    <x v="1"/>
    <x v="9"/>
    <n v="9"/>
    <n v="30"/>
    <n v="270"/>
    <n v="124.84261501210653"/>
    <n v="5.4140435835351086"/>
  </r>
  <r>
    <n v="1015"/>
    <s v="Cus1338"/>
    <x v="2"/>
    <x v="2"/>
    <x v="14"/>
    <n v="11"/>
    <n v="10"/>
    <n v="110"/>
    <n v="160.02590673575131"/>
    <n v="7.981001727115717"/>
  </r>
  <r>
    <n v="1019"/>
    <s v="Cus1500"/>
    <x v="1"/>
    <x v="2"/>
    <x v="18"/>
    <n v="5"/>
    <n v="15"/>
    <n v="75"/>
    <n v="288.07142857142856"/>
    <n v="7.0142857142857142"/>
  </r>
  <r>
    <n v="1020"/>
    <s v="Cus1191"/>
    <x v="2"/>
    <x v="3"/>
    <x v="19"/>
    <n v="7"/>
    <n v="50"/>
    <n v="350"/>
    <n v="160.11245674740485"/>
    <n v="7.9757785467128031"/>
  </r>
  <r>
    <n v="1005"/>
    <s v="Cus1471"/>
    <x v="4"/>
    <x v="0"/>
    <x v="4"/>
    <n v="2"/>
    <n v="60"/>
    <n v="120"/>
    <n v="139.16864608076008"/>
    <n v="3.6223277909738716"/>
  </r>
  <r>
    <n v="1010"/>
    <s v="Cus1309"/>
    <x v="3"/>
    <x v="1"/>
    <x v="9"/>
    <n v="9"/>
    <n v="30"/>
    <n v="270"/>
    <n v="124.49029126213593"/>
    <n v="5.4053398058252426"/>
  </r>
  <r>
    <n v="1012"/>
    <s v="Cus1357"/>
    <x v="5"/>
    <x v="3"/>
    <x v="11"/>
    <n v="5"/>
    <n v="20"/>
    <n v="100"/>
    <n v="199.03614457831324"/>
    <n v="8.2891566265060241"/>
  </r>
  <r>
    <n v="1013"/>
    <s v="Cus1223"/>
    <x v="0"/>
    <x v="0"/>
    <x v="12"/>
    <n v="8"/>
    <n v="50"/>
    <n v="400"/>
    <n v="331.05769230769232"/>
    <n v="8.4182692307692299"/>
  </r>
  <r>
    <n v="1017"/>
    <s v="Cus1114"/>
    <x v="4"/>
    <x v="0"/>
    <x v="16"/>
    <n v="3"/>
    <n v="30"/>
    <n v="90"/>
    <n v="139.21428571428572"/>
    <n v="3.6261904761904762"/>
  </r>
  <r>
    <n v="1020"/>
    <s v="Cus1217"/>
    <x v="2"/>
    <x v="3"/>
    <x v="19"/>
    <n v="7"/>
    <n v="50"/>
    <n v="350"/>
    <n v="159.78336221837088"/>
    <n v="7.9774696707105717"/>
  </r>
  <r>
    <n v="1005"/>
    <s v="Cus1230"/>
    <x v="4"/>
    <x v="0"/>
    <x v="4"/>
    <n v="2"/>
    <n v="60"/>
    <n v="120"/>
    <n v="139.33174224343676"/>
    <n v="3.6276849642004771"/>
  </r>
  <r>
    <n v="1009"/>
    <s v="Cus1337"/>
    <x v="2"/>
    <x v="0"/>
    <x v="8"/>
    <n v="7"/>
    <n v="10"/>
    <n v="70"/>
    <n v="159.453125"/>
    <n v="7.979166666666667"/>
  </r>
  <r>
    <n v="1013"/>
    <s v="Cus1401"/>
    <x v="0"/>
    <x v="0"/>
    <x v="12"/>
    <n v="8"/>
    <n v="50"/>
    <n v="400"/>
    <n v="330.89156626506025"/>
    <n v="8.4192771084337341"/>
  </r>
  <r>
    <n v="1014"/>
    <s v="Cus1382"/>
    <x v="1"/>
    <x v="1"/>
    <x v="13"/>
    <n v="10"/>
    <n v="60"/>
    <n v="600"/>
    <n v="288.4525939177102"/>
    <n v="7.0178890876565294"/>
  </r>
  <r>
    <n v="1017"/>
    <s v="Cus1482"/>
    <x v="4"/>
    <x v="0"/>
    <x v="16"/>
    <n v="3"/>
    <n v="30"/>
    <n v="90"/>
    <n v="139.37799043062202"/>
    <n v="3.6315789473684212"/>
  </r>
  <r>
    <n v="1020"/>
    <s v="Cus1357"/>
    <x v="2"/>
    <x v="3"/>
    <x v="19"/>
    <n v="7"/>
    <n v="50"/>
    <n v="350"/>
    <n v="159.60869565217391"/>
    <n v="7.9808695652173913"/>
  </r>
  <r>
    <n v="1007"/>
    <s v="Cus1187"/>
    <x v="0"/>
    <x v="2"/>
    <x v="6"/>
    <n v="12"/>
    <n v="40"/>
    <n v="480"/>
    <n v="330.72463768115944"/>
    <n v="8.420289855072463"/>
  </r>
  <r>
    <n v="1010"/>
    <s v="Cus1330"/>
    <x v="3"/>
    <x v="1"/>
    <x v="9"/>
    <n v="9"/>
    <n v="30"/>
    <n v="270"/>
    <n v="124.13625304136254"/>
    <n v="5.3965936739659366"/>
  </r>
  <r>
    <n v="1003"/>
    <s v="Cus1226"/>
    <x v="2"/>
    <x v="2"/>
    <x v="2"/>
    <n v="7"/>
    <n v="15"/>
    <n v="105"/>
    <n v="159.27700348432055"/>
    <n v="7.9825783972125439"/>
  </r>
  <r>
    <n v="1006"/>
    <s v="Cus1074"/>
    <x v="5"/>
    <x v="1"/>
    <x v="5"/>
    <n v="8"/>
    <n v="25"/>
    <n v="200"/>
    <n v="199.27536231884059"/>
    <n v="8.2971014492753632"/>
  </r>
  <r>
    <n v="1016"/>
    <s v="Cus1249"/>
    <x v="3"/>
    <x v="3"/>
    <x v="15"/>
    <n v="4"/>
    <n v="20"/>
    <n v="80"/>
    <n v="123.78048780487805"/>
    <n v="5.3878048780487804"/>
  </r>
  <r>
    <n v="1019"/>
    <s v="Cus1434"/>
    <x v="1"/>
    <x v="2"/>
    <x v="18"/>
    <n v="5"/>
    <n v="15"/>
    <n v="75"/>
    <n v="287.89426523297493"/>
    <n v="7.0125448028673834"/>
  </r>
  <r>
    <n v="1003"/>
    <s v="Cus1128"/>
    <x v="2"/>
    <x v="2"/>
    <x v="2"/>
    <n v="7"/>
    <n v="15"/>
    <n v="105"/>
    <n v="159.37172774869109"/>
    <n v="7.9842931937172779"/>
  </r>
  <r>
    <n v="1010"/>
    <s v="Cus1411"/>
    <x v="3"/>
    <x v="1"/>
    <x v="9"/>
    <n v="9"/>
    <n v="30"/>
    <n v="270"/>
    <n v="123.88753056234719"/>
    <n v="5.39119804400978"/>
  </r>
  <r>
    <n v="1015"/>
    <s v="Cus1364"/>
    <x v="2"/>
    <x v="2"/>
    <x v="14"/>
    <n v="11"/>
    <n v="10"/>
    <n v="110"/>
    <n v="159.46678321678323"/>
    <n v="7.9860139860139858"/>
  </r>
  <r>
    <n v="1019"/>
    <s v="Cus1066"/>
    <x v="1"/>
    <x v="2"/>
    <x v="18"/>
    <n v="5"/>
    <n v="15"/>
    <n v="75"/>
    <n v="288.27648114901257"/>
    <n v="7.0161579892280068"/>
  </r>
  <r>
    <n v="1020"/>
    <s v="Cus1431"/>
    <x v="2"/>
    <x v="3"/>
    <x v="19"/>
    <n v="7"/>
    <n v="50"/>
    <n v="350"/>
    <n v="159.55341506129596"/>
    <n v="7.9807355516637477"/>
  </r>
  <r>
    <n v="1005"/>
    <s v="Cus1210"/>
    <x v="4"/>
    <x v="0"/>
    <x v="4"/>
    <n v="2"/>
    <n v="60"/>
    <n v="120"/>
    <n v="139.49640287769785"/>
    <n v="3.6330935251798562"/>
  </r>
  <r>
    <n v="1011"/>
    <s v="Cus1009"/>
    <x v="4"/>
    <x v="2"/>
    <x v="10"/>
    <n v="6"/>
    <n v="35"/>
    <n v="210"/>
    <n v="139.54326923076923"/>
    <n v="3.6370192307692308"/>
  </r>
  <r>
    <n v="1012"/>
    <s v="Cus1342"/>
    <x v="5"/>
    <x v="3"/>
    <x v="11"/>
    <n v="5"/>
    <n v="20"/>
    <n v="100"/>
    <n v="199.27360774818402"/>
    <n v="8.2978208232445514"/>
  </r>
  <r>
    <n v="1016"/>
    <s v="Cus1233"/>
    <x v="3"/>
    <x v="3"/>
    <x v="15"/>
    <n v="4"/>
    <n v="20"/>
    <n v="80"/>
    <n v="123.52941176470588"/>
    <n v="5.382352941176471"/>
  </r>
  <r>
    <n v="1003"/>
    <s v="Cus1270"/>
    <x v="2"/>
    <x v="2"/>
    <x v="2"/>
    <n v="7"/>
    <n v="15"/>
    <n v="105"/>
    <n v="159.21929824561403"/>
    <n v="7.9824561403508776"/>
  </r>
  <r>
    <n v="1004"/>
    <s v="Cus1124"/>
    <x v="3"/>
    <x v="3"/>
    <x v="3"/>
    <n v="3"/>
    <n v="5"/>
    <n v="15"/>
    <n v="123.63636363636364"/>
    <n v="5.3857493857493859"/>
  </r>
  <r>
    <n v="1011"/>
    <s v="Cus1364"/>
    <x v="4"/>
    <x v="2"/>
    <x v="10"/>
    <n v="6"/>
    <n v="35"/>
    <n v="210"/>
    <n v="139.37349397590361"/>
    <n v="3.6313253012048192"/>
  </r>
  <r>
    <n v="1013"/>
    <s v="Cus1362"/>
    <x v="0"/>
    <x v="0"/>
    <x v="12"/>
    <n v="8"/>
    <n v="50"/>
    <n v="400"/>
    <n v="330.36319612590802"/>
    <n v="8.4116222760290551"/>
  </r>
  <r>
    <n v="1006"/>
    <s v="Cus1475"/>
    <x v="5"/>
    <x v="1"/>
    <x v="5"/>
    <n v="8"/>
    <n v="25"/>
    <n v="200"/>
    <n v="199.51456310679612"/>
    <n v="8.3058252427184467"/>
  </r>
  <r>
    <n v="1013"/>
    <s v="Cus1317"/>
    <x v="0"/>
    <x v="0"/>
    <x v="12"/>
    <n v="8"/>
    <n v="50"/>
    <n v="400"/>
    <n v="330.19417475728153"/>
    <n v="8.4126213592233015"/>
  </r>
  <r>
    <n v="1014"/>
    <s v="Cus1178"/>
    <x v="1"/>
    <x v="1"/>
    <x v="13"/>
    <n v="10"/>
    <n v="60"/>
    <n v="600"/>
    <n v="288.66007194244605"/>
    <n v="7.0197841726618702"/>
  </r>
  <r>
    <n v="1001"/>
    <s v="Cus1030"/>
    <x v="0"/>
    <x v="0"/>
    <x v="0"/>
    <n v="5"/>
    <n v="20"/>
    <n v="100"/>
    <n v="330.02433090024329"/>
    <n v="8.4136253041362536"/>
  </r>
  <r>
    <n v="1003"/>
    <s v="Cus1384"/>
    <x v="2"/>
    <x v="2"/>
    <x v="2"/>
    <n v="7"/>
    <n v="15"/>
    <n v="105"/>
    <n v="159.31458699472759"/>
    <n v="7.984182776801406"/>
  </r>
  <r>
    <n v="1005"/>
    <s v="Cus1374"/>
    <x v="4"/>
    <x v="0"/>
    <x v="4"/>
    <n v="2"/>
    <n v="60"/>
    <n v="120"/>
    <n v="139.20289855072463"/>
    <n v="3.6256038647342996"/>
  </r>
  <r>
    <n v="1007"/>
    <s v="Cus1224"/>
    <x v="0"/>
    <x v="2"/>
    <x v="6"/>
    <n v="12"/>
    <n v="40"/>
    <n v="480"/>
    <n v="330.58536585365852"/>
    <n v="8.4219512195121951"/>
  </r>
  <r>
    <n v="1008"/>
    <s v="Cus1363"/>
    <x v="1"/>
    <x v="3"/>
    <x v="7"/>
    <n v="4"/>
    <n v="15"/>
    <n v="60"/>
    <n v="288.09909909909908"/>
    <n v="7.0144144144144143"/>
  </r>
  <r>
    <n v="1011"/>
    <s v="Cus1072"/>
    <x v="4"/>
    <x v="2"/>
    <x v="10"/>
    <n v="6"/>
    <n v="35"/>
    <n v="210"/>
    <n v="139.24939467312348"/>
    <n v="3.6295399515738498"/>
  </r>
  <r>
    <n v="1013"/>
    <s v="Cus1274"/>
    <x v="0"/>
    <x v="0"/>
    <x v="12"/>
    <n v="8"/>
    <n v="50"/>
    <n v="400"/>
    <n v="330.22004889975551"/>
    <n v="8.41320293398533"/>
  </r>
  <r>
    <n v="1017"/>
    <s v="Cus1088"/>
    <x v="4"/>
    <x v="0"/>
    <x v="16"/>
    <n v="3"/>
    <n v="30"/>
    <n v="90"/>
    <n v="139.07766990291262"/>
    <n v="3.6237864077669903"/>
  </r>
  <r>
    <n v="1019"/>
    <s v="Cus1126"/>
    <x v="1"/>
    <x v="2"/>
    <x v="18"/>
    <n v="5"/>
    <n v="15"/>
    <n v="75"/>
    <n v="288.51083032490976"/>
    <n v="7.0198555956678703"/>
  </r>
  <r>
    <n v="1004"/>
    <s v="Cus1395"/>
    <x v="3"/>
    <x v="3"/>
    <x v="3"/>
    <n v="3"/>
    <n v="5"/>
    <n v="15"/>
    <n v="123.9039408866995"/>
    <n v="5.3916256157635472"/>
  </r>
  <r>
    <n v="1011"/>
    <s v="Cus1350"/>
    <x v="4"/>
    <x v="2"/>
    <x v="10"/>
    <n v="6"/>
    <n v="35"/>
    <n v="210"/>
    <n v="139.19708029197079"/>
    <n v="3.6253041362530412"/>
  </r>
  <r>
    <n v="1016"/>
    <s v="Cus1189"/>
    <x v="3"/>
    <x v="3"/>
    <x v="15"/>
    <n v="4"/>
    <n v="20"/>
    <n v="80"/>
    <n v="124.17283950617283"/>
    <n v="5.397530864197531"/>
  </r>
  <r>
    <n v="1019"/>
    <s v="Cus1225"/>
    <x v="1"/>
    <x v="2"/>
    <x v="18"/>
    <n v="5"/>
    <n v="15"/>
    <n v="75"/>
    <n v="288.89692585895119"/>
    <n v="7.0235081374321879"/>
  </r>
  <r>
    <n v="1003"/>
    <s v="Cus1091"/>
    <x v="2"/>
    <x v="2"/>
    <x v="2"/>
    <n v="7"/>
    <n v="15"/>
    <n v="105"/>
    <n v="159.41021126760563"/>
    <n v="7.9859154929577461"/>
  </r>
  <r>
    <n v="1004"/>
    <s v="Cus1437"/>
    <x v="3"/>
    <x v="3"/>
    <x v="3"/>
    <n v="3"/>
    <n v="5"/>
    <n v="15"/>
    <n v="124.28217821782178"/>
    <n v="5.4009900990099009"/>
  </r>
  <r>
    <n v="1009"/>
    <s v="Cus1042"/>
    <x v="2"/>
    <x v="0"/>
    <x v="8"/>
    <n v="7"/>
    <n v="10"/>
    <n v="70"/>
    <n v="159.50617283950618"/>
    <n v="7.9876543209876543"/>
  </r>
  <r>
    <n v="1010"/>
    <s v="Cus1285"/>
    <x v="3"/>
    <x v="1"/>
    <x v="9"/>
    <n v="9"/>
    <n v="30"/>
    <n v="270"/>
    <n v="124.55334987593052"/>
    <n v="5.4069478908188584"/>
  </r>
  <r>
    <n v="1017"/>
    <s v="Cus1261"/>
    <x v="4"/>
    <x v="0"/>
    <x v="16"/>
    <n v="3"/>
    <n v="30"/>
    <n v="90"/>
    <n v="139.02439024390245"/>
    <n v="3.6195121951219513"/>
  </r>
  <r>
    <n v="1019"/>
    <s v="Cus1007"/>
    <x v="1"/>
    <x v="2"/>
    <x v="18"/>
    <n v="5"/>
    <n v="15"/>
    <n v="75"/>
    <n v="289.28442028985506"/>
    <n v="7.0271739130434785"/>
  </r>
  <r>
    <n v="1002"/>
    <s v="Cus1161"/>
    <x v="1"/>
    <x v="1"/>
    <x v="1"/>
    <n v="10"/>
    <n v="50"/>
    <n v="500"/>
    <n v="289.67332123411978"/>
    <n v="7.030852994555354"/>
  </r>
  <r>
    <n v="1003"/>
    <s v="Cus1062"/>
    <x v="2"/>
    <x v="2"/>
    <x v="2"/>
    <n v="7"/>
    <n v="15"/>
    <n v="105"/>
    <n v="159.66431095406361"/>
    <n v="7.989399293286219"/>
  </r>
  <r>
    <n v="1005"/>
    <s v="Cus1261"/>
    <x v="4"/>
    <x v="0"/>
    <x v="4"/>
    <n v="2"/>
    <n v="60"/>
    <n v="120"/>
    <n v="139.1442542787286"/>
    <n v="3.6210268948655258"/>
  </r>
  <r>
    <n v="1007"/>
    <s v="Cus1410"/>
    <x v="0"/>
    <x v="2"/>
    <x v="6"/>
    <n v="12"/>
    <n v="40"/>
    <n v="480"/>
    <n v="330.04901960784315"/>
    <n v="8.4142156862745097"/>
  </r>
  <r>
    <n v="1010"/>
    <s v="Cus1176"/>
    <x v="3"/>
    <x v="1"/>
    <x v="9"/>
    <n v="9"/>
    <n v="30"/>
    <n v="270"/>
    <n v="124.19154228855722"/>
    <n v="5.3980099502487562"/>
  </r>
  <r>
    <n v="1011"/>
    <s v="Cus1087"/>
    <x v="4"/>
    <x v="2"/>
    <x v="10"/>
    <n v="6"/>
    <n v="35"/>
    <n v="210"/>
    <n v="139.19117647058823"/>
    <n v="3.625"/>
  </r>
  <r>
    <n v="1013"/>
    <s v="Cus1042"/>
    <x v="0"/>
    <x v="0"/>
    <x v="12"/>
    <n v="8"/>
    <n v="50"/>
    <n v="400"/>
    <n v="329.68058968058966"/>
    <n v="8.4054054054054053"/>
  </r>
  <r>
    <n v="1014"/>
    <s v="Cus1378"/>
    <x v="1"/>
    <x v="1"/>
    <x v="13"/>
    <n v="10"/>
    <n v="60"/>
    <n v="600"/>
    <n v="289.29090909090911"/>
    <n v="7.0254545454545454"/>
  </r>
  <r>
    <n v="1015"/>
    <s v="Cus1269"/>
    <x v="2"/>
    <x v="2"/>
    <x v="14"/>
    <n v="11"/>
    <n v="10"/>
    <n v="110"/>
    <n v="159.76106194690266"/>
    <n v="7.9911504424778759"/>
  </r>
  <r>
    <n v="1016"/>
    <s v="Cus1225"/>
    <x v="3"/>
    <x v="3"/>
    <x v="15"/>
    <n v="4"/>
    <n v="20"/>
    <n v="80"/>
    <n v="123.82793017456359"/>
    <n v="5.3890274314214466"/>
  </r>
  <r>
    <n v="1017"/>
    <s v="Cus1086"/>
    <x v="4"/>
    <x v="0"/>
    <x v="16"/>
    <n v="3"/>
    <n v="30"/>
    <n v="90"/>
    <n v="139.017199017199"/>
    <n v="3.6191646191646192"/>
  </r>
  <r>
    <n v="1001"/>
    <s v="Cus1464"/>
    <x v="0"/>
    <x v="0"/>
    <x v="0"/>
    <n v="5"/>
    <n v="20"/>
    <n v="100"/>
    <n v="329.50738916256159"/>
    <n v="8.4064039408866993"/>
  </r>
  <r>
    <n v="1004"/>
    <s v="Cus1449"/>
    <x v="3"/>
    <x v="3"/>
    <x v="3"/>
    <n v="3"/>
    <n v="5"/>
    <n v="15"/>
    <n v="123.9375"/>
    <n v="5.3925000000000001"/>
  </r>
  <r>
    <n v="1005"/>
    <s v="Cus1307"/>
    <x v="4"/>
    <x v="0"/>
    <x v="4"/>
    <n v="2"/>
    <n v="60"/>
    <n v="120"/>
    <n v="139.13793103448276"/>
    <n v="3.6206896551724137"/>
  </r>
  <r>
    <n v="1006"/>
    <s v="Cus1384"/>
    <x v="5"/>
    <x v="1"/>
    <x v="5"/>
    <n v="8"/>
    <n v="25"/>
    <n v="200"/>
    <n v="199.51338199513381"/>
    <n v="8.3065693430656928"/>
  </r>
  <r>
    <n v="1008"/>
    <s v="Cus1477"/>
    <x v="1"/>
    <x v="3"/>
    <x v="7"/>
    <n v="4"/>
    <n v="15"/>
    <n v="60"/>
    <n v="288.72495446265935"/>
    <n v="7.0200364298724951"/>
  </r>
  <r>
    <n v="1010"/>
    <s v="Cus1065"/>
    <x v="3"/>
    <x v="1"/>
    <x v="9"/>
    <n v="9"/>
    <n v="30"/>
    <n v="270"/>
    <n v="124.21052631578948"/>
    <n v="5.3984962406015038"/>
  </r>
  <r>
    <n v="1015"/>
    <s v="Cus1029"/>
    <x v="2"/>
    <x v="2"/>
    <x v="14"/>
    <n v="11"/>
    <n v="10"/>
    <n v="110"/>
    <n v="159.84929078014184"/>
    <n v="7.9858156028368796"/>
  </r>
  <r>
    <n v="1016"/>
    <s v="Cus1155"/>
    <x v="3"/>
    <x v="3"/>
    <x v="15"/>
    <n v="4"/>
    <n v="20"/>
    <n v="80"/>
    <n v="123.84422110552764"/>
    <n v="5.3894472361809047"/>
  </r>
  <r>
    <n v="1018"/>
    <s v="Cus1098"/>
    <x v="5"/>
    <x v="1"/>
    <x v="17"/>
    <n v="12"/>
    <n v="25"/>
    <n v="300"/>
    <n v="199.51219512195121"/>
    <n v="8.3073170731707311"/>
  </r>
  <r>
    <n v="1019"/>
    <s v="Cus1220"/>
    <x v="1"/>
    <x v="2"/>
    <x v="18"/>
    <n v="5"/>
    <n v="15"/>
    <n v="75"/>
    <n v="289.14233576642334"/>
    <n v="7.0255474452554747"/>
  </r>
  <r>
    <n v="1001"/>
    <s v="Cus1020"/>
    <x v="0"/>
    <x v="0"/>
    <x v="0"/>
    <n v="5"/>
    <n v="20"/>
    <n v="100"/>
    <n v="330.07407407407408"/>
    <n v="8.4148148148148145"/>
  </r>
  <r>
    <n v="1002"/>
    <s v="Cus1185"/>
    <x v="1"/>
    <x v="1"/>
    <x v="1"/>
    <n v="10"/>
    <n v="50"/>
    <n v="500"/>
    <n v="289.53382084095063"/>
    <n v="7.0292504570383914"/>
  </r>
  <r>
    <n v="1003"/>
    <s v="Cus1395"/>
    <x v="2"/>
    <x v="2"/>
    <x v="2"/>
    <n v="7"/>
    <n v="15"/>
    <n v="105"/>
    <n v="159.93783303730018"/>
    <n v="7.9804618117229129"/>
  </r>
  <r>
    <n v="1010"/>
    <s v="Cus1020"/>
    <x v="3"/>
    <x v="1"/>
    <x v="9"/>
    <n v="9"/>
    <n v="30"/>
    <n v="270"/>
    <n v="123.95465994962217"/>
    <n v="5.3929471032745591"/>
  </r>
  <r>
    <n v="1014"/>
    <s v="Cus1041"/>
    <x v="1"/>
    <x v="1"/>
    <x v="13"/>
    <n v="10"/>
    <n v="60"/>
    <n v="600"/>
    <n v="289.14835164835165"/>
    <n v="7.0238095238095237"/>
  </r>
  <r>
    <n v="1017"/>
    <s v="Cus1228"/>
    <x v="4"/>
    <x v="0"/>
    <x v="16"/>
    <n v="3"/>
    <n v="30"/>
    <n v="90"/>
    <n v="139.18518518518519"/>
    <n v="3.6246913580246916"/>
  </r>
  <r>
    <n v="1007"/>
    <s v="Cus1424"/>
    <x v="0"/>
    <x v="2"/>
    <x v="6"/>
    <n v="12"/>
    <n v="40"/>
    <n v="480"/>
    <n v="330.64356435643566"/>
    <n v="8.4232673267326739"/>
  </r>
  <r>
    <n v="1008"/>
    <s v="Cus1037"/>
    <x v="1"/>
    <x v="3"/>
    <x v="7"/>
    <n v="4"/>
    <n v="15"/>
    <n v="60"/>
    <n v="288.57798165137615"/>
    <n v="7.0183486238532113"/>
  </r>
  <r>
    <n v="1016"/>
    <s v="Cus1443"/>
    <x v="3"/>
    <x v="3"/>
    <x v="15"/>
    <n v="4"/>
    <n v="20"/>
    <n v="80"/>
    <n v="123.58585858585859"/>
    <n v="5.3838383838383841"/>
  </r>
  <r>
    <n v="1020"/>
    <s v="Cus1145"/>
    <x v="2"/>
    <x v="3"/>
    <x v="19"/>
    <n v="7"/>
    <n v="50"/>
    <n v="350"/>
    <n v="160.03558718861211"/>
    <n v="7.9822064056939501"/>
  </r>
  <r>
    <n v="1003"/>
    <s v="Cus1309"/>
    <x v="2"/>
    <x v="2"/>
    <x v="2"/>
    <n v="7"/>
    <n v="15"/>
    <n v="105"/>
    <n v="159.69696969696969"/>
    <n v="7.9839572192513373"/>
  </r>
  <r>
    <n v="1006"/>
    <s v="Cus1144"/>
    <x v="5"/>
    <x v="1"/>
    <x v="5"/>
    <n v="8"/>
    <n v="25"/>
    <n v="200"/>
    <n v="199.26650366748166"/>
    <n v="8.2982885085574569"/>
  </r>
  <r>
    <n v="1011"/>
    <s v="Cus1025"/>
    <x v="4"/>
    <x v="2"/>
    <x v="10"/>
    <n v="6"/>
    <n v="35"/>
    <n v="210"/>
    <n v="139.30693069306932"/>
    <n v="3.6262376237623761"/>
  </r>
  <r>
    <n v="1015"/>
    <s v="Cus1212"/>
    <x v="2"/>
    <x v="2"/>
    <x v="14"/>
    <n v="11"/>
    <n v="10"/>
    <n v="110"/>
    <n v="159.79464285714286"/>
    <n v="7.9857142857142858"/>
  </r>
  <r>
    <n v="1019"/>
    <s v="Cus1132"/>
    <x v="1"/>
    <x v="2"/>
    <x v="18"/>
    <n v="5"/>
    <n v="15"/>
    <n v="75"/>
    <n v="288.99816176470586"/>
    <n v="7.023897058823529"/>
  </r>
  <r>
    <n v="1004"/>
    <s v="Cus1454"/>
    <x v="3"/>
    <x v="3"/>
    <x v="3"/>
    <n v="3"/>
    <n v="5"/>
    <n v="15"/>
    <n v="123.69620253164557"/>
    <n v="5.387341772151899"/>
  </r>
  <r>
    <n v="1008"/>
    <s v="Cus1083"/>
    <x v="1"/>
    <x v="3"/>
    <x v="7"/>
    <n v="4"/>
    <n v="15"/>
    <n v="60"/>
    <n v="289.39226519337018"/>
    <n v="7.027624309392265"/>
  </r>
  <r>
    <n v="1018"/>
    <s v="Cus1328"/>
    <x v="5"/>
    <x v="1"/>
    <x v="17"/>
    <n v="12"/>
    <n v="25"/>
    <n v="300"/>
    <n v="199.26470588235293"/>
    <n v="8.2990196078431371"/>
  </r>
  <r>
    <n v="1020"/>
    <s v="Cus1377"/>
    <x v="2"/>
    <x v="3"/>
    <x v="19"/>
    <n v="7"/>
    <n v="50"/>
    <n v="350"/>
    <n v="159.88372093023256"/>
    <n v="7.9803220035778173"/>
  </r>
  <r>
    <n v="1001"/>
    <s v="Cus1450"/>
    <x v="0"/>
    <x v="0"/>
    <x v="0"/>
    <n v="5"/>
    <n v="20"/>
    <n v="100"/>
    <n v="330.27295285359804"/>
    <n v="8.4143920595533501"/>
  </r>
  <r>
    <n v="1006"/>
    <s v="Cus1067"/>
    <x v="5"/>
    <x v="1"/>
    <x v="5"/>
    <n v="8"/>
    <n v="25"/>
    <n v="200"/>
    <n v="199.017199017199"/>
    <n v="8.2899262899262904"/>
  </r>
  <r>
    <n v="1011"/>
    <s v="Cus1172"/>
    <x v="4"/>
    <x v="2"/>
    <x v="10"/>
    <n v="6"/>
    <n v="35"/>
    <n v="210"/>
    <n v="139.13151364764269"/>
    <n v="3.6203473945409428"/>
  </r>
  <r>
    <n v="1012"/>
    <s v="Cus1380"/>
    <x v="5"/>
    <x v="3"/>
    <x v="11"/>
    <n v="5"/>
    <n v="20"/>
    <n v="100"/>
    <n v="199.01477832512316"/>
    <n v="8.2906403940886708"/>
  </r>
  <r>
    <n v="1014"/>
    <s v="Cus1418"/>
    <x v="1"/>
    <x v="1"/>
    <x v="13"/>
    <n v="10"/>
    <n v="60"/>
    <n v="600"/>
    <n v="289.81549815498153"/>
    <n v="7.0332103321033212"/>
  </r>
  <r>
    <n v="1015"/>
    <s v="Cus1253"/>
    <x v="2"/>
    <x v="2"/>
    <x v="14"/>
    <n v="11"/>
    <n v="10"/>
    <n v="110"/>
    <n v="159.54301075268816"/>
    <n v="7.9820788530465947"/>
  </r>
  <r>
    <n v="1016"/>
    <s v="Cus1334"/>
    <x v="3"/>
    <x v="3"/>
    <x v="15"/>
    <n v="4"/>
    <n v="20"/>
    <n v="80"/>
    <n v="123.97208121827411"/>
    <n v="5.3934010152284264"/>
  </r>
  <r>
    <n v="1020"/>
    <s v="Cus1475"/>
    <x v="2"/>
    <x v="3"/>
    <x v="19"/>
    <n v="7"/>
    <n v="50"/>
    <n v="350"/>
    <n v="159.63195691202873"/>
    <n v="7.9766606822262123"/>
  </r>
  <r>
    <n v="1006"/>
    <s v="Cus1134"/>
    <x v="5"/>
    <x v="1"/>
    <x v="5"/>
    <n v="8"/>
    <n v="25"/>
    <n v="200"/>
    <n v="199.25925925925927"/>
    <n v="8.2987654320987652"/>
  </r>
  <r>
    <n v="1017"/>
    <s v="Cus1454"/>
    <x v="4"/>
    <x v="0"/>
    <x v="16"/>
    <n v="3"/>
    <n v="30"/>
    <n v="90"/>
    <n v="138.955223880597"/>
    <n v="3.6144278606965172"/>
  </r>
  <r>
    <n v="1019"/>
    <s v="Cus1254"/>
    <x v="1"/>
    <x v="2"/>
    <x v="18"/>
    <n v="5"/>
    <n v="15"/>
    <n v="75"/>
    <n v="289.24214417744918"/>
    <n v="7.0277264325323472"/>
  </r>
  <r>
    <n v="1001"/>
    <s v="Cus1113"/>
    <x v="0"/>
    <x v="0"/>
    <x v="0"/>
    <n v="5"/>
    <n v="20"/>
    <n v="100"/>
    <n v="330.84577114427861"/>
    <n v="8.4228855721393039"/>
  </r>
  <r>
    <n v="1005"/>
    <s v="Cus1440"/>
    <x v="4"/>
    <x v="0"/>
    <x v="4"/>
    <n v="2"/>
    <n v="60"/>
    <n v="120"/>
    <n v="139.07730673316709"/>
    <n v="3.6159600997506236"/>
  </r>
  <r>
    <n v="1015"/>
    <s v="Cus1415"/>
    <x v="2"/>
    <x v="2"/>
    <x v="14"/>
    <n v="11"/>
    <n v="10"/>
    <n v="110"/>
    <n v="159.28956834532374"/>
    <n v="7.9784172661870505"/>
  </r>
  <r>
    <n v="1016"/>
    <s v="Cus1485"/>
    <x v="3"/>
    <x v="3"/>
    <x v="15"/>
    <n v="4"/>
    <n v="20"/>
    <n v="80"/>
    <n v="124.08396946564885"/>
    <n v="5.3969465648854964"/>
  </r>
  <r>
    <n v="1020"/>
    <s v="Cus1044"/>
    <x v="2"/>
    <x v="3"/>
    <x v="19"/>
    <n v="7"/>
    <n v="50"/>
    <n v="350"/>
    <n v="159.37837837837839"/>
    <n v="7.9729729729729728"/>
  </r>
  <r>
    <n v="1002"/>
    <s v="Cus1048"/>
    <x v="1"/>
    <x v="1"/>
    <x v="1"/>
    <n v="10"/>
    <n v="50"/>
    <n v="500"/>
    <n v="289.63888888888891"/>
    <n v="7.0314814814814817"/>
  </r>
  <r>
    <n v="1004"/>
    <s v="Cus1230"/>
    <x v="3"/>
    <x v="3"/>
    <x v="3"/>
    <n v="3"/>
    <n v="5"/>
    <n v="15"/>
    <n v="124.19642857142857"/>
    <n v="5.4005102040816331"/>
  </r>
  <r>
    <n v="1006"/>
    <s v="Cus1427"/>
    <x v="5"/>
    <x v="1"/>
    <x v="5"/>
    <n v="8"/>
    <n v="25"/>
    <n v="200"/>
    <n v="199.25742574257427"/>
    <n v="8.2995049504950487"/>
  </r>
  <r>
    <n v="1008"/>
    <s v="Cus1314"/>
    <x v="1"/>
    <x v="3"/>
    <x v="7"/>
    <n v="4"/>
    <n v="15"/>
    <n v="60"/>
    <n v="289.24860853432284"/>
    <n v="7.0259740259740262"/>
  </r>
  <r>
    <n v="1010"/>
    <s v="Cus1105"/>
    <x v="3"/>
    <x v="1"/>
    <x v="9"/>
    <n v="9"/>
    <n v="30"/>
    <n v="270"/>
    <n v="124.47570332480818"/>
    <n v="5.406649616368286"/>
  </r>
  <r>
    <n v="1014"/>
    <s v="Cus1169"/>
    <x v="1"/>
    <x v="1"/>
    <x v="13"/>
    <n v="10"/>
    <n v="60"/>
    <n v="600"/>
    <n v="289.67472118959108"/>
    <n v="7.0315985130111525"/>
  </r>
  <r>
    <n v="1018"/>
    <s v="Cus1138"/>
    <x v="5"/>
    <x v="1"/>
    <x v="17"/>
    <n v="12"/>
    <n v="25"/>
    <n v="300"/>
    <n v="199.25558312655087"/>
    <n v="8.3002481389578158"/>
  </r>
  <r>
    <n v="1019"/>
    <s v="Cus1276"/>
    <x v="1"/>
    <x v="2"/>
    <x v="18"/>
    <n v="5"/>
    <n v="15"/>
    <n v="75"/>
    <n v="289.096834264432"/>
    <n v="7.0260707635009307"/>
  </r>
  <r>
    <n v="1002"/>
    <s v="Cus1095"/>
    <x v="1"/>
    <x v="1"/>
    <x v="1"/>
    <n v="10"/>
    <n v="50"/>
    <n v="500"/>
    <n v="289.49626865671644"/>
    <n v="7.0298507462686564"/>
  </r>
  <r>
    <n v="1003"/>
    <s v="Cus1397"/>
    <x v="2"/>
    <x v="2"/>
    <x v="2"/>
    <n v="7"/>
    <n v="15"/>
    <n v="105"/>
    <n v="159.03429602888087"/>
    <n v="7.974729241877256"/>
  </r>
  <r>
    <n v="1009"/>
    <s v="Cus1340"/>
    <x v="2"/>
    <x v="0"/>
    <x v="8"/>
    <n v="7"/>
    <n v="10"/>
    <n v="70"/>
    <n v="159.13200723327304"/>
    <n v="7.9764918625678121"/>
  </r>
  <r>
    <n v="1016"/>
    <s v="Cus1427"/>
    <x v="3"/>
    <x v="3"/>
    <x v="15"/>
    <n v="4"/>
    <n v="20"/>
    <n v="80"/>
    <n v="124.1025641025641"/>
    <n v="5.3974358974358978"/>
  </r>
  <r>
    <n v="1003"/>
    <s v="Cus1060"/>
    <x v="2"/>
    <x v="2"/>
    <x v="2"/>
    <n v="7"/>
    <n v="15"/>
    <n v="105"/>
    <n v="159.29347826086956"/>
    <n v="7.9782608695652177"/>
  </r>
  <r>
    <n v="1005"/>
    <s v="Cus1137"/>
    <x v="4"/>
    <x v="0"/>
    <x v="4"/>
    <n v="2"/>
    <n v="60"/>
    <n v="120"/>
    <n v="139.125"/>
    <n v="3.62"/>
  </r>
  <r>
    <n v="1014"/>
    <s v="Cus1102"/>
    <x v="1"/>
    <x v="1"/>
    <x v="13"/>
    <n v="10"/>
    <n v="60"/>
    <n v="600"/>
    <n v="289.10280373831773"/>
    <n v="7.0242990654205606"/>
  </r>
  <r>
    <n v="1016"/>
    <s v="Cus1090"/>
    <x v="3"/>
    <x v="3"/>
    <x v="15"/>
    <n v="4"/>
    <n v="20"/>
    <n v="80"/>
    <n v="124.2159383033419"/>
    <n v="5.4010282776349614"/>
  </r>
  <r>
    <n v="1019"/>
    <s v="Cus1361"/>
    <x v="1"/>
    <x v="2"/>
    <x v="18"/>
    <n v="5"/>
    <n v="15"/>
    <n v="75"/>
    <n v="288.52059925093636"/>
    <n v="7.0187265917602994"/>
  </r>
  <r>
    <n v="1008"/>
    <s v="Cus1111"/>
    <x v="1"/>
    <x v="3"/>
    <x v="7"/>
    <n v="4"/>
    <n v="15"/>
    <n v="60"/>
    <n v="288.92120075046904"/>
    <n v="7.0225140712945588"/>
  </r>
  <r>
    <n v="1016"/>
    <s v="Cus1158"/>
    <x v="3"/>
    <x v="3"/>
    <x v="15"/>
    <n v="4"/>
    <n v="20"/>
    <n v="80"/>
    <n v="124.32989690721649"/>
    <n v="5.4046391752577323"/>
  </r>
  <r>
    <n v="1018"/>
    <s v="Cus1320"/>
    <x v="5"/>
    <x v="1"/>
    <x v="17"/>
    <n v="12"/>
    <n v="25"/>
    <n v="300"/>
    <n v="199.00497512437812"/>
    <n v="8.2910447761194028"/>
  </r>
  <r>
    <n v="1007"/>
    <s v="Cus1376"/>
    <x v="0"/>
    <x v="2"/>
    <x v="6"/>
    <n v="12"/>
    <n v="40"/>
    <n v="480"/>
    <n v="331.42144638403988"/>
    <n v="8.4314214463840393"/>
  </r>
  <r>
    <n v="1008"/>
    <s v="Cus1302"/>
    <x v="1"/>
    <x v="3"/>
    <x v="7"/>
    <n v="4"/>
    <n v="15"/>
    <n v="60"/>
    <n v="289.3515037593985"/>
    <n v="7.0281954887218046"/>
  </r>
  <r>
    <n v="1013"/>
    <s v="Cus1439"/>
    <x v="0"/>
    <x v="0"/>
    <x v="12"/>
    <n v="8"/>
    <n v="50"/>
    <n v="400"/>
    <n v="331.05"/>
    <n v="8.4224999999999994"/>
  </r>
  <r>
    <n v="1001"/>
    <s v="Cus1017"/>
    <x v="0"/>
    <x v="0"/>
    <x v="0"/>
    <n v="5"/>
    <n v="20"/>
    <n v="100"/>
    <n v="330.87719298245617"/>
    <n v="8.4235588972431081"/>
  </r>
  <r>
    <n v="1005"/>
    <s v="Cus1276"/>
    <x v="4"/>
    <x v="0"/>
    <x v="4"/>
    <n v="2"/>
    <n v="60"/>
    <n v="120"/>
    <n v="139.17293233082708"/>
    <n v="3.6240601503759398"/>
  </r>
  <r>
    <n v="1007"/>
    <s v="Cus1233"/>
    <x v="0"/>
    <x v="2"/>
    <x v="6"/>
    <n v="12"/>
    <n v="40"/>
    <n v="480"/>
    <n v="331.4572864321608"/>
    <n v="8.4321608040200999"/>
  </r>
  <r>
    <n v="1013"/>
    <s v="Cus1013"/>
    <x v="0"/>
    <x v="0"/>
    <x v="12"/>
    <n v="8"/>
    <n v="50"/>
    <n v="400"/>
    <n v="331.08312342569269"/>
    <n v="8.4231738035264492"/>
  </r>
  <r>
    <n v="1016"/>
    <s v="Cus1441"/>
    <x v="3"/>
    <x v="3"/>
    <x v="15"/>
    <n v="4"/>
    <n v="20"/>
    <n v="80"/>
    <n v="124.44444444444444"/>
    <n v="5.4082687338501296"/>
  </r>
  <r>
    <n v="1020"/>
    <s v="Cus1271"/>
    <x v="2"/>
    <x v="3"/>
    <x v="19"/>
    <n v="7"/>
    <n v="50"/>
    <n v="350"/>
    <n v="159.39201451905626"/>
    <n v="7.9800362976406536"/>
  </r>
  <r>
    <n v="1006"/>
    <s v="Cus1290"/>
    <x v="5"/>
    <x v="1"/>
    <x v="5"/>
    <n v="8"/>
    <n v="25"/>
    <n v="200"/>
    <n v="198.75311720698255"/>
    <n v="8.2817955112219455"/>
  </r>
  <r>
    <n v="1018"/>
    <s v="Cus1182"/>
    <x v="5"/>
    <x v="1"/>
    <x v="17"/>
    <n v="12"/>
    <n v="25"/>
    <n v="300"/>
    <n v="198.75"/>
    <n v="8.2825000000000006"/>
  </r>
  <r>
    <n v="1002"/>
    <s v="Cus1227"/>
    <x v="1"/>
    <x v="1"/>
    <x v="1"/>
    <n v="10"/>
    <n v="50"/>
    <n v="500"/>
    <n v="289.7834274952919"/>
    <n v="7.0338983050847457"/>
  </r>
  <r>
    <n v="1003"/>
    <s v="Cus1003"/>
    <x v="2"/>
    <x v="2"/>
    <x v="2"/>
    <n v="7"/>
    <n v="15"/>
    <n v="105"/>
    <n v="159.04545454545453"/>
    <n v="7.9818181818181815"/>
  </r>
  <r>
    <n v="1004"/>
    <s v="Cus1164"/>
    <x v="3"/>
    <x v="3"/>
    <x v="3"/>
    <n v="3"/>
    <n v="5"/>
    <n v="15"/>
    <n v="124.55958549222798"/>
    <n v="5.4119170984455955"/>
  </r>
  <r>
    <n v="1010"/>
    <s v="Cus1039"/>
    <x v="3"/>
    <x v="1"/>
    <x v="9"/>
    <n v="9"/>
    <n v="30"/>
    <n v="270"/>
    <n v="124.84415584415585"/>
    <n v="5.418181818181818"/>
  </r>
  <r>
    <n v="1012"/>
    <s v="Cus1035"/>
    <x v="5"/>
    <x v="3"/>
    <x v="11"/>
    <n v="5"/>
    <n v="20"/>
    <n v="100"/>
    <n v="198.49624060150376"/>
    <n v="8.2731829573934839"/>
  </r>
  <r>
    <n v="1014"/>
    <s v="Cus1306"/>
    <x v="1"/>
    <x v="1"/>
    <x v="13"/>
    <n v="10"/>
    <n v="60"/>
    <n v="600"/>
    <n v="289.38679245283021"/>
    <n v="7.0283018867924527"/>
  </r>
  <r>
    <n v="1015"/>
    <s v="Cus1201"/>
    <x v="2"/>
    <x v="2"/>
    <x v="14"/>
    <n v="11"/>
    <n v="10"/>
    <n v="110"/>
    <n v="159.14389799635703"/>
    <n v="7.9836065573770494"/>
  </r>
  <r>
    <n v="1016"/>
    <s v="Cus1283"/>
    <x v="3"/>
    <x v="3"/>
    <x v="15"/>
    <n v="4"/>
    <n v="20"/>
    <n v="80"/>
    <n v="124.46614583333333"/>
    <n v="5.408854166666667"/>
  </r>
  <r>
    <n v="1017"/>
    <s v="Cus1059"/>
    <x v="4"/>
    <x v="0"/>
    <x v="16"/>
    <n v="3"/>
    <n v="30"/>
    <n v="90"/>
    <n v="139.2211055276382"/>
    <n v="3.6281407035175879"/>
  </r>
  <r>
    <n v="1004"/>
    <s v="Cus1349"/>
    <x v="3"/>
    <x v="3"/>
    <x v="3"/>
    <n v="3"/>
    <n v="5"/>
    <n v="15"/>
    <n v="124.58224543080939"/>
    <n v="5.4125326370757181"/>
  </r>
  <r>
    <n v="1008"/>
    <s v="Cus1114"/>
    <x v="1"/>
    <x v="3"/>
    <x v="7"/>
    <n v="4"/>
    <n v="15"/>
    <n v="60"/>
    <n v="288.79962192816635"/>
    <n v="7.0226843100189038"/>
  </r>
  <r>
    <n v="1009"/>
    <s v="Cus1236"/>
    <x v="2"/>
    <x v="0"/>
    <x v="8"/>
    <n v="7"/>
    <n v="10"/>
    <n v="70"/>
    <n v="159.23357664233578"/>
    <n v="7.9781021897810218"/>
  </r>
  <r>
    <n v="1015"/>
    <s v="Cus1354"/>
    <x v="2"/>
    <x v="2"/>
    <x v="14"/>
    <n v="11"/>
    <n v="10"/>
    <n v="110"/>
    <n v="159.39670932358317"/>
    <n v="7.9798903107861063"/>
  </r>
  <r>
    <n v="1018"/>
    <s v="Cus1013"/>
    <x v="5"/>
    <x v="1"/>
    <x v="17"/>
    <n v="12"/>
    <n v="25"/>
    <n v="300"/>
    <n v="198.74371859296483"/>
    <n v="8.2814070351758797"/>
  </r>
  <r>
    <n v="1019"/>
    <s v="Cus1421"/>
    <x v="1"/>
    <x v="2"/>
    <x v="18"/>
    <n v="5"/>
    <n v="15"/>
    <n v="75"/>
    <n v="289.23295454545456"/>
    <n v="7.0284090909090908"/>
  </r>
  <r>
    <n v="1002"/>
    <s v="Cus1441"/>
    <x v="1"/>
    <x v="1"/>
    <x v="1"/>
    <n v="10"/>
    <n v="50"/>
    <n v="500"/>
    <n v="289.63946869070207"/>
    <n v="7.032258064516129"/>
  </r>
  <r>
    <n v="1004"/>
    <s v="Cus1347"/>
    <x v="3"/>
    <x v="3"/>
    <x v="3"/>
    <n v="3"/>
    <n v="5"/>
    <n v="15"/>
    <n v="124.86910994764398"/>
    <n v="5.4188481675392675"/>
  </r>
  <r>
    <n v="1008"/>
    <s v="Cus1243"/>
    <x v="1"/>
    <x v="3"/>
    <x v="7"/>
    <n v="4"/>
    <n v="15"/>
    <n v="60"/>
    <n v="289.23954372623575"/>
    <n v="7.0266159695817487"/>
  </r>
  <r>
    <n v="1010"/>
    <s v="Cus1051"/>
    <x v="3"/>
    <x v="1"/>
    <x v="9"/>
    <n v="9"/>
    <n v="30"/>
    <n v="270"/>
    <n v="125.15748031496064"/>
    <n v="5.4251968503937009"/>
  </r>
  <r>
    <n v="1011"/>
    <s v="Cus1209"/>
    <x v="4"/>
    <x v="2"/>
    <x v="10"/>
    <n v="6"/>
    <n v="35"/>
    <n v="210"/>
    <n v="139.34508816120908"/>
    <n v="3.6297229219143579"/>
  </r>
  <r>
    <n v="1018"/>
    <s v="Cus1016"/>
    <x v="5"/>
    <x v="1"/>
    <x v="17"/>
    <n v="12"/>
    <n v="25"/>
    <n v="300"/>
    <n v="198.48866498740554"/>
    <n v="8.272040302267003"/>
  </r>
  <r>
    <n v="1001"/>
    <s v="Cus1122"/>
    <x v="0"/>
    <x v="0"/>
    <x v="0"/>
    <n v="5"/>
    <n v="20"/>
    <n v="100"/>
    <n v="330.90909090909093"/>
    <n v="8.4242424242424239"/>
  </r>
  <r>
    <n v="1005"/>
    <s v="Cus1131"/>
    <x v="4"/>
    <x v="0"/>
    <x v="4"/>
    <n v="2"/>
    <n v="60"/>
    <n v="120"/>
    <n v="139.16666666666666"/>
    <n v="3.6237373737373737"/>
  </r>
  <r>
    <n v="1015"/>
    <s v="Cus1388"/>
    <x v="2"/>
    <x v="2"/>
    <x v="14"/>
    <n v="11"/>
    <n v="10"/>
    <n v="110"/>
    <n v="159.48717948717947"/>
    <n v="7.9743589743589745"/>
  </r>
  <r>
    <n v="1016"/>
    <s v="Cus1390"/>
    <x v="3"/>
    <x v="3"/>
    <x v="15"/>
    <n v="4"/>
    <n v="20"/>
    <n v="80"/>
    <n v="124.77631578947368"/>
    <n v="5.4157894736842103"/>
  </r>
  <r>
    <n v="1018"/>
    <s v="Cus1164"/>
    <x v="5"/>
    <x v="1"/>
    <x v="17"/>
    <n v="12"/>
    <n v="25"/>
    <n v="300"/>
    <n v="198.23232323232324"/>
    <n v="8.262626262626263"/>
  </r>
  <r>
    <n v="1005"/>
    <s v="Cus1121"/>
    <x v="4"/>
    <x v="0"/>
    <x v="4"/>
    <n v="2"/>
    <n v="60"/>
    <n v="120"/>
    <n v="139.21518987341773"/>
    <n v="3.6278481012658226"/>
  </r>
  <r>
    <n v="1014"/>
    <s v="Cus1048"/>
    <x v="1"/>
    <x v="1"/>
    <x v="13"/>
    <n v="10"/>
    <n v="60"/>
    <n v="600"/>
    <n v="289.67619047619047"/>
    <n v="7.0323809523809526"/>
  </r>
  <r>
    <n v="1016"/>
    <s v="Cus1488"/>
    <x v="3"/>
    <x v="3"/>
    <x v="15"/>
    <n v="4"/>
    <n v="20"/>
    <n v="80"/>
    <n v="124.89445910290237"/>
    <n v="5.4195250659630609"/>
  </r>
  <r>
    <n v="1019"/>
    <s v="Cus1011"/>
    <x v="1"/>
    <x v="2"/>
    <x v="18"/>
    <n v="5"/>
    <n v="15"/>
    <n v="75"/>
    <n v="289.08396946564886"/>
    <n v="7.0267175572519083"/>
  </r>
  <r>
    <n v="1002"/>
    <s v="Cus1269"/>
    <x v="1"/>
    <x v="1"/>
    <x v="1"/>
    <n v="10"/>
    <n v="50"/>
    <n v="500"/>
    <n v="289.49330783938814"/>
    <n v="7.0305927342256211"/>
  </r>
  <r>
    <n v="1003"/>
    <s v="Cus1127"/>
    <x v="2"/>
    <x v="2"/>
    <x v="2"/>
    <n v="7"/>
    <n v="15"/>
    <n v="105"/>
    <n v="159.57798165137615"/>
    <n v="7.9688073394495413"/>
  </r>
  <r>
    <n v="1006"/>
    <s v="Cus1104"/>
    <x v="5"/>
    <x v="1"/>
    <x v="5"/>
    <n v="8"/>
    <n v="25"/>
    <n v="200"/>
    <n v="197.97468354430379"/>
    <n v="8.2531645569620249"/>
  </r>
  <r>
    <n v="1010"/>
    <s v="Cus1314"/>
    <x v="3"/>
    <x v="1"/>
    <x v="9"/>
    <n v="9"/>
    <n v="30"/>
    <n v="270"/>
    <n v="125.01322751322752"/>
    <n v="5.4232804232804233"/>
  </r>
  <r>
    <n v="1011"/>
    <s v="Cus1055"/>
    <x v="4"/>
    <x v="2"/>
    <x v="10"/>
    <n v="6"/>
    <n v="35"/>
    <n v="210"/>
    <n v="139.26395939086294"/>
    <n v="3.6319796954314723"/>
  </r>
  <r>
    <n v="1012"/>
    <s v="Cus1406"/>
    <x v="5"/>
    <x v="3"/>
    <x v="11"/>
    <n v="5"/>
    <n v="20"/>
    <n v="100"/>
    <n v="197.96954314720813"/>
    <n v="8.253807106598984"/>
  </r>
  <r>
    <n v="1013"/>
    <s v="Cus1161"/>
    <x v="0"/>
    <x v="0"/>
    <x v="12"/>
    <n v="8"/>
    <n v="50"/>
    <n v="400"/>
    <n v="331.49367088607596"/>
    <n v="8.4329113924050638"/>
  </r>
  <r>
    <n v="1018"/>
    <s v="Cus1404"/>
    <x v="5"/>
    <x v="1"/>
    <x v="17"/>
    <n v="12"/>
    <n v="25"/>
    <n v="300"/>
    <n v="198.21882951653944"/>
    <n v="8.2620865139949107"/>
  </r>
  <r>
    <n v="1004"/>
    <s v="Cus1335"/>
    <x v="3"/>
    <x v="3"/>
    <x v="3"/>
    <n v="3"/>
    <n v="5"/>
    <n v="15"/>
    <n v="124.62864721485411"/>
    <n v="5.4137931034482758"/>
  </r>
  <r>
    <n v="1009"/>
    <s v="Cus1323"/>
    <x v="2"/>
    <x v="0"/>
    <x v="8"/>
    <n v="7"/>
    <n v="10"/>
    <n v="70"/>
    <n v="159.67830882352942"/>
    <n v="7.9705882352941178"/>
  </r>
  <r>
    <n v="1010"/>
    <s v="Cus1466"/>
    <x v="3"/>
    <x v="1"/>
    <x v="9"/>
    <n v="9"/>
    <n v="30"/>
    <n v="270"/>
    <n v="124.92021276595744"/>
    <n v="5.4202127659574471"/>
  </r>
  <r>
    <n v="1014"/>
    <s v="Cus1230"/>
    <x v="1"/>
    <x v="1"/>
    <x v="13"/>
    <n v="10"/>
    <n v="60"/>
    <n v="600"/>
    <n v="289.09003831417624"/>
    <n v="7.0249042145593874"/>
  </r>
  <r>
    <n v="1017"/>
    <s v="Cus1038"/>
    <x v="4"/>
    <x v="0"/>
    <x v="16"/>
    <n v="3"/>
    <n v="30"/>
    <n v="90"/>
    <n v="139.08396946564886"/>
    <n v="3.6259541984732824"/>
  </r>
  <r>
    <n v="1018"/>
    <s v="Cus1324"/>
    <x v="5"/>
    <x v="1"/>
    <x v="17"/>
    <n v="12"/>
    <n v="25"/>
    <n v="300"/>
    <n v="197.9591836734694"/>
    <n v="8.2525510204081627"/>
  </r>
  <r>
    <n v="1019"/>
    <s v="Cus1312"/>
    <x v="1"/>
    <x v="2"/>
    <x v="18"/>
    <n v="5"/>
    <n v="15"/>
    <n v="75"/>
    <n v="288.49328214971212"/>
    <n v="7.0191938579654511"/>
  </r>
  <r>
    <n v="1001"/>
    <s v="Cus1147"/>
    <x v="0"/>
    <x v="0"/>
    <x v="0"/>
    <n v="5"/>
    <n v="20"/>
    <n v="100"/>
    <n v="331.31979695431471"/>
    <n v="8.4340101522842641"/>
  </r>
  <r>
    <n v="1005"/>
    <s v="Cus1400"/>
    <x v="4"/>
    <x v="0"/>
    <x v="4"/>
    <n v="2"/>
    <n v="60"/>
    <n v="120"/>
    <n v="139.2091836734694"/>
    <n v="3.6275510204081631"/>
  </r>
  <r>
    <n v="1013"/>
    <s v="Cus1442"/>
    <x v="0"/>
    <x v="0"/>
    <x v="12"/>
    <n v="8"/>
    <n v="50"/>
    <n v="400"/>
    <n v="331.90839694656489"/>
    <n v="8.442748091603054"/>
  </r>
  <r>
    <n v="1018"/>
    <s v="Cus1218"/>
    <x v="5"/>
    <x v="1"/>
    <x v="17"/>
    <n v="12"/>
    <n v="25"/>
    <n v="300"/>
    <n v="197.69820971867009"/>
    <n v="8.2429667519181589"/>
  </r>
  <r>
    <n v="1013"/>
    <s v="Cus1253"/>
    <x v="0"/>
    <x v="0"/>
    <x v="12"/>
    <n v="8"/>
    <n v="50"/>
    <n v="400"/>
    <n v="331.73469387755102"/>
    <n v="8.4438775510204085"/>
  </r>
  <r>
    <n v="1015"/>
    <s v="Cus1159"/>
    <x v="2"/>
    <x v="2"/>
    <x v="14"/>
    <n v="11"/>
    <n v="10"/>
    <n v="110"/>
    <n v="159.84346224677716"/>
    <n v="7.972375690607735"/>
  </r>
  <r>
    <n v="1001"/>
    <s v="Cus1433"/>
    <x v="0"/>
    <x v="0"/>
    <x v="0"/>
    <n v="5"/>
    <n v="20"/>
    <n v="100"/>
    <n v="331.56010230179027"/>
    <n v="8.4450127877237851"/>
  </r>
  <r>
    <n v="1003"/>
    <s v="Cus1100"/>
    <x v="2"/>
    <x v="2"/>
    <x v="2"/>
    <n v="7"/>
    <n v="15"/>
    <n v="105"/>
    <n v="159.93542435424354"/>
    <n v="7.9667896678966788"/>
  </r>
  <r>
    <n v="1008"/>
    <s v="Cus1401"/>
    <x v="1"/>
    <x v="3"/>
    <x v="7"/>
    <n v="4"/>
    <n v="15"/>
    <n v="60"/>
    <n v="288.90384615384613"/>
    <n v="7.023076923076923"/>
  </r>
  <r>
    <n v="1010"/>
    <s v="Cus1046"/>
    <x v="3"/>
    <x v="1"/>
    <x v="9"/>
    <n v="9"/>
    <n v="30"/>
    <n v="270"/>
    <n v="124.53333333333333"/>
    <n v="5.4106666666666667"/>
  </r>
  <r>
    <n v="1015"/>
    <s v="Cus1467"/>
    <x v="2"/>
    <x v="2"/>
    <x v="14"/>
    <n v="11"/>
    <n v="10"/>
    <n v="110"/>
    <n v="160.0369685767098"/>
    <n v="7.9685767097966727"/>
  </r>
  <r>
    <n v="1018"/>
    <s v="Cus1375"/>
    <x v="5"/>
    <x v="1"/>
    <x v="17"/>
    <n v="12"/>
    <n v="25"/>
    <n v="300"/>
    <n v="197.43589743589743"/>
    <n v="8.2333333333333325"/>
  </r>
  <r>
    <n v="1002"/>
    <s v="Cus1387"/>
    <x v="1"/>
    <x v="1"/>
    <x v="1"/>
    <n v="10"/>
    <n v="50"/>
    <n v="500"/>
    <n v="289.34489402697494"/>
    <n v="7.0289017341040463"/>
  </r>
  <r>
    <n v="1003"/>
    <s v="Cus1423"/>
    <x v="2"/>
    <x v="2"/>
    <x v="2"/>
    <n v="7"/>
    <n v="15"/>
    <n v="105"/>
    <n v="160.12962962962962"/>
    <n v="7.9629629629629628"/>
  </r>
  <r>
    <n v="1004"/>
    <s v="Cus1224"/>
    <x v="3"/>
    <x v="3"/>
    <x v="3"/>
    <n v="3"/>
    <n v="5"/>
    <n v="15"/>
    <n v="124.14438502673796"/>
    <n v="5.4010695187165778"/>
  </r>
  <r>
    <n v="1010"/>
    <s v="Cus1385"/>
    <x v="3"/>
    <x v="1"/>
    <x v="9"/>
    <n v="9"/>
    <n v="30"/>
    <n v="270"/>
    <n v="124.43699731903486"/>
    <n v="5.4075067024128689"/>
  </r>
  <r>
    <n v="1013"/>
    <s v="Cus1259"/>
    <x v="0"/>
    <x v="0"/>
    <x v="12"/>
    <n v="8"/>
    <n v="50"/>
    <n v="400"/>
    <n v="332.15384615384613"/>
    <n v="8.453846153846154"/>
  </r>
  <r>
    <n v="1015"/>
    <s v="Cus1407"/>
    <x v="2"/>
    <x v="2"/>
    <x v="14"/>
    <n v="11"/>
    <n v="10"/>
    <n v="110"/>
    <n v="160.23191094619665"/>
    <n v="7.9647495361781075"/>
  </r>
  <r>
    <n v="1018"/>
    <s v="Cus1418"/>
    <x v="5"/>
    <x v="1"/>
    <x v="17"/>
    <n v="12"/>
    <n v="25"/>
    <n v="300"/>
    <n v="197.17223650385603"/>
    <n v="8.2236503856041132"/>
  </r>
  <r>
    <n v="1020"/>
    <s v="Cus1094"/>
    <x v="2"/>
    <x v="3"/>
    <x v="19"/>
    <n v="7"/>
    <n v="50"/>
    <n v="350"/>
    <n v="160.32527881040892"/>
    <n v="7.95910780669145"/>
  </r>
  <r>
    <n v="1001"/>
    <s v="Cus1473"/>
    <x v="0"/>
    <x v="0"/>
    <x v="0"/>
    <n v="5"/>
    <n v="20"/>
    <n v="100"/>
    <n v="331.97943444730078"/>
    <n v="8.4550128534704374"/>
  </r>
  <r>
    <n v="1003"/>
    <s v="Cus1201"/>
    <x v="2"/>
    <x v="2"/>
    <x v="2"/>
    <n v="7"/>
    <n v="15"/>
    <n v="105"/>
    <n v="159.97206703910615"/>
    <n v="7.960893854748603"/>
  </r>
  <r>
    <n v="1008"/>
    <s v="Cus1440"/>
    <x v="1"/>
    <x v="3"/>
    <x v="7"/>
    <n v="4"/>
    <n v="15"/>
    <n v="60"/>
    <n v="288.93822393822393"/>
    <n v="7.0231660231660236"/>
  </r>
  <r>
    <n v="1010"/>
    <s v="Cus1064"/>
    <x v="3"/>
    <x v="1"/>
    <x v="9"/>
    <n v="9"/>
    <n v="30"/>
    <n v="270"/>
    <n v="124.04569892473118"/>
    <n v="5.397849462365591"/>
  </r>
  <r>
    <n v="1013"/>
    <s v="Cus1225"/>
    <x v="0"/>
    <x v="0"/>
    <x v="12"/>
    <n v="8"/>
    <n v="50"/>
    <n v="400"/>
    <n v="332.57731958762889"/>
    <n v="8.463917525773196"/>
  </r>
  <r>
    <n v="1015"/>
    <s v="Cus1264"/>
    <x v="2"/>
    <x v="2"/>
    <x v="14"/>
    <n v="11"/>
    <n v="10"/>
    <n v="110"/>
    <n v="160.07462686567163"/>
    <n v="7.9626865671641793"/>
  </r>
  <r>
    <n v="1002"/>
    <s v="Cus1169"/>
    <x v="1"/>
    <x v="1"/>
    <x v="1"/>
    <n v="10"/>
    <n v="50"/>
    <n v="500"/>
    <n v="289.38104448742746"/>
    <n v="7.0290135396518378"/>
  </r>
  <r>
    <n v="1011"/>
    <s v="Cus1483"/>
    <x v="4"/>
    <x v="2"/>
    <x v="10"/>
    <n v="6"/>
    <n v="35"/>
    <n v="210"/>
    <n v="139.25831202046035"/>
    <n v="3.6317135549872122"/>
  </r>
  <r>
    <n v="1012"/>
    <s v="Cus1332"/>
    <x v="5"/>
    <x v="3"/>
    <x v="11"/>
    <n v="5"/>
    <n v="20"/>
    <n v="100"/>
    <n v="196.90721649484536"/>
    <n v="8.213917525773196"/>
  </r>
  <r>
    <n v="1007"/>
    <s v="Cus1039"/>
    <x v="0"/>
    <x v="2"/>
    <x v="6"/>
    <n v="12"/>
    <n v="40"/>
    <n v="480"/>
    <n v="332.40310077519382"/>
    <n v="8.4651162790697683"/>
  </r>
  <r>
    <n v="1009"/>
    <s v="Cus1263"/>
    <x v="2"/>
    <x v="0"/>
    <x v="8"/>
    <n v="7"/>
    <n v="10"/>
    <n v="70"/>
    <n v="160.16822429906543"/>
    <n v="7.9570093457943925"/>
  </r>
  <r>
    <n v="1015"/>
    <s v="Cus1290"/>
    <x v="2"/>
    <x v="2"/>
    <x v="14"/>
    <n v="11"/>
    <n v="10"/>
    <n v="110"/>
    <n v="160.3370786516854"/>
    <n v="7.9588014981273405"/>
  </r>
  <r>
    <n v="1001"/>
    <s v="Cus1073"/>
    <x v="0"/>
    <x v="0"/>
    <x v="0"/>
    <n v="5"/>
    <n v="20"/>
    <n v="100"/>
    <n v="332.02072538860102"/>
    <n v="8.4559585492227978"/>
  </r>
  <r>
    <n v="1009"/>
    <s v="Cus1137"/>
    <x v="2"/>
    <x v="0"/>
    <x v="8"/>
    <n v="7"/>
    <n v="10"/>
    <n v="70"/>
    <n v="160.43151969981238"/>
    <n v="7.9530956848030021"/>
  </r>
  <r>
    <n v="1011"/>
    <s v="Cus1141"/>
    <x v="4"/>
    <x v="2"/>
    <x v="10"/>
    <n v="6"/>
    <n v="35"/>
    <n v="210"/>
    <n v="139.07692307692307"/>
    <n v="3.6256410256410256"/>
  </r>
  <r>
    <n v="1018"/>
    <s v="Cus1473"/>
    <x v="5"/>
    <x v="1"/>
    <x v="17"/>
    <n v="12"/>
    <n v="25"/>
    <n v="300"/>
    <n v="197.15762273901808"/>
    <n v="8.2222222222222214"/>
  </r>
  <r>
    <n v="1002"/>
    <s v="Cus1461"/>
    <x v="1"/>
    <x v="1"/>
    <x v="1"/>
    <n v="10"/>
    <n v="50"/>
    <n v="500"/>
    <n v="288.97286821705427"/>
    <n v="7.0232558139534884"/>
  </r>
  <r>
    <n v="1003"/>
    <s v="Cus1033"/>
    <x v="2"/>
    <x v="2"/>
    <x v="2"/>
    <n v="7"/>
    <n v="15"/>
    <n v="105"/>
    <n v="160.6015037593985"/>
    <n v="7.9548872180451129"/>
  </r>
  <r>
    <n v="1015"/>
    <s v="Cus1434"/>
    <x v="2"/>
    <x v="2"/>
    <x v="14"/>
    <n v="11"/>
    <n v="10"/>
    <n v="110"/>
    <n v="160.70621468926555"/>
    <n v="7.9566854990583806"/>
  </r>
  <r>
    <n v="1016"/>
    <s v="Cus1252"/>
    <x v="3"/>
    <x v="3"/>
    <x v="15"/>
    <n v="4"/>
    <n v="20"/>
    <n v="80"/>
    <n v="123.65229110512129"/>
    <n v="5.388140161725067"/>
  </r>
  <r>
    <n v="1003"/>
    <s v="Cus1237"/>
    <x v="2"/>
    <x v="2"/>
    <x v="2"/>
    <n v="7"/>
    <n v="15"/>
    <n v="105"/>
    <n v="160.80188679245282"/>
    <n v="7.9509433962264149"/>
  </r>
  <r>
    <n v="1007"/>
    <s v="Cus1037"/>
    <x v="0"/>
    <x v="2"/>
    <x v="6"/>
    <n v="12"/>
    <n v="40"/>
    <n v="480"/>
    <n v="332.6233766233766"/>
    <n v="8.4649350649350641"/>
  </r>
  <r>
    <n v="1008"/>
    <s v="Cus1277"/>
    <x v="1"/>
    <x v="3"/>
    <x v="7"/>
    <n v="4"/>
    <n v="15"/>
    <n v="60"/>
    <n v="288.56310679611653"/>
    <n v="7.0174757281553397"/>
  </r>
  <r>
    <n v="1011"/>
    <s v="Cus1018"/>
    <x v="4"/>
    <x v="2"/>
    <x v="10"/>
    <n v="6"/>
    <n v="35"/>
    <n v="210"/>
    <n v="138.89460154241644"/>
    <n v="3.6195372750642671"/>
  </r>
  <r>
    <n v="1012"/>
    <s v="Cus1158"/>
    <x v="5"/>
    <x v="3"/>
    <x v="11"/>
    <n v="5"/>
    <n v="20"/>
    <n v="100"/>
    <n v="196.89119170984455"/>
    <n v="8.2124352331606225"/>
  </r>
  <r>
    <n v="1014"/>
    <s v="Cus1453"/>
    <x v="1"/>
    <x v="1"/>
    <x v="13"/>
    <n v="10"/>
    <n v="60"/>
    <n v="600"/>
    <n v="289.00778210116732"/>
    <n v="7.0233463035019454"/>
  </r>
  <r>
    <n v="1020"/>
    <s v="Cus1165"/>
    <x v="2"/>
    <x v="3"/>
    <x v="19"/>
    <n v="7"/>
    <n v="50"/>
    <n v="350"/>
    <n v="160.90737240075615"/>
    <n v="7.9527410207939511"/>
  </r>
  <r>
    <n v="1005"/>
    <s v="Cus1116"/>
    <x v="4"/>
    <x v="0"/>
    <x v="4"/>
    <n v="2"/>
    <n v="60"/>
    <n v="120"/>
    <n v="138.71134020618555"/>
    <n v="3.6134020618556701"/>
  </r>
  <r>
    <n v="1007"/>
    <s v="Cus1488"/>
    <x v="0"/>
    <x v="2"/>
    <x v="6"/>
    <n v="12"/>
    <n v="40"/>
    <n v="480"/>
    <n v="332.23958333333331"/>
    <n v="8.4557291666666661"/>
  </r>
  <r>
    <n v="1009"/>
    <s v="Cus1166"/>
    <x v="2"/>
    <x v="0"/>
    <x v="8"/>
    <n v="7"/>
    <n v="10"/>
    <n v="70"/>
    <n v="160.54924242424244"/>
    <n v="7.9545454545454541"/>
  </r>
  <r>
    <n v="1010"/>
    <s v="Cus1400"/>
    <x v="3"/>
    <x v="1"/>
    <x v="9"/>
    <n v="9"/>
    <n v="30"/>
    <n v="270"/>
    <n v="123.77027027027027"/>
    <n v="5.3918918918918921"/>
  </r>
  <r>
    <n v="1011"/>
    <s v="Cus1071"/>
    <x v="4"/>
    <x v="2"/>
    <x v="10"/>
    <n v="6"/>
    <n v="35"/>
    <n v="210"/>
    <n v="138.75968992248062"/>
    <n v="3.6175710594315245"/>
  </r>
  <r>
    <n v="1013"/>
    <s v="Cus1348"/>
    <x v="0"/>
    <x v="0"/>
    <x v="12"/>
    <n v="8"/>
    <n v="50"/>
    <n v="400"/>
    <n v="331.85378590078329"/>
    <n v="8.4464751958224547"/>
  </r>
  <r>
    <n v="1020"/>
    <s v="Cus1291"/>
    <x v="2"/>
    <x v="3"/>
    <x v="19"/>
    <n v="7"/>
    <n v="50"/>
    <n v="350"/>
    <n v="160.72106261859582"/>
    <n v="7.956356736242884"/>
  </r>
  <r>
    <n v="1005"/>
    <s v="Cus1472"/>
    <x v="4"/>
    <x v="0"/>
    <x v="4"/>
    <n v="2"/>
    <n v="60"/>
    <n v="120"/>
    <n v="138.57512953367876"/>
    <n v="3.6113989637305699"/>
  </r>
  <r>
    <n v="1009"/>
    <s v="Cus1244"/>
    <x v="2"/>
    <x v="0"/>
    <x v="8"/>
    <n v="7"/>
    <n v="10"/>
    <n v="70"/>
    <n v="160.36121673003802"/>
    <n v="7.9581749049429655"/>
  </r>
  <r>
    <n v="1010"/>
    <s v="Cus1124"/>
    <x v="3"/>
    <x v="1"/>
    <x v="9"/>
    <n v="9"/>
    <n v="30"/>
    <n v="270"/>
    <n v="123.3739837398374"/>
    <n v="5.3821138211382111"/>
  </r>
  <r>
    <n v="1014"/>
    <s v="Cus1251"/>
    <x v="1"/>
    <x v="1"/>
    <x v="13"/>
    <n v="10"/>
    <n v="60"/>
    <n v="600"/>
    <n v="288.40155945419104"/>
    <n v="7.0175438596491224"/>
  </r>
  <r>
    <n v="1017"/>
    <s v="Cus1085"/>
    <x v="4"/>
    <x v="0"/>
    <x v="16"/>
    <n v="3"/>
    <n v="30"/>
    <n v="90"/>
    <n v="138.62337662337663"/>
    <n v="3.6155844155844155"/>
  </r>
  <r>
    <n v="1018"/>
    <s v="Cus1008"/>
    <x v="5"/>
    <x v="1"/>
    <x v="17"/>
    <n v="12"/>
    <n v="25"/>
    <n v="300"/>
    <n v="197.14285714285714"/>
    <n v="8.220779220779221"/>
  </r>
  <r>
    <n v="1004"/>
    <s v="Cus1415"/>
    <x v="3"/>
    <x v="3"/>
    <x v="3"/>
    <n v="3"/>
    <n v="5"/>
    <n v="15"/>
    <n v="122.97554347826087"/>
    <n v="5.3722826086956523"/>
  </r>
  <r>
    <n v="1011"/>
    <s v="Cus1211"/>
    <x v="4"/>
    <x v="2"/>
    <x v="10"/>
    <n v="6"/>
    <n v="35"/>
    <n v="210"/>
    <n v="138.75"/>
    <n v="3.6171875"/>
  </r>
  <r>
    <n v="1013"/>
    <s v="Cus1034"/>
    <x v="0"/>
    <x v="0"/>
    <x v="12"/>
    <n v="8"/>
    <n v="50"/>
    <n v="400"/>
    <n v="331.67539267015707"/>
    <n v="8.4476439790575917"/>
  </r>
  <r>
    <n v="1018"/>
    <s v="Cus1089"/>
    <x v="5"/>
    <x v="1"/>
    <x v="17"/>
    <n v="12"/>
    <n v="25"/>
    <n v="300"/>
    <n v="196.875"/>
    <n v="8.2109375"/>
  </r>
  <r>
    <n v="1008"/>
    <s v="Cus1211"/>
    <x v="1"/>
    <x v="3"/>
    <x v="7"/>
    <n v="4"/>
    <n v="15"/>
    <n v="60"/>
    <n v="287.79296875"/>
    <n v="7.01171875"/>
  </r>
  <r>
    <n v="1015"/>
    <s v="Cus1352"/>
    <x v="2"/>
    <x v="2"/>
    <x v="14"/>
    <n v="11"/>
    <n v="10"/>
    <n v="110"/>
    <n v="160.53333333333333"/>
    <n v="7.96"/>
  </r>
  <r>
    <n v="1005"/>
    <s v="Cus1421"/>
    <x v="4"/>
    <x v="0"/>
    <x v="4"/>
    <n v="2"/>
    <n v="60"/>
    <n v="120"/>
    <n v="138.56396866840731"/>
    <n v="3.6109660574412534"/>
  </r>
  <r>
    <n v="1006"/>
    <s v="Cus1299"/>
    <x v="5"/>
    <x v="1"/>
    <x v="5"/>
    <n v="8"/>
    <n v="25"/>
    <n v="200"/>
    <n v="196.60574412532637"/>
    <n v="8.2010443864229767"/>
  </r>
  <r>
    <n v="1007"/>
    <s v="Cus1417"/>
    <x v="0"/>
    <x v="2"/>
    <x v="6"/>
    <n v="12"/>
    <n v="40"/>
    <n v="480"/>
    <n v="331.49606299212599"/>
    <n v="8.4488188976377945"/>
  </r>
  <r>
    <n v="1008"/>
    <s v="Cus1258"/>
    <x v="1"/>
    <x v="3"/>
    <x v="7"/>
    <n v="4"/>
    <n v="15"/>
    <n v="60"/>
    <n v="288.23874755381604"/>
    <n v="7.0176125244618399"/>
  </r>
  <r>
    <n v="1009"/>
    <s v="Cus1479"/>
    <x v="2"/>
    <x v="0"/>
    <x v="8"/>
    <n v="7"/>
    <n v="10"/>
    <n v="70"/>
    <n v="160.62977099236642"/>
    <n v="7.9541984732824424"/>
  </r>
  <r>
    <n v="1016"/>
    <s v="Cus1458"/>
    <x v="3"/>
    <x v="3"/>
    <x v="15"/>
    <n v="4"/>
    <n v="20"/>
    <n v="80"/>
    <n v="123.26975476839237"/>
    <n v="5.3787465940054497"/>
  </r>
  <r>
    <n v="1020"/>
    <s v="Cus1437"/>
    <x v="2"/>
    <x v="3"/>
    <x v="19"/>
    <n v="7"/>
    <n v="50"/>
    <n v="350"/>
    <n v="160.80305927342258"/>
    <n v="7.9560229445506696"/>
  </r>
  <r>
    <n v="1004"/>
    <s v="Cus1326"/>
    <x v="3"/>
    <x v="3"/>
    <x v="3"/>
    <n v="3"/>
    <n v="5"/>
    <n v="15"/>
    <n v="123.38797814207651"/>
    <n v="5.3825136612021858"/>
  </r>
  <r>
    <n v="1005"/>
    <s v="Cus1394"/>
    <x v="4"/>
    <x v="0"/>
    <x v="4"/>
    <n v="2"/>
    <n v="60"/>
    <n v="120"/>
    <n v="138.61256544502618"/>
    <n v="3.6151832460732982"/>
  </r>
  <r>
    <n v="1012"/>
    <s v="Cus1490"/>
    <x v="5"/>
    <x v="3"/>
    <x v="11"/>
    <n v="5"/>
    <n v="20"/>
    <n v="100"/>
    <n v="196.59685863874344"/>
    <n v="8.2015706806282722"/>
  </r>
  <r>
    <n v="1014"/>
    <s v="Cus1216"/>
    <x v="1"/>
    <x v="1"/>
    <x v="13"/>
    <n v="10"/>
    <n v="60"/>
    <n v="600"/>
    <n v="288.68627450980392"/>
    <n v="7.0235294117647058"/>
  </r>
  <r>
    <n v="1016"/>
    <s v="Cus1477"/>
    <x v="3"/>
    <x v="3"/>
    <x v="15"/>
    <n v="4"/>
    <n v="20"/>
    <n v="80"/>
    <n v="123.68493150684931"/>
    <n v="5.3890410958904109"/>
  </r>
  <r>
    <n v="1018"/>
    <s v="Cus1314"/>
    <x v="5"/>
    <x v="1"/>
    <x v="17"/>
    <n v="12"/>
    <n v="25"/>
    <n v="300"/>
    <n v="196.85039370078741"/>
    <n v="8.2099737532808401"/>
  </r>
  <r>
    <n v="1019"/>
    <s v="Cus1089"/>
    <x v="1"/>
    <x v="2"/>
    <x v="18"/>
    <n v="5"/>
    <n v="15"/>
    <n v="75"/>
    <n v="288.0746561886051"/>
    <n v="7.0176817288801567"/>
  </r>
  <r>
    <n v="1020"/>
    <s v="Cus1280"/>
    <x v="2"/>
    <x v="3"/>
    <x v="19"/>
    <n v="7"/>
    <n v="50"/>
    <n v="350"/>
    <n v="160.44061302681993"/>
    <n v="7.9578544061302683"/>
  </r>
  <r>
    <n v="1003"/>
    <s v="Cus1155"/>
    <x v="2"/>
    <x v="2"/>
    <x v="2"/>
    <n v="7"/>
    <n v="15"/>
    <n v="105"/>
    <n v="160.07677543186179"/>
    <n v="7.9596928982725528"/>
  </r>
  <r>
    <n v="1004"/>
    <s v="Cus1368"/>
    <x v="3"/>
    <x v="3"/>
    <x v="3"/>
    <n v="3"/>
    <n v="5"/>
    <n v="15"/>
    <n v="123.80494505494505"/>
    <n v="5.3928571428571432"/>
  </r>
  <r>
    <n v="1006"/>
    <s v="Cus1285"/>
    <x v="5"/>
    <x v="1"/>
    <x v="5"/>
    <n v="8"/>
    <n v="25"/>
    <n v="200"/>
    <n v="196.57894736842104"/>
    <n v="8.1999999999999993"/>
  </r>
  <r>
    <n v="1008"/>
    <s v="Cus1108"/>
    <x v="1"/>
    <x v="3"/>
    <x v="7"/>
    <n v="4"/>
    <n v="15"/>
    <n v="60"/>
    <n v="288.49409448818898"/>
    <n v="7.021653543307087"/>
  </r>
  <r>
    <n v="1012"/>
    <s v="Cus1155"/>
    <x v="5"/>
    <x v="3"/>
    <x v="11"/>
    <n v="5"/>
    <n v="20"/>
    <n v="100"/>
    <n v="196.56992084432719"/>
    <n v="8.2005277044854878"/>
  </r>
  <r>
    <n v="1015"/>
    <s v="Cus1266"/>
    <x v="2"/>
    <x v="2"/>
    <x v="14"/>
    <n v="11"/>
    <n v="10"/>
    <n v="110"/>
    <n v="160.18269230769232"/>
    <n v="7.9615384615384617"/>
  </r>
  <r>
    <n v="1006"/>
    <s v="Cus1490"/>
    <x v="5"/>
    <x v="1"/>
    <x v="5"/>
    <n v="8"/>
    <n v="25"/>
    <n v="200"/>
    <n v="196.82539682539684"/>
    <n v="8.2089947089947088"/>
  </r>
  <r>
    <n v="1012"/>
    <s v="Cus1180"/>
    <x v="5"/>
    <x v="3"/>
    <x v="11"/>
    <n v="5"/>
    <n v="20"/>
    <n v="100"/>
    <n v="196.81697612732094"/>
    <n v="8.2095490716180368"/>
  </r>
  <r>
    <n v="1013"/>
    <s v="Cus1403"/>
    <x v="0"/>
    <x v="0"/>
    <x v="12"/>
    <n v="8"/>
    <n v="50"/>
    <n v="400"/>
    <n v="331.10526315789474"/>
    <n v="8.439473684210526"/>
  </r>
  <r>
    <n v="1014"/>
    <s v="Cus1411"/>
    <x v="1"/>
    <x v="1"/>
    <x v="13"/>
    <n v="10"/>
    <n v="60"/>
    <n v="600"/>
    <n v="288.94477317554242"/>
    <n v="7.0276134122287965"/>
  </r>
  <r>
    <n v="1002"/>
    <s v="Cus1414"/>
    <x v="1"/>
    <x v="1"/>
    <x v="1"/>
    <n v="10"/>
    <n v="50"/>
    <n v="500"/>
    <n v="288.33003952569169"/>
    <n v="7.0217391304347823"/>
  </r>
  <r>
    <n v="1009"/>
    <s v="Cus1198"/>
    <x v="2"/>
    <x v="0"/>
    <x v="8"/>
    <n v="7"/>
    <n v="10"/>
    <n v="70"/>
    <n v="160.27938342967244"/>
    <n v="7.9556840077071289"/>
  </r>
  <r>
    <n v="1011"/>
    <s v="Cus1086"/>
    <x v="4"/>
    <x v="2"/>
    <x v="10"/>
    <n v="6"/>
    <n v="35"/>
    <n v="210"/>
    <n v="138.66141732283464"/>
    <n v="3.6194225721784776"/>
  </r>
  <r>
    <n v="1014"/>
    <s v="Cus1167"/>
    <x v="1"/>
    <x v="1"/>
    <x v="13"/>
    <n v="10"/>
    <n v="60"/>
    <n v="600"/>
    <n v="287.91089108910893"/>
    <n v="7.0158415841584159"/>
  </r>
  <r>
    <n v="1015"/>
    <s v="Cus1135"/>
    <x v="2"/>
    <x v="2"/>
    <x v="14"/>
    <n v="11"/>
    <n v="10"/>
    <n v="110"/>
    <n v="160.45366795366795"/>
    <n v="7.9575289575289574"/>
  </r>
  <r>
    <n v="1003"/>
    <s v="Cus1118"/>
    <x v="2"/>
    <x v="2"/>
    <x v="2"/>
    <n v="7"/>
    <n v="15"/>
    <n v="105"/>
    <n v="160.5512572533849"/>
    <n v="7.9516441005802712"/>
  </r>
  <r>
    <n v="1007"/>
    <s v="Cus1130"/>
    <x v="0"/>
    <x v="2"/>
    <x v="6"/>
    <n v="12"/>
    <n v="40"/>
    <n v="480"/>
    <n v="330.92348284960423"/>
    <n v="8.4406332453825854"/>
  </r>
  <r>
    <n v="1010"/>
    <s v="Cus1481"/>
    <x v="3"/>
    <x v="1"/>
    <x v="9"/>
    <n v="9"/>
    <n v="30"/>
    <n v="270"/>
    <n v="124.10468319559229"/>
    <n v="5.3994490358126725"/>
  </r>
  <r>
    <n v="1012"/>
    <s v="Cus1024"/>
    <x v="5"/>
    <x v="3"/>
    <x v="11"/>
    <n v="5"/>
    <n v="20"/>
    <n v="100"/>
    <n v="197.07446808510639"/>
    <n v="8.2180851063829792"/>
  </r>
  <r>
    <n v="1017"/>
    <s v="Cus1403"/>
    <x v="4"/>
    <x v="0"/>
    <x v="16"/>
    <n v="3"/>
    <n v="30"/>
    <n v="90"/>
    <n v="138.47368421052633"/>
    <n v="3.6131578947368421"/>
  </r>
  <r>
    <n v="1019"/>
    <s v="Cus1020"/>
    <x v="1"/>
    <x v="2"/>
    <x v="18"/>
    <n v="5"/>
    <n v="15"/>
    <n v="75"/>
    <n v="287.29166666666669"/>
    <n v="7.0099206349206353"/>
  </r>
  <r>
    <n v="1003"/>
    <s v="Cus1392"/>
    <x v="2"/>
    <x v="2"/>
    <x v="2"/>
    <n v="7"/>
    <n v="15"/>
    <n v="105"/>
    <n v="160.65891472868216"/>
    <n v="7.9534883720930232"/>
  </r>
  <r>
    <n v="1005"/>
    <s v="Cus1044"/>
    <x v="4"/>
    <x v="0"/>
    <x v="4"/>
    <n v="2"/>
    <n v="60"/>
    <n v="120"/>
    <n v="138.60158311345646"/>
    <n v="3.6147757255936677"/>
  </r>
  <r>
    <n v="1006"/>
    <s v="Cus1434"/>
    <x v="5"/>
    <x v="1"/>
    <x v="5"/>
    <n v="8"/>
    <n v="25"/>
    <n v="200"/>
    <n v="197.33333333333334"/>
    <n v="8.2266666666666666"/>
  </r>
  <r>
    <n v="1011"/>
    <s v="Cus1050"/>
    <x v="4"/>
    <x v="2"/>
    <x v="10"/>
    <n v="6"/>
    <n v="35"/>
    <n v="210"/>
    <n v="138.65079365079364"/>
    <n v="3.6190476190476191"/>
  </r>
  <r>
    <n v="1019"/>
    <s v="Cus1053"/>
    <x v="1"/>
    <x v="2"/>
    <x v="18"/>
    <n v="5"/>
    <n v="15"/>
    <n v="75"/>
    <n v="287.713717693837"/>
    <n v="7.0139165009940356"/>
  </r>
  <r>
    <n v="1020"/>
    <s v="Cus1033"/>
    <x v="2"/>
    <x v="3"/>
    <x v="19"/>
    <n v="7"/>
    <n v="50"/>
    <n v="350"/>
    <n v="160.76699029126215"/>
    <n v="7.9553398058252425"/>
  </r>
  <r>
    <n v="1002"/>
    <s v="Cus1305"/>
    <x v="1"/>
    <x v="1"/>
    <x v="1"/>
    <n v="10"/>
    <n v="50"/>
    <n v="500"/>
    <n v="288.13745019920322"/>
    <n v="7.0179282868525901"/>
  </r>
  <r>
    <n v="1007"/>
    <s v="Cus1132"/>
    <x v="0"/>
    <x v="2"/>
    <x v="6"/>
    <n v="12"/>
    <n v="40"/>
    <n v="480"/>
    <n v="330.5291005291005"/>
    <n v="8.4312169312169321"/>
  </r>
  <r>
    <n v="1010"/>
    <s v="Cus1163"/>
    <x v="3"/>
    <x v="1"/>
    <x v="9"/>
    <n v="9"/>
    <n v="30"/>
    <n v="270"/>
    <n v="123.70165745856353"/>
    <n v="5.3895027624309391"/>
  </r>
  <r>
    <n v="1020"/>
    <s v="Cus1121"/>
    <x v="2"/>
    <x v="3"/>
    <x v="19"/>
    <n v="7"/>
    <n v="50"/>
    <n v="350"/>
    <n v="160.3988326848249"/>
    <n v="7.9571984435797667"/>
  </r>
  <r>
    <n v="1010"/>
    <s v="Cus1371"/>
    <x v="3"/>
    <x v="1"/>
    <x v="9"/>
    <n v="9"/>
    <n v="30"/>
    <n v="270"/>
    <n v="123.29639889196676"/>
    <n v="5.379501385041551"/>
  </r>
  <r>
    <n v="1015"/>
    <s v="Cus1141"/>
    <x v="2"/>
    <x v="2"/>
    <x v="14"/>
    <n v="11"/>
    <n v="10"/>
    <n v="110"/>
    <n v="160.02923976608187"/>
    <n v="7.9590643274853798"/>
  </r>
  <r>
    <n v="1016"/>
    <s v="Cus1048"/>
    <x v="3"/>
    <x v="3"/>
    <x v="15"/>
    <n v="4"/>
    <n v="20"/>
    <n v="80"/>
    <n v="122.88888888888889"/>
    <n v="5.3694444444444445"/>
  </r>
  <r>
    <n v="1009"/>
    <s v="Cus1454"/>
    <x v="2"/>
    <x v="0"/>
    <x v="8"/>
    <n v="7"/>
    <n v="10"/>
    <n v="70"/>
    <n v="160.126953125"/>
    <n v="7.953125"/>
  </r>
  <r>
    <n v="1010"/>
    <s v="Cus1219"/>
    <x v="3"/>
    <x v="1"/>
    <x v="9"/>
    <n v="9"/>
    <n v="30"/>
    <n v="270"/>
    <n v="123.00835654596101"/>
    <n v="5.3732590529247908"/>
  </r>
  <r>
    <n v="1012"/>
    <s v="Cus1492"/>
    <x v="5"/>
    <x v="3"/>
    <x v="11"/>
    <n v="5"/>
    <n v="20"/>
    <n v="100"/>
    <n v="197.32620320855614"/>
    <n v="8.2272727272727266"/>
  </r>
  <r>
    <n v="1017"/>
    <s v="Cus1369"/>
    <x v="4"/>
    <x v="0"/>
    <x v="16"/>
    <n v="3"/>
    <n v="30"/>
    <n v="90"/>
    <n v="138.46153846153845"/>
    <n v="3.6127320954907161"/>
  </r>
  <r>
    <n v="1004"/>
    <s v="Cus1358"/>
    <x v="3"/>
    <x v="3"/>
    <x v="3"/>
    <n v="3"/>
    <n v="5"/>
    <n v="15"/>
    <n v="122.59776536312849"/>
    <n v="5.3631284916201114"/>
  </r>
  <r>
    <n v="1005"/>
    <s v="Cus1168"/>
    <x v="4"/>
    <x v="0"/>
    <x v="4"/>
    <n v="2"/>
    <n v="60"/>
    <n v="120"/>
    <n v="138.59042553191489"/>
    <n v="3.6143617021276597"/>
  </r>
  <r>
    <n v="1010"/>
    <s v="Cus1137"/>
    <x v="3"/>
    <x v="1"/>
    <x v="9"/>
    <n v="9"/>
    <n v="30"/>
    <n v="270"/>
    <n v="122.89915966386555"/>
    <n v="5.3697478991596634"/>
  </r>
  <r>
    <n v="1013"/>
    <s v="Cus1088"/>
    <x v="0"/>
    <x v="0"/>
    <x v="12"/>
    <n v="8"/>
    <n v="50"/>
    <n v="400"/>
    <n v="330.13262599469493"/>
    <n v="8.4217506631299734"/>
  </r>
  <r>
    <n v="1015"/>
    <s v="Cus1070"/>
    <x v="2"/>
    <x v="2"/>
    <x v="14"/>
    <n v="11"/>
    <n v="10"/>
    <n v="110"/>
    <n v="160.30332681017612"/>
    <n v="7.9549902152641883"/>
  </r>
  <r>
    <n v="1016"/>
    <s v="Cus1091"/>
    <x v="3"/>
    <x v="3"/>
    <x v="15"/>
    <n v="4"/>
    <n v="20"/>
    <n v="80"/>
    <n v="122.48595505617978"/>
    <n v="5.3595505617977528"/>
  </r>
  <r>
    <n v="1019"/>
    <s v="Cus1112"/>
    <x v="1"/>
    <x v="2"/>
    <x v="18"/>
    <n v="5"/>
    <n v="15"/>
    <n v="75"/>
    <n v="287.71457085828342"/>
    <n v="7.0119760479041915"/>
  </r>
  <r>
    <n v="1020"/>
    <s v="Cus1310"/>
    <x v="2"/>
    <x v="3"/>
    <x v="19"/>
    <n v="7"/>
    <n v="50"/>
    <n v="350"/>
    <n v="160.40196078431373"/>
    <n v="7.9490196078431374"/>
  </r>
  <r>
    <n v="1003"/>
    <s v="Cus1449"/>
    <x v="2"/>
    <x v="2"/>
    <x v="2"/>
    <n v="7"/>
    <n v="15"/>
    <n v="105"/>
    <n v="160.02946954813359"/>
    <n v="7.9508840864440078"/>
  </r>
  <r>
    <n v="1004"/>
    <s v="Cus1080"/>
    <x v="3"/>
    <x v="3"/>
    <x v="3"/>
    <n v="3"/>
    <n v="5"/>
    <n v="15"/>
    <n v="122.6056338028169"/>
    <n v="5.3633802816901408"/>
  </r>
  <r>
    <n v="1006"/>
    <s v="Cus1440"/>
    <x v="5"/>
    <x v="1"/>
    <x v="5"/>
    <n v="8"/>
    <n v="25"/>
    <n v="200"/>
    <n v="197.58713136729222"/>
    <n v="8.2359249329758715"/>
  </r>
  <r>
    <n v="1010"/>
    <s v="Cus1306"/>
    <x v="3"/>
    <x v="1"/>
    <x v="9"/>
    <n v="9"/>
    <n v="30"/>
    <n v="270"/>
    <n v="122.90960451977401"/>
    <n v="5.370056497175141"/>
  </r>
  <r>
    <n v="1012"/>
    <s v="Cus1426"/>
    <x v="5"/>
    <x v="3"/>
    <x v="11"/>
    <n v="5"/>
    <n v="20"/>
    <n v="100"/>
    <n v="197.58064516129033"/>
    <n v="8.236559139784946"/>
  </r>
  <r>
    <n v="1015"/>
    <s v="Cus1187"/>
    <x v="2"/>
    <x v="2"/>
    <x v="14"/>
    <n v="11"/>
    <n v="10"/>
    <n v="110"/>
    <n v="160.13779527559055"/>
    <n v="7.9527559055118111"/>
  </r>
  <r>
    <n v="1007"/>
    <s v="Cus1005"/>
    <x v="0"/>
    <x v="2"/>
    <x v="6"/>
    <n v="12"/>
    <n v="40"/>
    <n v="480"/>
    <n v="329.94680851063828"/>
    <n v="8.4228723404255312"/>
  </r>
  <r>
    <n v="1008"/>
    <s v="Cus1336"/>
    <x v="1"/>
    <x v="3"/>
    <x v="7"/>
    <n v="4"/>
    <n v="15"/>
    <n v="60"/>
    <n v="288.14"/>
    <n v="7.016"/>
  </r>
  <r>
    <n v="1011"/>
    <s v="Cus1143"/>
    <x v="4"/>
    <x v="2"/>
    <x v="10"/>
    <n v="6"/>
    <n v="35"/>
    <n v="210"/>
    <n v="138.63999999999999"/>
    <n v="3.6186666666666665"/>
  </r>
  <r>
    <n v="1013"/>
    <s v="Cus1294"/>
    <x v="0"/>
    <x v="0"/>
    <x v="12"/>
    <n v="8"/>
    <n v="50"/>
    <n v="400"/>
    <n v="329.54666666666668"/>
    <n v="8.413333333333334"/>
  </r>
  <r>
    <n v="1017"/>
    <s v="Cus1373"/>
    <x v="4"/>
    <x v="0"/>
    <x v="16"/>
    <n v="3"/>
    <n v="30"/>
    <n v="90"/>
    <n v="138.44919786096256"/>
    <n v="3.6122994652406417"/>
  </r>
  <r>
    <n v="1019"/>
    <s v="Cus1325"/>
    <x v="1"/>
    <x v="2"/>
    <x v="18"/>
    <n v="5"/>
    <n v="15"/>
    <n v="75"/>
    <n v="288.59719438877755"/>
    <n v="7.0220440881763526"/>
  </r>
  <r>
    <n v="1001"/>
    <s v="Cus1372"/>
    <x v="0"/>
    <x v="0"/>
    <x v="0"/>
    <n v="5"/>
    <n v="20"/>
    <n v="100"/>
    <n v="329.35828877005349"/>
    <n v="8.4144385026737964"/>
  </r>
  <r>
    <n v="1013"/>
    <s v="Cus1193"/>
    <x v="0"/>
    <x v="0"/>
    <x v="12"/>
    <n v="8"/>
    <n v="50"/>
    <n v="400"/>
    <n v="329.97319034852546"/>
    <n v="8.423592493297587"/>
  </r>
  <r>
    <n v="1017"/>
    <s v="Cus1149"/>
    <x v="4"/>
    <x v="0"/>
    <x v="16"/>
    <n v="3"/>
    <n v="30"/>
    <n v="90"/>
    <n v="138.57908847184987"/>
    <n v="3.6139410187667562"/>
  </r>
  <r>
    <n v="1004"/>
    <s v="Cus1173"/>
    <x v="3"/>
    <x v="3"/>
    <x v="3"/>
    <n v="3"/>
    <n v="5"/>
    <n v="15"/>
    <n v="122.4929178470255"/>
    <n v="5.3597733711048159"/>
  </r>
  <r>
    <n v="1005"/>
    <s v="Cus1297"/>
    <x v="4"/>
    <x v="0"/>
    <x v="4"/>
    <n v="2"/>
    <n v="60"/>
    <n v="120"/>
    <n v="138.70967741935485"/>
    <n v="3.6155913978494625"/>
  </r>
  <r>
    <n v="1015"/>
    <s v="Cus1363"/>
    <x v="2"/>
    <x v="2"/>
    <x v="14"/>
    <n v="11"/>
    <n v="10"/>
    <n v="110"/>
    <n v="160.23668639053255"/>
    <n v="7.9467455621301779"/>
  </r>
  <r>
    <n v="1016"/>
    <s v="Cus1226"/>
    <x v="3"/>
    <x v="3"/>
    <x v="15"/>
    <n v="4"/>
    <n v="20"/>
    <n v="80"/>
    <n v="122.79829545454545"/>
    <n v="5.3664772727272725"/>
  </r>
  <r>
    <n v="1009"/>
    <s v="Cus1217"/>
    <x v="2"/>
    <x v="0"/>
    <x v="8"/>
    <n v="7"/>
    <n v="10"/>
    <n v="70"/>
    <n v="160.33596837944663"/>
    <n v="7.9407114624505928"/>
  </r>
  <r>
    <n v="1010"/>
    <s v="Cus1462"/>
    <x v="3"/>
    <x v="1"/>
    <x v="9"/>
    <n v="9"/>
    <n v="30"/>
    <n v="270"/>
    <n v="122.92022792022792"/>
    <n v="5.3703703703703702"/>
  </r>
  <r>
    <n v="1016"/>
    <s v="Cus1270"/>
    <x v="3"/>
    <x v="3"/>
    <x v="15"/>
    <n v="4"/>
    <n v="20"/>
    <n v="80"/>
    <n v="122.5"/>
    <n v="5.36"/>
  </r>
  <r>
    <n v="1019"/>
    <s v="Cus1156"/>
    <x v="1"/>
    <x v="2"/>
    <x v="18"/>
    <n v="5"/>
    <n v="15"/>
    <n v="75"/>
    <n v="289.02610441767069"/>
    <n v="7.0261044176706831"/>
  </r>
  <r>
    <n v="1004"/>
    <s v="Cus1012"/>
    <x v="3"/>
    <x v="3"/>
    <x v="3"/>
    <n v="3"/>
    <n v="5"/>
    <n v="15"/>
    <n v="122.621776504298"/>
    <n v="5.3638968481375358"/>
  </r>
  <r>
    <n v="1008"/>
    <s v="Cus1090"/>
    <x v="1"/>
    <x v="3"/>
    <x v="7"/>
    <n v="4"/>
    <n v="15"/>
    <n v="60"/>
    <n v="289.45674044265593"/>
    <n v="7.0301810865191143"/>
  </r>
  <r>
    <n v="1009"/>
    <s v="Cus1360"/>
    <x v="2"/>
    <x v="0"/>
    <x v="8"/>
    <n v="7"/>
    <n v="10"/>
    <n v="70"/>
    <n v="160.51485148514851"/>
    <n v="7.9425742574257425"/>
  </r>
  <r>
    <n v="1012"/>
    <s v="Cus1026"/>
    <x v="5"/>
    <x v="3"/>
    <x v="11"/>
    <n v="5"/>
    <n v="20"/>
    <n v="100"/>
    <n v="197.84366576819406"/>
    <n v="8.2452830188679247"/>
  </r>
  <r>
    <n v="1015"/>
    <s v="Cus1376"/>
    <x v="2"/>
    <x v="2"/>
    <x v="14"/>
    <n v="11"/>
    <n v="10"/>
    <n v="110"/>
    <n v="160.69444444444446"/>
    <n v="7.9444444444444446"/>
  </r>
  <r>
    <n v="1018"/>
    <s v="Cus1290"/>
    <x v="5"/>
    <x v="1"/>
    <x v="17"/>
    <n v="12"/>
    <n v="25"/>
    <n v="300"/>
    <n v="198.1081081081081"/>
    <n v="8.2540540540540537"/>
  </r>
  <r>
    <n v="1004"/>
    <s v="Cus1195"/>
    <x v="3"/>
    <x v="3"/>
    <x v="3"/>
    <n v="3"/>
    <n v="5"/>
    <n v="15"/>
    <n v="122.93103448275862"/>
    <n v="5.3706896551724137"/>
  </r>
  <r>
    <n v="1007"/>
    <s v="Cus1342"/>
    <x v="0"/>
    <x v="2"/>
    <x v="6"/>
    <n v="12"/>
    <n v="40"/>
    <n v="480"/>
    <n v="329.78494623655916"/>
    <n v="8.4247311827956981"/>
  </r>
  <r>
    <n v="1009"/>
    <s v="Cus1439"/>
    <x v="2"/>
    <x v="0"/>
    <x v="8"/>
    <n v="7"/>
    <n v="10"/>
    <n v="70"/>
    <n v="160.7952286282306"/>
    <n v="7.9383697813121277"/>
  </r>
  <r>
    <n v="1010"/>
    <s v="Cus1489"/>
    <x v="3"/>
    <x v="1"/>
    <x v="9"/>
    <n v="9"/>
    <n v="30"/>
    <n v="270"/>
    <n v="123.24207492795389"/>
    <n v="5.3775216138328528"/>
  </r>
  <r>
    <n v="1012"/>
    <s v="Cus1315"/>
    <x v="5"/>
    <x v="3"/>
    <x v="11"/>
    <n v="5"/>
    <n v="20"/>
    <n v="100"/>
    <n v="197.83197831978319"/>
    <n v="8.2439024390243905"/>
  </r>
  <r>
    <n v="1018"/>
    <s v="Cus1416"/>
    <x v="5"/>
    <x v="1"/>
    <x v="17"/>
    <n v="12"/>
    <n v="25"/>
    <n v="300"/>
    <n v="198.09782608695653"/>
    <n v="8.2527173913043477"/>
  </r>
  <r>
    <n v="1005"/>
    <s v="Cus1401"/>
    <x v="4"/>
    <x v="0"/>
    <x v="4"/>
    <n v="2"/>
    <n v="60"/>
    <n v="120"/>
    <n v="138.76010781671158"/>
    <n v="3.6199460916442048"/>
  </r>
  <r>
    <n v="1006"/>
    <s v="Cus1288"/>
    <x v="5"/>
    <x v="1"/>
    <x v="5"/>
    <n v="8"/>
    <n v="25"/>
    <n v="200"/>
    <n v="197.82016348773843"/>
    <n v="8.2425068119891005"/>
  </r>
  <r>
    <n v="1008"/>
    <s v="Cus1484"/>
    <x v="1"/>
    <x v="3"/>
    <x v="7"/>
    <n v="4"/>
    <n v="15"/>
    <n v="60"/>
    <n v="289.91935483870969"/>
    <n v="7.036290322580645"/>
  </r>
  <r>
    <n v="1011"/>
    <s v="Cus1113"/>
    <x v="4"/>
    <x v="2"/>
    <x v="10"/>
    <n v="6"/>
    <n v="35"/>
    <n v="210"/>
    <n v="138.81081081081081"/>
    <n v="3.6243243243243244"/>
  </r>
  <r>
    <n v="1012"/>
    <s v="Cus1479"/>
    <x v="5"/>
    <x v="3"/>
    <x v="11"/>
    <n v="5"/>
    <n v="20"/>
    <n v="100"/>
    <n v="197.81420765027323"/>
    <n v="8.2431693989071047"/>
  </r>
  <r>
    <n v="1013"/>
    <s v="Cus1192"/>
    <x v="0"/>
    <x v="0"/>
    <x v="12"/>
    <n v="8"/>
    <n v="50"/>
    <n v="400"/>
    <n v="329.38005390835582"/>
    <n v="8.415094339622641"/>
  </r>
  <r>
    <n v="1014"/>
    <s v="Cus1272"/>
    <x v="1"/>
    <x v="1"/>
    <x v="13"/>
    <n v="10"/>
    <n v="60"/>
    <n v="600"/>
    <n v="290.38383838383839"/>
    <n v="7.042424242424242"/>
  </r>
  <r>
    <n v="1020"/>
    <s v="Cus1403"/>
    <x v="2"/>
    <x v="3"/>
    <x v="19"/>
    <n v="7"/>
    <n v="50"/>
    <n v="350"/>
    <n v="160.97609561752989"/>
    <n v="7.9402390438247012"/>
  </r>
  <r>
    <n v="1008"/>
    <s v="Cus1343"/>
    <x v="1"/>
    <x v="3"/>
    <x v="7"/>
    <n v="4"/>
    <n v="15"/>
    <n v="60"/>
    <n v="289.75708502024293"/>
    <n v="7.0364372469635628"/>
  </r>
  <r>
    <n v="1013"/>
    <s v="Cus1157"/>
    <x v="0"/>
    <x v="0"/>
    <x v="12"/>
    <n v="8"/>
    <n v="50"/>
    <n v="400"/>
    <n v="329.18918918918916"/>
    <n v="8.4162162162162168"/>
  </r>
  <r>
    <n v="1014"/>
    <s v="Cus1259"/>
    <x v="1"/>
    <x v="1"/>
    <x v="13"/>
    <n v="10"/>
    <n v="60"/>
    <n v="600"/>
    <n v="290.22312373225151"/>
    <n v="7.0425963488843815"/>
  </r>
  <r>
    <n v="1016"/>
    <s v="Cus1288"/>
    <x v="3"/>
    <x v="3"/>
    <x v="15"/>
    <n v="4"/>
    <n v="20"/>
    <n v="80"/>
    <n v="122.8179190751445"/>
    <n v="5.3670520231213876"/>
  </r>
  <r>
    <n v="1019"/>
    <s v="Cus1104"/>
    <x v="1"/>
    <x v="2"/>
    <x v="18"/>
    <n v="5"/>
    <n v="15"/>
    <n v="75"/>
    <n v="289.59349593495932"/>
    <n v="7.0365853658536581"/>
  </r>
  <r>
    <n v="1020"/>
    <s v="Cus1161"/>
    <x v="2"/>
    <x v="3"/>
    <x v="19"/>
    <n v="7"/>
    <n v="50"/>
    <n v="350"/>
    <n v="160.59880239520959"/>
    <n v="7.9421157684630739"/>
  </r>
  <r>
    <n v="1002"/>
    <s v="Cus1469"/>
    <x v="1"/>
    <x v="1"/>
    <x v="1"/>
    <n v="10"/>
    <n v="50"/>
    <n v="500"/>
    <n v="290.03054989816701"/>
    <n v="7.0407331975560083"/>
  </r>
  <r>
    <n v="1007"/>
    <s v="Cus1147"/>
    <x v="0"/>
    <x v="2"/>
    <x v="6"/>
    <n v="12"/>
    <n v="40"/>
    <n v="480"/>
    <n v="328.99728997289975"/>
    <n v="8.4173441734417338"/>
  </r>
  <r>
    <n v="1008"/>
    <s v="Cus1419"/>
    <x v="1"/>
    <x v="3"/>
    <x v="7"/>
    <n v="4"/>
    <n v="15"/>
    <n v="60"/>
    <n v="289.60204081632651"/>
    <n v="7.0346938775510202"/>
  </r>
  <r>
    <n v="1011"/>
    <s v="Cus1393"/>
    <x v="4"/>
    <x v="2"/>
    <x v="10"/>
    <n v="6"/>
    <n v="35"/>
    <n v="210"/>
    <n v="138.6178861788618"/>
    <n v="3.6178861788617884"/>
  </r>
  <r>
    <n v="1012"/>
    <s v="Cus1446"/>
    <x v="5"/>
    <x v="3"/>
    <x v="11"/>
    <n v="5"/>
    <n v="20"/>
    <n v="100"/>
    <n v="198.08219178082192"/>
    <n v="8.2520547945205482"/>
  </r>
  <r>
    <n v="1016"/>
    <s v="Cus1228"/>
    <x v="3"/>
    <x v="3"/>
    <x v="15"/>
    <n v="4"/>
    <n v="20"/>
    <n v="80"/>
    <n v="122.94202898550725"/>
    <n v="5.3710144927536234"/>
  </r>
  <r>
    <n v="1017"/>
    <s v="Cus1354"/>
    <x v="4"/>
    <x v="0"/>
    <x v="16"/>
    <n v="3"/>
    <n v="30"/>
    <n v="90"/>
    <n v="138.42391304347825"/>
    <n v="3.6114130434782608"/>
  </r>
  <r>
    <n v="1019"/>
    <s v="Cus1447"/>
    <x v="1"/>
    <x v="2"/>
    <x v="18"/>
    <n v="5"/>
    <n v="15"/>
    <n v="75"/>
    <n v="290.07157464212679"/>
    <n v="7.0408997955010229"/>
  </r>
  <r>
    <n v="1001"/>
    <s v="Cus1418"/>
    <x v="0"/>
    <x v="0"/>
    <x v="0"/>
    <n v="5"/>
    <n v="20"/>
    <n v="100"/>
    <n v="328.58695652173913"/>
    <n v="8.4076086956521738"/>
  </r>
  <r>
    <n v="1002"/>
    <s v="Cus1108"/>
    <x v="1"/>
    <x v="1"/>
    <x v="1"/>
    <n v="10"/>
    <n v="50"/>
    <n v="500"/>
    <n v="290.51229508196724"/>
    <n v="7.0450819672131146"/>
  </r>
  <r>
    <n v="1004"/>
    <s v="Cus1031"/>
    <x v="3"/>
    <x v="3"/>
    <x v="3"/>
    <n v="3"/>
    <n v="5"/>
    <n v="15"/>
    <n v="123.06686046511628"/>
    <n v="5.375"/>
  </r>
  <r>
    <n v="1006"/>
    <s v="Cus1037"/>
    <x v="5"/>
    <x v="1"/>
    <x v="5"/>
    <n v="8"/>
    <n v="25"/>
    <n v="200"/>
    <n v="198.35164835164835"/>
    <n v="8.2609890109890109"/>
  </r>
  <r>
    <n v="1009"/>
    <s v="Cus1480"/>
    <x v="2"/>
    <x v="0"/>
    <x v="8"/>
    <n v="7"/>
    <n v="10"/>
    <n v="70"/>
    <n v="160.22"/>
    <n v="7.944"/>
  </r>
  <r>
    <n v="1013"/>
    <s v="Cus1361"/>
    <x v="0"/>
    <x v="0"/>
    <x v="12"/>
    <n v="8"/>
    <n v="50"/>
    <n v="400"/>
    <n v="329.20980926430519"/>
    <n v="8.4168937329700277"/>
  </r>
  <r>
    <n v="1015"/>
    <s v="Cus1282"/>
    <x v="2"/>
    <x v="2"/>
    <x v="14"/>
    <n v="11"/>
    <n v="10"/>
    <n v="110"/>
    <n v="160.40080160320642"/>
    <n v="7.9458917835671343"/>
  </r>
  <r>
    <n v="1017"/>
    <s v="Cus1387"/>
    <x v="4"/>
    <x v="0"/>
    <x v="16"/>
    <n v="3"/>
    <n v="30"/>
    <n v="90"/>
    <n v="138.55585831062669"/>
    <n v="3.6130790190735693"/>
  </r>
  <r>
    <n v="1018"/>
    <s v="Cus1342"/>
    <x v="5"/>
    <x v="1"/>
    <x v="17"/>
    <n v="12"/>
    <n v="25"/>
    <n v="300"/>
    <n v="198.34710743801654"/>
    <n v="8.2617079889807155"/>
  </r>
  <r>
    <n v="1019"/>
    <s v="Cus1281"/>
    <x v="1"/>
    <x v="2"/>
    <x v="18"/>
    <n v="5"/>
    <n v="15"/>
    <n v="75"/>
    <n v="290.08213552361394"/>
    <n v="7.0390143737166326"/>
  </r>
  <r>
    <n v="1002"/>
    <s v="Cus1466"/>
    <x v="1"/>
    <x v="1"/>
    <x v="1"/>
    <n v="10"/>
    <n v="50"/>
    <n v="500"/>
    <n v="290.52469135802471"/>
    <n v="7.0432098765432096"/>
  </r>
  <r>
    <n v="1004"/>
    <s v="Cus1099"/>
    <x v="3"/>
    <x v="3"/>
    <x v="3"/>
    <n v="3"/>
    <n v="5"/>
    <n v="15"/>
    <n v="123.38192419825073"/>
    <n v="5.3819241982507284"/>
  </r>
  <r>
    <n v="1008"/>
    <s v="Cus1334"/>
    <x v="1"/>
    <x v="3"/>
    <x v="7"/>
    <n v="4"/>
    <n v="15"/>
    <n v="60"/>
    <n v="290.09278350515461"/>
    <n v="7.0371134020618555"/>
  </r>
  <r>
    <n v="1009"/>
    <s v="Cus1324"/>
    <x v="2"/>
    <x v="0"/>
    <x v="8"/>
    <n v="7"/>
    <n v="10"/>
    <n v="70"/>
    <n v="160.50200803212851"/>
    <n v="7.9397590361445785"/>
  </r>
  <r>
    <n v="1011"/>
    <s v="Cus1134"/>
    <x v="4"/>
    <x v="2"/>
    <x v="10"/>
    <n v="6"/>
    <n v="35"/>
    <n v="210"/>
    <n v="138.68852459016392"/>
    <n v="3.6147540983606556"/>
  </r>
  <r>
    <n v="1013"/>
    <s v="Cus1489"/>
    <x v="0"/>
    <x v="0"/>
    <x v="12"/>
    <n v="8"/>
    <n v="50"/>
    <n v="400"/>
    <n v="329.01639344262293"/>
    <n v="8.4180327868852451"/>
  </r>
  <r>
    <n v="1014"/>
    <s v="Cus1090"/>
    <x v="1"/>
    <x v="1"/>
    <x v="13"/>
    <n v="10"/>
    <n v="60"/>
    <n v="600"/>
    <n v="290.56818181818181"/>
    <n v="7.0433884297520661"/>
  </r>
  <r>
    <n v="1019"/>
    <s v="Cus1113"/>
    <x v="1"/>
    <x v="2"/>
    <x v="18"/>
    <n v="5"/>
    <n v="15"/>
    <n v="75"/>
    <n v="289.92753623188406"/>
    <n v="7.0372670807453419"/>
  </r>
  <r>
    <n v="1005"/>
    <s v="Cus1052"/>
    <x v="4"/>
    <x v="0"/>
    <x v="4"/>
    <n v="2"/>
    <n v="60"/>
    <n v="120"/>
    <n v="138.49315068493149"/>
    <n v="3.6082191780821917"/>
  </r>
  <r>
    <n v="1008"/>
    <s v="Cus1166"/>
    <x v="1"/>
    <x v="3"/>
    <x v="7"/>
    <n v="4"/>
    <n v="15"/>
    <n v="60"/>
    <n v="290.37344398340247"/>
    <n v="7.0414937759336098"/>
  </r>
  <r>
    <n v="1013"/>
    <s v="Cus1458"/>
    <x v="0"/>
    <x v="0"/>
    <x v="12"/>
    <n v="8"/>
    <n v="50"/>
    <n v="400"/>
    <n v="328.82191780821915"/>
    <n v="8.419178082191781"/>
  </r>
  <r>
    <n v="1015"/>
    <s v="Cus1448"/>
    <x v="2"/>
    <x v="2"/>
    <x v="14"/>
    <n v="11"/>
    <n v="10"/>
    <n v="110"/>
    <n v="160.6841046277666"/>
    <n v="7.9416498993963787"/>
  </r>
  <r>
    <n v="1002"/>
    <s v="Cus1203"/>
    <x v="1"/>
    <x v="1"/>
    <x v="1"/>
    <n v="10"/>
    <n v="50"/>
    <n v="500"/>
    <n v="290.85239085239084"/>
    <n v="7.0478170478170474"/>
  </r>
  <r>
    <n v="1006"/>
    <s v="Cus1484"/>
    <x v="5"/>
    <x v="1"/>
    <x v="5"/>
    <n v="8"/>
    <n v="25"/>
    <n v="200"/>
    <n v="198.06629834254144"/>
    <n v="8.251381215469614"/>
  </r>
  <r>
    <n v="1007"/>
    <s v="Cus1447"/>
    <x v="0"/>
    <x v="2"/>
    <x v="6"/>
    <n v="12"/>
    <n v="40"/>
    <n v="480"/>
    <n v="328.62637362637361"/>
    <n v="8.4203296703296697"/>
  </r>
  <r>
    <n v="1013"/>
    <s v="Cus1104"/>
    <x v="0"/>
    <x v="0"/>
    <x v="12"/>
    <n v="8"/>
    <n v="50"/>
    <n v="400"/>
    <n v="328.20936639118457"/>
    <n v="8.4104683195592287"/>
  </r>
  <r>
    <n v="1014"/>
    <s v="Cus1037"/>
    <x v="1"/>
    <x v="1"/>
    <x v="13"/>
    <n v="10"/>
    <n v="60"/>
    <n v="600"/>
    <n v="290.41666666666669"/>
    <n v="7.041666666666667"/>
  </r>
  <r>
    <n v="1019"/>
    <s v="Cus1436"/>
    <x v="1"/>
    <x v="2"/>
    <x v="18"/>
    <n v="5"/>
    <n v="15"/>
    <n v="75"/>
    <n v="289.77035490605425"/>
    <n v="7.0354906054279747"/>
  </r>
  <r>
    <n v="1002"/>
    <s v="Cus1411"/>
    <x v="1"/>
    <x v="1"/>
    <x v="1"/>
    <n v="10"/>
    <n v="50"/>
    <n v="500"/>
    <n v="290.21966527196651"/>
    <n v="7.039748953974895"/>
  </r>
  <r>
    <n v="1003"/>
    <s v="Cus1132"/>
    <x v="2"/>
    <x v="2"/>
    <x v="2"/>
    <n v="7"/>
    <n v="15"/>
    <n v="105"/>
    <n v="160.78629032258064"/>
    <n v="7.935483870967742"/>
  </r>
  <r>
    <n v="1007"/>
    <s v="Cus1308"/>
    <x v="0"/>
    <x v="2"/>
    <x v="6"/>
    <n v="12"/>
    <n v="40"/>
    <n v="480"/>
    <n v="328.01104972375691"/>
    <n v="8.4116022099447516"/>
  </r>
  <r>
    <n v="1020"/>
    <s v="Cus1104"/>
    <x v="2"/>
    <x v="3"/>
    <x v="19"/>
    <n v="7"/>
    <n v="50"/>
    <n v="350"/>
    <n v="160.8989898989899"/>
    <n v="7.9373737373737372"/>
  </r>
  <r>
    <n v="1003"/>
    <s v="Cus1245"/>
    <x v="2"/>
    <x v="2"/>
    <x v="2"/>
    <n v="7"/>
    <n v="15"/>
    <n v="105"/>
    <n v="160.5161943319838"/>
    <n v="7.9392712550607287"/>
  </r>
  <r>
    <n v="1004"/>
    <s v="Cus1405"/>
    <x v="3"/>
    <x v="3"/>
    <x v="3"/>
    <n v="3"/>
    <n v="5"/>
    <n v="15"/>
    <n v="123.69883040935673"/>
    <n v="5.3888888888888893"/>
  </r>
  <r>
    <n v="1005"/>
    <s v="Cus1028"/>
    <x v="4"/>
    <x v="0"/>
    <x v="4"/>
    <n v="2"/>
    <n v="60"/>
    <n v="120"/>
    <n v="138.54395604395606"/>
    <n v="3.6126373626373627"/>
  </r>
  <r>
    <n v="1011"/>
    <s v="Cus1343"/>
    <x v="4"/>
    <x v="2"/>
    <x v="10"/>
    <n v="6"/>
    <n v="35"/>
    <n v="210"/>
    <n v="138.59504132231405"/>
    <n v="3.6170798898071626"/>
  </r>
  <r>
    <n v="1012"/>
    <s v="Cus1321"/>
    <x v="5"/>
    <x v="3"/>
    <x v="11"/>
    <n v="5"/>
    <n v="20"/>
    <n v="100"/>
    <n v="198.06094182825484"/>
    <n v="8.2520775623268694"/>
  </r>
  <r>
    <n v="1019"/>
    <s v="Cus1387"/>
    <x v="1"/>
    <x v="2"/>
    <x v="18"/>
    <n v="5"/>
    <n v="15"/>
    <n v="75"/>
    <n v="289.77987421383648"/>
    <n v="7.0335429769392031"/>
  </r>
  <r>
    <n v="1020"/>
    <s v="Cus1133"/>
    <x v="2"/>
    <x v="3"/>
    <x v="19"/>
    <n v="7"/>
    <n v="50"/>
    <n v="350"/>
    <n v="160.6288032454361"/>
    <n v="7.9411764705882355"/>
  </r>
  <r>
    <n v="1013"/>
    <s v="Cus1491"/>
    <x v="0"/>
    <x v="0"/>
    <x v="12"/>
    <n v="8"/>
    <n v="50"/>
    <n v="400"/>
    <n v="327.590027700831"/>
    <n v="8.4016620498614962"/>
  </r>
  <r>
    <n v="1018"/>
    <s v="Cus1402"/>
    <x v="5"/>
    <x v="1"/>
    <x v="17"/>
    <n v="12"/>
    <n v="25"/>
    <n v="300"/>
    <n v="198.33333333333334"/>
    <n v="8.2611111111111111"/>
  </r>
  <r>
    <n v="1020"/>
    <s v="Cus1136"/>
    <x v="2"/>
    <x v="3"/>
    <x v="19"/>
    <n v="7"/>
    <n v="50"/>
    <n v="350"/>
    <n v="160.2439024390244"/>
    <n v="7.9430894308943092"/>
  </r>
  <r>
    <n v="1001"/>
    <s v="Cus1081"/>
    <x v="0"/>
    <x v="0"/>
    <x v="0"/>
    <n v="5"/>
    <n v="20"/>
    <n v="100"/>
    <n v="327.38888888888891"/>
    <n v="8.4027777777777786"/>
  </r>
  <r>
    <n v="1004"/>
    <s v="Cus1236"/>
    <x v="3"/>
    <x v="3"/>
    <x v="3"/>
    <n v="3"/>
    <n v="5"/>
    <n v="15"/>
    <n v="124.01759530791789"/>
    <n v="5.3958944281524923"/>
  </r>
  <r>
    <n v="1007"/>
    <s v="Cus1074"/>
    <x v="0"/>
    <x v="2"/>
    <x v="6"/>
    <n v="12"/>
    <n v="40"/>
    <n v="480"/>
    <n v="328.02228412256267"/>
    <n v="8.4122562674094716"/>
  </r>
  <r>
    <n v="1015"/>
    <s v="Cus1016"/>
    <x v="2"/>
    <x v="2"/>
    <x v="14"/>
    <n v="11"/>
    <n v="10"/>
    <n v="110"/>
    <n v="159.85743380855396"/>
    <n v="7.9450101832993889"/>
  </r>
  <r>
    <n v="1016"/>
    <s v="Cus1338"/>
    <x v="3"/>
    <x v="3"/>
    <x v="15"/>
    <n v="4"/>
    <n v="20"/>
    <n v="80"/>
    <n v="124.33823529411765"/>
    <n v="5.4029411764705886"/>
  </r>
  <r>
    <n v="1019"/>
    <s v="Cus1284"/>
    <x v="1"/>
    <x v="2"/>
    <x v="18"/>
    <n v="5"/>
    <n v="15"/>
    <n v="75"/>
    <n v="290.23109243697479"/>
    <n v="7.03781512605042"/>
  </r>
  <r>
    <n v="1009"/>
    <s v="Cus1146"/>
    <x v="2"/>
    <x v="0"/>
    <x v="8"/>
    <n v="7"/>
    <n v="10"/>
    <n v="70"/>
    <n v="159.9591836734694"/>
    <n v="7.9387755102040813"/>
  </r>
  <r>
    <n v="1010"/>
    <s v="Cus1116"/>
    <x v="3"/>
    <x v="1"/>
    <x v="9"/>
    <n v="9"/>
    <n v="30"/>
    <n v="270"/>
    <n v="124.46902654867256"/>
    <n v="5.4070796460176993"/>
  </r>
  <r>
    <n v="1003"/>
    <s v="Cus1346"/>
    <x v="2"/>
    <x v="2"/>
    <x v="2"/>
    <n v="7"/>
    <n v="15"/>
    <n v="105"/>
    <n v="160.14314928425358"/>
    <n v="7.9406952965235176"/>
  </r>
  <r>
    <n v="1004"/>
    <s v="Cus1485"/>
    <x v="3"/>
    <x v="3"/>
    <x v="3"/>
    <n v="3"/>
    <n v="5"/>
    <n v="15"/>
    <n v="124.03846153846153"/>
    <n v="5.3964497041420119"/>
  </r>
  <r>
    <n v="1011"/>
    <s v="Cus1427"/>
    <x v="4"/>
    <x v="2"/>
    <x v="10"/>
    <n v="6"/>
    <n v="35"/>
    <n v="210"/>
    <n v="138.39779005524861"/>
    <n v="3.6104972375690609"/>
  </r>
  <r>
    <n v="1012"/>
    <s v="Cus1270"/>
    <x v="5"/>
    <x v="3"/>
    <x v="11"/>
    <n v="5"/>
    <n v="20"/>
    <n v="100"/>
    <n v="198.05013927576601"/>
    <n v="8.2506963788300833"/>
  </r>
  <r>
    <n v="1016"/>
    <s v="Cus1487"/>
    <x v="3"/>
    <x v="3"/>
    <x v="15"/>
    <n v="4"/>
    <n v="20"/>
    <n v="80"/>
    <n v="124.36201780415431"/>
    <n v="5.4035608308605338"/>
  </r>
  <r>
    <n v="1002"/>
    <s v="Cus1149"/>
    <x v="1"/>
    <x v="1"/>
    <x v="1"/>
    <n v="10"/>
    <n v="50"/>
    <n v="500"/>
    <n v="290.68421052631578"/>
    <n v="7.0421052631578949"/>
  </r>
  <r>
    <n v="1004"/>
    <s v="Cus1038"/>
    <x v="3"/>
    <x v="3"/>
    <x v="3"/>
    <n v="3"/>
    <n v="5"/>
    <n v="15"/>
    <n v="124.49404761904762"/>
    <n v="5.4077380952380949"/>
  </r>
  <r>
    <n v="1008"/>
    <s v="Cus1398"/>
    <x v="1"/>
    <x v="3"/>
    <x v="7"/>
    <n v="4"/>
    <n v="15"/>
    <n v="60"/>
    <n v="290.24261603375527"/>
    <n v="7.0358649789029535"/>
  </r>
  <r>
    <n v="1009"/>
    <s v="Cus1148"/>
    <x v="2"/>
    <x v="0"/>
    <x v="8"/>
    <n v="7"/>
    <n v="10"/>
    <n v="70"/>
    <n v="160.25614754098362"/>
    <n v="7.942622950819672"/>
  </r>
  <r>
    <n v="1010"/>
    <s v="Cus1401"/>
    <x v="3"/>
    <x v="1"/>
    <x v="9"/>
    <n v="9"/>
    <n v="30"/>
    <n v="270"/>
    <n v="124.82089552238806"/>
    <n v="5.4149253731343281"/>
  </r>
  <r>
    <n v="1014"/>
    <s v="Cus1283"/>
    <x v="1"/>
    <x v="1"/>
    <x v="13"/>
    <n v="10"/>
    <n v="60"/>
    <n v="600"/>
    <n v="290.72938689217762"/>
    <n v="7.0422832980972512"/>
  </r>
  <r>
    <n v="1015"/>
    <s v="Cus1104"/>
    <x v="2"/>
    <x v="2"/>
    <x v="14"/>
    <n v="11"/>
    <n v="10"/>
    <n v="110"/>
    <n v="160.44147843942505"/>
    <n v="7.944558521560575"/>
  </r>
  <r>
    <n v="1017"/>
    <s v="Cus1254"/>
    <x v="4"/>
    <x v="0"/>
    <x v="16"/>
    <n v="3"/>
    <n v="30"/>
    <n v="90"/>
    <n v="138.19944598337949"/>
    <n v="3.6038781163434903"/>
  </r>
  <r>
    <n v="1001"/>
    <s v="Cus1279"/>
    <x v="0"/>
    <x v="0"/>
    <x v="0"/>
    <n v="5"/>
    <n v="20"/>
    <n v="100"/>
    <n v="327.59776536312847"/>
    <n v="8.4022346368715084"/>
  </r>
  <r>
    <n v="1004"/>
    <s v="Cus1153"/>
    <x v="3"/>
    <x v="3"/>
    <x v="3"/>
    <n v="3"/>
    <n v="5"/>
    <n v="15"/>
    <n v="124.38622754491018"/>
    <n v="5.4041916167664672"/>
  </r>
  <r>
    <n v="1006"/>
    <s v="Cus1034"/>
    <x v="5"/>
    <x v="1"/>
    <x v="5"/>
    <n v="8"/>
    <n v="25"/>
    <n v="200"/>
    <n v="198.32402234636871"/>
    <n v="8.2597765363128488"/>
  </r>
  <r>
    <n v="1009"/>
    <s v="Cus1143"/>
    <x v="2"/>
    <x v="0"/>
    <x v="8"/>
    <n v="7"/>
    <n v="10"/>
    <n v="70"/>
    <n v="160.54526748971193"/>
    <n v="7.9382716049382713"/>
  </r>
  <r>
    <n v="1014"/>
    <s v="Cus1344"/>
    <x v="1"/>
    <x v="1"/>
    <x v="13"/>
    <n v="10"/>
    <n v="60"/>
    <n v="600"/>
    <n v="290.07415254237287"/>
    <n v="7.0360169491525424"/>
  </r>
  <r>
    <n v="1015"/>
    <s v="Cus1207"/>
    <x v="2"/>
    <x v="2"/>
    <x v="14"/>
    <n v="11"/>
    <n v="10"/>
    <n v="110"/>
    <n v="160.73195876288659"/>
    <n v="7.9402061855670105"/>
  </r>
  <r>
    <n v="1018"/>
    <s v="Cus1165"/>
    <x v="5"/>
    <x v="1"/>
    <x v="17"/>
    <n v="12"/>
    <n v="25"/>
    <n v="300"/>
    <n v="198.31932773109244"/>
    <n v="8.2605042016806731"/>
  </r>
  <r>
    <n v="1001"/>
    <s v="Cus1360"/>
    <x v="0"/>
    <x v="0"/>
    <x v="0"/>
    <n v="5"/>
    <n v="20"/>
    <n v="100"/>
    <n v="328.23529411764707"/>
    <n v="8.4117647058823533"/>
  </r>
  <r>
    <n v="1002"/>
    <s v="Cus1060"/>
    <x v="1"/>
    <x v="1"/>
    <x v="1"/>
    <n v="10"/>
    <n v="50"/>
    <n v="500"/>
    <n v="289.41613588110403"/>
    <n v="7.0297239915074314"/>
  </r>
  <r>
    <n v="1005"/>
    <s v="Cus1214"/>
    <x v="4"/>
    <x v="0"/>
    <x v="4"/>
    <n v="2"/>
    <n v="60"/>
    <n v="120"/>
    <n v="138.33333333333334"/>
    <n v="3.6055555555555556"/>
  </r>
  <r>
    <n v="1007"/>
    <s v="Cus1108"/>
    <x v="0"/>
    <x v="2"/>
    <x v="6"/>
    <n v="12"/>
    <n v="40"/>
    <n v="480"/>
    <n v="328.87640449438203"/>
    <n v="8.4213483146067407"/>
  </r>
  <r>
    <n v="1012"/>
    <s v="Cus1397"/>
    <x v="5"/>
    <x v="3"/>
    <x v="11"/>
    <n v="5"/>
    <n v="20"/>
    <n v="100"/>
    <n v="198.03370786516854"/>
    <n v="8.25"/>
  </r>
  <r>
    <n v="1013"/>
    <s v="Cus1123"/>
    <x v="0"/>
    <x v="0"/>
    <x v="12"/>
    <n v="8"/>
    <n v="50"/>
    <n v="400"/>
    <n v="328.45070422535213"/>
    <n v="8.4112676056338032"/>
  </r>
  <r>
    <n v="1015"/>
    <s v="Cus1480"/>
    <x v="2"/>
    <x v="2"/>
    <x v="14"/>
    <n v="11"/>
    <n v="10"/>
    <n v="110"/>
    <n v="160.83677685950414"/>
    <n v="7.9338842975206614"/>
  </r>
  <r>
    <n v="1003"/>
    <s v="Cus1216"/>
    <x v="2"/>
    <x v="2"/>
    <x v="2"/>
    <n v="7"/>
    <n v="15"/>
    <n v="105"/>
    <n v="160.94202898550725"/>
    <n v="7.9275362318840576"/>
  </r>
  <r>
    <n v="1005"/>
    <s v="Cus1083"/>
    <x v="4"/>
    <x v="0"/>
    <x v="4"/>
    <n v="2"/>
    <n v="60"/>
    <n v="120"/>
    <n v="138.38440111420613"/>
    <n v="3.6100278551532035"/>
  </r>
  <r>
    <n v="1006"/>
    <s v="Cus1204"/>
    <x v="5"/>
    <x v="1"/>
    <x v="5"/>
    <n v="8"/>
    <n v="25"/>
    <n v="200"/>
    <n v="198.30985915492957"/>
    <n v="8.2591549295774644"/>
  </r>
  <r>
    <n v="1011"/>
    <s v="Cus1277"/>
    <x v="4"/>
    <x v="2"/>
    <x v="10"/>
    <n v="6"/>
    <n v="35"/>
    <n v="210"/>
    <n v="138.43575418994413"/>
    <n v="3.6145251396648046"/>
  </r>
  <r>
    <n v="1017"/>
    <s v="Cus1310"/>
    <x v="4"/>
    <x v="0"/>
    <x v="16"/>
    <n v="3"/>
    <n v="30"/>
    <n v="90"/>
    <n v="138.23529411764707"/>
    <n v="3.607843137254902"/>
  </r>
  <r>
    <n v="1001"/>
    <s v="Cus1301"/>
    <x v="0"/>
    <x v="0"/>
    <x v="0"/>
    <n v="5"/>
    <n v="20"/>
    <n v="100"/>
    <n v="328.24858757062145"/>
    <n v="8.4124293785310726"/>
  </r>
  <r>
    <n v="1009"/>
    <s v="Cus1484"/>
    <x v="2"/>
    <x v="0"/>
    <x v="8"/>
    <n v="7"/>
    <n v="10"/>
    <n v="70"/>
    <n v="161.05809128630705"/>
    <n v="7.9294605809128633"/>
  </r>
  <r>
    <n v="1010"/>
    <s v="Cus1143"/>
    <x v="3"/>
    <x v="1"/>
    <x v="9"/>
    <n v="9"/>
    <n v="30"/>
    <n v="270"/>
    <n v="124.71471471471472"/>
    <n v="5.4114114114114118"/>
  </r>
  <r>
    <n v="1013"/>
    <s v="Cus1405"/>
    <x v="0"/>
    <x v="0"/>
    <x v="12"/>
    <n v="8"/>
    <n v="50"/>
    <n v="400"/>
    <n v="328.89518413597733"/>
    <n v="8.4220963172804524"/>
  </r>
  <r>
    <n v="1017"/>
    <s v="Cus1250"/>
    <x v="4"/>
    <x v="0"/>
    <x v="16"/>
    <n v="3"/>
    <n v="30"/>
    <n v="90"/>
    <n v="138.37078651685394"/>
    <n v="3.6095505617977528"/>
  </r>
  <r>
    <n v="1001"/>
    <s v="Cus1121"/>
    <x v="0"/>
    <x v="0"/>
    <x v="0"/>
    <n v="5"/>
    <n v="20"/>
    <n v="100"/>
    <n v="328.69318181818181"/>
    <n v="8.423295454545455"/>
  </r>
  <r>
    <n v="1002"/>
    <s v="Cus1148"/>
    <x v="1"/>
    <x v="1"/>
    <x v="1"/>
    <n v="10"/>
    <n v="50"/>
    <n v="500"/>
    <n v="288.968085106383"/>
    <n v="7.0234042553191491"/>
  </r>
  <r>
    <n v="1004"/>
    <s v="Cus1078"/>
    <x v="3"/>
    <x v="3"/>
    <x v="3"/>
    <n v="3"/>
    <n v="5"/>
    <n v="15"/>
    <n v="124.27710843373494"/>
    <n v="5.4006024096385543"/>
  </r>
  <r>
    <n v="1005"/>
    <s v="Cus1436"/>
    <x v="4"/>
    <x v="0"/>
    <x v="4"/>
    <n v="2"/>
    <n v="60"/>
    <n v="120"/>
    <n v="138.50704225352112"/>
    <n v="3.6112676056338029"/>
  </r>
  <r>
    <n v="1007"/>
    <s v="Cus1409"/>
    <x v="0"/>
    <x v="2"/>
    <x v="6"/>
    <n v="12"/>
    <n v="40"/>
    <n v="480"/>
    <n v="329.34472934472933"/>
    <n v="8.4330484330484339"/>
  </r>
  <r>
    <n v="1008"/>
    <s v="Cus1008"/>
    <x v="1"/>
    <x v="3"/>
    <x v="7"/>
    <n v="4"/>
    <n v="15"/>
    <n v="60"/>
    <n v="288.51812366737738"/>
    <n v="7.0170575692963757"/>
  </r>
  <r>
    <n v="1009"/>
    <s v="Cus1202"/>
    <x v="2"/>
    <x v="0"/>
    <x v="8"/>
    <n v="7"/>
    <n v="10"/>
    <n v="70"/>
    <n v="161.24740124740126"/>
    <n v="7.9313929313929314"/>
  </r>
  <r>
    <n v="1012"/>
    <s v="Cus1196"/>
    <x v="5"/>
    <x v="3"/>
    <x v="11"/>
    <n v="5"/>
    <n v="20"/>
    <n v="100"/>
    <n v="198.30508474576271"/>
    <n v="8.259887005649718"/>
  </r>
  <r>
    <n v="1019"/>
    <s v="Cus1475"/>
    <x v="1"/>
    <x v="2"/>
    <x v="18"/>
    <n v="5"/>
    <n v="15"/>
    <n v="75"/>
    <n v="289.00641025641028"/>
    <n v="7.0235042735042734"/>
  </r>
  <r>
    <n v="1006"/>
    <s v="Cus1492"/>
    <x v="5"/>
    <x v="1"/>
    <x v="5"/>
    <n v="8"/>
    <n v="25"/>
    <n v="200"/>
    <n v="198.58356940509915"/>
    <n v="8.2691218130311608"/>
  </r>
  <r>
    <n v="1009"/>
    <s v="Cus1090"/>
    <x v="2"/>
    <x v="0"/>
    <x v="8"/>
    <n v="7"/>
    <n v="10"/>
    <n v="70"/>
    <n v="161.4375"/>
    <n v="7.9333333333333336"/>
  </r>
  <r>
    <n v="1012"/>
    <s v="Cus1266"/>
    <x v="5"/>
    <x v="3"/>
    <x v="11"/>
    <n v="5"/>
    <n v="20"/>
    <n v="100"/>
    <n v="198.57954545454547"/>
    <n v="8.2698863636363633"/>
  </r>
  <r>
    <n v="1015"/>
    <s v="Cus1479"/>
    <x v="2"/>
    <x v="2"/>
    <x v="14"/>
    <n v="11"/>
    <n v="10"/>
    <n v="110"/>
    <n v="161.62839248434238"/>
    <n v="7.9352818371607512"/>
  </r>
  <r>
    <n v="1003"/>
    <s v="Cus1400"/>
    <x v="2"/>
    <x v="2"/>
    <x v="2"/>
    <n v="7"/>
    <n v="15"/>
    <n v="105"/>
    <n v="161.73640167364016"/>
    <n v="7.9288702928870292"/>
  </r>
  <r>
    <n v="1008"/>
    <s v="Cus1246"/>
    <x v="1"/>
    <x v="3"/>
    <x v="7"/>
    <n v="4"/>
    <n v="15"/>
    <n v="60"/>
    <n v="289.46466809421844"/>
    <n v="7.0278372591006422"/>
  </r>
  <r>
    <n v="1009"/>
    <s v="Cus1404"/>
    <x v="2"/>
    <x v="0"/>
    <x v="8"/>
    <n v="7"/>
    <n v="10"/>
    <n v="70"/>
    <n v="161.85534591194968"/>
    <n v="7.9308176100628929"/>
  </r>
  <r>
    <n v="1010"/>
    <s v="Cus1221"/>
    <x v="3"/>
    <x v="1"/>
    <x v="9"/>
    <n v="9"/>
    <n v="30"/>
    <n v="270"/>
    <n v="124.60725075528701"/>
    <n v="5.4078549848942599"/>
  </r>
  <r>
    <n v="1012"/>
    <s v="Cus1313"/>
    <x v="5"/>
    <x v="3"/>
    <x v="11"/>
    <n v="5"/>
    <n v="20"/>
    <n v="100"/>
    <n v="198.86039886039887"/>
    <n v="8.2792022792022788"/>
  </r>
  <r>
    <n v="1014"/>
    <s v="Cus1470"/>
    <x v="1"/>
    <x v="1"/>
    <x v="13"/>
    <n v="10"/>
    <n v="60"/>
    <n v="600"/>
    <n v="289.9570815450644"/>
    <n v="7.0343347639484977"/>
  </r>
  <r>
    <n v="1002"/>
    <s v="Cus1216"/>
    <x v="1"/>
    <x v="1"/>
    <x v="1"/>
    <n v="10"/>
    <n v="50"/>
    <n v="500"/>
    <n v="289.29032258064518"/>
    <n v="7.0279569892473122"/>
  </r>
  <r>
    <n v="1015"/>
    <s v="Cus1063"/>
    <x v="2"/>
    <x v="2"/>
    <x v="14"/>
    <n v="11"/>
    <n v="10"/>
    <n v="110"/>
    <n v="162.04831932773109"/>
    <n v="7.9327731092436977"/>
  </r>
  <r>
    <n v="1016"/>
    <s v="Cus1379"/>
    <x v="3"/>
    <x v="3"/>
    <x v="15"/>
    <n v="4"/>
    <n v="20"/>
    <n v="80"/>
    <n v="124.16666666666667"/>
    <n v="5.3969696969696965"/>
  </r>
  <r>
    <n v="1018"/>
    <s v="Cus1482"/>
    <x v="5"/>
    <x v="1"/>
    <x v="17"/>
    <n v="12"/>
    <n v="25"/>
    <n v="300"/>
    <n v="199.14285714285714"/>
    <n v="8.2885714285714283"/>
  </r>
  <r>
    <n v="1006"/>
    <s v="Cus1069"/>
    <x v="5"/>
    <x v="1"/>
    <x v="5"/>
    <n v="8"/>
    <n v="25"/>
    <n v="200"/>
    <n v="198.85386819484242"/>
    <n v="8.2779369627507169"/>
  </r>
  <r>
    <n v="1008"/>
    <s v="Cus1381"/>
    <x v="1"/>
    <x v="3"/>
    <x v="7"/>
    <n v="4"/>
    <n v="15"/>
    <n v="60"/>
    <n v="288.83620689655174"/>
    <n v="7.0215517241379306"/>
  </r>
  <r>
    <n v="1012"/>
    <s v="Cus1442"/>
    <x v="5"/>
    <x v="3"/>
    <x v="11"/>
    <n v="5"/>
    <n v="20"/>
    <n v="100"/>
    <n v="198.85057471264369"/>
    <n v="8.2787356321839081"/>
  </r>
  <r>
    <n v="1014"/>
    <s v="Cus1198"/>
    <x v="1"/>
    <x v="1"/>
    <x v="13"/>
    <n v="10"/>
    <n v="60"/>
    <n v="600"/>
    <n v="289.33045356371491"/>
    <n v="7.0280777537796979"/>
  </r>
  <r>
    <n v="1015"/>
    <s v="Cus1057"/>
    <x v="2"/>
    <x v="2"/>
    <x v="14"/>
    <n v="11"/>
    <n v="10"/>
    <n v="110"/>
    <n v="162.15789473684211"/>
    <n v="7.9263157894736844"/>
  </r>
  <r>
    <n v="1018"/>
    <s v="Cus1181"/>
    <x v="5"/>
    <x v="1"/>
    <x v="17"/>
    <n v="12"/>
    <n v="25"/>
    <n v="300"/>
    <n v="199.13544668587897"/>
    <n v="8.2881844380403464"/>
  </r>
  <r>
    <n v="1020"/>
    <s v="Cus1356"/>
    <x v="2"/>
    <x v="3"/>
    <x v="19"/>
    <n v="7"/>
    <n v="50"/>
    <n v="350"/>
    <n v="162.26793248945148"/>
    <n v="7.9198312236286919"/>
  </r>
  <r>
    <n v="1002"/>
    <s v="Cus1170"/>
    <x v="1"/>
    <x v="1"/>
    <x v="1"/>
    <n v="10"/>
    <n v="50"/>
    <n v="500"/>
    <n v="288.65800865800867"/>
    <n v="7.0216450216450212"/>
  </r>
  <r>
    <n v="1004"/>
    <s v="Cus1319"/>
    <x v="3"/>
    <x v="3"/>
    <x v="3"/>
    <n v="3"/>
    <n v="5"/>
    <n v="15"/>
    <n v="124.30091185410335"/>
    <n v="5.401215805471125"/>
  </r>
  <r>
    <n v="1010"/>
    <s v="Cus1315"/>
    <x v="3"/>
    <x v="1"/>
    <x v="9"/>
    <n v="9"/>
    <n v="30"/>
    <n v="270"/>
    <n v="124.63414634146342"/>
    <n v="5.4085365853658534"/>
  </r>
  <r>
    <n v="1011"/>
    <s v="Cus1352"/>
    <x v="4"/>
    <x v="2"/>
    <x v="10"/>
    <n v="6"/>
    <n v="35"/>
    <n v="210"/>
    <n v="138.5593220338983"/>
    <n v="3.615819209039548"/>
  </r>
  <r>
    <n v="1015"/>
    <s v="Cus1438"/>
    <x v="2"/>
    <x v="2"/>
    <x v="14"/>
    <n v="11"/>
    <n v="10"/>
    <n v="110"/>
    <n v="161.87103594080338"/>
    <n v="7.9217758985200843"/>
  </r>
  <r>
    <n v="1017"/>
    <s v="Cus1120"/>
    <x v="4"/>
    <x v="0"/>
    <x v="16"/>
    <n v="3"/>
    <n v="30"/>
    <n v="90"/>
    <n v="138.35694050991501"/>
    <n v="3.6090651558073654"/>
  </r>
  <r>
    <n v="1019"/>
    <s v="Cus1147"/>
    <x v="1"/>
    <x v="2"/>
    <x v="18"/>
    <n v="5"/>
    <n v="15"/>
    <n v="75"/>
    <n v="288.19956616052059"/>
    <n v="7.0151843817787416"/>
  </r>
  <r>
    <n v="1003"/>
    <s v="Cus1351"/>
    <x v="2"/>
    <x v="2"/>
    <x v="2"/>
    <n v="7"/>
    <n v="15"/>
    <n v="105"/>
    <n v="161.98093220338984"/>
    <n v="7.9152542372881358"/>
  </r>
  <r>
    <n v="1006"/>
    <s v="Cus1138"/>
    <x v="5"/>
    <x v="1"/>
    <x v="5"/>
    <n v="8"/>
    <n v="25"/>
    <n v="200"/>
    <n v="198.84393063583815"/>
    <n v="8.2774566473988447"/>
  </r>
  <r>
    <n v="1008"/>
    <s v="Cus1254"/>
    <x v="1"/>
    <x v="3"/>
    <x v="7"/>
    <n v="4"/>
    <n v="15"/>
    <n v="60"/>
    <n v="288.66304347826087"/>
    <n v="7.0195652173913041"/>
  </r>
  <r>
    <n v="1009"/>
    <s v="Cus1071"/>
    <x v="2"/>
    <x v="0"/>
    <x v="8"/>
    <n v="7"/>
    <n v="10"/>
    <n v="70"/>
    <n v="162.10191082802547"/>
    <n v="7.9171974522292992"/>
  </r>
  <r>
    <n v="1010"/>
    <s v="Cus1074"/>
    <x v="3"/>
    <x v="1"/>
    <x v="9"/>
    <n v="9"/>
    <n v="30"/>
    <n v="270"/>
    <n v="124.18960244648318"/>
    <n v="5.3975535168195723"/>
  </r>
  <r>
    <n v="1013"/>
    <s v="Cus1166"/>
    <x v="0"/>
    <x v="0"/>
    <x v="12"/>
    <n v="8"/>
    <n v="50"/>
    <n v="400"/>
    <n v="328.91428571428571"/>
    <n v="8.4228571428571435"/>
  </r>
  <r>
    <n v="1015"/>
    <s v="Cus1268"/>
    <x v="2"/>
    <x v="2"/>
    <x v="14"/>
    <n v="11"/>
    <n v="10"/>
    <n v="110"/>
    <n v="162.29787234042553"/>
    <n v="7.9191489361702132"/>
  </r>
  <r>
    <n v="1001"/>
    <s v="Cus1488"/>
    <x v="0"/>
    <x v="0"/>
    <x v="0"/>
    <n v="5"/>
    <n v="20"/>
    <n v="100"/>
    <n v="328.71060171919771"/>
    <n v="8.4240687679083095"/>
  </r>
  <r>
    <n v="1004"/>
    <s v="Cus1035"/>
    <x v="3"/>
    <x v="3"/>
    <x v="3"/>
    <n v="3"/>
    <n v="5"/>
    <n v="15"/>
    <n v="123.74233128834356"/>
    <n v="5.3865030674846626"/>
  </r>
  <r>
    <n v="1007"/>
    <s v="Cus1453"/>
    <x v="0"/>
    <x v="2"/>
    <x v="6"/>
    <n v="12"/>
    <n v="40"/>
    <n v="480"/>
    <n v="329.36781609195401"/>
    <n v="8.4339080459770113"/>
  </r>
  <r>
    <n v="1011"/>
    <s v="Cus1080"/>
    <x v="4"/>
    <x v="2"/>
    <x v="10"/>
    <n v="6"/>
    <n v="35"/>
    <n v="210"/>
    <n v="138.49431818181819"/>
    <n v="3.6107954545454546"/>
  </r>
  <r>
    <n v="1012"/>
    <s v="Cus1099"/>
    <x v="5"/>
    <x v="3"/>
    <x v="11"/>
    <n v="5"/>
    <n v="20"/>
    <n v="100"/>
    <n v="198.84057971014494"/>
    <n v="8.2782608695652176"/>
  </r>
  <r>
    <n v="1015"/>
    <s v="Cus1361"/>
    <x v="2"/>
    <x v="2"/>
    <x v="14"/>
    <n v="11"/>
    <n v="10"/>
    <n v="110"/>
    <n v="162.40938166311301"/>
    <n v="7.9125799573560771"/>
  </r>
  <r>
    <n v="1019"/>
    <s v="Cus1355"/>
    <x v="1"/>
    <x v="2"/>
    <x v="18"/>
    <n v="5"/>
    <n v="15"/>
    <n v="75"/>
    <n v="289.161220043573"/>
    <n v="7.0261437908496731"/>
  </r>
  <r>
    <n v="1001"/>
    <s v="Cus1277"/>
    <x v="0"/>
    <x v="0"/>
    <x v="0"/>
    <n v="5"/>
    <n v="20"/>
    <n v="100"/>
    <n v="328.9337175792507"/>
    <n v="8.4236311239193089"/>
  </r>
  <r>
    <n v="1002"/>
    <s v="Cus1497"/>
    <x v="1"/>
    <x v="1"/>
    <x v="1"/>
    <n v="10"/>
    <n v="50"/>
    <n v="500"/>
    <n v="289.6288209606987"/>
    <n v="7.0305676855895198"/>
  </r>
  <r>
    <n v="1004"/>
    <s v="Cus1013"/>
    <x v="3"/>
    <x v="3"/>
    <x v="3"/>
    <n v="3"/>
    <n v="5"/>
    <n v="15"/>
    <n v="124.07692307692308"/>
    <n v="5.3938461538461535"/>
  </r>
  <r>
    <n v="1006"/>
    <s v="Cus1092"/>
    <x v="5"/>
    <x v="1"/>
    <x v="5"/>
    <n v="8"/>
    <n v="25"/>
    <n v="200"/>
    <n v="199.12790697674419"/>
    <n v="8.2877906976744189"/>
  </r>
  <r>
    <n v="1008"/>
    <s v="Cus1235"/>
    <x v="1"/>
    <x v="3"/>
    <x v="7"/>
    <n v="4"/>
    <n v="15"/>
    <n v="60"/>
    <n v="289.16849015317285"/>
    <n v="7.0240700218818377"/>
  </r>
  <r>
    <n v="1009"/>
    <s v="Cus1253"/>
    <x v="2"/>
    <x v="0"/>
    <x v="8"/>
    <n v="7"/>
    <n v="10"/>
    <n v="70"/>
    <n v="162.52136752136752"/>
    <n v="7.9059829059829063"/>
  </r>
  <r>
    <n v="1013"/>
    <s v="Cus1211"/>
    <x v="0"/>
    <x v="0"/>
    <x v="12"/>
    <n v="8"/>
    <n v="50"/>
    <n v="400"/>
    <n v="329.59537572254334"/>
    <n v="8.4335260115606943"/>
  </r>
  <r>
    <n v="1004"/>
    <s v="Cus1190"/>
    <x v="3"/>
    <x v="3"/>
    <x v="3"/>
    <n v="3"/>
    <n v="5"/>
    <n v="15"/>
    <n v="124.41358024691358"/>
    <n v="5.4012345679012341"/>
  </r>
  <r>
    <n v="1005"/>
    <s v="Cus1465"/>
    <x v="4"/>
    <x v="0"/>
    <x v="4"/>
    <n v="2"/>
    <n v="60"/>
    <n v="120"/>
    <n v="138.2905982905983"/>
    <n v="3.6039886039886038"/>
  </r>
  <r>
    <n v="1006"/>
    <s v="Cus1113"/>
    <x v="5"/>
    <x v="1"/>
    <x v="5"/>
    <n v="8"/>
    <n v="25"/>
    <n v="200"/>
    <n v="199.12536443148687"/>
    <n v="8.2886297376093303"/>
  </r>
  <r>
    <n v="1008"/>
    <s v="Cus1486"/>
    <x v="1"/>
    <x v="3"/>
    <x v="7"/>
    <n v="4"/>
    <n v="15"/>
    <n v="60"/>
    <n v="289.67105263157896"/>
    <n v="7.0307017543859649"/>
  </r>
  <r>
    <n v="1019"/>
    <s v="Cus1131"/>
    <x v="1"/>
    <x v="2"/>
    <x v="18"/>
    <n v="5"/>
    <n v="15"/>
    <n v="75"/>
    <n v="290.17582417582418"/>
    <n v="7.0373626373626372"/>
  </r>
  <r>
    <n v="1005"/>
    <s v="Cus1387"/>
    <x v="4"/>
    <x v="0"/>
    <x v="4"/>
    <n v="2"/>
    <n v="60"/>
    <n v="120"/>
    <n v="138.34285714285716"/>
    <n v="3.6085714285714285"/>
  </r>
  <r>
    <n v="1006"/>
    <s v="Cus1308"/>
    <x v="5"/>
    <x v="1"/>
    <x v="5"/>
    <n v="8"/>
    <n v="25"/>
    <n v="200"/>
    <n v="199.12280701754386"/>
    <n v="8.2894736842105257"/>
  </r>
  <r>
    <n v="1009"/>
    <s v="Cus1407"/>
    <x v="2"/>
    <x v="0"/>
    <x v="8"/>
    <n v="7"/>
    <n v="10"/>
    <n v="70"/>
    <n v="162.71948608137046"/>
    <n v="7.9079229122055672"/>
  </r>
  <r>
    <n v="1014"/>
    <s v="Cus1095"/>
    <x v="1"/>
    <x v="1"/>
    <x v="13"/>
    <n v="10"/>
    <n v="60"/>
    <n v="600"/>
    <n v="290.64977973568284"/>
    <n v="7.0418502202643172"/>
  </r>
  <r>
    <n v="1018"/>
    <s v="Cus1374"/>
    <x v="5"/>
    <x v="1"/>
    <x v="17"/>
    <n v="12"/>
    <n v="25"/>
    <n v="300"/>
    <n v="199.12023460410558"/>
    <n v="8.2903225806451619"/>
  </r>
  <r>
    <n v="1020"/>
    <s v="Cus1292"/>
    <x v="2"/>
    <x v="3"/>
    <x v="19"/>
    <n v="7"/>
    <n v="50"/>
    <n v="350"/>
    <n v="162.91845493562232"/>
    <n v="7.9098712446351929"/>
  </r>
  <r>
    <n v="1003"/>
    <s v="Cus1179"/>
    <x v="2"/>
    <x v="2"/>
    <x v="2"/>
    <n v="7"/>
    <n v="15"/>
    <n v="105"/>
    <n v="162.51612903225808"/>
    <n v="7.9118279569892476"/>
  </r>
  <r>
    <n v="1019"/>
    <s v="Cus1498"/>
    <x v="1"/>
    <x v="2"/>
    <x v="18"/>
    <n v="5"/>
    <n v="15"/>
    <n v="75"/>
    <n v="289.96688741721852"/>
    <n v="7.0353200883002209"/>
  </r>
  <r>
    <n v="1020"/>
    <s v="Cus1028"/>
    <x v="2"/>
    <x v="3"/>
    <x v="19"/>
    <n v="7"/>
    <n v="50"/>
    <n v="350"/>
    <n v="162.64008620689654"/>
    <n v="7.9137931034482758"/>
  </r>
  <r>
    <n v="1004"/>
    <s v="Cus1101"/>
    <x v="3"/>
    <x v="3"/>
    <x v="3"/>
    <n v="3"/>
    <n v="5"/>
    <n v="15"/>
    <n v="124.75232198142415"/>
    <n v="5.4086687306501551"/>
  </r>
  <r>
    <n v="1012"/>
    <s v="Cus1229"/>
    <x v="5"/>
    <x v="3"/>
    <x v="11"/>
    <n v="5"/>
    <n v="20"/>
    <n v="100"/>
    <n v="198.8235294117647"/>
    <n v="8.2794117647058822"/>
  </r>
  <r>
    <n v="1007"/>
    <s v="Cus1066"/>
    <x v="0"/>
    <x v="2"/>
    <x v="6"/>
    <n v="12"/>
    <n v="40"/>
    <n v="480"/>
    <n v="329.39130434782606"/>
    <n v="8.4347826086956523"/>
  </r>
  <r>
    <n v="1011"/>
    <s v="Cus1407"/>
    <x v="4"/>
    <x v="2"/>
    <x v="10"/>
    <n v="6"/>
    <n v="35"/>
    <n v="210"/>
    <n v="138.39541547277938"/>
    <n v="3.6131805157593124"/>
  </r>
  <r>
    <n v="1013"/>
    <s v="Cus1406"/>
    <x v="0"/>
    <x v="0"/>
    <x v="12"/>
    <n v="8"/>
    <n v="50"/>
    <n v="400"/>
    <n v="328.95348837209303"/>
    <n v="8.4244186046511622"/>
  </r>
  <r>
    <n v="1019"/>
    <s v="Cus1277"/>
    <x v="1"/>
    <x v="2"/>
    <x v="18"/>
    <n v="5"/>
    <n v="15"/>
    <n v="75"/>
    <n v="290.44247787610618"/>
    <n v="7.0398230088495577"/>
  </r>
  <r>
    <n v="1020"/>
    <s v="Cus1477"/>
    <x v="2"/>
    <x v="3"/>
    <x v="19"/>
    <n v="7"/>
    <n v="50"/>
    <n v="350"/>
    <n v="162.23542116630671"/>
    <n v="7.9157667386609072"/>
  </r>
  <r>
    <n v="1007"/>
    <s v="Cus1494"/>
    <x v="0"/>
    <x v="2"/>
    <x v="6"/>
    <n v="12"/>
    <n v="40"/>
    <n v="480"/>
    <n v="328.74635568513122"/>
    <n v="8.425655976676385"/>
  </r>
  <r>
    <n v="1009"/>
    <s v="Cus1002"/>
    <x v="2"/>
    <x v="0"/>
    <x v="8"/>
    <n v="7"/>
    <n v="10"/>
    <n v="70"/>
    <n v="161.82900432900433"/>
    <n v="7.9177489177489173"/>
  </r>
  <r>
    <n v="1011"/>
    <s v="Cus1332"/>
    <x v="4"/>
    <x v="2"/>
    <x v="10"/>
    <n v="6"/>
    <n v="35"/>
    <n v="210"/>
    <n v="138.18965517241378"/>
    <n v="3.6063218390804597"/>
  </r>
  <r>
    <n v="1012"/>
    <s v="Cus1498"/>
    <x v="5"/>
    <x v="3"/>
    <x v="11"/>
    <n v="5"/>
    <n v="20"/>
    <n v="100"/>
    <n v="199.11504424778761"/>
    <n v="8.2890855457227133"/>
  </r>
  <r>
    <n v="1018"/>
    <s v="Cus1370"/>
    <x v="5"/>
    <x v="1"/>
    <x v="17"/>
    <n v="12"/>
    <n v="25"/>
    <n v="300"/>
    <n v="199.40828402366864"/>
    <n v="8.2988165680473376"/>
  </r>
  <r>
    <n v="1020"/>
    <s v="Cus1267"/>
    <x v="2"/>
    <x v="3"/>
    <x v="19"/>
    <n v="7"/>
    <n v="50"/>
    <n v="350"/>
    <n v="162.02819956616051"/>
    <n v="7.9197396963123641"/>
  </r>
  <r>
    <n v="1001"/>
    <s v="Cus1408"/>
    <x v="0"/>
    <x v="0"/>
    <x v="0"/>
    <n v="5"/>
    <n v="20"/>
    <n v="100"/>
    <n v="328.30409356725147"/>
    <n v="8.4152046783625725"/>
  </r>
  <r>
    <n v="1007"/>
    <s v="Cus1146"/>
    <x v="0"/>
    <x v="2"/>
    <x v="6"/>
    <n v="12"/>
    <n v="40"/>
    <n v="480"/>
    <n v="328.97360703812319"/>
    <n v="8.4252199413489741"/>
  </r>
  <r>
    <n v="1008"/>
    <s v="Cus1456"/>
    <x v="1"/>
    <x v="3"/>
    <x v="7"/>
    <n v="4"/>
    <n v="15"/>
    <n v="60"/>
    <n v="290.92017738359203"/>
    <n v="7.0443458980044342"/>
  </r>
  <r>
    <n v="1011"/>
    <s v="Cus1164"/>
    <x v="4"/>
    <x v="2"/>
    <x v="10"/>
    <n v="6"/>
    <n v="35"/>
    <n v="210"/>
    <n v="137.98270893371759"/>
    <n v="3.5994236311239192"/>
  </r>
  <r>
    <n v="1013"/>
    <s v="Cus1499"/>
    <x v="0"/>
    <x v="0"/>
    <x v="12"/>
    <n v="8"/>
    <n v="50"/>
    <n v="400"/>
    <n v="328.52941176470586"/>
    <n v="8.4147058823529406"/>
  </r>
  <r>
    <n v="1002"/>
    <s v="Cus1042"/>
    <x v="1"/>
    <x v="1"/>
    <x v="1"/>
    <n v="10"/>
    <n v="50"/>
    <n v="500"/>
    <n v="291.43333333333334"/>
    <n v="7.0511111111111111"/>
  </r>
  <r>
    <n v="1009"/>
    <s v="Cus1058"/>
    <x v="2"/>
    <x v="0"/>
    <x v="8"/>
    <n v="7"/>
    <n v="10"/>
    <n v="70"/>
    <n v="161.61956521739131"/>
    <n v="7.9217391304347826"/>
  </r>
  <r>
    <n v="1015"/>
    <s v="Cus1488"/>
    <x v="2"/>
    <x v="2"/>
    <x v="14"/>
    <n v="11"/>
    <n v="10"/>
    <n v="110"/>
    <n v="161.81917211328977"/>
    <n v="7.9237472766884531"/>
  </r>
  <r>
    <n v="1002"/>
    <s v="Cus1058"/>
    <x v="1"/>
    <x v="1"/>
    <x v="1"/>
    <n v="10"/>
    <n v="50"/>
    <n v="500"/>
    <n v="290.96881959910911"/>
    <n v="7.0445434298440981"/>
  </r>
  <r>
    <n v="1005"/>
    <s v="Cus1386"/>
    <x v="4"/>
    <x v="0"/>
    <x v="4"/>
    <n v="2"/>
    <n v="60"/>
    <n v="120"/>
    <n v="137.77456647398844"/>
    <n v="3.5924855491329479"/>
  </r>
  <r>
    <n v="1008"/>
    <s v="Cus1452"/>
    <x v="1"/>
    <x v="3"/>
    <x v="7"/>
    <n v="4"/>
    <n v="15"/>
    <n v="60"/>
    <n v="290.50223214285717"/>
    <n v="7.0379464285714288"/>
  </r>
  <r>
    <n v="1015"/>
    <s v="Cus1270"/>
    <x v="2"/>
    <x v="2"/>
    <x v="14"/>
    <n v="11"/>
    <n v="10"/>
    <n v="110"/>
    <n v="161.93231441048036"/>
    <n v="7.9170305676855897"/>
  </r>
  <r>
    <n v="1003"/>
    <s v="Cus1076"/>
    <x v="2"/>
    <x v="2"/>
    <x v="2"/>
    <n v="7"/>
    <n v="15"/>
    <n v="105"/>
    <n v="162.04595185995623"/>
    <n v="7.9102844638949668"/>
  </r>
  <r>
    <n v="1013"/>
    <s v="Cus1143"/>
    <x v="0"/>
    <x v="0"/>
    <x v="12"/>
    <n v="8"/>
    <n v="50"/>
    <n v="400"/>
    <n v="328.31858407079648"/>
    <n v="8.4159292035398234"/>
  </r>
  <r>
    <n v="1019"/>
    <s v="Cus1479"/>
    <x v="1"/>
    <x v="2"/>
    <x v="18"/>
    <n v="5"/>
    <n v="15"/>
    <n v="75"/>
    <n v="291.0178970917226"/>
    <n v="7.0447427293064875"/>
  </r>
  <r>
    <n v="1007"/>
    <s v="Cus1432"/>
    <x v="0"/>
    <x v="2"/>
    <x v="6"/>
    <n v="12"/>
    <n v="40"/>
    <n v="480"/>
    <n v="328.10650887573962"/>
    <n v="8.4171597633136095"/>
  </r>
  <r>
    <n v="1009"/>
    <s v="Cus1057"/>
    <x v="2"/>
    <x v="0"/>
    <x v="8"/>
    <n v="7"/>
    <n v="10"/>
    <n v="70"/>
    <n v="162.17105263157896"/>
    <n v="7.9122807017543861"/>
  </r>
  <r>
    <n v="1012"/>
    <s v="Cus1242"/>
    <x v="5"/>
    <x v="3"/>
    <x v="11"/>
    <n v="5"/>
    <n v="20"/>
    <n v="100"/>
    <n v="199.10979228486647"/>
    <n v="8.2878338278931754"/>
  </r>
  <r>
    <n v="1016"/>
    <s v="Cus1398"/>
    <x v="3"/>
    <x v="3"/>
    <x v="15"/>
    <n v="4"/>
    <n v="20"/>
    <n v="80"/>
    <n v="125.09316770186335"/>
    <n v="5.4161490683229809"/>
  </r>
  <r>
    <n v="1017"/>
    <s v="Cus1183"/>
    <x v="4"/>
    <x v="0"/>
    <x v="16"/>
    <n v="3"/>
    <n v="30"/>
    <n v="90"/>
    <n v="137.82608695652175"/>
    <n v="3.5971014492753621"/>
  </r>
  <r>
    <n v="1018"/>
    <s v="Cus1231"/>
    <x v="5"/>
    <x v="1"/>
    <x v="17"/>
    <n v="12"/>
    <n v="25"/>
    <n v="300"/>
    <n v="199.4047619047619"/>
    <n v="8.2976190476190474"/>
  </r>
  <r>
    <n v="1019"/>
    <s v="Cus1441"/>
    <x v="1"/>
    <x v="2"/>
    <x v="18"/>
    <n v="5"/>
    <n v="15"/>
    <n v="75"/>
    <n v="291.50224215246635"/>
    <n v="7.0493273542600896"/>
  </r>
  <r>
    <n v="1004"/>
    <s v="Cus1049"/>
    <x v="3"/>
    <x v="3"/>
    <x v="3"/>
    <n v="3"/>
    <n v="5"/>
    <n v="15"/>
    <n v="125.23364485981308"/>
    <n v="5.4205607476635516"/>
  </r>
  <r>
    <n v="1006"/>
    <s v="Cus1421"/>
    <x v="5"/>
    <x v="1"/>
    <x v="5"/>
    <n v="8"/>
    <n v="25"/>
    <n v="200"/>
    <n v="199.1044776119403"/>
    <n v="8.2865671641791039"/>
  </r>
  <r>
    <n v="1012"/>
    <s v="Cus1044"/>
    <x v="5"/>
    <x v="3"/>
    <x v="11"/>
    <n v="5"/>
    <n v="20"/>
    <n v="100"/>
    <n v="199.10179640718562"/>
    <n v="8.2874251497005993"/>
  </r>
  <r>
    <n v="1016"/>
    <s v="Cus1457"/>
    <x v="3"/>
    <x v="3"/>
    <x v="15"/>
    <n v="4"/>
    <n v="20"/>
    <n v="80"/>
    <n v="125.578125"/>
    <n v="5.4281249999999996"/>
  </r>
  <r>
    <n v="1017"/>
    <s v="Cus1072"/>
    <x v="4"/>
    <x v="0"/>
    <x v="16"/>
    <n v="3"/>
    <n v="30"/>
    <n v="90"/>
    <n v="137.96511627906978"/>
    <n v="3.5988372093023258"/>
  </r>
  <r>
    <n v="1010"/>
    <s v="Cus1326"/>
    <x v="3"/>
    <x v="1"/>
    <x v="9"/>
    <n v="9"/>
    <n v="30"/>
    <n v="270"/>
    <n v="125.72100313479623"/>
    <n v="5.4326018808777432"/>
  </r>
  <r>
    <n v="1013"/>
    <s v="Cus1238"/>
    <x v="0"/>
    <x v="0"/>
    <x v="12"/>
    <n v="8"/>
    <n v="50"/>
    <n v="400"/>
    <n v="327.65578635014839"/>
    <n v="8.4065281899109792"/>
  </r>
  <r>
    <n v="1014"/>
    <s v="Cus1406"/>
    <x v="1"/>
    <x v="1"/>
    <x v="13"/>
    <n v="10"/>
    <n v="60"/>
    <n v="600"/>
    <n v="291.98876404494382"/>
    <n v="7.0539325842696625"/>
  </r>
  <r>
    <n v="1001"/>
    <s v="Cus1484"/>
    <x v="0"/>
    <x v="0"/>
    <x v="0"/>
    <n v="5"/>
    <n v="20"/>
    <n v="100"/>
    <n v="327.4404761904762"/>
    <n v="8.4077380952380949"/>
  </r>
  <r>
    <n v="1005"/>
    <s v="Cus1388"/>
    <x v="4"/>
    <x v="0"/>
    <x v="4"/>
    <n v="2"/>
    <n v="60"/>
    <n v="120"/>
    <n v="138.10495626822157"/>
    <n v="3.6005830903790086"/>
  </r>
  <r>
    <n v="1006"/>
    <s v="Cus1052"/>
    <x v="5"/>
    <x v="1"/>
    <x v="5"/>
    <n v="8"/>
    <n v="25"/>
    <n v="200"/>
    <n v="199.39939939939939"/>
    <n v="8.2972972972972965"/>
  </r>
  <r>
    <n v="1008"/>
    <s v="Cus1222"/>
    <x v="1"/>
    <x v="3"/>
    <x v="7"/>
    <n v="4"/>
    <n v="15"/>
    <n v="60"/>
    <n v="291.29504504504507"/>
    <n v="7.0472972972972974"/>
  </r>
  <r>
    <n v="1009"/>
    <s v="Cus1086"/>
    <x v="2"/>
    <x v="0"/>
    <x v="8"/>
    <n v="7"/>
    <n v="10"/>
    <n v="70"/>
    <n v="162.37362637362637"/>
    <n v="7.9142857142857146"/>
  </r>
  <r>
    <n v="1011"/>
    <s v="Cus1199"/>
    <x v="4"/>
    <x v="2"/>
    <x v="10"/>
    <n v="6"/>
    <n v="35"/>
    <n v="210"/>
    <n v="138.15789473684211"/>
    <n v="3.6052631578947367"/>
  </r>
  <r>
    <n v="1001"/>
    <s v="Cus1298"/>
    <x v="0"/>
    <x v="0"/>
    <x v="0"/>
    <n v="5"/>
    <n v="20"/>
    <n v="100"/>
    <n v="328.1194029850746"/>
    <n v="8.4179104477611943"/>
  </r>
  <r>
    <n v="1002"/>
    <s v="Cus1287"/>
    <x v="1"/>
    <x v="1"/>
    <x v="1"/>
    <n v="10"/>
    <n v="50"/>
    <n v="500"/>
    <n v="291.81715575620768"/>
    <n v="7.0541760722347631"/>
  </r>
  <r>
    <n v="1004"/>
    <s v="Cus1378"/>
    <x v="3"/>
    <x v="3"/>
    <x v="3"/>
    <n v="3"/>
    <n v="5"/>
    <n v="15"/>
    <n v="125.26729559748428"/>
    <n v="5.4213836477987423"/>
  </r>
  <r>
    <n v="1006"/>
    <s v="Cus1407"/>
    <x v="5"/>
    <x v="1"/>
    <x v="5"/>
    <n v="8"/>
    <n v="25"/>
    <n v="200"/>
    <n v="199.39759036144579"/>
    <n v="8.2981927710843379"/>
  </r>
  <r>
    <n v="1007"/>
    <s v="Cus1053"/>
    <x v="0"/>
    <x v="2"/>
    <x v="6"/>
    <n v="12"/>
    <n v="40"/>
    <n v="480"/>
    <n v="328.80239520958082"/>
    <n v="8.4281437125748511"/>
  </r>
  <r>
    <n v="1010"/>
    <s v="Cus1496"/>
    <x v="3"/>
    <x v="1"/>
    <x v="9"/>
    <n v="9"/>
    <n v="30"/>
    <n v="270"/>
    <n v="125.61514195583597"/>
    <n v="5.4290220820189274"/>
  </r>
  <r>
    <n v="1014"/>
    <s v="Cus1464"/>
    <x v="1"/>
    <x v="1"/>
    <x v="13"/>
    <n v="10"/>
    <n v="60"/>
    <n v="600"/>
    <n v="291.34615384615387"/>
    <n v="7.0475113122171944"/>
  </r>
  <r>
    <n v="1015"/>
    <s v="Cus1110"/>
    <x v="2"/>
    <x v="2"/>
    <x v="14"/>
    <n v="11"/>
    <n v="10"/>
    <n v="110"/>
    <n v="162.57709251101321"/>
    <n v="7.9162995594713657"/>
  </r>
  <r>
    <n v="1019"/>
    <s v="Cus1024"/>
    <x v="1"/>
    <x v="2"/>
    <x v="18"/>
    <n v="5"/>
    <n v="15"/>
    <n v="75"/>
    <n v="290.64625850340138"/>
    <n v="7.0408163265306118"/>
  </r>
  <r>
    <n v="1006"/>
    <s v="Cus1198"/>
    <x v="5"/>
    <x v="1"/>
    <x v="5"/>
    <n v="8"/>
    <n v="25"/>
    <n v="200"/>
    <n v="199.39577039274926"/>
    <n v="8.2990936555891235"/>
  </r>
  <r>
    <n v="1009"/>
    <s v="Cus1107"/>
    <x v="2"/>
    <x v="0"/>
    <x v="8"/>
    <n v="7"/>
    <n v="10"/>
    <n v="70"/>
    <n v="162.69315673289182"/>
    <n v="7.9094922737306845"/>
  </r>
  <r>
    <n v="1010"/>
    <s v="Cus1055"/>
    <x v="3"/>
    <x v="1"/>
    <x v="9"/>
    <n v="9"/>
    <n v="30"/>
    <n v="270"/>
    <n v="125.15822784810126"/>
    <n v="5.4177215189873413"/>
  </r>
  <r>
    <n v="1017"/>
    <s v="Cus1223"/>
    <x v="4"/>
    <x v="0"/>
    <x v="16"/>
    <n v="3"/>
    <n v="30"/>
    <n v="90"/>
    <n v="137.94721407624633"/>
    <n v="3.5982404692082111"/>
  </r>
  <r>
    <n v="1019"/>
    <s v="Cus1217"/>
    <x v="1"/>
    <x v="2"/>
    <x v="18"/>
    <n v="5"/>
    <n v="15"/>
    <n v="75"/>
    <n v="291.13636363636363"/>
    <n v="7.0454545454545459"/>
  </r>
  <r>
    <n v="1004"/>
    <s v="Cus1273"/>
    <x v="3"/>
    <x v="3"/>
    <x v="3"/>
    <n v="3"/>
    <n v="5"/>
    <n v="15"/>
    <n v="124.6984126984127"/>
    <n v="5.4063492063492067"/>
  </r>
  <r>
    <n v="1006"/>
    <s v="Cus1411"/>
    <x v="5"/>
    <x v="1"/>
    <x v="5"/>
    <n v="8"/>
    <n v="25"/>
    <n v="200"/>
    <n v="199.39393939393941"/>
    <n v="8.3000000000000007"/>
  </r>
  <r>
    <n v="1009"/>
    <s v="Cus1320"/>
    <x v="2"/>
    <x v="0"/>
    <x v="8"/>
    <n v="7"/>
    <n v="10"/>
    <n v="70"/>
    <n v="162.89823008849558"/>
    <n v="7.9115044247787614"/>
  </r>
  <r>
    <n v="1012"/>
    <s v="Cus1165"/>
    <x v="5"/>
    <x v="3"/>
    <x v="11"/>
    <n v="5"/>
    <n v="20"/>
    <n v="100"/>
    <n v="199.39209726443769"/>
    <n v="8.3009118541033438"/>
  </r>
  <r>
    <n v="1018"/>
    <s v="Cus1483"/>
    <x v="5"/>
    <x v="1"/>
    <x v="17"/>
    <n v="12"/>
    <n v="25"/>
    <n v="300"/>
    <n v="199.69512195121951"/>
    <n v="8.3109756097560972"/>
  </r>
  <r>
    <n v="1019"/>
    <s v="Cus1378"/>
    <x v="1"/>
    <x v="2"/>
    <x v="18"/>
    <n v="5"/>
    <n v="15"/>
    <n v="75"/>
    <n v="291.62870159453303"/>
    <n v="7.0501138952164011"/>
  </r>
  <r>
    <n v="1008"/>
    <s v="Cus1300"/>
    <x v="1"/>
    <x v="3"/>
    <x v="7"/>
    <n v="4"/>
    <n v="15"/>
    <n v="60"/>
    <n v="292.1232876712329"/>
    <n v="7.0547945205479454"/>
  </r>
  <r>
    <n v="1012"/>
    <s v="Cus1119"/>
    <x v="5"/>
    <x v="3"/>
    <x v="11"/>
    <n v="5"/>
    <n v="20"/>
    <n v="100"/>
    <n v="199.38837920489297"/>
    <n v="8.2996941896024463"/>
  </r>
  <r>
    <n v="1013"/>
    <s v="Cus1291"/>
    <x v="0"/>
    <x v="0"/>
    <x v="12"/>
    <n v="8"/>
    <n v="50"/>
    <n v="400"/>
    <n v="328.34834834834834"/>
    <n v="8.4174174174174166"/>
  </r>
  <r>
    <n v="1014"/>
    <s v="Cus1065"/>
    <x v="1"/>
    <x v="1"/>
    <x v="13"/>
    <n v="10"/>
    <n v="60"/>
    <n v="600"/>
    <n v="292.65446224256294"/>
    <n v="7.0617848970251718"/>
  </r>
  <r>
    <n v="1015"/>
    <s v="Cus1228"/>
    <x v="2"/>
    <x v="2"/>
    <x v="14"/>
    <n v="11"/>
    <n v="10"/>
    <n v="110"/>
    <n v="163.10421286031041"/>
    <n v="7.9135254988913522"/>
  </r>
  <r>
    <n v="1001"/>
    <s v="Cus1054"/>
    <x v="0"/>
    <x v="0"/>
    <x v="0"/>
    <n v="5"/>
    <n v="20"/>
    <n v="100"/>
    <n v="328.13253012048193"/>
    <n v="8.418674698795181"/>
  </r>
  <r>
    <n v="1007"/>
    <s v="Cus1228"/>
    <x v="0"/>
    <x v="2"/>
    <x v="6"/>
    <n v="12"/>
    <n v="40"/>
    <n v="480"/>
    <n v="328.82175226586105"/>
    <n v="8.429003021148036"/>
  </r>
  <r>
    <n v="1012"/>
    <s v="Cus1289"/>
    <x v="5"/>
    <x v="3"/>
    <x v="11"/>
    <n v="5"/>
    <n v="20"/>
    <n v="100"/>
    <n v="199.69325153374234"/>
    <n v="8.3098159509202461"/>
  </r>
  <r>
    <n v="1018"/>
    <s v="Cus1312"/>
    <x v="5"/>
    <x v="1"/>
    <x v="17"/>
    <n v="12"/>
    <n v="25"/>
    <n v="300"/>
    <n v="200"/>
    <n v="8.32"/>
  </r>
  <r>
    <n v="1008"/>
    <s v="Cus1395"/>
    <x v="1"/>
    <x v="3"/>
    <x v="7"/>
    <n v="4"/>
    <n v="15"/>
    <n v="60"/>
    <n v="291.94954128440367"/>
    <n v="7.0550458715596331"/>
  </r>
  <r>
    <n v="1012"/>
    <s v="Cus1423"/>
    <x v="5"/>
    <x v="3"/>
    <x v="11"/>
    <n v="5"/>
    <n v="20"/>
    <n v="100"/>
    <n v="199.69135802469137"/>
    <n v="8.3086419753086425"/>
  </r>
  <r>
    <n v="1013"/>
    <s v="Cus1441"/>
    <x v="0"/>
    <x v="0"/>
    <x v="12"/>
    <n v="8"/>
    <n v="50"/>
    <n v="400"/>
    <n v="328.36363636363637"/>
    <n v="8.418181818181818"/>
  </r>
  <r>
    <n v="1003"/>
    <s v="Cus1061"/>
    <x v="2"/>
    <x v="2"/>
    <x v="2"/>
    <n v="7"/>
    <n v="15"/>
    <n v="105"/>
    <n v="163.22222222222223"/>
    <n v="7.9066666666666663"/>
  </r>
  <r>
    <n v="1009"/>
    <s v="Cus1459"/>
    <x v="2"/>
    <x v="0"/>
    <x v="8"/>
    <n v="7"/>
    <n v="10"/>
    <n v="70"/>
    <n v="163.35189309576836"/>
    <n v="7.908685968819599"/>
  </r>
  <r>
    <n v="1016"/>
    <s v="Cus1471"/>
    <x v="3"/>
    <x v="3"/>
    <x v="15"/>
    <n v="4"/>
    <n v="20"/>
    <n v="80"/>
    <n v="125.04777070063695"/>
    <n v="5.4140127388535033"/>
  </r>
  <r>
    <n v="1003"/>
    <s v="Cus1294"/>
    <x v="2"/>
    <x v="2"/>
    <x v="2"/>
    <n v="7"/>
    <n v="15"/>
    <n v="105"/>
    <n v="163.56026785714286"/>
    <n v="7.9107142857142856"/>
  </r>
  <r>
    <n v="1008"/>
    <s v="Cus1044"/>
    <x v="1"/>
    <x v="3"/>
    <x v="7"/>
    <n v="4"/>
    <n v="15"/>
    <n v="60"/>
    <n v="292.48275862068965"/>
    <n v="7.0620689655172413"/>
  </r>
  <r>
    <n v="1009"/>
    <s v="Cus1200"/>
    <x v="2"/>
    <x v="0"/>
    <x v="8"/>
    <n v="7"/>
    <n v="10"/>
    <n v="70"/>
    <n v="163.69127516778522"/>
    <n v="7.9127516778523486"/>
  </r>
  <r>
    <n v="1010"/>
    <s v="Cus1168"/>
    <x v="3"/>
    <x v="1"/>
    <x v="9"/>
    <n v="9"/>
    <n v="30"/>
    <n v="270"/>
    <n v="125.19169329073482"/>
    <n v="5.4185303514376999"/>
  </r>
  <r>
    <n v="1016"/>
    <s v="Cus1092"/>
    <x v="3"/>
    <x v="3"/>
    <x v="15"/>
    <n v="4"/>
    <n v="20"/>
    <n v="80"/>
    <n v="124.7275641025641"/>
    <n v="5.4070512820512819"/>
  </r>
  <r>
    <n v="1006"/>
    <s v="Cus1226"/>
    <x v="5"/>
    <x v="1"/>
    <x v="5"/>
    <n v="8"/>
    <n v="25"/>
    <n v="200"/>
    <n v="200"/>
    <n v="8.3188854489164079"/>
  </r>
  <r>
    <n v="1008"/>
    <s v="Cus1004"/>
    <x v="1"/>
    <x v="3"/>
    <x v="7"/>
    <n v="4"/>
    <n v="15"/>
    <n v="60"/>
    <n v="293.0184331797235"/>
    <n v="7.0691244239631335"/>
  </r>
  <r>
    <n v="1009"/>
    <s v="Cus1469"/>
    <x v="2"/>
    <x v="0"/>
    <x v="8"/>
    <n v="7"/>
    <n v="10"/>
    <n v="70"/>
    <n v="163.90134529147983"/>
    <n v="7.9147982062780269"/>
  </r>
  <r>
    <n v="1012"/>
    <s v="Cus1010"/>
    <x v="5"/>
    <x v="3"/>
    <x v="11"/>
    <n v="5"/>
    <n v="20"/>
    <n v="100"/>
    <n v="200"/>
    <n v="8.3198757763975149"/>
  </r>
  <r>
    <n v="1013"/>
    <s v="Cus1496"/>
    <x v="0"/>
    <x v="0"/>
    <x v="12"/>
    <n v="8"/>
    <n v="50"/>
    <n v="400"/>
    <n v="328.14589665653494"/>
    <n v="8.419452887537993"/>
  </r>
  <r>
    <n v="1017"/>
    <s v="Cus1318"/>
    <x v="4"/>
    <x v="0"/>
    <x v="16"/>
    <n v="3"/>
    <n v="30"/>
    <n v="90"/>
    <n v="138.08823529411765"/>
    <n v="3.6"/>
  </r>
  <r>
    <n v="1005"/>
    <s v="Cus1218"/>
    <x v="4"/>
    <x v="0"/>
    <x v="4"/>
    <n v="2"/>
    <n v="60"/>
    <n v="120"/>
    <n v="138.23008849557522"/>
    <n v="3.6017699115044248"/>
  </r>
  <r>
    <n v="1009"/>
    <s v="Cus1431"/>
    <x v="2"/>
    <x v="0"/>
    <x v="8"/>
    <n v="7"/>
    <n v="10"/>
    <n v="70"/>
    <n v="164.11235955056179"/>
    <n v="7.9168539325842699"/>
  </r>
  <r>
    <n v="1013"/>
    <s v="Cus1014"/>
    <x v="0"/>
    <x v="0"/>
    <x v="12"/>
    <n v="8"/>
    <n v="50"/>
    <n v="400"/>
    <n v="327.92682926829269"/>
    <n v="8.4207317073170724"/>
  </r>
  <r>
    <n v="1014"/>
    <s v="Cus1139"/>
    <x v="1"/>
    <x v="1"/>
    <x v="13"/>
    <n v="10"/>
    <n v="60"/>
    <n v="600"/>
    <n v="293.55658198614321"/>
    <n v="7.0762124711316394"/>
  </r>
  <r>
    <n v="1015"/>
    <s v="Cus1240"/>
    <x v="2"/>
    <x v="2"/>
    <x v="14"/>
    <n v="11"/>
    <n v="10"/>
    <n v="110"/>
    <n v="164.32432432432432"/>
    <n v="7.9189189189189193"/>
  </r>
  <r>
    <n v="1020"/>
    <s v="Cus1184"/>
    <x v="2"/>
    <x v="3"/>
    <x v="19"/>
    <n v="7"/>
    <n v="50"/>
    <n v="350"/>
    <n v="164.44695259593681"/>
    <n v="7.9119638826185099"/>
  </r>
  <r>
    <n v="1006"/>
    <s v="Cus1031"/>
    <x v="5"/>
    <x v="1"/>
    <x v="5"/>
    <n v="8"/>
    <n v="25"/>
    <n v="200"/>
    <n v="200.31152647975077"/>
    <n v="8.3302180685358262"/>
  </r>
  <r>
    <n v="1009"/>
    <s v="Cus1456"/>
    <x v="2"/>
    <x v="0"/>
    <x v="8"/>
    <n v="7"/>
    <n v="10"/>
    <n v="70"/>
    <n v="164.02714932126696"/>
    <n v="7.9140271493212673"/>
  </r>
  <r>
    <n v="1016"/>
    <s v="Cus1093"/>
    <x v="3"/>
    <x v="3"/>
    <x v="15"/>
    <n v="4"/>
    <n v="20"/>
    <n v="80"/>
    <n v="124.87138263665595"/>
    <n v="5.411575562700965"/>
  </r>
  <r>
    <n v="1018"/>
    <s v="Cus1142"/>
    <x v="5"/>
    <x v="1"/>
    <x v="17"/>
    <n v="12"/>
    <n v="25"/>
    <n v="300"/>
    <n v="200.3125"/>
    <n v="8.3312500000000007"/>
  </r>
  <r>
    <n v="1005"/>
    <s v="Cus1118"/>
    <x v="4"/>
    <x v="0"/>
    <x v="4"/>
    <n v="2"/>
    <n v="60"/>
    <n v="120"/>
    <n v="138.28402366863907"/>
    <n v="3.6065088757396451"/>
  </r>
  <r>
    <n v="1012"/>
    <s v="Cus1267"/>
    <x v="5"/>
    <x v="3"/>
    <x v="11"/>
    <n v="5"/>
    <n v="20"/>
    <n v="100"/>
    <n v="200"/>
    <n v="8.3197492163009397"/>
  </r>
  <r>
    <n v="1020"/>
    <s v="Cus1001"/>
    <x v="2"/>
    <x v="3"/>
    <x v="19"/>
    <n v="7"/>
    <n v="50"/>
    <n v="350"/>
    <n v="164.24036281179139"/>
    <n v="7.9160997732426308"/>
  </r>
  <r>
    <n v="1005"/>
    <s v="Cus1138"/>
    <x v="4"/>
    <x v="0"/>
    <x v="4"/>
    <n v="2"/>
    <n v="60"/>
    <n v="120"/>
    <n v="138.33827893175075"/>
    <n v="3.6112759643916914"/>
  </r>
  <r>
    <n v="1011"/>
    <s v="Cus1475"/>
    <x v="4"/>
    <x v="2"/>
    <x v="10"/>
    <n v="6"/>
    <n v="35"/>
    <n v="210"/>
    <n v="138.39285714285714"/>
    <n v="3.6160714285714284"/>
  </r>
  <r>
    <n v="1015"/>
    <s v="Cus1374"/>
    <x v="2"/>
    <x v="2"/>
    <x v="14"/>
    <n v="11"/>
    <n v="10"/>
    <n v="110"/>
    <n v="163.81818181818181"/>
    <n v="7.918181818181818"/>
  </r>
  <r>
    <n v="1017"/>
    <s v="Cus1174"/>
    <x v="4"/>
    <x v="0"/>
    <x v="16"/>
    <n v="3"/>
    <n v="30"/>
    <n v="90"/>
    <n v="138.17910447761193"/>
    <n v="3.6089552238805971"/>
  </r>
  <r>
    <n v="1004"/>
    <s v="Cus1081"/>
    <x v="3"/>
    <x v="3"/>
    <x v="3"/>
    <n v="3"/>
    <n v="5"/>
    <n v="15"/>
    <n v="125.01612903225806"/>
    <n v="5.4161290322580644"/>
  </r>
  <r>
    <n v="1006"/>
    <s v="Cus1199"/>
    <x v="5"/>
    <x v="1"/>
    <x v="5"/>
    <n v="8"/>
    <n v="25"/>
    <n v="200"/>
    <n v="200.31446540880503"/>
    <n v="8.3301886792452837"/>
  </r>
  <r>
    <n v="1007"/>
    <s v="Cus1009"/>
    <x v="0"/>
    <x v="2"/>
    <x v="6"/>
    <n v="12"/>
    <n v="40"/>
    <n v="480"/>
    <n v="327.70642201834863"/>
    <n v="8.4220183486238529"/>
  </r>
  <r>
    <n v="1008"/>
    <s v="Cus1184"/>
    <x v="1"/>
    <x v="3"/>
    <x v="7"/>
    <n v="4"/>
    <n v="15"/>
    <n v="60"/>
    <n v="292.84722222222223"/>
    <n v="7.0694444444444446"/>
  </r>
  <r>
    <n v="1010"/>
    <s v="Cus1269"/>
    <x v="3"/>
    <x v="1"/>
    <x v="9"/>
    <n v="9"/>
    <n v="30"/>
    <n v="270"/>
    <n v="125.37216828478964"/>
    <n v="5.4239482200647249"/>
  </r>
  <r>
    <n v="1015"/>
    <s v="Cus1443"/>
    <x v="2"/>
    <x v="2"/>
    <x v="14"/>
    <n v="11"/>
    <n v="10"/>
    <n v="110"/>
    <n v="163.94077448747151"/>
    <n v="7.9111617312072893"/>
  </r>
  <r>
    <n v="1018"/>
    <s v="Cus1044"/>
    <x v="5"/>
    <x v="1"/>
    <x v="17"/>
    <n v="12"/>
    <n v="25"/>
    <n v="300"/>
    <n v="200.31545741324922"/>
    <n v="8.3312302839116725"/>
  </r>
  <r>
    <n v="1020"/>
    <s v="Cus1237"/>
    <x v="2"/>
    <x v="3"/>
    <x v="19"/>
    <n v="7"/>
    <n v="50"/>
    <n v="350"/>
    <n v="164.06392694063928"/>
    <n v="7.904109589041096"/>
  </r>
  <r>
    <n v="1004"/>
    <s v="Cus1133"/>
    <x v="3"/>
    <x v="3"/>
    <x v="3"/>
    <n v="3"/>
    <n v="5"/>
    <n v="15"/>
    <n v="124.90259740259741"/>
    <n v="5.412337662337662"/>
  </r>
  <r>
    <n v="1005"/>
    <s v="Cus1027"/>
    <x v="4"/>
    <x v="0"/>
    <x v="4"/>
    <n v="2"/>
    <n v="60"/>
    <n v="120"/>
    <n v="138.32335329341316"/>
    <n v="3.6107784431137726"/>
  </r>
  <r>
    <n v="1010"/>
    <s v="Cus1392"/>
    <x v="3"/>
    <x v="1"/>
    <x v="9"/>
    <n v="9"/>
    <n v="30"/>
    <n v="270"/>
    <n v="125.26058631921823"/>
    <n v="5.4201954397394134"/>
  </r>
  <r>
    <n v="1011"/>
    <s v="Cus1184"/>
    <x v="4"/>
    <x v="2"/>
    <x v="10"/>
    <n v="6"/>
    <n v="35"/>
    <n v="210"/>
    <n v="138.37837837837839"/>
    <n v="3.6156156156156154"/>
  </r>
  <r>
    <n v="1014"/>
    <s v="Cus1360"/>
    <x v="1"/>
    <x v="1"/>
    <x v="13"/>
    <n v="10"/>
    <n v="60"/>
    <n v="600"/>
    <n v="293.38747099767983"/>
    <n v="7.0765661252900234"/>
  </r>
  <r>
    <n v="1019"/>
    <s v="Cus1314"/>
    <x v="1"/>
    <x v="2"/>
    <x v="18"/>
    <n v="5"/>
    <n v="15"/>
    <n v="75"/>
    <n v="292.67441860465118"/>
    <n v="7.0697674418604652"/>
  </r>
  <r>
    <n v="1002"/>
    <s v="Cus1314"/>
    <x v="1"/>
    <x v="1"/>
    <x v="1"/>
    <n v="10"/>
    <n v="50"/>
    <n v="500"/>
    <n v="293.18181818181819"/>
    <n v="7.0745920745920747"/>
  </r>
  <r>
    <n v="1005"/>
    <s v="Cus1086"/>
    <x v="4"/>
    <x v="0"/>
    <x v="4"/>
    <n v="2"/>
    <n v="60"/>
    <n v="120"/>
    <n v="138.16265060240963"/>
    <n v="3.6084337349397591"/>
  </r>
  <r>
    <n v="1008"/>
    <s v="Cus1444"/>
    <x v="1"/>
    <x v="3"/>
    <x v="7"/>
    <n v="4"/>
    <n v="15"/>
    <n v="60"/>
    <n v="292.69859813084111"/>
    <n v="7.0677570093457946"/>
  </r>
  <r>
    <n v="1011"/>
    <s v="Cus1181"/>
    <x v="4"/>
    <x v="2"/>
    <x v="10"/>
    <n v="6"/>
    <n v="35"/>
    <n v="210"/>
    <n v="138.21752265861028"/>
    <n v="3.6132930513595167"/>
  </r>
  <r>
    <n v="1014"/>
    <s v="Cus1116"/>
    <x v="1"/>
    <x v="1"/>
    <x v="13"/>
    <n v="10"/>
    <n v="60"/>
    <n v="600"/>
    <n v="293.24355971896955"/>
    <n v="7.0749414519906324"/>
  </r>
  <r>
    <n v="1015"/>
    <s v="Cus1111"/>
    <x v="2"/>
    <x v="2"/>
    <x v="14"/>
    <n v="11"/>
    <n v="10"/>
    <n v="110"/>
    <n v="163.63844393592677"/>
    <n v="7.9061784897025174"/>
  </r>
  <r>
    <n v="1018"/>
    <s v="Cus1356"/>
    <x v="5"/>
    <x v="1"/>
    <x v="17"/>
    <n v="12"/>
    <n v="25"/>
    <n v="300"/>
    <n v="200"/>
    <n v="8.3196202531645564"/>
  </r>
  <r>
    <n v="1020"/>
    <s v="Cus1039"/>
    <x v="2"/>
    <x v="3"/>
    <x v="19"/>
    <n v="7"/>
    <n v="50"/>
    <n v="350"/>
    <n v="163.76146788990826"/>
    <n v="7.8990825688073398"/>
  </r>
  <r>
    <n v="1002"/>
    <s v="Cus1217"/>
    <x v="1"/>
    <x v="1"/>
    <x v="1"/>
    <n v="10"/>
    <n v="50"/>
    <n v="500"/>
    <n v="292.52347417840377"/>
    <n v="7.068075117370892"/>
  </r>
  <r>
    <n v="1007"/>
    <s v="Cus1481"/>
    <x v="0"/>
    <x v="2"/>
    <x v="6"/>
    <n v="12"/>
    <n v="40"/>
    <n v="480"/>
    <n v="327.23926380368096"/>
    <n v="8.4110429447852759"/>
  </r>
  <r>
    <n v="1012"/>
    <s v="Cus1115"/>
    <x v="5"/>
    <x v="3"/>
    <x v="11"/>
    <n v="5"/>
    <n v="20"/>
    <n v="100"/>
    <n v="199.68253968253967"/>
    <n v="8.3079365079365086"/>
  </r>
  <r>
    <n v="1017"/>
    <s v="Cus1210"/>
    <x v="4"/>
    <x v="0"/>
    <x v="16"/>
    <n v="3"/>
    <n v="30"/>
    <n v="90"/>
    <n v="138"/>
    <n v="3.606060606060606"/>
  </r>
  <r>
    <n v="1014"/>
    <s v="Cus1061"/>
    <x v="1"/>
    <x v="1"/>
    <x v="13"/>
    <n v="10"/>
    <n v="60"/>
    <n v="600"/>
    <n v="292.03529411764708"/>
    <n v="7.0611764705882356"/>
  </r>
  <r>
    <n v="1017"/>
    <s v="Cus1146"/>
    <x v="4"/>
    <x v="0"/>
    <x v="16"/>
    <n v="3"/>
    <n v="30"/>
    <n v="90"/>
    <n v="138.14589665653494"/>
    <n v="3.6079027355623099"/>
  </r>
  <r>
    <n v="1005"/>
    <s v="Cus1069"/>
    <x v="4"/>
    <x v="0"/>
    <x v="4"/>
    <n v="2"/>
    <n v="60"/>
    <n v="120"/>
    <n v="138.29268292682926"/>
    <n v="3.6097560975609757"/>
  </r>
  <r>
    <n v="1008"/>
    <s v="Cus1353"/>
    <x v="1"/>
    <x v="3"/>
    <x v="7"/>
    <n v="4"/>
    <n v="15"/>
    <n v="60"/>
    <n v="291.30896226415092"/>
    <n v="7.0542452830188678"/>
  </r>
  <r>
    <n v="1015"/>
    <s v="Cus1023"/>
    <x v="2"/>
    <x v="2"/>
    <x v="14"/>
    <n v="11"/>
    <n v="10"/>
    <n v="110"/>
    <n v="163.33333333333334"/>
    <n v="7.9011494252873566"/>
  </r>
  <r>
    <n v="1019"/>
    <s v="Cus1468"/>
    <x v="1"/>
    <x v="2"/>
    <x v="18"/>
    <n v="5"/>
    <n v="15"/>
    <n v="75"/>
    <n v="291.85579196217492"/>
    <n v="7.0614657210401894"/>
  </r>
  <r>
    <n v="1001"/>
    <s v="Cus1451"/>
    <x v="0"/>
    <x v="0"/>
    <x v="0"/>
    <n v="5"/>
    <n v="20"/>
    <n v="100"/>
    <n v="326.76923076923077"/>
    <n v="8.4"/>
  </r>
  <r>
    <n v="1016"/>
    <s v="Cus1238"/>
    <x v="3"/>
    <x v="3"/>
    <x v="15"/>
    <n v="4"/>
    <n v="20"/>
    <n v="80"/>
    <n v="124.7875816993464"/>
    <n v="5.4084967320261441"/>
  </r>
  <r>
    <n v="1017"/>
    <s v="Cus1014"/>
    <x v="4"/>
    <x v="0"/>
    <x v="16"/>
    <n v="3"/>
    <n v="30"/>
    <n v="90"/>
    <n v="138.348623853211"/>
    <n v="3.6146788990825689"/>
  </r>
  <r>
    <n v="1006"/>
    <s v="Cus1385"/>
    <x v="5"/>
    <x v="1"/>
    <x v="5"/>
    <n v="8"/>
    <n v="25"/>
    <n v="200"/>
    <n v="200"/>
    <n v="8.3184713375796182"/>
  </r>
  <r>
    <n v="1013"/>
    <s v="Cus1172"/>
    <x v="0"/>
    <x v="0"/>
    <x v="12"/>
    <n v="8"/>
    <n v="50"/>
    <n v="400"/>
    <n v="327.46913580246911"/>
    <n v="8.4104938271604937"/>
  </r>
  <r>
    <n v="1018"/>
    <s v="Cus1087"/>
    <x v="5"/>
    <x v="1"/>
    <x v="17"/>
    <n v="12"/>
    <n v="25"/>
    <n v="300"/>
    <n v="200"/>
    <n v="8.319488817891374"/>
  </r>
  <r>
    <n v="1003"/>
    <s v="Cus1120"/>
    <x v="2"/>
    <x v="2"/>
    <x v="2"/>
    <n v="7"/>
    <n v="15"/>
    <n v="105"/>
    <n v="163.45622119815667"/>
    <n v="7.8940092165898621"/>
  </r>
  <r>
    <n v="1006"/>
    <s v="Cus1355"/>
    <x v="5"/>
    <x v="1"/>
    <x v="5"/>
    <n v="8"/>
    <n v="25"/>
    <n v="200"/>
    <n v="199.67948717948718"/>
    <n v="8.3076923076923084"/>
  </r>
  <r>
    <n v="1010"/>
    <s v="Cus1002"/>
    <x v="3"/>
    <x v="1"/>
    <x v="9"/>
    <n v="9"/>
    <n v="30"/>
    <n v="270"/>
    <n v="124.93442622950819"/>
    <n v="5.4131147540983608"/>
  </r>
  <r>
    <n v="1015"/>
    <s v="Cus1177"/>
    <x v="2"/>
    <x v="2"/>
    <x v="14"/>
    <n v="11"/>
    <n v="10"/>
    <n v="110"/>
    <n v="163.59122401847574"/>
    <n v="7.8960739030023097"/>
  </r>
  <r>
    <n v="1019"/>
    <s v="Cus1494"/>
    <x v="1"/>
    <x v="2"/>
    <x v="18"/>
    <n v="5"/>
    <n v="15"/>
    <n v="75"/>
    <n v="292.36966824644549"/>
    <n v="7.0663507109004735"/>
  </r>
  <r>
    <n v="1014"/>
    <s v="Cus1144"/>
    <x v="1"/>
    <x v="1"/>
    <x v="13"/>
    <n v="10"/>
    <n v="60"/>
    <n v="600"/>
    <n v="292.8859857482185"/>
    <n v="7.0712589073634202"/>
  </r>
  <r>
    <n v="1019"/>
    <s v="Cus1044"/>
    <x v="1"/>
    <x v="2"/>
    <x v="18"/>
    <n v="5"/>
    <n v="15"/>
    <n v="75"/>
    <n v="292.15476190476193"/>
    <n v="7.0642857142857141"/>
  </r>
  <r>
    <n v="1020"/>
    <s v="Cus1057"/>
    <x v="2"/>
    <x v="3"/>
    <x v="19"/>
    <n v="7"/>
    <n v="50"/>
    <n v="350"/>
    <n v="163.71527777777777"/>
    <n v="7.8888888888888893"/>
  </r>
  <r>
    <n v="1002"/>
    <s v="Cus1258"/>
    <x v="1"/>
    <x v="1"/>
    <x v="1"/>
    <n v="10"/>
    <n v="50"/>
    <n v="500"/>
    <n v="292.673031026253"/>
    <n v="7.0692124105011933"/>
  </r>
  <r>
    <n v="1008"/>
    <s v="Cus1223"/>
    <x v="1"/>
    <x v="3"/>
    <x v="7"/>
    <n v="4"/>
    <n v="15"/>
    <n v="60"/>
    <n v="292.17703349282294"/>
    <n v="7.062200956937799"/>
  </r>
  <r>
    <n v="1010"/>
    <s v="Cus1232"/>
    <x v="3"/>
    <x v="1"/>
    <x v="9"/>
    <n v="9"/>
    <n v="30"/>
    <n v="270"/>
    <n v="124.45723684210526"/>
    <n v="5.4013157894736841"/>
  </r>
  <r>
    <n v="1012"/>
    <s v="Cus1225"/>
    <x v="5"/>
    <x v="3"/>
    <x v="11"/>
    <n v="5"/>
    <n v="20"/>
    <n v="100"/>
    <n v="199.67845659163987"/>
    <n v="8.3086816720257239"/>
  </r>
  <r>
    <n v="1015"/>
    <s v="Cus1350"/>
    <x v="2"/>
    <x v="2"/>
    <x v="14"/>
    <n v="11"/>
    <n v="10"/>
    <n v="110"/>
    <n v="163.2830626450116"/>
    <n v="7.8909512761020881"/>
  </r>
  <r>
    <n v="1016"/>
    <s v="Cus1500"/>
    <x v="3"/>
    <x v="3"/>
    <x v="15"/>
    <n v="4"/>
    <n v="20"/>
    <n v="80"/>
    <n v="123.97689768976898"/>
    <n v="5.3894389438943895"/>
  </r>
  <r>
    <n v="1018"/>
    <s v="Cus1240"/>
    <x v="5"/>
    <x v="1"/>
    <x v="17"/>
    <n v="12"/>
    <n v="25"/>
    <n v="300"/>
    <n v="200"/>
    <n v="8.3193548387096783"/>
  </r>
  <r>
    <n v="1003"/>
    <s v="Cus1359"/>
    <x v="2"/>
    <x v="2"/>
    <x v="2"/>
    <n v="7"/>
    <n v="15"/>
    <n v="105"/>
    <n v="163.40697674418604"/>
    <n v="7.8837209302325579"/>
  </r>
  <r>
    <n v="1006"/>
    <s v="Cus1237"/>
    <x v="5"/>
    <x v="1"/>
    <x v="5"/>
    <n v="8"/>
    <n v="25"/>
    <n v="200"/>
    <n v="199.67637540453075"/>
    <n v="8.3074433656957929"/>
  </r>
  <r>
    <n v="1008"/>
    <s v="Cus1497"/>
    <x v="1"/>
    <x v="3"/>
    <x v="7"/>
    <n v="4"/>
    <n v="15"/>
    <n v="60"/>
    <n v="292.73381294964031"/>
    <n v="7.0695443645083929"/>
  </r>
  <r>
    <n v="1012"/>
    <s v="Cus1485"/>
    <x v="5"/>
    <x v="3"/>
    <x v="11"/>
    <n v="5"/>
    <n v="20"/>
    <n v="100"/>
    <n v="199.67532467532467"/>
    <n v="8.3084415584415581"/>
  </r>
  <r>
    <n v="1015"/>
    <s v="Cus1074"/>
    <x v="2"/>
    <x v="2"/>
    <x v="14"/>
    <n v="11"/>
    <n v="10"/>
    <n v="110"/>
    <n v="163.54312354312356"/>
    <n v="7.8857808857808855"/>
  </r>
  <r>
    <n v="1016"/>
    <s v="Cus1161"/>
    <x v="3"/>
    <x v="3"/>
    <x v="15"/>
    <n v="4"/>
    <n v="20"/>
    <n v="80"/>
    <n v="124.12251655629139"/>
    <n v="5.3940397350993381"/>
  </r>
  <r>
    <n v="1018"/>
    <s v="Cus1302"/>
    <x v="5"/>
    <x v="1"/>
    <x v="17"/>
    <n v="12"/>
    <n v="25"/>
    <n v="300"/>
    <n v="200"/>
    <n v="8.3192182410423445"/>
  </r>
  <r>
    <n v="1008"/>
    <s v="Cus1463"/>
    <x v="1"/>
    <x v="3"/>
    <x v="7"/>
    <n v="4"/>
    <n v="15"/>
    <n v="60"/>
    <n v="293.29326923076923"/>
    <n v="7.0769230769230766"/>
  </r>
  <r>
    <n v="1017"/>
    <s v="Cus1404"/>
    <x v="4"/>
    <x v="0"/>
    <x v="16"/>
    <n v="3"/>
    <n v="30"/>
    <n v="90"/>
    <n v="138.49693251533742"/>
    <n v="3.6165644171779143"/>
  </r>
  <r>
    <n v="1007"/>
    <s v="Cus1478"/>
    <x v="0"/>
    <x v="2"/>
    <x v="6"/>
    <n v="12"/>
    <n v="40"/>
    <n v="480"/>
    <n v="327.24458204334366"/>
    <n v="8.4117647058823533"/>
  </r>
  <r>
    <n v="1008"/>
    <s v="Cus1245"/>
    <x v="1"/>
    <x v="3"/>
    <x v="7"/>
    <n v="4"/>
    <n v="15"/>
    <n v="60"/>
    <n v="293.85542168674698"/>
    <n v="7.0843373493975905"/>
  </r>
  <r>
    <n v="1010"/>
    <s v="Cus1249"/>
    <x v="3"/>
    <x v="1"/>
    <x v="9"/>
    <n v="9"/>
    <n v="30"/>
    <n v="270"/>
    <n v="124.26910299003322"/>
    <n v="5.3986710963455149"/>
  </r>
  <r>
    <n v="1011"/>
    <s v="Cus1377"/>
    <x v="4"/>
    <x v="2"/>
    <x v="10"/>
    <n v="6"/>
    <n v="35"/>
    <n v="210"/>
    <n v="138.64615384615385"/>
    <n v="3.6184615384615384"/>
  </r>
  <r>
    <n v="1007"/>
    <s v="Cus1467"/>
    <x v="0"/>
    <x v="2"/>
    <x v="6"/>
    <n v="12"/>
    <n v="40"/>
    <n v="480"/>
    <n v="326.77018633540371"/>
    <n v="8.4006211180124222"/>
  </r>
  <r>
    <n v="1012"/>
    <s v="Cus1379"/>
    <x v="5"/>
    <x v="3"/>
    <x v="11"/>
    <n v="5"/>
    <n v="20"/>
    <n v="100"/>
    <n v="199.67320261437908"/>
    <n v="8.3071895424836608"/>
  </r>
  <r>
    <n v="1013"/>
    <s v="Cus1096"/>
    <x v="0"/>
    <x v="0"/>
    <x v="12"/>
    <n v="8"/>
    <n v="50"/>
    <n v="400"/>
    <n v="326.29283489096571"/>
    <n v="8.3894080996884739"/>
  </r>
  <r>
    <n v="1005"/>
    <s v="Cus1088"/>
    <x v="4"/>
    <x v="0"/>
    <x v="4"/>
    <n v="2"/>
    <n v="60"/>
    <n v="120"/>
    <n v="138.42592592592592"/>
    <n v="3.6111111111111112"/>
  </r>
  <r>
    <n v="1006"/>
    <s v="Cus1486"/>
    <x v="5"/>
    <x v="1"/>
    <x v="5"/>
    <n v="8"/>
    <n v="25"/>
    <n v="200"/>
    <n v="200"/>
    <n v="8.3180327868852455"/>
  </r>
  <r>
    <n v="1016"/>
    <s v="Cus1489"/>
    <x v="3"/>
    <x v="3"/>
    <x v="15"/>
    <n v="4"/>
    <n v="20"/>
    <n v="80"/>
    <n v="123.78333333333333"/>
    <n v="5.3866666666666667"/>
  </r>
  <r>
    <n v="1020"/>
    <s v="Cus1199"/>
    <x v="2"/>
    <x v="3"/>
    <x v="19"/>
    <n v="7"/>
    <n v="50"/>
    <n v="350"/>
    <n v="163.66822429906543"/>
    <n v="7.8785046728971961"/>
  </r>
  <r>
    <n v="1003"/>
    <s v="Cus1080"/>
    <x v="2"/>
    <x v="2"/>
    <x v="2"/>
    <n v="7"/>
    <n v="15"/>
    <n v="105"/>
    <n v="163.23185011709603"/>
    <n v="7.8805620608899298"/>
  </r>
  <r>
    <n v="1007"/>
    <s v="Cus1348"/>
    <x v="0"/>
    <x v="2"/>
    <x v="6"/>
    <n v="12"/>
    <n v="40"/>
    <n v="480"/>
    <n v="326.0625"/>
    <n v="8.390625"/>
  </r>
  <r>
    <n v="1007"/>
    <s v="Cus1468"/>
    <x v="0"/>
    <x v="2"/>
    <x v="6"/>
    <n v="12"/>
    <n v="40"/>
    <n v="480"/>
    <n v="325.57993730407526"/>
    <n v="8.3793103448275854"/>
  </r>
  <r>
    <n v="1010"/>
    <s v="Cus1301"/>
    <x v="3"/>
    <x v="1"/>
    <x v="9"/>
    <n v="9"/>
    <n v="30"/>
    <n v="270"/>
    <n v="123.92976588628763"/>
    <n v="5.3913043478260869"/>
  </r>
  <r>
    <n v="1011"/>
    <s v="Cus1455"/>
    <x v="4"/>
    <x v="2"/>
    <x v="10"/>
    <n v="6"/>
    <n v="35"/>
    <n v="210"/>
    <n v="138.48297213622291"/>
    <n v="3.6160990712074303"/>
  </r>
  <r>
    <n v="1003"/>
    <s v="Cus1242"/>
    <x v="2"/>
    <x v="2"/>
    <x v="2"/>
    <n v="7"/>
    <n v="15"/>
    <n v="105"/>
    <n v="163.36854460093898"/>
    <n v="7.882629107981221"/>
  </r>
  <r>
    <n v="1006"/>
    <s v="Cus1035"/>
    <x v="5"/>
    <x v="1"/>
    <x v="5"/>
    <n v="8"/>
    <n v="25"/>
    <n v="200"/>
    <n v="200"/>
    <n v="8.3190789473684212"/>
  </r>
  <r>
    <n v="1007"/>
    <s v="Cus1401"/>
    <x v="0"/>
    <x v="2"/>
    <x v="6"/>
    <n v="12"/>
    <n v="40"/>
    <n v="480"/>
    <n v="325.09433962264148"/>
    <n v="8.3679245283018862"/>
  </r>
  <r>
    <n v="1010"/>
    <s v="Cus1008"/>
    <x v="3"/>
    <x v="1"/>
    <x v="9"/>
    <n v="9"/>
    <n v="30"/>
    <n v="270"/>
    <n v="123.43959731543625"/>
    <n v="5.3791946308724832"/>
  </r>
  <r>
    <n v="1011"/>
    <s v="Cus1255"/>
    <x v="4"/>
    <x v="2"/>
    <x v="10"/>
    <n v="6"/>
    <n v="35"/>
    <n v="210"/>
    <n v="138.2608695652174"/>
    <n v="3.6086956521739131"/>
  </r>
  <r>
    <n v="1012"/>
    <s v="Cus1022"/>
    <x v="5"/>
    <x v="3"/>
    <x v="11"/>
    <n v="5"/>
    <n v="20"/>
    <n v="100"/>
    <n v="200"/>
    <n v="8.3201320132013201"/>
  </r>
  <r>
    <n v="1002"/>
    <s v="Cus1417"/>
    <x v="1"/>
    <x v="1"/>
    <x v="1"/>
    <n v="10"/>
    <n v="50"/>
    <n v="500"/>
    <n v="294.42028985507244"/>
    <n v="7.091787439613527"/>
  </r>
  <r>
    <n v="1006"/>
    <s v="Cus1140"/>
    <x v="5"/>
    <x v="1"/>
    <x v="5"/>
    <n v="8"/>
    <n v="25"/>
    <n v="200"/>
    <n v="200.33112582781456"/>
    <n v="8.331125827814569"/>
  </r>
  <r>
    <n v="1008"/>
    <s v="Cus1140"/>
    <x v="1"/>
    <x v="3"/>
    <x v="7"/>
    <n v="4"/>
    <n v="15"/>
    <n v="60"/>
    <n v="293.92251815980632"/>
    <n v="7.0847457627118642"/>
  </r>
  <r>
    <n v="1015"/>
    <s v="Cus1170"/>
    <x v="2"/>
    <x v="2"/>
    <x v="14"/>
    <n v="11"/>
    <n v="10"/>
    <n v="110"/>
    <n v="163.50588235294117"/>
    <n v="7.8847058823529412"/>
  </r>
  <r>
    <n v="1017"/>
    <s v="Cus1154"/>
    <x v="4"/>
    <x v="0"/>
    <x v="16"/>
    <n v="3"/>
    <n v="30"/>
    <n v="90"/>
    <n v="138.03738317757009"/>
    <n v="3.6012461059190031"/>
  </r>
  <r>
    <n v="1001"/>
    <s v="Cus1425"/>
    <x v="0"/>
    <x v="0"/>
    <x v="0"/>
    <n v="5"/>
    <n v="20"/>
    <n v="100"/>
    <n v="324.60567823343848"/>
    <n v="8.3564668769716093"/>
  </r>
  <r>
    <n v="1005"/>
    <s v="Cus1177"/>
    <x v="4"/>
    <x v="0"/>
    <x v="4"/>
    <n v="2"/>
    <n v="60"/>
    <n v="120"/>
    <n v="138.1875"/>
    <n v="3.6031249999999999"/>
  </r>
  <r>
    <n v="1011"/>
    <s v="Cus1249"/>
    <x v="4"/>
    <x v="2"/>
    <x v="10"/>
    <n v="6"/>
    <n v="35"/>
    <n v="210"/>
    <n v="138.24451410658307"/>
    <n v="3.6081504702194356"/>
  </r>
  <r>
    <n v="1019"/>
    <s v="Cus1357"/>
    <x v="1"/>
    <x v="2"/>
    <x v="18"/>
    <n v="5"/>
    <n v="15"/>
    <n v="75"/>
    <n v="294.49029126213594"/>
    <n v="7.092233009708738"/>
  </r>
  <r>
    <n v="1002"/>
    <s v="Cus1403"/>
    <x v="1"/>
    <x v="1"/>
    <x v="1"/>
    <n v="10"/>
    <n v="50"/>
    <n v="500"/>
    <n v="295.02433090024329"/>
    <n v="7.0973236009732359"/>
  </r>
  <r>
    <n v="1003"/>
    <s v="Cus1205"/>
    <x v="2"/>
    <x v="2"/>
    <x v="2"/>
    <n v="7"/>
    <n v="15"/>
    <n v="105"/>
    <n v="163.6320754716981"/>
    <n v="7.8773584905660377"/>
  </r>
  <r>
    <n v="1008"/>
    <s v="Cus1048"/>
    <x v="1"/>
    <x v="3"/>
    <x v="7"/>
    <n v="4"/>
    <n v="15"/>
    <n v="60"/>
    <n v="294.52439024390242"/>
    <n v="7.090243902439024"/>
  </r>
  <r>
    <n v="1009"/>
    <s v="Cus1083"/>
    <x v="2"/>
    <x v="0"/>
    <x v="8"/>
    <n v="7"/>
    <n v="10"/>
    <n v="70"/>
    <n v="163.77068557919623"/>
    <n v="7.8794326241134751"/>
  </r>
  <r>
    <n v="1010"/>
    <s v="Cus1260"/>
    <x v="3"/>
    <x v="1"/>
    <x v="9"/>
    <n v="9"/>
    <n v="30"/>
    <n v="270"/>
    <n v="122.94612794612794"/>
    <n v="5.3670033670033668"/>
  </r>
  <r>
    <n v="1003"/>
    <s v="Cus1439"/>
    <x v="2"/>
    <x v="2"/>
    <x v="2"/>
    <n v="7"/>
    <n v="15"/>
    <n v="105"/>
    <n v="163.99289099526067"/>
    <n v="7.8815165876777256"/>
  </r>
  <r>
    <n v="1004"/>
    <s v="Cus1032"/>
    <x v="3"/>
    <x v="3"/>
    <x v="3"/>
    <n v="3"/>
    <n v="5"/>
    <n v="15"/>
    <n v="122.44932432432432"/>
    <n v="5.3547297297297298"/>
  </r>
  <r>
    <n v="1008"/>
    <s v="Cus1233"/>
    <x v="1"/>
    <x v="3"/>
    <x v="7"/>
    <n v="4"/>
    <n v="15"/>
    <n v="60"/>
    <n v="295.09779951100245"/>
    <n v="7.097799511002445"/>
  </r>
  <r>
    <n v="1012"/>
    <s v="Cus1171"/>
    <x v="5"/>
    <x v="3"/>
    <x v="11"/>
    <n v="5"/>
    <n v="20"/>
    <n v="100"/>
    <n v="200.33222591362127"/>
    <n v="8.3322259136212633"/>
  </r>
  <r>
    <n v="1017"/>
    <s v="Cus1377"/>
    <x v="4"/>
    <x v="0"/>
    <x v="16"/>
    <n v="3"/>
    <n v="30"/>
    <n v="90"/>
    <n v="138.01886792452831"/>
    <n v="3.60062893081761"/>
  </r>
  <r>
    <n v="1003"/>
    <s v="Cus1331"/>
    <x v="2"/>
    <x v="2"/>
    <x v="2"/>
    <n v="7"/>
    <n v="15"/>
    <n v="105"/>
    <n v="164.13301662707838"/>
    <n v="7.8836104513064136"/>
  </r>
  <r>
    <n v="1008"/>
    <s v="Cus1214"/>
    <x v="1"/>
    <x v="3"/>
    <x v="7"/>
    <n v="4"/>
    <n v="15"/>
    <n v="60"/>
    <n v="295.67401960784315"/>
    <n v="7.1053921568627452"/>
  </r>
  <r>
    <n v="1019"/>
    <s v="Cus1199"/>
    <x v="1"/>
    <x v="2"/>
    <x v="18"/>
    <n v="5"/>
    <n v="15"/>
    <n v="75"/>
    <n v="296.25307125307125"/>
    <n v="7.1130221130221134"/>
  </r>
  <r>
    <n v="1001"/>
    <s v="Cus1445"/>
    <x v="0"/>
    <x v="0"/>
    <x v="0"/>
    <n v="5"/>
    <n v="20"/>
    <n v="100"/>
    <n v="325.31645569620252"/>
    <n v="8.3670886075949369"/>
  </r>
  <r>
    <n v="1002"/>
    <s v="Cus1069"/>
    <x v="1"/>
    <x v="1"/>
    <x v="1"/>
    <n v="10"/>
    <n v="50"/>
    <n v="500"/>
    <n v="296.79802955665025"/>
    <n v="7.1182266009852215"/>
  </r>
  <r>
    <n v="1004"/>
    <s v="Cus1274"/>
    <x v="3"/>
    <x v="3"/>
    <x v="3"/>
    <n v="3"/>
    <n v="5"/>
    <n v="15"/>
    <n v="122.8135593220339"/>
    <n v="5.3627118644067799"/>
  </r>
  <r>
    <n v="1005"/>
    <s v="Cus1147"/>
    <x v="4"/>
    <x v="0"/>
    <x v="4"/>
    <n v="2"/>
    <n v="60"/>
    <n v="120"/>
    <n v="138.17034700315457"/>
    <n v="3.6025236593059935"/>
  </r>
  <r>
    <n v="1006"/>
    <s v="Cus1175"/>
    <x v="5"/>
    <x v="1"/>
    <x v="5"/>
    <n v="8"/>
    <n v="25"/>
    <n v="200"/>
    <n v="200.66666666666666"/>
    <n v="8.3433333333333337"/>
  </r>
  <r>
    <n v="1007"/>
    <s v="Cus1030"/>
    <x v="0"/>
    <x v="2"/>
    <x v="6"/>
    <n v="12"/>
    <n v="40"/>
    <n v="480"/>
    <n v="326.03174603174602"/>
    <n v="8.3777777777777782"/>
  </r>
  <r>
    <n v="1008"/>
    <s v="Cus1110"/>
    <x v="1"/>
    <x v="3"/>
    <x v="7"/>
    <n v="4"/>
    <n v="15"/>
    <n v="60"/>
    <n v="296.2962962962963"/>
    <n v="7.1111111111111107"/>
  </r>
  <r>
    <n v="1018"/>
    <s v="Cus1166"/>
    <x v="5"/>
    <x v="1"/>
    <x v="17"/>
    <n v="12"/>
    <n v="25"/>
    <n v="300"/>
    <n v="200.66889632107024"/>
    <n v="8.3444816053511701"/>
  </r>
  <r>
    <n v="1006"/>
    <s v="Cus1342"/>
    <x v="5"/>
    <x v="1"/>
    <x v="5"/>
    <n v="8"/>
    <n v="25"/>
    <n v="200"/>
    <n v="200.33557046979865"/>
    <n v="8.3322147651006713"/>
  </r>
  <r>
    <n v="1009"/>
    <s v="Cus1230"/>
    <x v="2"/>
    <x v="0"/>
    <x v="8"/>
    <n v="7"/>
    <n v="10"/>
    <n v="70"/>
    <n v="164.27380952380952"/>
    <n v="7.8857142857142861"/>
  </r>
  <r>
    <n v="1020"/>
    <s v="Cus1223"/>
    <x v="2"/>
    <x v="3"/>
    <x v="19"/>
    <n v="7"/>
    <n v="50"/>
    <n v="350"/>
    <n v="164.49880668257757"/>
    <n v="7.8878281622911697"/>
  </r>
  <r>
    <n v="1005"/>
    <s v="Cus1146"/>
    <x v="4"/>
    <x v="0"/>
    <x v="4"/>
    <n v="2"/>
    <n v="60"/>
    <n v="120"/>
    <n v="138.22784810126583"/>
    <n v="3.6075949367088609"/>
  </r>
  <r>
    <n v="1011"/>
    <s v="Cus1245"/>
    <x v="4"/>
    <x v="2"/>
    <x v="10"/>
    <n v="6"/>
    <n v="35"/>
    <n v="210"/>
    <n v="138.28571428571428"/>
    <n v="3.6126984126984127"/>
  </r>
  <r>
    <n v="1017"/>
    <s v="Cus1080"/>
    <x v="4"/>
    <x v="0"/>
    <x v="16"/>
    <n v="3"/>
    <n v="30"/>
    <n v="90"/>
    <n v="138.05732484076432"/>
    <n v="3.605095541401274"/>
  </r>
  <r>
    <n v="1004"/>
    <s v="Cus1030"/>
    <x v="3"/>
    <x v="3"/>
    <x v="3"/>
    <n v="3"/>
    <n v="5"/>
    <n v="15"/>
    <n v="123.18027210884354"/>
    <n v="5.370748299319728"/>
  </r>
  <r>
    <n v="1006"/>
    <s v="Cus1246"/>
    <x v="5"/>
    <x v="1"/>
    <x v="5"/>
    <n v="8"/>
    <n v="25"/>
    <n v="200"/>
    <n v="200.33670033670035"/>
    <n v="8.3333333333333339"/>
  </r>
  <r>
    <n v="1007"/>
    <s v="Cus1041"/>
    <x v="0"/>
    <x v="2"/>
    <x v="6"/>
    <n v="12"/>
    <n v="40"/>
    <n v="480"/>
    <n v="325.54140127388536"/>
    <n v="8.3662420382165603"/>
  </r>
  <r>
    <n v="1013"/>
    <s v="Cus1270"/>
    <x v="0"/>
    <x v="0"/>
    <x v="12"/>
    <n v="8"/>
    <n v="50"/>
    <n v="400"/>
    <n v="325.04792332268369"/>
    <n v="8.3546325878594256"/>
  </r>
  <r>
    <n v="1002"/>
    <s v="Cus1358"/>
    <x v="1"/>
    <x v="1"/>
    <x v="1"/>
    <n v="10"/>
    <n v="50"/>
    <n v="500"/>
    <n v="296.88118811881191"/>
    <n v="7.1188118811881189"/>
  </r>
  <r>
    <n v="1008"/>
    <s v="Cus1469"/>
    <x v="1"/>
    <x v="3"/>
    <x v="7"/>
    <n v="4"/>
    <n v="15"/>
    <n v="60"/>
    <n v="296.37717121588088"/>
    <n v="7.1116625310173696"/>
  </r>
  <r>
    <n v="1016"/>
    <s v="Cus1195"/>
    <x v="3"/>
    <x v="3"/>
    <x v="15"/>
    <n v="4"/>
    <n v="20"/>
    <n v="80"/>
    <n v="123.54948805460751"/>
    <n v="5.3788395904436861"/>
  </r>
  <r>
    <n v="1018"/>
    <s v="Cus1247"/>
    <x v="5"/>
    <x v="1"/>
    <x v="17"/>
    <n v="12"/>
    <n v="25"/>
    <n v="300"/>
    <n v="200.33783783783784"/>
    <n v="8.3344594594594597"/>
  </r>
  <r>
    <n v="1004"/>
    <s v="Cus1247"/>
    <x v="3"/>
    <x v="3"/>
    <x v="3"/>
    <n v="3"/>
    <n v="5"/>
    <n v="15"/>
    <n v="123.6986301369863"/>
    <n v="5.3835616438356162"/>
  </r>
  <r>
    <n v="1007"/>
    <s v="Cus1426"/>
    <x v="0"/>
    <x v="2"/>
    <x v="6"/>
    <n v="12"/>
    <n v="40"/>
    <n v="480"/>
    <n v="324.80769230769232"/>
    <n v="8.3557692307692299"/>
  </r>
  <r>
    <n v="1012"/>
    <s v="Cus1095"/>
    <x v="5"/>
    <x v="3"/>
    <x v="11"/>
    <n v="5"/>
    <n v="20"/>
    <n v="100"/>
    <n v="200"/>
    <n v="8.3220338983050848"/>
  </r>
  <r>
    <n v="1013"/>
    <s v="Cus1121"/>
    <x v="0"/>
    <x v="0"/>
    <x v="12"/>
    <n v="8"/>
    <n v="50"/>
    <n v="400"/>
    <n v="324.30868167202573"/>
    <n v="8.344051446945338"/>
  </r>
  <r>
    <n v="1016"/>
    <s v="Cus1176"/>
    <x v="3"/>
    <x v="3"/>
    <x v="15"/>
    <n v="4"/>
    <n v="20"/>
    <n v="80"/>
    <n v="124.0721649484536"/>
    <n v="5.391752577319588"/>
  </r>
  <r>
    <n v="1019"/>
    <s v="Cus1159"/>
    <x v="1"/>
    <x v="2"/>
    <x v="18"/>
    <n v="5"/>
    <n v="15"/>
    <n v="75"/>
    <n v="296.96517412935322"/>
    <n v="7.1194029850746272"/>
  </r>
  <r>
    <n v="1003"/>
    <s v="Cus1271"/>
    <x v="2"/>
    <x v="2"/>
    <x v="2"/>
    <n v="7"/>
    <n v="15"/>
    <n v="105"/>
    <n v="164.05502392344496"/>
    <n v="7.8899521531100483"/>
  </r>
  <r>
    <n v="1006"/>
    <s v="Cus1043"/>
    <x v="5"/>
    <x v="1"/>
    <x v="5"/>
    <n v="8"/>
    <n v="25"/>
    <n v="200"/>
    <n v="200.34013605442178"/>
    <n v="8.3333333333333339"/>
  </r>
  <r>
    <n v="1007"/>
    <s v="Cus1497"/>
    <x v="0"/>
    <x v="2"/>
    <x v="6"/>
    <n v="12"/>
    <n v="40"/>
    <n v="480"/>
    <n v="324.06451612903226"/>
    <n v="8.3451612903225811"/>
  </r>
  <r>
    <n v="1011"/>
    <s v="Cus1471"/>
    <x v="4"/>
    <x v="2"/>
    <x v="10"/>
    <n v="6"/>
    <n v="35"/>
    <n v="210"/>
    <n v="138.2108626198083"/>
    <n v="3.6070287539936103"/>
  </r>
  <r>
    <n v="1017"/>
    <s v="Cus1422"/>
    <x v="4"/>
    <x v="0"/>
    <x v="16"/>
    <n v="3"/>
    <n v="30"/>
    <n v="90"/>
    <n v="137.98076923076923"/>
    <n v="3.5993589743589745"/>
  </r>
  <r>
    <n v="1005"/>
    <s v="Cus1300"/>
    <x v="4"/>
    <x v="0"/>
    <x v="4"/>
    <n v="2"/>
    <n v="60"/>
    <n v="120"/>
    <n v="138.13504823151126"/>
    <n v="3.6012861736334405"/>
  </r>
  <r>
    <n v="1006"/>
    <s v="Cus1426"/>
    <x v="5"/>
    <x v="1"/>
    <x v="5"/>
    <n v="8"/>
    <n v="25"/>
    <n v="200"/>
    <n v="200.34129692832764"/>
    <n v="8.3344709897610922"/>
  </r>
  <r>
    <n v="1007"/>
    <s v="Cus1364"/>
    <x v="0"/>
    <x v="2"/>
    <x v="6"/>
    <n v="12"/>
    <n v="40"/>
    <n v="480"/>
    <n v="323.5598705501618"/>
    <n v="8.3333333333333339"/>
  </r>
  <r>
    <n v="1008"/>
    <s v="Cus1267"/>
    <x v="1"/>
    <x v="3"/>
    <x v="7"/>
    <n v="4"/>
    <n v="15"/>
    <n v="60"/>
    <n v="297.51870324189525"/>
    <n v="7.1246882793017452"/>
  </r>
  <r>
    <n v="1009"/>
    <s v="Cus1080"/>
    <x v="2"/>
    <x v="0"/>
    <x v="8"/>
    <n v="7"/>
    <n v="10"/>
    <n v="70"/>
    <n v="164.19664268585132"/>
    <n v="7.8920863309352516"/>
  </r>
  <r>
    <n v="1011"/>
    <s v="Cus1235"/>
    <x v="4"/>
    <x v="2"/>
    <x v="10"/>
    <n v="6"/>
    <n v="35"/>
    <n v="210"/>
    <n v="138.19354838709677"/>
    <n v="3.6064516129032258"/>
  </r>
  <r>
    <n v="1018"/>
    <s v="Cus1476"/>
    <x v="5"/>
    <x v="1"/>
    <x v="17"/>
    <n v="12"/>
    <n v="25"/>
    <n v="300"/>
    <n v="200.34246575342465"/>
    <n v="8.3356164383561637"/>
  </r>
  <r>
    <n v="1004"/>
    <s v="Cus1431"/>
    <x v="3"/>
    <x v="3"/>
    <x v="3"/>
    <n v="3"/>
    <n v="5"/>
    <n v="15"/>
    <n v="124.22413793103448"/>
    <n v="5.3965517241379306"/>
  </r>
  <r>
    <n v="1012"/>
    <s v="Cus1445"/>
    <x v="5"/>
    <x v="3"/>
    <x v="11"/>
    <n v="5"/>
    <n v="20"/>
    <n v="100"/>
    <n v="200"/>
    <n v="8.3230240549828185"/>
  </r>
  <r>
    <n v="1013"/>
    <s v="Cus1416"/>
    <x v="0"/>
    <x v="0"/>
    <x v="12"/>
    <n v="8"/>
    <n v="50"/>
    <n v="400"/>
    <n v="323.05194805194805"/>
    <n v="8.3214285714285712"/>
  </r>
  <r>
    <n v="1014"/>
    <s v="Cus1112"/>
    <x v="1"/>
    <x v="1"/>
    <x v="13"/>
    <n v="10"/>
    <n v="60"/>
    <n v="600"/>
    <n v="298.11250000000001"/>
    <n v="7.1325000000000003"/>
  </r>
  <r>
    <n v="1017"/>
    <s v="Cus1002"/>
    <x v="4"/>
    <x v="0"/>
    <x v="16"/>
    <n v="3"/>
    <n v="30"/>
    <n v="90"/>
    <n v="137.96116504854368"/>
    <n v="3.5987055016181229"/>
  </r>
  <r>
    <n v="1004"/>
    <s v="Cus1179"/>
    <x v="3"/>
    <x v="3"/>
    <x v="3"/>
    <n v="3"/>
    <n v="5"/>
    <n v="15"/>
    <n v="124.60207612456747"/>
    <n v="5.4048442906574392"/>
  </r>
  <r>
    <n v="1007"/>
    <s v="Cus1490"/>
    <x v="0"/>
    <x v="2"/>
    <x v="6"/>
    <n v="12"/>
    <n v="40"/>
    <n v="480"/>
    <n v="322.80130293159607"/>
    <n v="8.322475570032573"/>
  </r>
  <r>
    <n v="1011"/>
    <s v="Cus1248"/>
    <x v="4"/>
    <x v="2"/>
    <x v="10"/>
    <n v="6"/>
    <n v="35"/>
    <n v="210"/>
    <n v="138.11688311688312"/>
    <n v="3.6006493506493507"/>
  </r>
  <r>
    <n v="1013"/>
    <s v="Cus1327"/>
    <x v="0"/>
    <x v="0"/>
    <x v="12"/>
    <n v="8"/>
    <n v="50"/>
    <n v="400"/>
    <n v="322.28758169934639"/>
    <n v="8.31045751633987"/>
  </r>
  <r>
    <n v="1017"/>
    <s v="Cus1280"/>
    <x v="4"/>
    <x v="0"/>
    <x v="16"/>
    <n v="3"/>
    <n v="30"/>
    <n v="90"/>
    <n v="137.8827361563518"/>
    <n v="3.5928338762214982"/>
  </r>
  <r>
    <n v="1020"/>
    <s v="Cus1400"/>
    <x v="2"/>
    <x v="3"/>
    <x v="19"/>
    <n v="7"/>
    <n v="50"/>
    <n v="350"/>
    <n v="164.42307692307693"/>
    <n v="7.8942307692307692"/>
  </r>
  <r>
    <n v="1001"/>
    <s v="Cus1448"/>
    <x v="0"/>
    <x v="0"/>
    <x v="0"/>
    <n v="5"/>
    <n v="20"/>
    <n v="100"/>
    <n v="322.03278688524591"/>
    <n v="8.3114754098360653"/>
  </r>
  <r>
    <n v="1002"/>
    <s v="Cus1010"/>
    <x v="1"/>
    <x v="1"/>
    <x v="1"/>
    <n v="10"/>
    <n v="50"/>
    <n v="500"/>
    <n v="297.35588972431077"/>
    <n v="7.1253132832080199"/>
  </r>
  <r>
    <n v="1011"/>
    <s v="Cus1461"/>
    <x v="4"/>
    <x v="2"/>
    <x v="10"/>
    <n v="6"/>
    <n v="35"/>
    <n v="210"/>
    <n v="138.0392156862745"/>
    <n v="3.5947712418300655"/>
  </r>
  <r>
    <n v="1004"/>
    <s v="Cus1479"/>
    <x v="3"/>
    <x v="3"/>
    <x v="3"/>
    <n v="3"/>
    <n v="5"/>
    <n v="15"/>
    <n v="124.98263888888889"/>
    <n v="5.4131944444444446"/>
  </r>
  <r>
    <n v="1018"/>
    <s v="Cus1199"/>
    <x v="5"/>
    <x v="1"/>
    <x v="17"/>
    <n v="12"/>
    <n v="25"/>
    <n v="300"/>
    <n v="200.34482758620689"/>
    <n v="8.3344827586206893"/>
  </r>
  <r>
    <n v="1020"/>
    <s v="Cus1178"/>
    <x v="2"/>
    <x v="3"/>
    <x v="19"/>
    <n v="7"/>
    <n v="50"/>
    <n v="350"/>
    <n v="163.97590361445782"/>
    <n v="7.8963855421686748"/>
  </r>
  <r>
    <n v="1003"/>
    <s v="Cus1138"/>
    <x v="2"/>
    <x v="2"/>
    <x v="2"/>
    <n v="7"/>
    <n v="15"/>
    <n v="105"/>
    <n v="163.52657004830917"/>
    <n v="7.8985507246376816"/>
  </r>
  <r>
    <n v="1007"/>
    <s v="Cus1234"/>
    <x v="0"/>
    <x v="2"/>
    <x v="6"/>
    <n v="12"/>
    <n v="40"/>
    <n v="480"/>
    <n v="322.76315789473682"/>
    <n v="8.3223684210526319"/>
  </r>
  <r>
    <n v="1002"/>
    <s v="Cus1110"/>
    <x v="1"/>
    <x v="1"/>
    <x v="1"/>
    <n v="10"/>
    <n v="50"/>
    <n v="500"/>
    <n v="296.8467336683417"/>
    <n v="7.1180904522613062"/>
  </r>
  <r>
    <n v="1012"/>
    <s v="Cus1025"/>
    <x v="5"/>
    <x v="3"/>
    <x v="11"/>
    <n v="5"/>
    <n v="20"/>
    <n v="100"/>
    <n v="200"/>
    <n v="8.3217993079584769"/>
  </r>
  <r>
    <n v="1014"/>
    <s v="Cus1101"/>
    <x v="1"/>
    <x v="1"/>
    <x v="13"/>
    <n v="10"/>
    <n v="60"/>
    <n v="600"/>
    <n v="296.33501259445842"/>
    <n v="7.1108312342569269"/>
  </r>
  <r>
    <n v="1005"/>
    <s v="Cus1034"/>
    <x v="4"/>
    <x v="0"/>
    <x v="4"/>
    <n v="2"/>
    <n v="60"/>
    <n v="120"/>
    <n v="137.80327868852459"/>
    <n v="3.5868852459016392"/>
  </r>
  <r>
    <n v="1007"/>
    <s v="Cus1295"/>
    <x v="0"/>
    <x v="2"/>
    <x v="6"/>
    <n v="12"/>
    <n v="40"/>
    <n v="480"/>
    <n v="322.24422442244224"/>
    <n v="8.3102310231023111"/>
  </r>
  <r>
    <n v="1012"/>
    <s v="Cus1418"/>
    <x v="5"/>
    <x v="3"/>
    <x v="11"/>
    <n v="5"/>
    <n v="20"/>
    <n v="100"/>
    <n v="200.34722222222223"/>
    <n v="8.3333333333333339"/>
  </r>
  <r>
    <n v="1002"/>
    <s v="Cus1195"/>
    <x v="1"/>
    <x v="1"/>
    <x v="1"/>
    <n v="10"/>
    <n v="50"/>
    <n v="500"/>
    <n v="295.56818181818181"/>
    <n v="7.1035353535353538"/>
  </r>
  <r>
    <n v="1005"/>
    <s v="Cus1006"/>
    <x v="4"/>
    <x v="0"/>
    <x v="4"/>
    <n v="2"/>
    <n v="60"/>
    <n v="120"/>
    <n v="137.86184210526315"/>
    <n v="3.5921052631578947"/>
  </r>
  <r>
    <n v="1009"/>
    <s v="Cus1467"/>
    <x v="2"/>
    <x v="0"/>
    <x v="8"/>
    <n v="7"/>
    <n v="10"/>
    <n v="70"/>
    <n v="163.6682808716707"/>
    <n v="7.9007263922518156"/>
  </r>
  <r>
    <n v="1005"/>
    <s v="Cus1425"/>
    <x v="4"/>
    <x v="0"/>
    <x v="4"/>
    <n v="2"/>
    <n v="60"/>
    <n v="120"/>
    <n v="137.92079207920793"/>
    <n v="3.5973597359735972"/>
  </r>
  <r>
    <n v="1006"/>
    <s v="Cus1247"/>
    <x v="5"/>
    <x v="1"/>
    <x v="5"/>
    <n v="8"/>
    <n v="25"/>
    <n v="200"/>
    <n v="200.69686411149826"/>
    <n v="8.3449477351916368"/>
  </r>
  <r>
    <n v="1011"/>
    <s v="Cus1130"/>
    <x v="4"/>
    <x v="2"/>
    <x v="10"/>
    <n v="6"/>
    <n v="35"/>
    <n v="210"/>
    <n v="137.98013245033113"/>
    <n v="3.6026490066225167"/>
  </r>
  <r>
    <n v="1020"/>
    <s v="Cus1239"/>
    <x v="2"/>
    <x v="3"/>
    <x v="19"/>
    <n v="7"/>
    <n v="50"/>
    <n v="350"/>
    <n v="163.89563106796118"/>
    <n v="7.9029126213592233"/>
  </r>
  <r>
    <n v="1003"/>
    <s v="Cus1373"/>
    <x v="2"/>
    <x v="2"/>
    <x v="2"/>
    <n v="7"/>
    <n v="15"/>
    <n v="105"/>
    <n v="163.44282238442821"/>
    <n v="7.9051094890510951"/>
  </r>
  <r>
    <n v="1004"/>
    <s v="Cus1206"/>
    <x v="3"/>
    <x v="3"/>
    <x v="3"/>
    <n v="3"/>
    <n v="5"/>
    <n v="15"/>
    <n v="125.36585365853658"/>
    <n v="5.4216027874564459"/>
  </r>
  <r>
    <n v="1013"/>
    <s v="Cus1083"/>
    <x v="0"/>
    <x v="0"/>
    <x v="12"/>
    <n v="8"/>
    <n v="50"/>
    <n v="400"/>
    <n v="321.72185430463577"/>
    <n v="8.298013245033113"/>
  </r>
  <r>
    <n v="1011"/>
    <s v="Cus1016"/>
    <x v="4"/>
    <x v="2"/>
    <x v="10"/>
    <n v="6"/>
    <n v="35"/>
    <n v="210"/>
    <n v="137.74086378737542"/>
    <n v="3.5946843853820596"/>
  </r>
  <r>
    <n v="1017"/>
    <s v="Cus1083"/>
    <x v="4"/>
    <x v="0"/>
    <x v="16"/>
    <n v="3"/>
    <n v="30"/>
    <n v="90"/>
    <n v="137.5"/>
    <n v="3.5866666666666664"/>
  </r>
  <r>
    <n v="1003"/>
    <s v="Cus1372"/>
    <x v="2"/>
    <x v="2"/>
    <x v="2"/>
    <n v="7"/>
    <n v="15"/>
    <n v="105"/>
    <n v="163.58536585365854"/>
    <n v="7.9073170731707316"/>
  </r>
  <r>
    <n v="1005"/>
    <s v="Cus1288"/>
    <x v="4"/>
    <x v="0"/>
    <x v="4"/>
    <n v="2"/>
    <n v="60"/>
    <n v="120"/>
    <n v="137.65886287625418"/>
    <n v="3.5886287625418061"/>
  </r>
  <r>
    <n v="1011"/>
    <s v="Cus1099"/>
    <x v="4"/>
    <x v="2"/>
    <x v="10"/>
    <n v="6"/>
    <n v="35"/>
    <n v="210"/>
    <n v="137.71812080536913"/>
    <n v="3.5939597315436242"/>
  </r>
  <r>
    <n v="1016"/>
    <s v="Cus1358"/>
    <x v="3"/>
    <x v="3"/>
    <x v="15"/>
    <n v="4"/>
    <n v="20"/>
    <n v="80"/>
    <n v="125.75174825174825"/>
    <n v="5.43006993006993"/>
  </r>
  <r>
    <n v="1017"/>
    <s v="Cus1157"/>
    <x v="4"/>
    <x v="0"/>
    <x v="16"/>
    <n v="3"/>
    <n v="30"/>
    <n v="90"/>
    <n v="137.47474747474749"/>
    <n v="3.5858585858585861"/>
  </r>
  <r>
    <n v="1020"/>
    <s v="Cus1428"/>
    <x v="2"/>
    <x v="3"/>
    <x v="19"/>
    <n v="7"/>
    <n v="50"/>
    <n v="350"/>
    <n v="163.72860635696821"/>
    <n v="7.9095354523227384"/>
  </r>
  <r>
    <n v="1003"/>
    <s v="Cus1019"/>
    <x v="2"/>
    <x v="2"/>
    <x v="2"/>
    <n v="7"/>
    <n v="15"/>
    <n v="105"/>
    <n v="163.27205882352942"/>
    <n v="7.9117647058823533"/>
  </r>
  <r>
    <n v="1004"/>
    <s v="Cus1345"/>
    <x v="3"/>
    <x v="3"/>
    <x v="3"/>
    <n v="3"/>
    <n v="5"/>
    <n v="15"/>
    <n v="125.91228070175438"/>
    <n v="5.4350877192982452"/>
  </r>
  <r>
    <n v="1008"/>
    <s v="Cus1291"/>
    <x v="1"/>
    <x v="3"/>
    <x v="7"/>
    <n v="4"/>
    <n v="15"/>
    <n v="60"/>
    <n v="295.05063291139243"/>
    <n v="7.0962025316455692"/>
  </r>
  <r>
    <n v="1010"/>
    <s v="Cus1154"/>
    <x v="3"/>
    <x v="1"/>
    <x v="9"/>
    <n v="9"/>
    <n v="30"/>
    <n v="270"/>
    <n v="126.30281690140845"/>
    <n v="5.443661971830986"/>
  </r>
  <r>
    <n v="1012"/>
    <s v="Cus1120"/>
    <x v="5"/>
    <x v="3"/>
    <x v="11"/>
    <n v="5"/>
    <n v="20"/>
    <n v="100"/>
    <n v="200.69930069930069"/>
    <n v="8.3461538461538467"/>
  </r>
  <r>
    <n v="1017"/>
    <s v="Cus1319"/>
    <x v="4"/>
    <x v="0"/>
    <x v="16"/>
    <n v="3"/>
    <n v="30"/>
    <n v="90"/>
    <n v="137.63513513513513"/>
    <n v="3.5878378378378377"/>
  </r>
  <r>
    <n v="1020"/>
    <s v="Cus1032"/>
    <x v="2"/>
    <x v="3"/>
    <x v="19"/>
    <n v="7"/>
    <n v="50"/>
    <n v="350"/>
    <n v="163.41523341523342"/>
    <n v="7.9140049140049138"/>
  </r>
  <r>
    <n v="1003"/>
    <s v="Cus1071"/>
    <x v="2"/>
    <x v="2"/>
    <x v="2"/>
    <n v="7"/>
    <n v="15"/>
    <n v="105"/>
    <n v="162.95566502463055"/>
    <n v="7.916256157635468"/>
  </r>
  <r>
    <n v="1014"/>
    <s v="Cus1305"/>
    <x v="1"/>
    <x v="1"/>
    <x v="13"/>
    <n v="10"/>
    <n v="60"/>
    <n v="600"/>
    <n v="295.64720812182742"/>
    <n v="7.1040609137055837"/>
  </r>
  <r>
    <n v="1019"/>
    <s v="Cus1205"/>
    <x v="1"/>
    <x v="2"/>
    <x v="18"/>
    <n v="5"/>
    <n v="15"/>
    <n v="75"/>
    <n v="294.87277353689569"/>
    <n v="7.0966921119592872"/>
  </r>
  <r>
    <n v="1001"/>
    <s v="Cus1290"/>
    <x v="0"/>
    <x v="0"/>
    <x v="0"/>
    <n v="5"/>
    <n v="20"/>
    <n v="100"/>
    <n v="321.46179401993356"/>
    <n v="8.2990033222591357"/>
  </r>
  <r>
    <n v="1003"/>
    <s v="Cus1484"/>
    <x v="2"/>
    <x v="2"/>
    <x v="2"/>
    <n v="7"/>
    <n v="15"/>
    <n v="105"/>
    <n v="163.09876543209876"/>
    <n v="7.9185185185185185"/>
  </r>
  <r>
    <n v="1010"/>
    <s v="Cus1229"/>
    <x v="3"/>
    <x v="1"/>
    <x v="9"/>
    <n v="9"/>
    <n v="30"/>
    <n v="270"/>
    <n v="125.79505300353357"/>
    <n v="5.4310954063604244"/>
  </r>
  <r>
    <n v="1012"/>
    <s v="Cus1156"/>
    <x v="5"/>
    <x v="3"/>
    <x v="11"/>
    <n v="5"/>
    <n v="20"/>
    <n v="100"/>
    <n v="201.05263157894737"/>
    <n v="8.3578947368421055"/>
  </r>
  <r>
    <n v="1016"/>
    <s v="Cus1321"/>
    <x v="3"/>
    <x v="3"/>
    <x v="15"/>
    <n v="4"/>
    <n v="20"/>
    <n v="80"/>
    <n v="125.28368794326241"/>
    <n v="5.418439716312057"/>
  </r>
  <r>
    <n v="1001"/>
    <s v="Cus1045"/>
    <x v="0"/>
    <x v="0"/>
    <x v="0"/>
    <n v="5"/>
    <n v="20"/>
    <n v="100"/>
    <n v="322.2"/>
    <n v="8.31"/>
  </r>
  <r>
    <n v="1005"/>
    <s v="Cus1469"/>
    <x v="4"/>
    <x v="0"/>
    <x v="4"/>
    <n v="2"/>
    <n v="60"/>
    <n v="120"/>
    <n v="137.79661016949152"/>
    <n v="3.5898305084745763"/>
  </r>
  <r>
    <n v="1006"/>
    <s v="Cus1420"/>
    <x v="5"/>
    <x v="1"/>
    <x v="5"/>
    <n v="8"/>
    <n v="25"/>
    <n v="200"/>
    <n v="201.40845070422534"/>
    <n v="8.3697183098591541"/>
  </r>
  <r>
    <n v="1005"/>
    <s v="Cus1299"/>
    <x v="4"/>
    <x v="0"/>
    <x v="4"/>
    <n v="2"/>
    <n v="60"/>
    <n v="120"/>
    <n v="137.85714285714286"/>
    <n v="3.5952380952380953"/>
  </r>
  <r>
    <n v="1009"/>
    <s v="Cus1296"/>
    <x v="2"/>
    <x v="0"/>
    <x v="8"/>
    <n v="7"/>
    <n v="10"/>
    <n v="70"/>
    <n v="163.24257425742573"/>
    <n v="7.9207920792079207"/>
  </r>
  <r>
    <n v="1010"/>
    <s v="Cus1096"/>
    <x v="3"/>
    <x v="1"/>
    <x v="9"/>
    <n v="9"/>
    <n v="30"/>
    <n v="270"/>
    <n v="125.44483985765125"/>
    <n v="5.4234875444839856"/>
  </r>
  <r>
    <n v="1017"/>
    <s v="Cus1347"/>
    <x v="4"/>
    <x v="0"/>
    <x v="16"/>
    <n v="3"/>
    <n v="30"/>
    <n v="90"/>
    <n v="137.91808873720137"/>
    <n v="3.6006825938566553"/>
  </r>
  <r>
    <n v="1001"/>
    <s v="Cus1023"/>
    <x v="0"/>
    <x v="0"/>
    <x v="0"/>
    <n v="5"/>
    <n v="20"/>
    <n v="100"/>
    <n v="322.94314381270902"/>
    <n v="8.3210702341137122"/>
  </r>
  <r>
    <n v="1003"/>
    <s v="Cus1257"/>
    <x v="2"/>
    <x v="2"/>
    <x v="2"/>
    <n v="7"/>
    <n v="15"/>
    <n v="105"/>
    <n v="163.47394540942929"/>
    <n v="7.9230769230769234"/>
  </r>
  <r>
    <n v="1016"/>
    <s v="Cus1074"/>
    <x v="3"/>
    <x v="3"/>
    <x v="15"/>
    <n v="4"/>
    <n v="20"/>
    <n v="80"/>
    <n v="124.92857142857143"/>
    <n v="5.4107142857142856"/>
  </r>
  <r>
    <n v="1005"/>
    <s v="Cus1226"/>
    <x v="4"/>
    <x v="0"/>
    <x v="4"/>
    <n v="2"/>
    <n v="60"/>
    <n v="120"/>
    <n v="138.08219178082192"/>
    <n v="3.6027397260273974"/>
  </r>
  <r>
    <n v="1009"/>
    <s v="Cus1247"/>
    <x v="2"/>
    <x v="0"/>
    <x v="8"/>
    <n v="7"/>
    <n v="10"/>
    <n v="70"/>
    <n v="163.61940298507463"/>
    <n v="7.9253731343283578"/>
  </r>
  <r>
    <n v="1011"/>
    <s v="Cus1156"/>
    <x v="4"/>
    <x v="2"/>
    <x v="10"/>
    <n v="6"/>
    <n v="35"/>
    <n v="210"/>
    <n v="138.14432989690721"/>
    <n v="3.6082474226804124"/>
  </r>
  <r>
    <n v="1003"/>
    <s v="Cus1173"/>
    <x v="2"/>
    <x v="2"/>
    <x v="2"/>
    <n v="7"/>
    <n v="15"/>
    <n v="105"/>
    <n v="163.85286783042395"/>
    <n v="7.9276807980049879"/>
  </r>
  <r>
    <n v="1005"/>
    <s v="Cus1424"/>
    <x v="4"/>
    <x v="0"/>
    <x v="4"/>
    <n v="2"/>
    <n v="60"/>
    <n v="120"/>
    <n v="137.89655172413794"/>
    <n v="3.6"/>
  </r>
  <r>
    <n v="1011"/>
    <s v="Cus1246"/>
    <x v="4"/>
    <x v="2"/>
    <x v="10"/>
    <n v="6"/>
    <n v="35"/>
    <n v="210"/>
    <n v="137.95847750865053"/>
    <n v="3.605536332179931"/>
  </r>
  <r>
    <n v="1002"/>
    <s v="Cus1478"/>
    <x v="1"/>
    <x v="1"/>
    <x v="1"/>
    <n v="10"/>
    <n v="50"/>
    <n v="500"/>
    <n v="295.43367346938777"/>
    <n v="7.1020408163265305"/>
  </r>
  <r>
    <n v="1004"/>
    <s v="Cus1128"/>
    <x v="3"/>
    <x v="3"/>
    <x v="3"/>
    <n v="3"/>
    <n v="5"/>
    <n v="15"/>
    <n v="125.08960573476702"/>
    <n v="5.4157706093189963"/>
  </r>
  <r>
    <n v="1013"/>
    <s v="Cus1159"/>
    <x v="0"/>
    <x v="0"/>
    <x v="12"/>
    <n v="8"/>
    <n v="50"/>
    <n v="400"/>
    <n v="323.69127516778525"/>
    <n v="8.3322147651006713"/>
  </r>
  <r>
    <n v="1015"/>
    <s v="Cus1086"/>
    <x v="2"/>
    <x v="2"/>
    <x v="14"/>
    <n v="11"/>
    <n v="10"/>
    <n v="110"/>
    <n v="164"/>
    <n v="7.93"/>
  </r>
  <r>
    <n v="1003"/>
    <s v="Cus1441"/>
    <x v="2"/>
    <x v="2"/>
    <x v="2"/>
    <n v="7"/>
    <n v="15"/>
    <n v="105"/>
    <n v="164.13533834586465"/>
    <n v="7.9223057644110275"/>
  </r>
  <r>
    <n v="1007"/>
    <s v="Cus1253"/>
    <x v="0"/>
    <x v="2"/>
    <x v="6"/>
    <n v="12"/>
    <n v="40"/>
    <n v="480"/>
    <n v="323.43434343434342"/>
    <n v="8.3333333333333339"/>
  </r>
  <r>
    <n v="1012"/>
    <s v="Cus1310"/>
    <x v="5"/>
    <x v="3"/>
    <x v="11"/>
    <n v="5"/>
    <n v="20"/>
    <n v="100"/>
    <n v="201.41342756183747"/>
    <n v="8.371024734982333"/>
  </r>
  <r>
    <n v="1015"/>
    <s v="Cus1369"/>
    <x v="2"/>
    <x v="2"/>
    <x v="14"/>
    <n v="11"/>
    <n v="10"/>
    <n v="110"/>
    <n v="164.28391959798995"/>
    <n v="7.924623115577889"/>
  </r>
  <r>
    <n v="1017"/>
    <s v="Cus1168"/>
    <x v="4"/>
    <x v="0"/>
    <x v="16"/>
    <n v="3"/>
    <n v="30"/>
    <n v="90"/>
    <n v="137.70833333333334"/>
    <n v="3.5972222222222223"/>
  </r>
  <r>
    <n v="1008"/>
    <s v="Cus1247"/>
    <x v="1"/>
    <x v="3"/>
    <x v="7"/>
    <n v="4"/>
    <n v="15"/>
    <n v="60"/>
    <n v="294.91048593350382"/>
    <n v="7.0946291560102299"/>
  </r>
  <r>
    <n v="1009"/>
    <s v="Cus1419"/>
    <x v="2"/>
    <x v="0"/>
    <x v="8"/>
    <n v="7"/>
    <n v="10"/>
    <n v="70"/>
    <n v="164.4206549118388"/>
    <n v="7.9168765743073051"/>
  </r>
  <r>
    <n v="1008"/>
    <s v="Cus1366"/>
    <x v="1"/>
    <x v="3"/>
    <x v="7"/>
    <n v="4"/>
    <n v="15"/>
    <n v="60"/>
    <n v="295.5128205128205"/>
    <n v="7.1025641025641022"/>
  </r>
  <r>
    <n v="1016"/>
    <s v="Cus1213"/>
    <x v="3"/>
    <x v="3"/>
    <x v="15"/>
    <n v="4"/>
    <n v="20"/>
    <n v="80"/>
    <n v="125.48561151079137"/>
    <n v="5.4244604316546763"/>
  </r>
  <r>
    <n v="1014"/>
    <s v="Cus1008"/>
    <x v="1"/>
    <x v="1"/>
    <x v="13"/>
    <n v="10"/>
    <n v="60"/>
    <n v="600"/>
    <n v="296.11825192802058"/>
    <n v="7.1105398457583551"/>
  </r>
  <r>
    <n v="1015"/>
    <s v="Cus1163"/>
    <x v="2"/>
    <x v="2"/>
    <x v="14"/>
    <n v="11"/>
    <n v="10"/>
    <n v="110"/>
    <n v="164.65909090909091"/>
    <n v="7.9191919191919196"/>
  </r>
  <r>
    <n v="1007"/>
    <s v="Cus1451"/>
    <x v="0"/>
    <x v="2"/>
    <x v="6"/>
    <n v="12"/>
    <n v="40"/>
    <n v="480"/>
    <n v="322.90540540540542"/>
    <n v="8.3209459459459456"/>
  </r>
  <r>
    <n v="1008"/>
    <s v="Cus1407"/>
    <x v="1"/>
    <x v="3"/>
    <x v="7"/>
    <n v="4"/>
    <n v="15"/>
    <n v="60"/>
    <n v="295.33505154639175"/>
    <n v="7.1030927835051543"/>
  </r>
  <r>
    <n v="1009"/>
    <s v="Cus1405"/>
    <x v="2"/>
    <x v="0"/>
    <x v="8"/>
    <n v="7"/>
    <n v="10"/>
    <n v="70"/>
    <n v="164.79746835443038"/>
    <n v="7.9113924050632916"/>
  </r>
  <r>
    <n v="1016"/>
    <s v="Cus1075"/>
    <x v="3"/>
    <x v="3"/>
    <x v="15"/>
    <n v="4"/>
    <n v="20"/>
    <n v="80"/>
    <n v="125.64981949458483"/>
    <n v="5.4296028880866425"/>
  </r>
  <r>
    <n v="1019"/>
    <s v="Cus1488"/>
    <x v="1"/>
    <x v="2"/>
    <x v="18"/>
    <n v="5"/>
    <n v="15"/>
    <n v="75"/>
    <n v="295.94315245478037"/>
    <n v="7.1111111111111107"/>
  </r>
  <r>
    <n v="1006"/>
    <s v="Cus1108"/>
    <x v="5"/>
    <x v="1"/>
    <x v="5"/>
    <n v="8"/>
    <n v="25"/>
    <n v="200"/>
    <n v="201.77304964539007"/>
    <n v="8.3829787234042552"/>
  </r>
  <r>
    <n v="1011"/>
    <s v="Cus1333"/>
    <x v="4"/>
    <x v="2"/>
    <x v="10"/>
    <n v="6"/>
    <n v="35"/>
    <n v="210"/>
    <n v="137.87456445993033"/>
    <n v="3.5993031358885017"/>
  </r>
  <r>
    <n v="1017"/>
    <s v="Cus1203"/>
    <x v="4"/>
    <x v="0"/>
    <x v="16"/>
    <n v="3"/>
    <n v="30"/>
    <n v="90"/>
    <n v="137.62237762237763"/>
    <n v="3.5909090909090908"/>
  </r>
  <r>
    <n v="1018"/>
    <s v="Cus1174"/>
    <x v="5"/>
    <x v="1"/>
    <x v="17"/>
    <n v="12"/>
    <n v="25"/>
    <n v="300"/>
    <n v="201.77935943060498"/>
    <n v="8.3843416370106763"/>
  </r>
  <r>
    <n v="1020"/>
    <s v="Cus1067"/>
    <x v="2"/>
    <x v="3"/>
    <x v="19"/>
    <n v="7"/>
    <n v="50"/>
    <n v="350"/>
    <n v="165.03807106598984"/>
    <n v="7.9137055837563448"/>
  </r>
  <r>
    <n v="1014"/>
    <s v="Cus1197"/>
    <x v="1"/>
    <x v="1"/>
    <x v="13"/>
    <n v="10"/>
    <n v="60"/>
    <n v="600"/>
    <n v="296.51554404145077"/>
    <n v="7.1165803108808294"/>
  </r>
  <r>
    <n v="1020"/>
    <s v="Cus1335"/>
    <x v="2"/>
    <x v="3"/>
    <x v="19"/>
    <n v="7"/>
    <n v="50"/>
    <n v="350"/>
    <n v="164.5674300254453"/>
    <n v="7.9160305343511448"/>
  </r>
  <r>
    <n v="1001"/>
    <s v="Cus1199"/>
    <x v="0"/>
    <x v="0"/>
    <x v="0"/>
    <n v="5"/>
    <n v="20"/>
    <n v="100"/>
    <n v="322.37288135593218"/>
    <n v="8.3084745762711858"/>
  </r>
  <r>
    <n v="1009"/>
    <s v="Cus1165"/>
    <x v="2"/>
    <x v="0"/>
    <x v="8"/>
    <n v="7"/>
    <n v="10"/>
    <n v="70"/>
    <n v="164.09438775510205"/>
    <n v="7.9183673469387754"/>
  </r>
  <r>
    <n v="1013"/>
    <s v="Cus1269"/>
    <x v="0"/>
    <x v="0"/>
    <x v="12"/>
    <n v="8"/>
    <n v="50"/>
    <n v="400"/>
    <n v="323.1292517006803"/>
    <n v="8.3197278911564627"/>
  </r>
  <r>
    <n v="1015"/>
    <s v="Cus1263"/>
    <x v="2"/>
    <x v="2"/>
    <x v="14"/>
    <n v="11"/>
    <n v="10"/>
    <n v="110"/>
    <n v="164.33503836317135"/>
    <n v="7.9207161125319692"/>
  </r>
  <r>
    <n v="1008"/>
    <s v="Cus1068"/>
    <x v="1"/>
    <x v="3"/>
    <x v="7"/>
    <n v="4"/>
    <n v="15"/>
    <n v="60"/>
    <n v="295.72727272727275"/>
    <n v="7.1090909090909093"/>
  </r>
  <r>
    <n v="1010"/>
    <s v="Cus1271"/>
    <x v="3"/>
    <x v="1"/>
    <x v="9"/>
    <n v="9"/>
    <n v="30"/>
    <n v="270"/>
    <n v="125.81521739130434"/>
    <n v="5.4347826086956523"/>
  </r>
  <r>
    <n v="1011"/>
    <s v="Cus1030"/>
    <x v="4"/>
    <x v="2"/>
    <x v="10"/>
    <n v="6"/>
    <n v="35"/>
    <n v="210"/>
    <n v="137.78947368421052"/>
    <n v="3.5929824561403509"/>
  </r>
  <r>
    <n v="1013"/>
    <s v="Cus1079"/>
    <x v="0"/>
    <x v="0"/>
    <x v="12"/>
    <n v="8"/>
    <n v="50"/>
    <n v="400"/>
    <n v="322.86689419795221"/>
    <n v="8.3208191126279871"/>
  </r>
  <r>
    <n v="1007"/>
    <s v="Cus1167"/>
    <x v="0"/>
    <x v="2"/>
    <x v="6"/>
    <n v="12"/>
    <n v="40"/>
    <n v="480"/>
    <n v="322.60273972602738"/>
    <n v="8.3219178082191778"/>
  </r>
  <r>
    <n v="1011"/>
    <s v="Cus1291"/>
    <x v="4"/>
    <x v="2"/>
    <x v="10"/>
    <n v="6"/>
    <n v="35"/>
    <n v="210"/>
    <n v="137.53521126760563"/>
    <n v="3.584507042253521"/>
  </r>
  <r>
    <n v="1002"/>
    <s v="Cus1063"/>
    <x v="1"/>
    <x v="1"/>
    <x v="1"/>
    <n v="10"/>
    <n v="50"/>
    <n v="500"/>
    <n v="296.34114583333331"/>
    <n v="7.1171875"/>
  </r>
  <r>
    <n v="1010"/>
    <s v="Cus1121"/>
    <x v="3"/>
    <x v="1"/>
    <x v="9"/>
    <n v="9"/>
    <n v="30"/>
    <n v="270"/>
    <n v="125.2909090909091"/>
    <n v="5.4218181818181819"/>
  </r>
  <r>
    <n v="1015"/>
    <s v="Cus1052"/>
    <x v="2"/>
    <x v="2"/>
    <x v="14"/>
    <n v="11"/>
    <n v="10"/>
    <n v="110"/>
    <n v="164.47435897435898"/>
    <n v="7.9128205128205131"/>
  </r>
  <r>
    <n v="1017"/>
    <s v="Cus1150"/>
    <x v="4"/>
    <x v="0"/>
    <x v="16"/>
    <n v="3"/>
    <n v="30"/>
    <n v="90"/>
    <n v="137.27915194346289"/>
    <n v="3.5759717314487633"/>
  </r>
  <r>
    <n v="1003"/>
    <s v="Cus1456"/>
    <x v="2"/>
    <x v="2"/>
    <x v="2"/>
    <n v="7"/>
    <n v="15"/>
    <n v="105"/>
    <n v="164.61439588688947"/>
    <n v="7.9048843187660669"/>
  </r>
  <r>
    <n v="1008"/>
    <s v="Cus1436"/>
    <x v="1"/>
    <x v="3"/>
    <x v="7"/>
    <n v="4"/>
    <n v="15"/>
    <n v="60"/>
    <n v="295.80939947780678"/>
    <n v="7.1096605744125325"/>
  </r>
  <r>
    <n v="1020"/>
    <s v="Cus1434"/>
    <x v="2"/>
    <x v="3"/>
    <x v="19"/>
    <n v="7"/>
    <n v="50"/>
    <n v="350"/>
    <n v="164.76804123711341"/>
    <n v="7.9072164948453612"/>
  </r>
  <r>
    <n v="1005"/>
    <s v="Cus1448"/>
    <x v="4"/>
    <x v="0"/>
    <x v="4"/>
    <n v="2"/>
    <n v="60"/>
    <n v="120"/>
    <n v="137.44680851063831"/>
    <n v="3.5780141843971629"/>
  </r>
  <r>
    <n v="1008"/>
    <s v="Cus1312"/>
    <x v="1"/>
    <x v="3"/>
    <x v="7"/>
    <n v="4"/>
    <n v="15"/>
    <n v="60"/>
    <n v="296.42670157068062"/>
    <n v="7.1178010471204187"/>
  </r>
  <r>
    <n v="1016"/>
    <s v="Cus1278"/>
    <x v="3"/>
    <x v="3"/>
    <x v="15"/>
    <n v="4"/>
    <n v="20"/>
    <n v="80"/>
    <n v="124.76277372262774"/>
    <n v="5.4087591240875916"/>
  </r>
  <r>
    <n v="1019"/>
    <s v="Cus1420"/>
    <x v="1"/>
    <x v="2"/>
    <x v="18"/>
    <n v="5"/>
    <n v="15"/>
    <n v="75"/>
    <n v="297.04724409448818"/>
    <n v="7.1259842519685037"/>
  </r>
  <r>
    <n v="1020"/>
    <s v="Cus1232"/>
    <x v="2"/>
    <x v="3"/>
    <x v="19"/>
    <n v="7"/>
    <n v="50"/>
    <n v="350"/>
    <n v="164.28940568475451"/>
    <n v="7.909560723514212"/>
  </r>
  <r>
    <n v="1002"/>
    <s v="Cus1118"/>
    <x v="1"/>
    <x v="1"/>
    <x v="1"/>
    <n v="10"/>
    <n v="50"/>
    <n v="500"/>
    <n v="297.63157894736844"/>
    <n v="7.1315789473684212"/>
  </r>
  <r>
    <n v="1005"/>
    <s v="Cus1496"/>
    <x v="4"/>
    <x v="0"/>
    <x v="4"/>
    <n v="2"/>
    <n v="60"/>
    <n v="120"/>
    <n v="137.50889679715303"/>
    <n v="3.5836298932384341"/>
  </r>
  <r>
    <n v="1011"/>
    <s v="Cus1210"/>
    <x v="4"/>
    <x v="2"/>
    <x v="10"/>
    <n v="6"/>
    <n v="35"/>
    <n v="210"/>
    <n v="137.57142857142858"/>
    <n v="3.5892857142857144"/>
  </r>
  <r>
    <n v="1016"/>
    <s v="Cus1479"/>
    <x v="3"/>
    <x v="3"/>
    <x v="15"/>
    <n v="4"/>
    <n v="20"/>
    <n v="80"/>
    <n v="124.92673992673993"/>
    <n v="5.4139194139194142"/>
  </r>
  <r>
    <n v="1017"/>
    <s v="Cus1092"/>
    <x v="4"/>
    <x v="0"/>
    <x v="16"/>
    <n v="3"/>
    <n v="30"/>
    <n v="90"/>
    <n v="137.31182795698925"/>
    <n v="3.5806451612903225"/>
  </r>
  <r>
    <n v="1001"/>
    <s v="Cus1382"/>
    <x v="0"/>
    <x v="0"/>
    <x v="0"/>
    <n v="5"/>
    <n v="20"/>
    <n v="100"/>
    <n v="322.06185567010311"/>
    <n v="8.3092783505154646"/>
  </r>
  <r>
    <n v="1017"/>
    <s v="Cus1299"/>
    <x v="4"/>
    <x v="0"/>
    <x v="16"/>
    <n v="3"/>
    <n v="30"/>
    <n v="90"/>
    <n v="137.4820143884892"/>
    <n v="3.5827338129496402"/>
  </r>
  <r>
    <n v="1008"/>
    <s v="Cus1377"/>
    <x v="1"/>
    <x v="3"/>
    <x v="7"/>
    <n v="4"/>
    <n v="15"/>
    <n v="60"/>
    <n v="297.09762532981529"/>
    <n v="7.1240105540897094"/>
  </r>
  <r>
    <n v="1019"/>
    <s v="Cus1334"/>
    <x v="1"/>
    <x v="2"/>
    <x v="18"/>
    <n v="5"/>
    <n v="15"/>
    <n v="75"/>
    <n v="297.72486772486775"/>
    <n v="7.1322751322751321"/>
  </r>
  <r>
    <n v="1011"/>
    <s v="Cus1031"/>
    <x v="4"/>
    <x v="2"/>
    <x v="10"/>
    <n v="6"/>
    <n v="35"/>
    <n v="210"/>
    <n v="137.65342960288808"/>
    <n v="3.5848375451263537"/>
  </r>
  <r>
    <n v="1016"/>
    <s v="Cus1430"/>
    <x v="3"/>
    <x v="3"/>
    <x v="15"/>
    <n v="4"/>
    <n v="20"/>
    <n v="80"/>
    <n v="125.09191176470588"/>
    <n v="5.4191176470588234"/>
  </r>
  <r>
    <n v="1020"/>
    <s v="Cus1450"/>
    <x v="2"/>
    <x v="3"/>
    <x v="19"/>
    <n v="7"/>
    <n v="50"/>
    <n v="350"/>
    <n v="163.8082901554404"/>
    <n v="7.9119170984455955"/>
  </r>
  <r>
    <n v="1002"/>
    <s v="Cus1372"/>
    <x v="1"/>
    <x v="1"/>
    <x v="1"/>
    <n v="10"/>
    <n v="50"/>
    <n v="500"/>
    <n v="298.31564986737402"/>
    <n v="7.1379310344827589"/>
  </r>
  <r>
    <n v="1008"/>
    <s v="Cus1109"/>
    <x v="1"/>
    <x v="3"/>
    <x v="7"/>
    <n v="4"/>
    <n v="15"/>
    <n v="60"/>
    <n v="297.77925531914894"/>
    <n v="7.1303191489361701"/>
  </r>
  <r>
    <n v="1012"/>
    <s v="Cus1383"/>
    <x v="5"/>
    <x v="3"/>
    <x v="11"/>
    <n v="5"/>
    <n v="20"/>
    <n v="100"/>
    <n v="201.42857142857142"/>
    <n v="8.3714285714285719"/>
  </r>
  <r>
    <n v="1016"/>
    <s v="Cus1032"/>
    <x v="3"/>
    <x v="3"/>
    <x v="15"/>
    <n v="4"/>
    <n v="20"/>
    <n v="80"/>
    <n v="125.25830258302582"/>
    <n v="5.4243542435424352"/>
  </r>
  <r>
    <n v="1019"/>
    <s v="Cus1239"/>
    <x v="1"/>
    <x v="2"/>
    <x v="18"/>
    <n v="5"/>
    <n v="15"/>
    <n v="75"/>
    <n v="298.41333333333336"/>
    <n v="7.1386666666666665"/>
  </r>
  <r>
    <n v="1001"/>
    <s v="Cus1218"/>
    <x v="0"/>
    <x v="0"/>
    <x v="0"/>
    <n v="5"/>
    <n v="20"/>
    <n v="100"/>
    <n v="322.82758620689657"/>
    <n v="8.3206896551724139"/>
  </r>
  <r>
    <n v="1007"/>
    <s v="Cus1322"/>
    <x v="0"/>
    <x v="2"/>
    <x v="6"/>
    <n v="12"/>
    <n v="40"/>
    <n v="480"/>
    <n v="323.598615916955"/>
    <n v="8.3321799307958475"/>
  </r>
  <r>
    <n v="1012"/>
    <s v="Cus1352"/>
    <x v="5"/>
    <x v="3"/>
    <x v="11"/>
    <n v="5"/>
    <n v="20"/>
    <n v="100"/>
    <n v="201.7921146953405"/>
    <n v="8.3835125448028673"/>
  </r>
  <r>
    <n v="1013"/>
    <s v="Cus1256"/>
    <x v="0"/>
    <x v="0"/>
    <x v="12"/>
    <n v="8"/>
    <n v="50"/>
    <n v="400"/>
    <n v="323.05555555555554"/>
    <n v="8.3194444444444446"/>
  </r>
  <r>
    <n v="1015"/>
    <s v="Cus1491"/>
    <x v="2"/>
    <x v="2"/>
    <x v="14"/>
    <n v="11"/>
    <n v="10"/>
    <n v="110"/>
    <n v="163.32467532467533"/>
    <n v="7.9142857142857146"/>
  </r>
  <r>
    <n v="1020"/>
    <s v="Cus1216"/>
    <x v="2"/>
    <x v="3"/>
    <x v="19"/>
    <n v="7"/>
    <n v="50"/>
    <n v="350"/>
    <n v="163.46354166666666"/>
    <n v="7.90625"/>
  </r>
  <r>
    <n v="1003"/>
    <s v="Cus1007"/>
    <x v="2"/>
    <x v="2"/>
    <x v="2"/>
    <n v="7"/>
    <n v="15"/>
    <n v="105"/>
    <n v="162.97650130548303"/>
    <n v="7.9086161879895558"/>
  </r>
  <r>
    <n v="1008"/>
    <s v="Cus1127"/>
    <x v="1"/>
    <x v="3"/>
    <x v="7"/>
    <n v="4"/>
    <n v="15"/>
    <n v="60"/>
    <n v="299.01069518716577"/>
    <n v="7.144385026737968"/>
  </r>
  <r>
    <n v="1001"/>
    <s v="Cus1383"/>
    <x v="0"/>
    <x v="0"/>
    <x v="0"/>
    <n v="5"/>
    <n v="20"/>
    <n v="100"/>
    <n v="322.78745644599303"/>
    <n v="8.3205574912891986"/>
  </r>
  <r>
    <n v="1006"/>
    <s v="Cus1095"/>
    <x v="5"/>
    <x v="1"/>
    <x v="5"/>
    <n v="8"/>
    <n v="25"/>
    <n v="200"/>
    <n v="202.15827338129498"/>
    <n v="8.3956834532374103"/>
  </r>
  <r>
    <n v="1007"/>
    <s v="Cus1048"/>
    <x v="0"/>
    <x v="2"/>
    <x v="6"/>
    <n v="12"/>
    <n v="40"/>
    <n v="480"/>
    <n v="323.56643356643355"/>
    <n v="8.3321678321678316"/>
  </r>
  <r>
    <n v="1011"/>
    <s v="Cus1105"/>
    <x v="4"/>
    <x v="2"/>
    <x v="10"/>
    <n v="6"/>
    <n v="35"/>
    <n v="210"/>
    <n v="137.39130434782609"/>
    <n v="3.5760869565217392"/>
  </r>
  <r>
    <n v="1015"/>
    <s v="Cus1234"/>
    <x v="2"/>
    <x v="2"/>
    <x v="14"/>
    <n v="11"/>
    <n v="10"/>
    <n v="110"/>
    <n v="163.12827225130891"/>
    <n v="7.9109947643979055"/>
  </r>
  <r>
    <n v="1001"/>
    <s v="Cus1249"/>
    <x v="0"/>
    <x v="0"/>
    <x v="0"/>
    <n v="5"/>
    <n v="20"/>
    <n v="100"/>
    <n v="323.01754385964909"/>
    <n v="8.3192982456140356"/>
  </r>
  <r>
    <n v="1013"/>
    <s v="Cus1351"/>
    <x v="0"/>
    <x v="0"/>
    <x v="12"/>
    <n v="8"/>
    <n v="50"/>
    <n v="400"/>
    <n v="323.80281690140845"/>
    <n v="8.330985915492958"/>
  </r>
  <r>
    <n v="1019"/>
    <s v="Cus1070"/>
    <x v="1"/>
    <x v="2"/>
    <x v="18"/>
    <n v="5"/>
    <n v="15"/>
    <n v="75"/>
    <n v="299.65147453083108"/>
    <n v="7.1528150134048261"/>
  </r>
  <r>
    <n v="1020"/>
    <s v="Cus1419"/>
    <x v="2"/>
    <x v="3"/>
    <x v="19"/>
    <n v="7"/>
    <n v="50"/>
    <n v="350"/>
    <n v="163.26771653543307"/>
    <n v="7.9028871391076114"/>
  </r>
  <r>
    <n v="1001"/>
    <s v="Cus1051"/>
    <x v="0"/>
    <x v="0"/>
    <x v="0"/>
    <n v="5"/>
    <n v="20"/>
    <n v="100"/>
    <n v="323.53356890459366"/>
    <n v="8.3321554770318027"/>
  </r>
  <r>
    <n v="1002"/>
    <s v="Cus1165"/>
    <x v="1"/>
    <x v="1"/>
    <x v="1"/>
    <n v="10"/>
    <n v="50"/>
    <n v="500"/>
    <n v="300.25537634408602"/>
    <n v="7.158602150537634"/>
  </r>
  <r>
    <n v="1007"/>
    <s v="Cus1230"/>
    <x v="0"/>
    <x v="2"/>
    <x v="6"/>
    <n v="12"/>
    <n v="40"/>
    <n v="480"/>
    <n v="324.3262411347518"/>
    <n v="8.3439716312056742"/>
  </r>
  <r>
    <n v="1005"/>
    <s v="Cus1306"/>
    <x v="4"/>
    <x v="0"/>
    <x v="4"/>
    <n v="2"/>
    <n v="60"/>
    <n v="120"/>
    <n v="137.12727272727273"/>
    <n v="3.5672727272727274"/>
  </r>
  <r>
    <n v="1010"/>
    <s v="Cus1296"/>
    <x v="3"/>
    <x v="1"/>
    <x v="9"/>
    <n v="9"/>
    <n v="30"/>
    <n v="270"/>
    <n v="125.42592592592592"/>
    <n v="5.4296296296296296"/>
  </r>
  <r>
    <n v="1014"/>
    <s v="Cus1205"/>
    <x v="1"/>
    <x v="1"/>
    <x v="13"/>
    <n v="10"/>
    <n v="60"/>
    <n v="600"/>
    <n v="299.71698113207549"/>
    <n v="7.1509433962264151"/>
  </r>
  <r>
    <n v="1016"/>
    <s v="Cus1263"/>
    <x v="3"/>
    <x v="3"/>
    <x v="15"/>
    <n v="4"/>
    <n v="20"/>
    <n v="80"/>
    <n v="124.88847583643123"/>
    <n v="5.4163568773234196"/>
  </r>
  <r>
    <n v="1020"/>
    <s v="Cus1118"/>
    <x v="2"/>
    <x v="3"/>
    <x v="19"/>
    <n v="7"/>
    <n v="50"/>
    <n v="350"/>
    <n v="162.77631578947367"/>
    <n v="7.905263157894737"/>
  </r>
  <r>
    <n v="1003"/>
    <s v="Cus1290"/>
    <x v="2"/>
    <x v="2"/>
    <x v="2"/>
    <n v="7"/>
    <n v="15"/>
    <n v="105"/>
    <n v="162.28232189973616"/>
    <n v="7.9076517150395782"/>
  </r>
  <r>
    <n v="1011"/>
    <s v="Cus1223"/>
    <x v="4"/>
    <x v="2"/>
    <x v="10"/>
    <n v="6"/>
    <n v="35"/>
    <n v="210"/>
    <n v="137.1897810218978"/>
    <n v="3.5729927007299271"/>
  </r>
  <r>
    <n v="1018"/>
    <s v="Cus1409"/>
    <x v="5"/>
    <x v="1"/>
    <x v="17"/>
    <n v="12"/>
    <n v="25"/>
    <n v="300"/>
    <n v="202.16606498194946"/>
    <n v="8.397111913357401"/>
  </r>
  <r>
    <n v="1005"/>
    <s v="Cus1337"/>
    <x v="4"/>
    <x v="0"/>
    <x v="4"/>
    <n v="2"/>
    <n v="60"/>
    <n v="120"/>
    <n v="136.92307692307693"/>
    <n v="3.5641025641025643"/>
  </r>
  <r>
    <n v="1007"/>
    <s v="Cus1164"/>
    <x v="0"/>
    <x v="2"/>
    <x v="6"/>
    <n v="12"/>
    <n v="40"/>
    <n v="480"/>
    <n v="323.77224199288258"/>
    <n v="8.3309608540925275"/>
  </r>
  <r>
    <n v="1009"/>
    <s v="Cus1065"/>
    <x v="2"/>
    <x v="0"/>
    <x v="8"/>
    <n v="7"/>
    <n v="10"/>
    <n v="70"/>
    <n v="162.43386243386243"/>
    <n v="7.9100529100529098"/>
  </r>
  <r>
    <n v="1002"/>
    <s v="Cus1027"/>
    <x v="1"/>
    <x v="1"/>
    <x v="1"/>
    <n v="10"/>
    <n v="50"/>
    <n v="500"/>
    <n v="298.90540540540542"/>
    <n v="7.1432432432432433"/>
  </r>
  <r>
    <n v="1008"/>
    <s v="Cus1129"/>
    <x v="1"/>
    <x v="3"/>
    <x v="7"/>
    <n v="4"/>
    <n v="15"/>
    <n v="60"/>
    <n v="298.36043360433604"/>
    <n v="7.1355013550135498"/>
  </r>
  <r>
    <n v="1006"/>
    <s v="Cus1027"/>
    <x v="5"/>
    <x v="1"/>
    <x v="5"/>
    <n v="8"/>
    <n v="25"/>
    <n v="200"/>
    <n v="201.81159420289856"/>
    <n v="8.3840579710144922"/>
  </r>
  <r>
    <n v="1001"/>
    <s v="Cus1098"/>
    <x v="0"/>
    <x v="0"/>
    <x v="0"/>
    <n v="5"/>
    <n v="20"/>
    <n v="100"/>
    <n v="323.21428571428572"/>
    <n v="8.3178571428571431"/>
  </r>
  <r>
    <n v="1009"/>
    <s v="Cus1433"/>
    <x v="2"/>
    <x v="0"/>
    <x v="8"/>
    <n v="7"/>
    <n v="10"/>
    <n v="70"/>
    <n v="162.67904509283821"/>
    <n v="7.9124668435013259"/>
  </r>
  <r>
    <n v="1011"/>
    <s v="Cus1488"/>
    <x v="4"/>
    <x v="2"/>
    <x v="10"/>
    <n v="6"/>
    <n v="35"/>
    <n v="210"/>
    <n v="136.98529411764707"/>
    <n v="3.5698529411764706"/>
  </r>
  <r>
    <n v="1012"/>
    <s v="Cus1359"/>
    <x v="5"/>
    <x v="3"/>
    <x v="11"/>
    <n v="5"/>
    <n v="20"/>
    <n v="100"/>
    <n v="201.81818181818181"/>
    <n v="8.3854545454545448"/>
  </r>
  <r>
    <n v="1016"/>
    <s v="Cus1221"/>
    <x v="3"/>
    <x v="3"/>
    <x v="15"/>
    <n v="4"/>
    <n v="20"/>
    <n v="80"/>
    <n v="125.05597014925372"/>
    <n v="5.4216417910447765"/>
  </r>
  <r>
    <n v="1001"/>
    <s v="Cus1276"/>
    <x v="0"/>
    <x v="0"/>
    <x v="0"/>
    <n v="5"/>
    <n v="20"/>
    <n v="100"/>
    <n v="324.01433691756273"/>
    <n v="8.3297491039426514"/>
  </r>
  <r>
    <n v="1002"/>
    <s v="Cus1129"/>
    <x v="1"/>
    <x v="1"/>
    <x v="1"/>
    <n v="10"/>
    <n v="50"/>
    <n v="500"/>
    <n v="299.00815217391306"/>
    <n v="7.1440217391304346"/>
  </r>
  <r>
    <n v="1010"/>
    <s v="Cus1490"/>
    <x v="3"/>
    <x v="1"/>
    <x v="9"/>
    <n v="9"/>
    <n v="30"/>
    <n v="270"/>
    <n v="125.2247191011236"/>
    <n v="5.4269662921348312"/>
  </r>
  <r>
    <n v="1013"/>
    <s v="Cus1055"/>
    <x v="0"/>
    <x v="0"/>
    <x v="12"/>
    <n v="8"/>
    <n v="50"/>
    <n v="400"/>
    <n v="324.8201438848921"/>
    <n v="8.3417266187050352"/>
  </r>
  <r>
    <n v="1004"/>
    <s v="Cus1231"/>
    <x v="3"/>
    <x v="3"/>
    <x v="3"/>
    <n v="3"/>
    <n v="5"/>
    <n v="15"/>
    <n v="124.68045112781955"/>
    <n v="5.4135338345864659"/>
  </r>
  <r>
    <n v="1007"/>
    <s v="Cus1282"/>
    <x v="0"/>
    <x v="2"/>
    <x v="6"/>
    <n v="12"/>
    <n v="40"/>
    <n v="480"/>
    <n v="324.54873646209387"/>
    <n v="8.3429602888086638"/>
  </r>
  <r>
    <n v="1009"/>
    <s v="Cus1497"/>
    <x v="2"/>
    <x v="0"/>
    <x v="8"/>
    <n v="7"/>
    <n v="10"/>
    <n v="70"/>
    <n v="162.92553191489361"/>
    <n v="7.9148936170212769"/>
  </r>
  <r>
    <n v="1003"/>
    <s v="Cus1474"/>
    <x v="2"/>
    <x v="2"/>
    <x v="2"/>
    <n v="7"/>
    <n v="15"/>
    <n v="105"/>
    <n v="163.17333333333335"/>
    <n v="7.9173333333333336"/>
  </r>
  <r>
    <n v="1008"/>
    <s v="Cus1096"/>
    <x v="1"/>
    <x v="3"/>
    <x v="7"/>
    <n v="4"/>
    <n v="15"/>
    <n v="60"/>
    <n v="298.46049046321525"/>
    <n v="7.1362397820163483"/>
  </r>
  <r>
    <n v="1014"/>
    <s v="Cus1132"/>
    <x v="1"/>
    <x v="1"/>
    <x v="13"/>
    <n v="10"/>
    <n v="60"/>
    <n v="600"/>
    <n v="299.11202185792348"/>
    <n v="7.1448087431693992"/>
  </r>
  <r>
    <n v="1006"/>
    <s v="Cus1039"/>
    <x v="5"/>
    <x v="1"/>
    <x v="5"/>
    <n v="8"/>
    <n v="25"/>
    <n v="200"/>
    <n v="202.1897810218978"/>
    <n v="8.397810218978103"/>
  </r>
  <r>
    <n v="1013"/>
    <s v="Cus1196"/>
    <x v="0"/>
    <x v="0"/>
    <x v="12"/>
    <n v="8"/>
    <n v="50"/>
    <n v="400"/>
    <n v="323.98550724637681"/>
    <n v="8.329710144927537"/>
  </r>
  <r>
    <n v="1017"/>
    <s v="Cus1277"/>
    <x v="4"/>
    <x v="0"/>
    <x v="16"/>
    <n v="3"/>
    <n v="30"/>
    <n v="90"/>
    <n v="136.71586715867159"/>
    <n v="3.5608856088560885"/>
  </r>
  <r>
    <n v="1009"/>
    <s v="Cus1494"/>
    <x v="2"/>
    <x v="0"/>
    <x v="8"/>
    <n v="7"/>
    <n v="10"/>
    <n v="70"/>
    <n v="163.32887700534761"/>
    <n v="7.9197860962566846"/>
  </r>
  <r>
    <n v="1012"/>
    <s v="Cus1367"/>
    <x v="5"/>
    <x v="3"/>
    <x v="11"/>
    <n v="5"/>
    <n v="20"/>
    <n v="100"/>
    <n v="202.19780219780219"/>
    <n v="8.3992673992673996"/>
  </r>
  <r>
    <n v="1014"/>
    <s v="Cus1158"/>
    <x v="1"/>
    <x v="1"/>
    <x v="13"/>
    <n v="10"/>
    <n v="60"/>
    <n v="600"/>
    <n v="298.28767123287673"/>
    <n v="7.1369863013698627"/>
  </r>
  <r>
    <n v="1015"/>
    <s v="Cus1394"/>
    <x v="2"/>
    <x v="2"/>
    <x v="14"/>
    <n v="11"/>
    <n v="10"/>
    <n v="110"/>
    <n v="163.57908847184987"/>
    <n v="7.9222520107238603"/>
  </r>
  <r>
    <n v="1016"/>
    <s v="Cus1456"/>
    <x v="3"/>
    <x v="3"/>
    <x v="15"/>
    <n v="4"/>
    <n v="20"/>
    <n v="80"/>
    <n v="125.09433962264151"/>
    <n v="5.4226415094339622"/>
  </r>
  <r>
    <n v="1002"/>
    <s v="Cus1383"/>
    <x v="1"/>
    <x v="1"/>
    <x v="1"/>
    <n v="10"/>
    <n v="50"/>
    <n v="500"/>
    <n v="297.45879120879118"/>
    <n v="7.1291208791208796"/>
  </r>
  <r>
    <n v="1010"/>
    <s v="Cus1237"/>
    <x v="3"/>
    <x v="1"/>
    <x v="9"/>
    <n v="9"/>
    <n v="30"/>
    <n v="270"/>
    <n v="125.26515151515152"/>
    <n v="5.4280303030303028"/>
  </r>
  <r>
    <n v="1011"/>
    <s v="Cus1360"/>
    <x v="4"/>
    <x v="2"/>
    <x v="10"/>
    <n v="6"/>
    <n v="35"/>
    <n v="210"/>
    <n v="136.88888888888889"/>
    <n v="3.5629629629629629"/>
  </r>
  <r>
    <n v="1013"/>
    <s v="Cus1495"/>
    <x v="0"/>
    <x v="0"/>
    <x v="12"/>
    <n v="8"/>
    <n v="50"/>
    <n v="400"/>
    <n v="323.70909090909089"/>
    <n v="8.3309090909090902"/>
  </r>
  <r>
    <n v="1018"/>
    <s v="Cus1039"/>
    <x v="5"/>
    <x v="1"/>
    <x v="17"/>
    <n v="12"/>
    <n v="25"/>
    <n v="300"/>
    <n v="202.5735294117647"/>
    <n v="8.4117647058823533"/>
  </r>
  <r>
    <n v="1020"/>
    <s v="Cus1360"/>
    <x v="2"/>
    <x v="3"/>
    <x v="19"/>
    <n v="7"/>
    <n v="50"/>
    <n v="350"/>
    <n v="163.72311827956989"/>
    <n v="7.913978494623656"/>
  </r>
  <r>
    <n v="1001"/>
    <s v="Cus1427"/>
    <x v="0"/>
    <x v="0"/>
    <x v="0"/>
    <n v="5"/>
    <n v="20"/>
    <n v="100"/>
    <n v="323.43065693430657"/>
    <n v="8.3321167883211675"/>
  </r>
  <r>
    <n v="1004"/>
    <s v="Cus1495"/>
    <x v="3"/>
    <x v="3"/>
    <x v="3"/>
    <n v="3"/>
    <n v="5"/>
    <n v="15"/>
    <n v="124.71482889733841"/>
    <n v="5.414448669201521"/>
  </r>
  <r>
    <n v="1014"/>
    <s v="Cus1400"/>
    <x v="1"/>
    <x v="1"/>
    <x v="13"/>
    <n v="10"/>
    <n v="60"/>
    <n v="600"/>
    <n v="296.90082644628097"/>
    <n v="7.1212121212121211"/>
  </r>
  <r>
    <n v="1016"/>
    <s v="Cus1065"/>
    <x v="3"/>
    <x v="3"/>
    <x v="15"/>
    <n v="4"/>
    <n v="20"/>
    <n v="80"/>
    <n v="125.13358778625954"/>
    <n v="5.4236641221374047"/>
  </r>
  <r>
    <n v="1018"/>
    <s v="Cus1035"/>
    <x v="5"/>
    <x v="1"/>
    <x v="17"/>
    <n v="12"/>
    <n v="25"/>
    <n v="300"/>
    <n v="202.2140221402214"/>
    <n v="8.3985239852398532"/>
  </r>
  <r>
    <n v="1008"/>
    <s v="Cus1067"/>
    <x v="1"/>
    <x v="3"/>
    <x v="7"/>
    <n v="4"/>
    <n v="15"/>
    <n v="60"/>
    <n v="296.06353591160223"/>
    <n v="7.1132596685082872"/>
  </r>
  <r>
    <n v="1009"/>
    <s v="Cus1103"/>
    <x v="2"/>
    <x v="0"/>
    <x v="8"/>
    <n v="7"/>
    <n v="10"/>
    <n v="70"/>
    <n v="163.22102425876011"/>
    <n v="7.9164420485175206"/>
  </r>
  <r>
    <n v="1004"/>
    <s v="Cus1221"/>
    <x v="3"/>
    <x v="3"/>
    <x v="3"/>
    <n v="3"/>
    <n v="5"/>
    <n v="15"/>
    <n v="125.30651340996168"/>
    <n v="5.4291187739463602"/>
  </r>
  <r>
    <n v="1008"/>
    <s v="Cus1005"/>
    <x v="1"/>
    <x v="3"/>
    <x v="7"/>
    <n v="4"/>
    <n v="15"/>
    <n v="60"/>
    <n v="296.71745152354572"/>
    <n v="7.121883656509695"/>
  </r>
  <r>
    <n v="1012"/>
    <s v="Cus1275"/>
    <x v="5"/>
    <x v="3"/>
    <x v="11"/>
    <n v="5"/>
    <n v="20"/>
    <n v="100"/>
    <n v="201.85185185185185"/>
    <n v="8.3851851851851844"/>
  </r>
  <r>
    <n v="1013"/>
    <s v="Cus1255"/>
    <x v="0"/>
    <x v="0"/>
    <x v="12"/>
    <n v="8"/>
    <n v="50"/>
    <n v="400"/>
    <n v="324.24908424908426"/>
    <n v="8.3443223443223449"/>
  </r>
  <r>
    <n v="1018"/>
    <s v="Cus1059"/>
    <x v="5"/>
    <x v="1"/>
    <x v="17"/>
    <n v="12"/>
    <n v="25"/>
    <n v="300"/>
    <n v="202.23048327137548"/>
    <n v="8.3977695167286246"/>
  </r>
  <r>
    <n v="1005"/>
    <s v="Cus1279"/>
    <x v="4"/>
    <x v="0"/>
    <x v="4"/>
    <n v="2"/>
    <n v="60"/>
    <n v="120"/>
    <n v="136.6171003717472"/>
    <n v="3.553903345724907"/>
  </r>
  <r>
    <n v="1012"/>
    <s v="Cus1366"/>
    <x v="5"/>
    <x v="3"/>
    <x v="11"/>
    <n v="5"/>
    <n v="20"/>
    <n v="100"/>
    <n v="201.86567164179104"/>
    <n v="8.3843283582089558"/>
  </r>
  <r>
    <n v="1007"/>
    <s v="Cus1011"/>
    <x v="0"/>
    <x v="2"/>
    <x v="6"/>
    <n v="12"/>
    <n v="40"/>
    <n v="480"/>
    <n v="323.97058823529414"/>
    <n v="8.3455882352941178"/>
  </r>
  <r>
    <n v="1008"/>
    <s v="Cus1132"/>
    <x v="1"/>
    <x v="3"/>
    <x v="7"/>
    <n v="4"/>
    <n v="15"/>
    <n v="60"/>
    <n v="297.375"/>
    <n v="7.1305555555555555"/>
  </r>
  <r>
    <n v="1012"/>
    <s v="Cus1178"/>
    <x v="5"/>
    <x v="3"/>
    <x v="11"/>
    <n v="5"/>
    <n v="20"/>
    <n v="100"/>
    <n v="202.24719101123594"/>
    <n v="8.3970037453183526"/>
  </r>
  <r>
    <n v="1013"/>
    <s v="Cus1150"/>
    <x v="0"/>
    <x v="0"/>
    <x v="12"/>
    <n v="8"/>
    <n v="50"/>
    <n v="400"/>
    <n v="323.39483394833951"/>
    <n v="8.3321033210332107"/>
  </r>
  <r>
    <n v="1020"/>
    <s v="Cus1195"/>
    <x v="2"/>
    <x v="3"/>
    <x v="19"/>
    <n v="7"/>
    <n v="50"/>
    <n v="350"/>
    <n v="163.47297297297297"/>
    <n v="7.9189189189189193"/>
  </r>
  <r>
    <n v="1008"/>
    <s v="Cus1045"/>
    <x v="1"/>
    <x v="3"/>
    <x v="7"/>
    <n v="4"/>
    <n v="15"/>
    <n v="60"/>
    <n v="298.03621169916437"/>
    <n v="7.1392757660167128"/>
  </r>
  <r>
    <n v="1009"/>
    <s v="Cus1031"/>
    <x v="2"/>
    <x v="0"/>
    <x v="8"/>
    <n v="7"/>
    <n v="10"/>
    <n v="70"/>
    <n v="162.96747967479675"/>
    <n v="7.921409214092141"/>
  </r>
  <r>
    <n v="1014"/>
    <s v="Cus1108"/>
    <x v="1"/>
    <x v="1"/>
    <x v="13"/>
    <n v="10"/>
    <n v="60"/>
    <n v="600"/>
    <n v="298.70111731843576"/>
    <n v="7.1480446927374306"/>
  </r>
  <r>
    <n v="1016"/>
    <s v="Cus1071"/>
    <x v="3"/>
    <x v="3"/>
    <x v="15"/>
    <n v="4"/>
    <n v="20"/>
    <n v="80"/>
    <n v="125.73076923076923"/>
    <n v="5.4384615384615387"/>
  </r>
  <r>
    <n v="1006"/>
    <s v="Cus1103"/>
    <x v="5"/>
    <x v="1"/>
    <x v="5"/>
    <n v="8"/>
    <n v="25"/>
    <n v="200"/>
    <n v="202.63157894736841"/>
    <n v="8.4097744360902258"/>
  </r>
  <r>
    <n v="1017"/>
    <s v="Cus1423"/>
    <x v="4"/>
    <x v="0"/>
    <x v="16"/>
    <n v="3"/>
    <n v="30"/>
    <n v="90"/>
    <n v="136.67910447761193"/>
    <n v="3.5597014925373136"/>
  </r>
  <r>
    <n v="1001"/>
    <s v="Cus1184"/>
    <x v="0"/>
    <x v="0"/>
    <x v="0"/>
    <n v="5"/>
    <n v="20"/>
    <n v="100"/>
    <n v="323.11111111111109"/>
    <n v="8.3333333333333339"/>
  </r>
  <r>
    <n v="1002"/>
    <s v="Cus1294"/>
    <x v="1"/>
    <x v="1"/>
    <x v="1"/>
    <n v="10"/>
    <n v="50"/>
    <n v="500"/>
    <n v="297.85714285714283"/>
    <n v="7.140056022408964"/>
  </r>
  <r>
    <n v="1004"/>
    <s v="Cus1441"/>
    <x v="3"/>
    <x v="3"/>
    <x v="3"/>
    <n v="3"/>
    <n v="5"/>
    <n v="15"/>
    <n v="125.90733590733591"/>
    <n v="5.4440154440154442"/>
  </r>
  <r>
    <n v="1009"/>
    <s v="Cus1312"/>
    <x v="2"/>
    <x v="0"/>
    <x v="8"/>
    <n v="7"/>
    <n v="10"/>
    <n v="70"/>
    <n v="163.22010869565219"/>
    <n v="7.9239130434782608"/>
  </r>
  <r>
    <n v="1012"/>
    <s v="Cus1069"/>
    <x v="5"/>
    <x v="3"/>
    <x v="11"/>
    <n v="5"/>
    <n v="20"/>
    <n v="100"/>
    <n v="202.64150943396226"/>
    <n v="8.4113207547169804"/>
  </r>
  <r>
    <n v="1014"/>
    <s v="Cus1313"/>
    <x v="1"/>
    <x v="1"/>
    <x v="13"/>
    <n v="10"/>
    <n v="60"/>
    <n v="600"/>
    <n v="297.28932584269666"/>
    <n v="7.132022471910112"/>
  </r>
  <r>
    <n v="1018"/>
    <s v="Cus1244"/>
    <x v="5"/>
    <x v="1"/>
    <x v="17"/>
    <n v="12"/>
    <n v="25"/>
    <n v="300"/>
    <n v="203.03030303030303"/>
    <n v="8.4242424242424239"/>
  </r>
  <r>
    <n v="1019"/>
    <s v="Cus1032"/>
    <x v="1"/>
    <x v="2"/>
    <x v="18"/>
    <n v="5"/>
    <n v="15"/>
    <n v="75"/>
    <n v="296.43661971830988"/>
    <n v="7.1239436619718308"/>
  </r>
  <r>
    <n v="1020"/>
    <s v="Cus1247"/>
    <x v="2"/>
    <x v="3"/>
    <x v="19"/>
    <n v="7"/>
    <n v="50"/>
    <n v="350"/>
    <n v="163.4741144414169"/>
    <n v="7.9264305177111716"/>
  </r>
  <r>
    <n v="1004"/>
    <s v="Cus1337"/>
    <x v="3"/>
    <x v="3"/>
    <x v="3"/>
    <n v="3"/>
    <n v="5"/>
    <n v="15"/>
    <n v="126.33720930232558"/>
    <n v="5.4534883720930232"/>
  </r>
  <r>
    <n v="1005"/>
    <s v="Cus1099"/>
    <x v="4"/>
    <x v="0"/>
    <x v="4"/>
    <n v="2"/>
    <n v="60"/>
    <n v="120"/>
    <n v="136.85393258426967"/>
    <n v="3.5617977528089888"/>
  </r>
  <r>
    <n v="1006"/>
    <s v="Cus1230"/>
    <x v="5"/>
    <x v="1"/>
    <x v="5"/>
    <n v="8"/>
    <n v="25"/>
    <n v="200"/>
    <n v="202.6615969581749"/>
    <n v="8.4106463878326991"/>
  </r>
  <r>
    <n v="1013"/>
    <s v="Cus1135"/>
    <x v="0"/>
    <x v="0"/>
    <x v="12"/>
    <n v="8"/>
    <n v="50"/>
    <n v="400"/>
    <n v="323.94052044609663"/>
    <n v="8.3457249070631967"/>
  </r>
  <r>
    <n v="1015"/>
    <s v="Cus1065"/>
    <x v="2"/>
    <x v="2"/>
    <x v="14"/>
    <n v="11"/>
    <n v="10"/>
    <n v="110"/>
    <n v="162.96448087431693"/>
    <n v="7.9289617486338795"/>
  </r>
  <r>
    <n v="1020"/>
    <s v="Cus1397"/>
    <x v="2"/>
    <x v="3"/>
    <x v="19"/>
    <n v="7"/>
    <n v="50"/>
    <n v="350"/>
    <n v="163.10958904109589"/>
    <n v="7.9205479452054792"/>
  </r>
  <r>
    <n v="1002"/>
    <s v="Cus1410"/>
    <x v="1"/>
    <x v="1"/>
    <x v="1"/>
    <n v="10"/>
    <n v="50"/>
    <n v="500"/>
    <n v="297.06214689265539"/>
    <n v="7.129943502824859"/>
  </r>
  <r>
    <n v="1009"/>
    <s v="Cus1101"/>
    <x v="2"/>
    <x v="0"/>
    <x v="8"/>
    <n v="7"/>
    <n v="10"/>
    <n v="70"/>
    <n v="162.59615384615384"/>
    <n v="7.9230769230769234"/>
  </r>
  <r>
    <n v="1010"/>
    <s v="Cus1134"/>
    <x v="3"/>
    <x v="1"/>
    <x v="9"/>
    <n v="9"/>
    <n v="30"/>
    <n v="270"/>
    <n v="126.77042801556421"/>
    <n v="5.463035019455253"/>
  </r>
  <r>
    <n v="1012"/>
    <s v="Cus1262"/>
    <x v="5"/>
    <x v="3"/>
    <x v="11"/>
    <n v="5"/>
    <n v="20"/>
    <n v="100"/>
    <n v="202.67175572519085"/>
    <n v="8.4122137404580144"/>
  </r>
  <r>
    <n v="1004"/>
    <s v="Cus1375"/>
    <x v="3"/>
    <x v="3"/>
    <x v="3"/>
    <n v="3"/>
    <n v="5"/>
    <n v="15"/>
    <n v="126.2109375"/>
    <n v="5.44921875"/>
  </r>
  <r>
    <n v="1006"/>
    <s v="Cus1105"/>
    <x v="5"/>
    <x v="1"/>
    <x v="5"/>
    <n v="8"/>
    <n v="25"/>
    <n v="200"/>
    <n v="203.06513409961687"/>
    <n v="8.4252873563218387"/>
  </r>
  <r>
    <n v="1004"/>
    <s v="Cus1187"/>
    <x v="3"/>
    <x v="3"/>
    <x v="3"/>
    <n v="3"/>
    <n v="5"/>
    <n v="15"/>
    <n v="126.64705882352941"/>
    <n v="5.4588235294117649"/>
  </r>
  <r>
    <n v="1008"/>
    <s v="Cus1181"/>
    <x v="1"/>
    <x v="3"/>
    <x v="7"/>
    <n v="4"/>
    <n v="15"/>
    <n v="60"/>
    <n v="296.48725212464592"/>
    <n v="7.1218130311614729"/>
  </r>
  <r>
    <n v="1011"/>
    <s v="Cus1178"/>
    <x v="4"/>
    <x v="2"/>
    <x v="10"/>
    <n v="6"/>
    <n v="35"/>
    <n v="210"/>
    <n v="136.91729323308272"/>
    <n v="3.5676691729323307"/>
  </r>
  <r>
    <n v="1002"/>
    <s v="Cus1243"/>
    <x v="1"/>
    <x v="1"/>
    <x v="1"/>
    <n v="10"/>
    <n v="50"/>
    <n v="500"/>
    <n v="297.15909090909093"/>
    <n v="7.1306818181818183"/>
  </r>
  <r>
    <n v="1003"/>
    <s v="Cus1325"/>
    <x v="2"/>
    <x v="2"/>
    <x v="2"/>
    <n v="7"/>
    <n v="15"/>
    <n v="105"/>
    <n v="162.85123966942149"/>
    <n v="7.9256198347107434"/>
  </r>
  <r>
    <n v="1004"/>
    <s v="Cus1002"/>
    <x v="3"/>
    <x v="3"/>
    <x v="3"/>
    <n v="3"/>
    <n v="5"/>
    <n v="15"/>
    <n v="127.08661417322834"/>
    <n v="5.4685039370078741"/>
  </r>
  <r>
    <n v="1010"/>
    <s v="Cus1368"/>
    <x v="3"/>
    <x v="1"/>
    <x v="9"/>
    <n v="9"/>
    <n v="30"/>
    <n v="270"/>
    <n v="127.5296442687747"/>
    <n v="5.4782608695652177"/>
  </r>
  <r>
    <n v="1017"/>
    <s v="Cus1331"/>
    <x v="4"/>
    <x v="0"/>
    <x v="16"/>
    <n v="3"/>
    <n v="30"/>
    <n v="90"/>
    <n v="136.64150943396226"/>
    <n v="3.5584905660377357"/>
  </r>
  <r>
    <n v="1020"/>
    <s v="Cus1432"/>
    <x v="2"/>
    <x v="3"/>
    <x v="19"/>
    <n v="7"/>
    <n v="50"/>
    <n v="350"/>
    <n v="163.01104972375691"/>
    <n v="7.9281767955801108"/>
  </r>
  <r>
    <n v="1004"/>
    <s v="Cus1051"/>
    <x v="3"/>
    <x v="3"/>
    <x v="3"/>
    <n v="3"/>
    <n v="5"/>
    <n v="15"/>
    <n v="126.96428571428571"/>
    <n v="5.4642857142857144"/>
  </r>
  <r>
    <n v="1005"/>
    <s v="Cus1129"/>
    <x v="4"/>
    <x v="0"/>
    <x v="4"/>
    <n v="2"/>
    <n v="60"/>
    <n v="120"/>
    <n v="136.81818181818181"/>
    <n v="3.5606060606060606"/>
  </r>
  <r>
    <n v="1012"/>
    <s v="Cus1278"/>
    <x v="5"/>
    <x v="3"/>
    <x v="11"/>
    <n v="5"/>
    <n v="20"/>
    <n v="100"/>
    <n v="203.07692307692307"/>
    <n v="8.4269230769230763"/>
  </r>
  <r>
    <n v="1013"/>
    <s v="Cus1436"/>
    <x v="0"/>
    <x v="0"/>
    <x v="12"/>
    <n v="8"/>
    <n v="50"/>
    <n v="400"/>
    <n v="323.65671641791045"/>
    <n v="8.3470149253731343"/>
  </r>
  <r>
    <n v="1014"/>
    <s v="Cus1264"/>
    <x v="1"/>
    <x v="1"/>
    <x v="13"/>
    <n v="10"/>
    <n v="60"/>
    <n v="600"/>
    <n v="296.58119658119659"/>
    <n v="7.1225071225071224"/>
  </r>
  <r>
    <n v="1017"/>
    <s v="Cus1461"/>
    <x v="4"/>
    <x v="0"/>
    <x v="16"/>
    <n v="3"/>
    <n v="30"/>
    <n v="90"/>
    <n v="136.88212927756655"/>
    <n v="3.5665399239543727"/>
  </r>
  <r>
    <n v="1006"/>
    <s v="Cus1466"/>
    <x v="5"/>
    <x v="1"/>
    <x v="5"/>
    <n v="8"/>
    <n v="25"/>
    <n v="200"/>
    <n v="203.47490347490347"/>
    <n v="8.4401544401544406"/>
  </r>
  <r>
    <n v="1016"/>
    <s v="Cus1029"/>
    <x v="3"/>
    <x v="3"/>
    <x v="15"/>
    <n v="4"/>
    <n v="20"/>
    <n v="80"/>
    <n v="127.41035856573706"/>
    <n v="5.4741035856573701"/>
  </r>
  <r>
    <n v="1019"/>
    <s v="Cus1466"/>
    <x v="1"/>
    <x v="2"/>
    <x v="18"/>
    <n v="5"/>
    <n v="15"/>
    <n v="75"/>
    <n v="295.71428571428572"/>
    <n v="7.1142857142857139"/>
  </r>
  <r>
    <n v="1001"/>
    <s v="Cus1443"/>
    <x v="0"/>
    <x v="0"/>
    <x v="0"/>
    <n v="5"/>
    <n v="20"/>
    <n v="100"/>
    <n v="323.37078651685391"/>
    <n v="8.3483146067415728"/>
  </r>
  <r>
    <n v="1010"/>
    <s v="Cus1431"/>
    <x v="3"/>
    <x v="1"/>
    <x v="9"/>
    <n v="9"/>
    <n v="30"/>
    <n v="270"/>
    <n v="127.6"/>
    <n v="5.48"/>
  </r>
  <r>
    <n v="1003"/>
    <s v="Cus1300"/>
    <x v="2"/>
    <x v="2"/>
    <x v="2"/>
    <n v="7"/>
    <n v="15"/>
    <n v="105"/>
    <n v="162.49307479224376"/>
    <n v="7.9307479224376731"/>
  </r>
  <r>
    <n v="1008"/>
    <s v="Cus1286"/>
    <x v="1"/>
    <x v="3"/>
    <x v="7"/>
    <n v="4"/>
    <n v="15"/>
    <n v="60"/>
    <n v="296.34670487106018"/>
    <n v="7.1203438395415475"/>
  </r>
  <r>
    <n v="1019"/>
    <s v="Cus1231"/>
    <x v="1"/>
    <x v="2"/>
    <x v="18"/>
    <n v="5"/>
    <n v="15"/>
    <n v="75"/>
    <n v="297.02586206896552"/>
    <n v="7.1293103448275863"/>
  </r>
  <r>
    <n v="1004"/>
    <s v="Cus1421"/>
    <x v="3"/>
    <x v="3"/>
    <x v="3"/>
    <n v="3"/>
    <n v="5"/>
    <n v="15"/>
    <n v="127.0281124497992"/>
    <n v="5.4658634538152606"/>
  </r>
  <r>
    <n v="1007"/>
    <s v="Cus1472"/>
    <x v="0"/>
    <x v="2"/>
    <x v="6"/>
    <n v="12"/>
    <n v="40"/>
    <n v="480"/>
    <n v="324.21052631578948"/>
    <n v="8.3609022556390986"/>
  </r>
  <r>
    <n v="1001"/>
    <s v="Cus1150"/>
    <x v="0"/>
    <x v="0"/>
    <x v="0"/>
    <n v="5"/>
    <n v="20"/>
    <n v="100"/>
    <n v="323.62264150943395"/>
    <n v="8.3471698113207555"/>
  </r>
  <r>
    <n v="1019"/>
    <s v="Cus1068"/>
    <x v="1"/>
    <x v="2"/>
    <x v="18"/>
    <n v="5"/>
    <n v="15"/>
    <n v="75"/>
    <n v="297.6657060518732"/>
    <n v="7.1354466858789625"/>
  </r>
  <r>
    <n v="1002"/>
    <s v="Cus1224"/>
    <x v="1"/>
    <x v="1"/>
    <x v="1"/>
    <n v="10"/>
    <n v="50"/>
    <n v="500"/>
    <n v="298.30924855491327"/>
    <n v="7.1416184971098264"/>
  </r>
  <r>
    <n v="1003"/>
    <s v="Cus1149"/>
    <x v="2"/>
    <x v="2"/>
    <x v="2"/>
    <n v="7"/>
    <n v="15"/>
    <n v="105"/>
    <n v="162.65277777777777"/>
    <n v="7.9333333333333336"/>
  </r>
  <r>
    <n v="1004"/>
    <s v="Cus1112"/>
    <x v="3"/>
    <x v="3"/>
    <x v="3"/>
    <n v="3"/>
    <n v="5"/>
    <n v="15"/>
    <n v="127.47983870967742"/>
    <n v="5.475806451612903"/>
  </r>
  <r>
    <n v="1008"/>
    <s v="Cus1442"/>
    <x v="1"/>
    <x v="3"/>
    <x v="7"/>
    <n v="4"/>
    <n v="15"/>
    <n v="60"/>
    <n v="297.72463768115944"/>
    <n v="7.1333333333333337"/>
  </r>
  <r>
    <n v="1009"/>
    <s v="Cus1234"/>
    <x v="2"/>
    <x v="0"/>
    <x v="8"/>
    <n v="7"/>
    <n v="10"/>
    <n v="70"/>
    <n v="162.81337047353762"/>
    <n v="7.9359331476323121"/>
  </r>
  <r>
    <n v="1005"/>
    <s v="Cus1456"/>
    <x v="4"/>
    <x v="0"/>
    <x v="4"/>
    <n v="2"/>
    <n v="60"/>
    <n v="120"/>
    <n v="137.06106870229007"/>
    <n v="3.5687022900763359"/>
  </r>
  <r>
    <n v="1006"/>
    <s v="Cus1436"/>
    <x v="5"/>
    <x v="1"/>
    <x v="5"/>
    <n v="8"/>
    <n v="25"/>
    <n v="200"/>
    <n v="203.48837209302326"/>
    <n v="8.4418604651162799"/>
  </r>
  <r>
    <n v="1010"/>
    <s v="Cus1268"/>
    <x v="3"/>
    <x v="1"/>
    <x v="9"/>
    <n v="9"/>
    <n v="30"/>
    <n v="270"/>
    <n v="127.93522267206478"/>
    <n v="5.4858299595141702"/>
  </r>
  <r>
    <n v="1014"/>
    <s v="Cus1346"/>
    <x v="1"/>
    <x v="1"/>
    <x v="13"/>
    <n v="10"/>
    <n v="60"/>
    <n v="600"/>
    <n v="298.4156976744186"/>
    <n v="7.1424418604651159"/>
  </r>
  <r>
    <n v="1006"/>
    <s v="Cus1346"/>
    <x v="5"/>
    <x v="1"/>
    <x v="5"/>
    <n v="8"/>
    <n v="25"/>
    <n v="200"/>
    <n v="203.50194552529183"/>
    <n v="8.4435797665369652"/>
  </r>
  <r>
    <n v="1010"/>
    <s v="Cus1218"/>
    <x v="3"/>
    <x v="1"/>
    <x v="9"/>
    <n v="9"/>
    <n v="30"/>
    <n v="270"/>
    <n v="127.35772357723577"/>
    <n v="5.4715447154471546"/>
  </r>
  <r>
    <n v="1014"/>
    <s v="Cus1044"/>
    <x v="1"/>
    <x v="1"/>
    <x v="13"/>
    <n v="10"/>
    <n v="60"/>
    <n v="600"/>
    <n v="297.53644314868802"/>
    <n v="7.1341107871720117"/>
  </r>
  <r>
    <n v="1005"/>
    <s v="Cus1494"/>
    <x v="4"/>
    <x v="0"/>
    <x v="4"/>
    <n v="2"/>
    <n v="60"/>
    <n v="120"/>
    <n v="137.12643678160919"/>
    <n v="3.5747126436781609"/>
  </r>
  <r>
    <n v="1017"/>
    <s v="Cus1440"/>
    <x v="4"/>
    <x v="0"/>
    <x v="16"/>
    <n v="3"/>
    <n v="30"/>
    <n v="90"/>
    <n v="137.19230769230768"/>
    <n v="3.5807692307692309"/>
  </r>
  <r>
    <n v="1018"/>
    <s v="Cus1450"/>
    <x v="5"/>
    <x v="1"/>
    <x v="17"/>
    <n v="12"/>
    <n v="25"/>
    <n v="300"/>
    <n v="203.515625"/>
    <n v="8.4453125"/>
  </r>
  <r>
    <n v="1003"/>
    <s v="Cus1266"/>
    <x v="2"/>
    <x v="2"/>
    <x v="2"/>
    <n v="7"/>
    <n v="15"/>
    <n v="105"/>
    <n v="163.07262569832403"/>
    <n v="7.9385474860335199"/>
  </r>
  <r>
    <n v="1004"/>
    <s v="Cus1343"/>
    <x v="3"/>
    <x v="3"/>
    <x v="3"/>
    <n v="3"/>
    <n v="5"/>
    <n v="15"/>
    <n v="126.77551020408163"/>
    <n v="5.4571428571428573"/>
  </r>
  <r>
    <n v="1010"/>
    <s v="Cus1351"/>
    <x v="3"/>
    <x v="1"/>
    <x v="9"/>
    <n v="9"/>
    <n v="30"/>
    <n v="270"/>
    <n v="127.23360655737704"/>
    <n v="5.4672131147540988"/>
  </r>
  <r>
    <n v="1011"/>
    <s v="Cus1429"/>
    <x v="4"/>
    <x v="2"/>
    <x v="10"/>
    <n v="6"/>
    <n v="35"/>
    <n v="210"/>
    <n v="137.37451737451738"/>
    <n v="3.583011583011583"/>
  </r>
  <r>
    <n v="1018"/>
    <s v="Cus1365"/>
    <x v="5"/>
    <x v="1"/>
    <x v="17"/>
    <n v="12"/>
    <n v="25"/>
    <n v="300"/>
    <n v="203.13725490196077"/>
    <n v="8.4313725490196081"/>
  </r>
  <r>
    <n v="1006"/>
    <s v="Cus1260"/>
    <x v="5"/>
    <x v="1"/>
    <x v="5"/>
    <n v="8"/>
    <n v="25"/>
    <n v="200"/>
    <n v="202.75590551181102"/>
    <n v="8.4173228346456686"/>
  </r>
  <r>
    <n v="1008"/>
    <s v="Cus1248"/>
    <x v="1"/>
    <x v="3"/>
    <x v="7"/>
    <n v="4"/>
    <n v="15"/>
    <n v="60"/>
    <n v="296.65204678362574"/>
    <n v="7.1257309941520468"/>
  </r>
  <r>
    <n v="1010"/>
    <s v="Cus1110"/>
    <x v="3"/>
    <x v="1"/>
    <x v="9"/>
    <n v="9"/>
    <n v="30"/>
    <n v="270"/>
    <n v="126.64609053497942"/>
    <n v="5.4526748971193415"/>
  </r>
  <r>
    <n v="1014"/>
    <s v="Cus1250"/>
    <x v="1"/>
    <x v="1"/>
    <x v="13"/>
    <n v="10"/>
    <n v="60"/>
    <n v="600"/>
    <n v="297.3460410557185"/>
    <n v="7.1348973607038122"/>
  </r>
  <r>
    <n v="1019"/>
    <s v="Cus1175"/>
    <x v="1"/>
    <x v="2"/>
    <x v="18"/>
    <n v="5"/>
    <n v="15"/>
    <n v="75"/>
    <n v="296.45588235294116"/>
    <n v="7.1264705882352946"/>
  </r>
  <r>
    <n v="1020"/>
    <s v="Cus1408"/>
    <x v="2"/>
    <x v="3"/>
    <x v="19"/>
    <n v="7"/>
    <n v="50"/>
    <n v="350"/>
    <n v="163.23529411764707"/>
    <n v="7.9411764705882355"/>
  </r>
  <r>
    <n v="1007"/>
    <s v="Cus1463"/>
    <x v="0"/>
    <x v="2"/>
    <x v="6"/>
    <n v="12"/>
    <n v="40"/>
    <n v="480"/>
    <n v="324.469696969697"/>
    <n v="8.3598484848484844"/>
  </r>
  <r>
    <n v="1009"/>
    <s v="Cus1245"/>
    <x v="2"/>
    <x v="0"/>
    <x v="8"/>
    <n v="7"/>
    <n v="10"/>
    <n v="70"/>
    <n v="162.71067415730337"/>
    <n v="7.9438202247191008"/>
  </r>
  <r>
    <n v="1014"/>
    <s v="Cus1396"/>
    <x v="1"/>
    <x v="1"/>
    <x v="13"/>
    <n v="10"/>
    <n v="60"/>
    <n v="600"/>
    <n v="297.10914454277287"/>
    <n v="7.1327433628318584"/>
  </r>
  <r>
    <n v="1004"/>
    <s v="Cus1088"/>
    <x v="3"/>
    <x v="3"/>
    <x v="3"/>
    <n v="3"/>
    <n v="5"/>
    <n v="15"/>
    <n v="126.05371900826447"/>
    <n v="5.4380165289256199"/>
  </r>
  <r>
    <n v="1010"/>
    <s v="Cus1211"/>
    <x v="3"/>
    <x v="1"/>
    <x v="9"/>
    <n v="9"/>
    <n v="30"/>
    <n v="270"/>
    <n v="126.51452282157676"/>
    <n v="5.4481327800829877"/>
  </r>
  <r>
    <n v="1015"/>
    <s v="Cus1087"/>
    <x v="2"/>
    <x v="2"/>
    <x v="14"/>
    <n v="11"/>
    <n v="10"/>
    <n v="110"/>
    <n v="162.97183098591549"/>
    <n v="7.9464788732394362"/>
  </r>
  <r>
    <n v="1019"/>
    <s v="Cus1311"/>
    <x v="1"/>
    <x v="2"/>
    <x v="18"/>
    <n v="5"/>
    <n v="15"/>
    <n v="75"/>
    <n v="296.2130177514793"/>
    <n v="7.1242603550295858"/>
  </r>
  <r>
    <n v="1003"/>
    <s v="Cus1063"/>
    <x v="2"/>
    <x v="2"/>
    <x v="2"/>
    <n v="7"/>
    <n v="15"/>
    <n v="105"/>
    <n v="163.12146892655366"/>
    <n v="7.9378531073446323"/>
  </r>
  <r>
    <n v="1006"/>
    <s v="Cus1315"/>
    <x v="5"/>
    <x v="1"/>
    <x v="5"/>
    <n v="8"/>
    <n v="25"/>
    <n v="200"/>
    <n v="202.76679841897234"/>
    <n v="8.4189723320158105"/>
  </r>
  <r>
    <n v="1010"/>
    <s v="Cus1397"/>
    <x v="3"/>
    <x v="1"/>
    <x v="9"/>
    <n v="9"/>
    <n v="30"/>
    <n v="270"/>
    <n v="125.91666666666667"/>
    <n v="5.4333333333333336"/>
  </r>
  <r>
    <n v="1011"/>
    <s v="Cus1187"/>
    <x v="4"/>
    <x v="2"/>
    <x v="10"/>
    <n v="6"/>
    <n v="35"/>
    <n v="210"/>
    <n v="137.09302325581396"/>
    <n v="3.5736434108527133"/>
  </r>
  <r>
    <n v="1012"/>
    <s v="Cus1455"/>
    <x v="5"/>
    <x v="3"/>
    <x v="11"/>
    <n v="5"/>
    <n v="20"/>
    <n v="100"/>
    <n v="202.77777777777777"/>
    <n v="8.4206349206349209"/>
  </r>
  <r>
    <n v="1013"/>
    <s v="Cus1307"/>
    <x v="0"/>
    <x v="0"/>
    <x v="12"/>
    <n v="8"/>
    <n v="50"/>
    <n v="400"/>
    <n v="323.8783269961977"/>
    <n v="8.3460076045627378"/>
  </r>
  <r>
    <n v="1008"/>
    <s v="Cus1290"/>
    <x v="1"/>
    <x v="3"/>
    <x v="7"/>
    <n v="4"/>
    <n v="15"/>
    <n v="60"/>
    <n v="296.86943620178039"/>
    <n v="7.1305637982195842"/>
  </r>
  <r>
    <n v="1010"/>
    <s v="Cus1327"/>
    <x v="3"/>
    <x v="1"/>
    <x v="9"/>
    <n v="9"/>
    <n v="30"/>
    <n v="270"/>
    <n v="125.31380753138075"/>
    <n v="5.4184100418410042"/>
  </r>
  <r>
    <n v="1007"/>
    <s v="Cus1285"/>
    <x v="0"/>
    <x v="2"/>
    <x v="6"/>
    <n v="12"/>
    <n v="40"/>
    <n v="480"/>
    <n v="323.58778625954199"/>
    <n v="8.3473282442748094"/>
  </r>
  <r>
    <n v="1005"/>
    <s v="Cus1414"/>
    <x v="4"/>
    <x v="0"/>
    <x v="4"/>
    <n v="2"/>
    <n v="60"/>
    <n v="120"/>
    <n v="136.80933852140078"/>
    <n v="3.5642023346303504"/>
  </r>
  <r>
    <n v="1008"/>
    <s v="Cus1390"/>
    <x v="1"/>
    <x v="3"/>
    <x v="7"/>
    <n v="4"/>
    <n v="15"/>
    <n v="60"/>
    <n v="297.57440476190476"/>
    <n v="7.1398809523809526"/>
  </r>
  <r>
    <n v="1012"/>
    <s v="Cus1236"/>
    <x v="5"/>
    <x v="3"/>
    <x v="11"/>
    <n v="5"/>
    <n v="20"/>
    <n v="100"/>
    <n v="203.18725099601593"/>
    <n v="8.4342629482071718"/>
  </r>
  <r>
    <n v="1013"/>
    <s v="Cus1425"/>
    <x v="0"/>
    <x v="0"/>
    <x v="12"/>
    <n v="8"/>
    <n v="50"/>
    <n v="400"/>
    <n v="322.98850574712645"/>
    <n v="8.3333333333333339"/>
  </r>
  <r>
    <n v="1015"/>
    <s v="Cus1285"/>
    <x v="2"/>
    <x v="2"/>
    <x v="14"/>
    <n v="11"/>
    <n v="10"/>
    <n v="110"/>
    <n v="163.28611898016996"/>
    <n v="7.9405099150141645"/>
  </r>
  <r>
    <n v="1003"/>
    <s v="Cus1333"/>
    <x v="2"/>
    <x v="2"/>
    <x v="2"/>
    <n v="7"/>
    <n v="15"/>
    <n v="105"/>
    <n v="163.4375"/>
    <n v="7.9318181818181817"/>
  </r>
  <r>
    <n v="1007"/>
    <s v="Cus1075"/>
    <x v="0"/>
    <x v="2"/>
    <x v="6"/>
    <n v="12"/>
    <n v="40"/>
    <n v="480"/>
    <n v="322.69230769230768"/>
    <n v="8.3346153846153843"/>
  </r>
  <r>
    <n v="1012"/>
    <s v="Cus1049"/>
    <x v="5"/>
    <x v="3"/>
    <x v="11"/>
    <n v="5"/>
    <n v="20"/>
    <n v="100"/>
    <n v="203.6"/>
    <n v="8.4480000000000004"/>
  </r>
  <r>
    <n v="1017"/>
    <s v="Cus1291"/>
    <x v="4"/>
    <x v="0"/>
    <x v="16"/>
    <n v="3"/>
    <n v="30"/>
    <n v="90"/>
    <n v="136.875"/>
    <n v="3.5703125"/>
  </r>
  <r>
    <n v="1019"/>
    <s v="Cus1372"/>
    <x v="1"/>
    <x v="2"/>
    <x v="18"/>
    <n v="5"/>
    <n v="15"/>
    <n v="75"/>
    <n v="298.28358208955223"/>
    <n v="7.1492537313432836"/>
  </r>
  <r>
    <n v="1001"/>
    <s v="Cus1280"/>
    <x v="0"/>
    <x v="0"/>
    <x v="0"/>
    <n v="5"/>
    <n v="20"/>
    <n v="100"/>
    <n v="322.0849420849421"/>
    <n v="8.32046332046332"/>
  </r>
  <r>
    <n v="1002"/>
    <s v="Cus1218"/>
    <x v="1"/>
    <x v="1"/>
    <x v="1"/>
    <n v="10"/>
    <n v="50"/>
    <n v="500"/>
    <n v="298.95209580838321"/>
    <n v="7.1556886227544911"/>
  </r>
  <r>
    <n v="1007"/>
    <s v="Cus1450"/>
    <x v="0"/>
    <x v="2"/>
    <x v="6"/>
    <n v="12"/>
    <n v="40"/>
    <n v="480"/>
    <n v="322.94573643410854"/>
    <n v="8.3333333333333339"/>
  </r>
  <r>
    <n v="1013"/>
    <s v="Cus1355"/>
    <x v="0"/>
    <x v="0"/>
    <x v="12"/>
    <n v="8"/>
    <n v="50"/>
    <n v="400"/>
    <n v="322.33463035019457"/>
    <n v="8.3190661478599228"/>
  </r>
  <r>
    <n v="1014"/>
    <s v="Cus1340"/>
    <x v="1"/>
    <x v="1"/>
    <x v="13"/>
    <n v="10"/>
    <n v="60"/>
    <n v="600"/>
    <n v="298.34834834834834"/>
    <n v="7.1471471471471473"/>
  </r>
  <r>
    <n v="1005"/>
    <s v="Cus1283"/>
    <x v="4"/>
    <x v="0"/>
    <x v="4"/>
    <n v="2"/>
    <n v="60"/>
    <n v="120"/>
    <n v="137.05882352941177"/>
    <n v="3.5725490196078433"/>
  </r>
  <r>
    <n v="1006"/>
    <s v="Cus1275"/>
    <x v="5"/>
    <x v="1"/>
    <x v="5"/>
    <n v="8"/>
    <n v="25"/>
    <n v="200"/>
    <n v="204.01606425702812"/>
    <n v="8.4618473895582333"/>
  </r>
  <r>
    <n v="1007"/>
    <s v="Cus1056"/>
    <x v="0"/>
    <x v="2"/>
    <x v="6"/>
    <n v="12"/>
    <n v="40"/>
    <n v="480"/>
    <n v="322.03125"/>
    <n v="8.3203125"/>
  </r>
  <r>
    <n v="1012"/>
    <s v="Cus1028"/>
    <x v="5"/>
    <x v="3"/>
    <x v="11"/>
    <n v="5"/>
    <n v="20"/>
    <n v="100"/>
    <n v="204.03225806451613"/>
    <n v="8.4637096774193541"/>
  </r>
  <r>
    <n v="1013"/>
    <s v="Cus1393"/>
    <x v="0"/>
    <x v="0"/>
    <x v="12"/>
    <n v="8"/>
    <n v="50"/>
    <n v="400"/>
    <n v="321.41176470588238"/>
    <n v="8.3058823529411772"/>
  </r>
  <r>
    <n v="1019"/>
    <s v="Cus1030"/>
    <x v="1"/>
    <x v="2"/>
    <x v="18"/>
    <n v="5"/>
    <n v="15"/>
    <n v="75"/>
    <n v="297.43975903614455"/>
    <n v="7.1385542168674698"/>
  </r>
  <r>
    <n v="1001"/>
    <s v="Cus1209"/>
    <x v="0"/>
    <x v="0"/>
    <x v="0"/>
    <n v="5"/>
    <n v="20"/>
    <n v="100"/>
    <n v="321.10236220472439"/>
    <n v="8.3070866141732278"/>
  </r>
  <r>
    <n v="1011"/>
    <s v="Cus1234"/>
    <x v="4"/>
    <x v="2"/>
    <x v="10"/>
    <n v="6"/>
    <n v="35"/>
    <n v="210"/>
    <n v="137.1259842519685"/>
    <n v="3.5787401574803148"/>
  </r>
  <r>
    <n v="1014"/>
    <s v="Cus1211"/>
    <x v="1"/>
    <x v="1"/>
    <x v="13"/>
    <n v="10"/>
    <n v="60"/>
    <n v="600"/>
    <n v="298.11178247734136"/>
    <n v="7.1450151057401809"/>
  </r>
  <r>
    <n v="1017"/>
    <s v="Cus1332"/>
    <x v="4"/>
    <x v="0"/>
    <x v="16"/>
    <n v="3"/>
    <n v="30"/>
    <n v="90"/>
    <n v="136.83794466403162"/>
    <n v="3.5691699604743081"/>
  </r>
  <r>
    <n v="1018"/>
    <s v="Cus1225"/>
    <x v="5"/>
    <x v="1"/>
    <x v="17"/>
    <n v="12"/>
    <n v="25"/>
    <n v="300"/>
    <n v="204.45344129554655"/>
    <n v="8.4777327935222679"/>
  </r>
  <r>
    <n v="1020"/>
    <s v="Cus1065"/>
    <x v="2"/>
    <x v="3"/>
    <x v="19"/>
    <n v="7"/>
    <n v="50"/>
    <n v="350"/>
    <n v="163.6039886039886"/>
    <n v="7.9344729344729341"/>
  </r>
  <r>
    <n v="1006"/>
    <s v="Cus1485"/>
    <x v="5"/>
    <x v="1"/>
    <x v="5"/>
    <n v="8"/>
    <n v="25"/>
    <n v="200"/>
    <n v="204.0650406504065"/>
    <n v="8.463414634146341"/>
  </r>
  <r>
    <n v="1013"/>
    <s v="Cus1077"/>
    <x v="0"/>
    <x v="0"/>
    <x v="12"/>
    <n v="8"/>
    <n v="50"/>
    <n v="400"/>
    <n v="321.97628458498025"/>
    <n v="8.3201581027667988"/>
  </r>
  <r>
    <n v="1020"/>
    <s v="Cus1226"/>
    <x v="2"/>
    <x v="3"/>
    <x v="19"/>
    <n v="7"/>
    <n v="50"/>
    <n v="350"/>
    <n v="163.07142857142858"/>
    <n v="7.9371428571428568"/>
  </r>
  <r>
    <n v="1015"/>
    <s v="Cus1451"/>
    <x v="2"/>
    <x v="2"/>
    <x v="14"/>
    <n v="11"/>
    <n v="10"/>
    <n v="110"/>
    <n v="162.53581661891118"/>
    <n v="7.9398280802292263"/>
  </r>
  <r>
    <n v="1017"/>
    <s v="Cus1079"/>
    <x v="4"/>
    <x v="0"/>
    <x v="16"/>
    <n v="3"/>
    <n v="30"/>
    <n v="90"/>
    <n v="137.02380952380952"/>
    <n v="3.5714285714285716"/>
  </r>
  <r>
    <n v="1004"/>
    <s v="Cus1125"/>
    <x v="3"/>
    <x v="3"/>
    <x v="3"/>
    <n v="3"/>
    <n v="5"/>
    <n v="15"/>
    <n v="124.70588235294117"/>
    <n v="5.4033613445378155"/>
  </r>
  <r>
    <n v="1009"/>
    <s v="Cus1268"/>
    <x v="2"/>
    <x v="0"/>
    <x v="8"/>
    <n v="7"/>
    <n v="10"/>
    <n v="70"/>
    <n v="162.68678160919541"/>
    <n v="7.931034482758621"/>
  </r>
  <r>
    <n v="1010"/>
    <s v="Cus1187"/>
    <x v="3"/>
    <x v="1"/>
    <x v="9"/>
    <n v="9"/>
    <n v="30"/>
    <n v="270"/>
    <n v="125.16877637130801"/>
    <n v="5.4135021097046412"/>
  </r>
  <r>
    <n v="1011"/>
    <s v="Cus1464"/>
    <x v="4"/>
    <x v="2"/>
    <x v="10"/>
    <n v="6"/>
    <n v="35"/>
    <n v="210"/>
    <n v="137.21115537848607"/>
    <n v="3.5737051792828685"/>
  </r>
  <r>
    <n v="1019"/>
    <s v="Cus1407"/>
    <x v="1"/>
    <x v="2"/>
    <x v="18"/>
    <n v="5"/>
    <n v="15"/>
    <n v="75"/>
    <n v="297.19696969696969"/>
    <n v="7.1363636363636367"/>
  </r>
  <r>
    <n v="1008"/>
    <s v="Cus1072"/>
    <x v="1"/>
    <x v="3"/>
    <x v="7"/>
    <n v="4"/>
    <n v="15"/>
    <n v="60"/>
    <n v="297.87234042553189"/>
    <n v="7.1428571428571432"/>
  </r>
  <r>
    <n v="1001"/>
    <s v="Cus1269"/>
    <x v="0"/>
    <x v="0"/>
    <x v="0"/>
    <n v="5"/>
    <n v="20"/>
    <n v="100"/>
    <n v="321.66666666666669"/>
    <n v="8.3214285714285712"/>
  </r>
  <r>
    <n v="1010"/>
    <s v="Cus1484"/>
    <x v="3"/>
    <x v="1"/>
    <x v="9"/>
    <n v="9"/>
    <n v="30"/>
    <n v="270"/>
    <n v="124.55508474576271"/>
    <n v="5.398305084745763"/>
  </r>
  <r>
    <n v="1016"/>
    <s v="Cus1111"/>
    <x v="3"/>
    <x v="3"/>
    <x v="15"/>
    <n v="4"/>
    <n v="20"/>
    <n v="80"/>
    <n v="123.93617021276596"/>
    <n v="5.3829787234042552"/>
  </r>
  <r>
    <n v="1017"/>
    <s v="Cus1033"/>
    <x v="4"/>
    <x v="0"/>
    <x v="16"/>
    <n v="3"/>
    <n v="30"/>
    <n v="90"/>
    <n v="136.91999999999999"/>
    <n v="3.5640000000000001"/>
  </r>
  <r>
    <n v="1003"/>
    <s v="Cus1200"/>
    <x v="2"/>
    <x v="2"/>
    <x v="2"/>
    <n v="7"/>
    <n v="15"/>
    <n v="105"/>
    <n v="162.95389048991353"/>
    <n v="7.9337175792507209"/>
  </r>
  <r>
    <n v="1014"/>
    <s v="Cus1133"/>
    <x v="1"/>
    <x v="1"/>
    <x v="13"/>
    <n v="10"/>
    <n v="60"/>
    <n v="600"/>
    <n v="298.59756097560978"/>
    <n v="7.1524390243902438"/>
  </r>
  <r>
    <n v="1016"/>
    <s v="Cus1049"/>
    <x v="3"/>
    <x v="3"/>
    <x v="15"/>
    <n v="4"/>
    <n v="20"/>
    <n v="80"/>
    <n v="124.12393162393163"/>
    <n v="5.3888888888888893"/>
  </r>
  <r>
    <n v="1019"/>
    <s v="Cus1214"/>
    <x v="1"/>
    <x v="2"/>
    <x v="18"/>
    <n v="5"/>
    <n v="15"/>
    <n v="75"/>
    <n v="297.67584097859327"/>
    <n v="7.143730886850153"/>
  </r>
  <r>
    <n v="1006"/>
    <s v="Cus1088"/>
    <x v="5"/>
    <x v="1"/>
    <x v="5"/>
    <n v="8"/>
    <n v="25"/>
    <n v="200"/>
    <n v="204.08163265306123"/>
    <n v="8.465306122448979"/>
  </r>
  <r>
    <n v="1008"/>
    <s v="Cus1013"/>
    <x v="1"/>
    <x v="3"/>
    <x v="7"/>
    <n v="4"/>
    <n v="15"/>
    <n v="60"/>
    <n v="298.35889570552149"/>
    <n v="7.1503067484662575"/>
  </r>
  <r>
    <n v="1005"/>
    <s v="Cus1497"/>
    <x v="4"/>
    <x v="0"/>
    <x v="4"/>
    <n v="2"/>
    <n v="60"/>
    <n v="120"/>
    <n v="137.10843373493975"/>
    <n v="3.5662650602409638"/>
  </r>
  <r>
    <n v="1002"/>
    <s v="Cus1134"/>
    <x v="1"/>
    <x v="1"/>
    <x v="1"/>
    <n v="10"/>
    <n v="50"/>
    <n v="500"/>
    <n v="299.09230769230771"/>
    <n v="7.16"/>
  </r>
  <r>
    <n v="1004"/>
    <s v="Cus1493"/>
    <x v="3"/>
    <x v="3"/>
    <x v="3"/>
    <n v="3"/>
    <n v="5"/>
    <n v="15"/>
    <n v="124.31330472103004"/>
    <n v="5.3948497854077253"/>
  </r>
  <r>
    <n v="1010"/>
    <s v="Cus1144"/>
    <x v="3"/>
    <x v="1"/>
    <x v="9"/>
    <n v="9"/>
    <n v="30"/>
    <n v="270"/>
    <n v="124.78448275862068"/>
    <n v="5.4051724137931032"/>
  </r>
  <r>
    <n v="1007"/>
    <s v="Cus1188"/>
    <x v="0"/>
    <x v="2"/>
    <x v="6"/>
    <n v="12"/>
    <n v="40"/>
    <n v="480"/>
    <n v="322.54980079681275"/>
    <n v="8.334661354581673"/>
  </r>
  <r>
    <n v="1010"/>
    <s v="Cus1194"/>
    <x v="3"/>
    <x v="1"/>
    <x v="9"/>
    <n v="9"/>
    <n v="30"/>
    <n v="270"/>
    <n v="124.15584415584415"/>
    <n v="5.3896103896103895"/>
  </r>
  <r>
    <n v="1011"/>
    <s v="Cus1100"/>
    <x v="4"/>
    <x v="2"/>
    <x v="10"/>
    <n v="6"/>
    <n v="35"/>
    <n v="210"/>
    <n v="137.17741935483872"/>
    <n v="3.5725806451612905"/>
  </r>
  <r>
    <n v="1014"/>
    <s v="Cus1361"/>
    <x v="1"/>
    <x v="1"/>
    <x v="13"/>
    <n v="10"/>
    <n v="60"/>
    <n v="600"/>
    <n v="298.47222222222223"/>
    <n v="7.1512345679012341"/>
  </r>
  <r>
    <n v="1018"/>
    <s v="Cus1256"/>
    <x v="5"/>
    <x v="1"/>
    <x v="17"/>
    <n v="12"/>
    <n v="25"/>
    <n v="300"/>
    <n v="204.09836065573771"/>
    <n v="8.4672131147540988"/>
  </r>
  <r>
    <n v="1001"/>
    <s v="Cus1423"/>
    <x v="0"/>
    <x v="0"/>
    <x v="0"/>
    <n v="5"/>
    <n v="20"/>
    <n v="100"/>
    <n v="321.92"/>
    <n v="8.32"/>
  </r>
  <r>
    <n v="1004"/>
    <s v="Cus1208"/>
    <x v="3"/>
    <x v="3"/>
    <x v="3"/>
    <n v="3"/>
    <n v="5"/>
    <n v="15"/>
    <n v="123.52173913043478"/>
    <n v="5.3739130434782609"/>
  </r>
  <r>
    <n v="1013"/>
    <s v="Cus1025"/>
    <x v="0"/>
    <x v="0"/>
    <x v="12"/>
    <n v="8"/>
    <n v="50"/>
    <n v="400"/>
    <n v="322.81124497991971"/>
    <n v="8.3333333333333339"/>
  </r>
  <r>
    <n v="1005"/>
    <s v="Cus1109"/>
    <x v="4"/>
    <x v="0"/>
    <x v="4"/>
    <n v="2"/>
    <n v="60"/>
    <n v="120"/>
    <n v="136.88259109311741"/>
    <n v="3.5627530364372468"/>
  </r>
  <r>
    <n v="1008"/>
    <s v="Cus1375"/>
    <x v="1"/>
    <x v="3"/>
    <x v="7"/>
    <n v="4"/>
    <n v="15"/>
    <n v="60"/>
    <n v="297.5386996904025"/>
    <n v="7.1424148606811144"/>
  </r>
  <r>
    <n v="1012"/>
    <s v="Cus1317"/>
    <x v="5"/>
    <x v="3"/>
    <x v="11"/>
    <n v="5"/>
    <n v="20"/>
    <n v="100"/>
    <n v="203.7037037037037"/>
    <n v="8.4526748971193424"/>
  </r>
  <r>
    <n v="1017"/>
    <s v="Cus1407"/>
    <x v="4"/>
    <x v="0"/>
    <x v="16"/>
    <n v="3"/>
    <n v="30"/>
    <n v="90"/>
    <n v="136.95121951219511"/>
    <n v="3.5691056910569108"/>
  </r>
  <r>
    <n v="1018"/>
    <s v="Cus1385"/>
    <x v="5"/>
    <x v="1"/>
    <x v="17"/>
    <n v="12"/>
    <n v="25"/>
    <n v="300"/>
    <n v="204.13223140495867"/>
    <n v="8.4669421487603298"/>
  </r>
  <r>
    <n v="1008"/>
    <s v="Cus1378"/>
    <x v="1"/>
    <x v="3"/>
    <x v="7"/>
    <n v="4"/>
    <n v="15"/>
    <n v="60"/>
    <n v="298.27639751552795"/>
    <n v="7.1521739130434785"/>
  </r>
  <r>
    <n v="1010"/>
    <s v="Cus1213"/>
    <x v="3"/>
    <x v="1"/>
    <x v="9"/>
    <n v="9"/>
    <n v="30"/>
    <n v="270"/>
    <n v="123.99563318777292"/>
    <n v="5.3842794759825328"/>
  </r>
  <r>
    <n v="1012"/>
    <s v="Cus1218"/>
    <x v="5"/>
    <x v="3"/>
    <x v="11"/>
    <n v="5"/>
    <n v="20"/>
    <n v="100"/>
    <n v="203.7344398340249"/>
    <n v="8.4522821576763487"/>
  </r>
  <r>
    <n v="1013"/>
    <s v="Cus1431"/>
    <x v="0"/>
    <x v="0"/>
    <x v="12"/>
    <n v="8"/>
    <n v="50"/>
    <n v="400"/>
    <n v="322.5"/>
    <n v="8.3346774193548381"/>
  </r>
  <r>
    <n v="1015"/>
    <s v="Cus1295"/>
    <x v="2"/>
    <x v="2"/>
    <x v="14"/>
    <n v="11"/>
    <n v="10"/>
    <n v="110"/>
    <n v="163.121387283237"/>
    <n v="7.9364161849710984"/>
  </r>
  <r>
    <n v="1017"/>
    <s v="Cus1441"/>
    <x v="4"/>
    <x v="0"/>
    <x v="16"/>
    <n v="3"/>
    <n v="30"/>
    <n v="90"/>
    <n v="137.14285714285714"/>
    <n v="3.5714285714285716"/>
  </r>
  <r>
    <n v="1005"/>
    <s v="Cus1308"/>
    <x v="4"/>
    <x v="0"/>
    <x v="4"/>
    <n v="2"/>
    <n v="60"/>
    <n v="120"/>
    <n v="137.3360655737705"/>
    <n v="3.5737704918032787"/>
  </r>
  <r>
    <n v="1011"/>
    <s v="Cus1161"/>
    <x v="4"/>
    <x v="2"/>
    <x v="10"/>
    <n v="6"/>
    <n v="35"/>
    <n v="210"/>
    <n v="137.40740740740742"/>
    <n v="3.5802469135802468"/>
  </r>
  <r>
    <n v="1015"/>
    <s v="Cus1038"/>
    <x v="2"/>
    <x v="2"/>
    <x v="14"/>
    <n v="11"/>
    <n v="10"/>
    <n v="110"/>
    <n v="163.27536231884059"/>
    <n v="7.9275362318840576"/>
  </r>
  <r>
    <n v="1018"/>
    <s v="Cus1214"/>
    <x v="5"/>
    <x v="1"/>
    <x v="17"/>
    <n v="12"/>
    <n v="25"/>
    <n v="300"/>
    <n v="204.16666666666666"/>
    <n v="8.4666666666666668"/>
  </r>
  <r>
    <n v="1002"/>
    <s v="Cus1306"/>
    <x v="1"/>
    <x v="1"/>
    <x v="1"/>
    <n v="10"/>
    <n v="50"/>
    <n v="500"/>
    <n v="299.01869158878503"/>
    <n v="7.1619937694704046"/>
  </r>
  <r>
    <n v="1005"/>
    <s v="Cus1040"/>
    <x v="4"/>
    <x v="0"/>
    <x v="4"/>
    <n v="2"/>
    <n v="60"/>
    <n v="120"/>
    <n v="137.10743801652893"/>
    <n v="3.5702479338842976"/>
  </r>
  <r>
    <n v="1009"/>
    <s v="Cus1416"/>
    <x v="2"/>
    <x v="0"/>
    <x v="8"/>
    <n v="7"/>
    <n v="10"/>
    <n v="70"/>
    <n v="163.43023255813952"/>
    <n v="7.9186046511627906"/>
  </r>
  <r>
    <n v="1019"/>
    <s v="Cus1363"/>
    <x v="1"/>
    <x v="2"/>
    <x v="18"/>
    <n v="5"/>
    <n v="15"/>
    <n v="75"/>
    <n v="298.390625"/>
    <n v="7.1531250000000002"/>
  </r>
  <r>
    <n v="1020"/>
    <s v="Cus1362"/>
    <x v="2"/>
    <x v="3"/>
    <x v="19"/>
    <n v="7"/>
    <n v="50"/>
    <n v="350"/>
    <n v="163.70262390670553"/>
    <n v="7.9212827988338192"/>
  </r>
  <r>
    <n v="1001"/>
    <s v="Cus1411"/>
    <x v="0"/>
    <x v="0"/>
    <x v="0"/>
    <n v="5"/>
    <n v="20"/>
    <n v="100"/>
    <n v="322.18623481781378"/>
    <n v="8.336032388663968"/>
  </r>
  <r>
    <n v="1002"/>
    <s v="Cus1064"/>
    <x v="1"/>
    <x v="1"/>
    <x v="1"/>
    <n v="10"/>
    <n v="50"/>
    <n v="500"/>
    <n v="299.09090909090907"/>
    <n v="7.1598746081504698"/>
  </r>
  <r>
    <n v="1005"/>
    <s v="Cus1123"/>
    <x v="4"/>
    <x v="0"/>
    <x v="4"/>
    <n v="2"/>
    <n v="60"/>
    <n v="120"/>
    <n v="137.17842323651453"/>
    <n v="3.5767634854771786"/>
  </r>
  <r>
    <n v="1016"/>
    <s v="Cus1347"/>
    <x v="3"/>
    <x v="3"/>
    <x v="15"/>
    <n v="4"/>
    <n v="20"/>
    <n v="80"/>
    <n v="123.35526315789474"/>
    <n v="5.3684210526315788"/>
  </r>
  <r>
    <n v="1020"/>
    <s v="Cus1290"/>
    <x v="2"/>
    <x v="3"/>
    <x v="19"/>
    <n v="7"/>
    <n v="50"/>
    <n v="350"/>
    <n v="163.15789473684211"/>
    <n v="7.9239766081871341"/>
  </r>
  <r>
    <n v="1006"/>
    <s v="Cus1439"/>
    <x v="5"/>
    <x v="1"/>
    <x v="5"/>
    <n v="8"/>
    <n v="25"/>
    <n v="200"/>
    <n v="203.76569037656904"/>
    <n v="8.451882845188285"/>
  </r>
  <r>
    <n v="1003"/>
    <s v="Cus1358"/>
    <x v="2"/>
    <x v="2"/>
    <x v="2"/>
    <n v="7"/>
    <n v="15"/>
    <n v="105"/>
    <n v="162.60997067448682"/>
    <n v="7.9266862170087977"/>
  </r>
  <r>
    <n v="1004"/>
    <s v="Cus1122"/>
    <x v="3"/>
    <x v="3"/>
    <x v="3"/>
    <n v="3"/>
    <n v="5"/>
    <n v="15"/>
    <n v="123.54625550660793"/>
    <n v="5.3744493392070485"/>
  </r>
  <r>
    <n v="1007"/>
    <s v="Cus1192"/>
    <x v="0"/>
    <x v="2"/>
    <x v="6"/>
    <n v="12"/>
    <n v="40"/>
    <n v="480"/>
    <n v="323.08943089430892"/>
    <n v="8.3495934959349594"/>
  </r>
  <r>
    <n v="1017"/>
    <s v="Cus1389"/>
    <x v="4"/>
    <x v="0"/>
    <x v="16"/>
    <n v="3"/>
    <n v="30"/>
    <n v="90"/>
    <n v="137.25"/>
    <n v="3.5833333333333335"/>
  </r>
  <r>
    <n v="1001"/>
    <s v="Cus1242"/>
    <x v="0"/>
    <x v="0"/>
    <x v="0"/>
    <n v="5"/>
    <n v="20"/>
    <n v="100"/>
    <n v="322.44897959183675"/>
    <n v="8.33469387755102"/>
  </r>
  <r>
    <n v="1003"/>
    <s v="Cus1050"/>
    <x v="2"/>
    <x v="2"/>
    <x v="2"/>
    <n v="7"/>
    <n v="15"/>
    <n v="105"/>
    <n v="162.77941176470588"/>
    <n v="7.9294117647058826"/>
  </r>
  <r>
    <n v="1004"/>
    <s v="Cus1256"/>
    <x v="3"/>
    <x v="3"/>
    <x v="3"/>
    <n v="3"/>
    <n v="5"/>
    <n v="15"/>
    <n v="124.02654867256638"/>
    <n v="5.384955752212389"/>
  </r>
  <r>
    <n v="1014"/>
    <s v="Cus1343"/>
    <x v="1"/>
    <x v="1"/>
    <x v="13"/>
    <n v="10"/>
    <n v="60"/>
    <n v="600"/>
    <n v="298.45911949685535"/>
    <n v="7.1509433962264151"/>
  </r>
  <r>
    <n v="1015"/>
    <s v="Cus1355"/>
    <x v="2"/>
    <x v="2"/>
    <x v="14"/>
    <n v="11"/>
    <n v="10"/>
    <n v="110"/>
    <n v="162.94985250737463"/>
    <n v="7.9321533923303837"/>
  </r>
  <r>
    <n v="1003"/>
    <s v="Cus1462"/>
    <x v="2"/>
    <x v="2"/>
    <x v="2"/>
    <n v="7"/>
    <n v="15"/>
    <n v="105"/>
    <n v="163.10650887573965"/>
    <n v="7.9230769230769234"/>
  </r>
  <r>
    <n v="1002"/>
    <s v="Cus1147"/>
    <x v="1"/>
    <x v="1"/>
    <x v="1"/>
    <n v="10"/>
    <n v="50"/>
    <n v="500"/>
    <n v="297.50788643533122"/>
    <n v="7.1419558359621451"/>
  </r>
  <r>
    <n v="1007"/>
    <s v="Cus1129"/>
    <x v="0"/>
    <x v="2"/>
    <x v="6"/>
    <n v="12"/>
    <n v="40"/>
    <n v="480"/>
    <n v="323.36065573770492"/>
    <n v="8.3483606557377055"/>
  </r>
  <r>
    <n v="1008"/>
    <s v="Cus1351"/>
    <x v="1"/>
    <x v="3"/>
    <x v="7"/>
    <n v="4"/>
    <n v="15"/>
    <n v="60"/>
    <n v="296.86708860759495"/>
    <n v="7.1329113924050631"/>
  </r>
  <r>
    <n v="1012"/>
    <s v="Cus1077"/>
    <x v="5"/>
    <x v="3"/>
    <x v="11"/>
    <n v="5"/>
    <n v="20"/>
    <n v="100"/>
    <n v="203.78151260504202"/>
    <n v="8.4537815126050422"/>
  </r>
  <r>
    <n v="1017"/>
    <s v="Cus1304"/>
    <x v="4"/>
    <x v="0"/>
    <x v="16"/>
    <n v="3"/>
    <n v="30"/>
    <n v="90"/>
    <n v="137.44769874476987"/>
    <n v="3.5857740585774058"/>
  </r>
  <r>
    <n v="1020"/>
    <s v="Cus1156"/>
    <x v="2"/>
    <x v="3"/>
    <x v="19"/>
    <n v="7"/>
    <n v="50"/>
    <n v="350"/>
    <n v="163.27893175074183"/>
    <n v="7.9258160237388724"/>
  </r>
  <r>
    <n v="1009"/>
    <s v="Cus1037"/>
    <x v="2"/>
    <x v="0"/>
    <x v="8"/>
    <n v="7"/>
    <n v="10"/>
    <n v="70"/>
    <n v="162.72321428571428"/>
    <n v="7.9285714285714288"/>
  </r>
  <r>
    <n v="1004"/>
    <s v="Cus1281"/>
    <x v="3"/>
    <x v="3"/>
    <x v="3"/>
    <n v="3"/>
    <n v="5"/>
    <n v="15"/>
    <n v="124.51111111111111"/>
    <n v="5.3955555555555552"/>
  </r>
  <r>
    <n v="1010"/>
    <s v="Cus1334"/>
    <x v="3"/>
    <x v="1"/>
    <x v="9"/>
    <n v="9"/>
    <n v="30"/>
    <n v="270"/>
    <n v="125"/>
    <n v="5.40625"/>
  </r>
  <r>
    <n v="1012"/>
    <s v="Cus1464"/>
    <x v="5"/>
    <x v="3"/>
    <x v="11"/>
    <n v="5"/>
    <n v="20"/>
    <n v="100"/>
    <n v="204.21940928270041"/>
    <n v="8.4683544303797476"/>
  </r>
  <r>
    <n v="1019"/>
    <s v="Cus1465"/>
    <x v="1"/>
    <x v="2"/>
    <x v="18"/>
    <n v="5"/>
    <n v="15"/>
    <n v="75"/>
    <n v="297.61904761904759"/>
    <n v="7.1428571428571432"/>
  </r>
  <r>
    <n v="1002"/>
    <s v="Cus1316"/>
    <x v="1"/>
    <x v="1"/>
    <x v="1"/>
    <n v="10"/>
    <n v="50"/>
    <n v="500"/>
    <n v="298.328025477707"/>
    <n v="7.1496815286624207"/>
  </r>
  <r>
    <n v="1009"/>
    <s v="Cus1290"/>
    <x v="2"/>
    <x v="0"/>
    <x v="8"/>
    <n v="7"/>
    <n v="10"/>
    <n v="70"/>
    <n v="163"/>
    <n v="7.9313432835820894"/>
  </r>
  <r>
    <n v="1012"/>
    <s v="Cus1331"/>
    <x v="5"/>
    <x v="3"/>
    <x v="11"/>
    <n v="5"/>
    <n v="20"/>
    <n v="100"/>
    <n v="204.66101694915255"/>
    <n v="8.4830508474576263"/>
  </r>
  <r>
    <n v="1013"/>
    <s v="Cus1066"/>
    <x v="0"/>
    <x v="0"/>
    <x v="12"/>
    <n v="8"/>
    <n v="50"/>
    <n v="400"/>
    <n v="322.71604938271605"/>
    <n v="8.3333333333333339"/>
  </r>
  <r>
    <n v="1015"/>
    <s v="Cus1383"/>
    <x v="2"/>
    <x v="2"/>
    <x v="14"/>
    <n v="11"/>
    <n v="10"/>
    <n v="110"/>
    <n v="163.27844311377245"/>
    <n v="7.9341317365269459"/>
  </r>
  <r>
    <n v="1007"/>
    <s v="Cus1279"/>
    <x v="0"/>
    <x v="2"/>
    <x v="6"/>
    <n v="12"/>
    <n v="40"/>
    <n v="480"/>
    <n v="322.39669421487605"/>
    <n v="8.3347107438016526"/>
  </r>
  <r>
    <n v="1009"/>
    <s v="Cus1164"/>
    <x v="2"/>
    <x v="0"/>
    <x v="8"/>
    <n v="7"/>
    <n v="10"/>
    <n v="70"/>
    <n v="163.43843843843842"/>
    <n v="7.924924924924925"/>
  </r>
  <r>
    <n v="1013"/>
    <s v="Cus1031"/>
    <x v="0"/>
    <x v="0"/>
    <x v="12"/>
    <n v="8"/>
    <n v="50"/>
    <n v="400"/>
    <n v="321.74273858921163"/>
    <n v="8.3195020746887973"/>
  </r>
  <r>
    <n v="1003"/>
    <s v="Cus1417"/>
    <x v="2"/>
    <x v="2"/>
    <x v="2"/>
    <n v="7"/>
    <n v="15"/>
    <n v="105"/>
    <n v="163.71987951807228"/>
    <n v="7.927710843373494"/>
  </r>
  <r>
    <n v="1002"/>
    <s v="Cus1240"/>
    <x v="1"/>
    <x v="1"/>
    <x v="1"/>
    <n v="10"/>
    <n v="50"/>
    <n v="500"/>
    <n v="297.68370607028754"/>
    <n v="7.1405750798722041"/>
  </r>
  <r>
    <n v="1004"/>
    <s v="Cus1404"/>
    <x v="3"/>
    <x v="3"/>
    <x v="3"/>
    <n v="3"/>
    <n v="5"/>
    <n v="15"/>
    <n v="124.34977578475336"/>
    <n v="5.3901345291479821"/>
  </r>
  <r>
    <n v="1012"/>
    <s v="Cus1496"/>
    <x v="5"/>
    <x v="3"/>
    <x v="11"/>
    <n v="5"/>
    <n v="20"/>
    <n v="100"/>
    <n v="205.10638297872342"/>
    <n v="8.4978723404255323"/>
  </r>
  <r>
    <n v="1013"/>
    <s v="Cus1204"/>
    <x v="0"/>
    <x v="0"/>
    <x v="12"/>
    <n v="8"/>
    <n v="50"/>
    <n v="400"/>
    <n v="321.41666666666669"/>
    <n v="8.3208333333333329"/>
  </r>
  <r>
    <n v="1017"/>
    <s v="Cus1263"/>
    <x v="4"/>
    <x v="0"/>
    <x v="16"/>
    <n v="3"/>
    <n v="30"/>
    <n v="90"/>
    <n v="137.64705882352942"/>
    <n v="3.5882352941176472"/>
  </r>
  <r>
    <n v="1019"/>
    <s v="Cus1261"/>
    <x v="1"/>
    <x v="2"/>
    <x v="18"/>
    <n v="5"/>
    <n v="15"/>
    <n v="75"/>
    <n v="297.03525641025641"/>
    <n v="7.1314102564102564"/>
  </r>
  <r>
    <n v="1001"/>
    <s v="Cus1254"/>
    <x v="0"/>
    <x v="0"/>
    <x v="0"/>
    <n v="5"/>
    <n v="20"/>
    <n v="100"/>
    <n v="321.08786610878661"/>
    <n v="8.3221757322175733"/>
  </r>
  <r>
    <n v="1010"/>
    <s v="Cus1061"/>
    <x v="3"/>
    <x v="1"/>
    <x v="9"/>
    <n v="9"/>
    <n v="30"/>
    <n v="270"/>
    <n v="124.84234234234235"/>
    <n v="5.4009009009009006"/>
  </r>
  <r>
    <n v="1015"/>
    <s v="Cus1246"/>
    <x v="2"/>
    <x v="2"/>
    <x v="14"/>
    <n v="11"/>
    <n v="10"/>
    <n v="110"/>
    <n v="163.89728096676737"/>
    <n v="7.9305135951661629"/>
  </r>
  <r>
    <n v="1001"/>
    <s v="Cus1047"/>
    <x v="0"/>
    <x v="0"/>
    <x v="0"/>
    <n v="5"/>
    <n v="20"/>
    <n v="100"/>
    <n v="322.01680672268907"/>
    <n v="8.3361344537815132"/>
  </r>
  <r>
    <n v="1005"/>
    <s v="Cus1267"/>
    <x v="4"/>
    <x v="0"/>
    <x v="4"/>
    <n v="2"/>
    <n v="60"/>
    <n v="120"/>
    <n v="137.84810126582278"/>
    <n v="3.590717299578059"/>
  </r>
  <r>
    <n v="1018"/>
    <s v="Cus1301"/>
    <x v="5"/>
    <x v="1"/>
    <x v="17"/>
    <n v="12"/>
    <n v="25"/>
    <n v="300"/>
    <n v="205.55555555555554"/>
    <n v="8.5128205128205128"/>
  </r>
  <r>
    <n v="1019"/>
    <s v="Cus1106"/>
    <x v="1"/>
    <x v="2"/>
    <x v="18"/>
    <n v="5"/>
    <n v="15"/>
    <n v="75"/>
    <n v="297.7491961414791"/>
    <n v="7.138263665594855"/>
  </r>
  <r>
    <n v="1020"/>
    <s v="Cus1038"/>
    <x v="2"/>
    <x v="3"/>
    <x v="19"/>
    <n v="7"/>
    <n v="50"/>
    <n v="350"/>
    <n v="164.06060606060606"/>
    <n v="7.9212121212121209"/>
  </r>
  <r>
    <n v="1011"/>
    <s v="Cus1443"/>
    <x v="4"/>
    <x v="2"/>
    <x v="10"/>
    <n v="6"/>
    <n v="35"/>
    <n v="210"/>
    <n v="137.92372881355934"/>
    <n v="3.597457627118644"/>
  </r>
  <r>
    <n v="1015"/>
    <s v="Cus1406"/>
    <x v="2"/>
    <x v="2"/>
    <x v="14"/>
    <n v="11"/>
    <n v="10"/>
    <n v="110"/>
    <n v="163.49544072948328"/>
    <n v="7.9240121580547109"/>
  </r>
  <r>
    <n v="1018"/>
    <s v="Cus1339"/>
    <x v="5"/>
    <x v="1"/>
    <x v="17"/>
    <n v="12"/>
    <n v="25"/>
    <n v="300"/>
    <n v="205.15021459227466"/>
    <n v="8.4978540772532192"/>
  </r>
  <r>
    <n v="1001"/>
    <s v="Cus1266"/>
    <x v="0"/>
    <x v="0"/>
    <x v="0"/>
    <n v="5"/>
    <n v="20"/>
    <n v="100"/>
    <n v="322.95358649789029"/>
    <n v="8.3502109704641345"/>
  </r>
  <r>
    <n v="1005"/>
    <s v="Cus1209"/>
    <x v="4"/>
    <x v="0"/>
    <x v="4"/>
    <n v="2"/>
    <n v="60"/>
    <n v="120"/>
    <n v="137.61702127659575"/>
    <n v="3.5872340425531917"/>
  </r>
  <r>
    <n v="1008"/>
    <s v="Cus1058"/>
    <x v="1"/>
    <x v="3"/>
    <x v="7"/>
    <n v="4"/>
    <n v="15"/>
    <n v="60"/>
    <n v="298.46774193548384"/>
    <n v="7.145161290322581"/>
  </r>
  <r>
    <n v="1016"/>
    <s v="Cus1289"/>
    <x v="3"/>
    <x v="3"/>
    <x v="15"/>
    <n v="4"/>
    <n v="20"/>
    <n v="80"/>
    <n v="124.18552036199095"/>
    <n v="5.384615384615385"/>
  </r>
  <r>
    <n v="1019"/>
    <s v="Cus1476"/>
    <x v="1"/>
    <x v="2"/>
    <x v="18"/>
    <n v="5"/>
    <n v="15"/>
    <n v="75"/>
    <n v="299.23948220064727"/>
    <n v="7.1553398058252426"/>
  </r>
  <r>
    <n v="1006"/>
    <s v="Cus1168"/>
    <x v="5"/>
    <x v="1"/>
    <x v="5"/>
    <n v="8"/>
    <n v="25"/>
    <n v="200"/>
    <n v="204.74137931034483"/>
    <n v="8.4827586206896548"/>
  </r>
  <r>
    <n v="1011"/>
    <s v="Cus1208"/>
    <x v="4"/>
    <x v="2"/>
    <x v="10"/>
    <n v="6"/>
    <n v="35"/>
    <n v="210"/>
    <n v="137.69230769230768"/>
    <n v="3.5940170940170941"/>
  </r>
  <r>
    <n v="1012"/>
    <s v="Cus1500"/>
    <x v="5"/>
    <x v="3"/>
    <x v="11"/>
    <n v="5"/>
    <n v="20"/>
    <n v="100"/>
    <n v="204.76190476190476"/>
    <n v="8.4848484848484844"/>
  </r>
  <r>
    <n v="1013"/>
    <s v="Cus1140"/>
    <x v="0"/>
    <x v="0"/>
    <x v="12"/>
    <n v="8"/>
    <n v="50"/>
    <n v="400"/>
    <n v="323.89830508474574"/>
    <n v="8.3644067796610173"/>
  </r>
  <r>
    <n v="1015"/>
    <s v="Cus1021"/>
    <x v="2"/>
    <x v="2"/>
    <x v="14"/>
    <n v="11"/>
    <n v="10"/>
    <n v="110"/>
    <n v="163.65853658536585"/>
    <n v="7.9146341463414638"/>
  </r>
  <r>
    <n v="1018"/>
    <s v="Cus1157"/>
    <x v="5"/>
    <x v="1"/>
    <x v="17"/>
    <n v="12"/>
    <n v="25"/>
    <n v="300"/>
    <n v="205.21739130434781"/>
    <n v="8.5"/>
  </r>
  <r>
    <n v="1001"/>
    <s v="Cus1025"/>
    <x v="0"/>
    <x v="0"/>
    <x v="0"/>
    <n v="5"/>
    <n v="20"/>
    <n v="100"/>
    <n v="323.57446808510639"/>
    <n v="8.3659574468085101"/>
  </r>
  <r>
    <n v="1004"/>
    <s v="Cus1318"/>
    <x v="3"/>
    <x v="3"/>
    <x v="3"/>
    <n v="3"/>
    <n v="5"/>
    <n v="15"/>
    <n v="124.38636363636364"/>
    <n v="5.3909090909090907"/>
  </r>
  <r>
    <n v="1009"/>
    <s v="Cus1369"/>
    <x v="2"/>
    <x v="0"/>
    <x v="8"/>
    <n v="7"/>
    <n v="10"/>
    <n v="70"/>
    <n v="163.82262996941895"/>
    <n v="7.90519877675841"/>
  </r>
  <r>
    <n v="1013"/>
    <s v="Cus1024"/>
    <x v="0"/>
    <x v="0"/>
    <x v="12"/>
    <n v="8"/>
    <n v="50"/>
    <n v="400"/>
    <n v="324.52991452991455"/>
    <n v="8.3803418803418808"/>
  </r>
  <r>
    <n v="1017"/>
    <s v="Cus1478"/>
    <x v="4"/>
    <x v="0"/>
    <x v="16"/>
    <n v="3"/>
    <n v="30"/>
    <n v="90"/>
    <n v="137.38197424892704"/>
    <n v="3.5836909871244633"/>
  </r>
  <r>
    <n v="1001"/>
    <s v="Cus1233"/>
    <x v="0"/>
    <x v="0"/>
    <x v="0"/>
    <n v="5"/>
    <n v="20"/>
    <n v="100"/>
    <n v="324.20600858369096"/>
    <n v="8.3819742489270386"/>
  </r>
  <r>
    <n v="1004"/>
    <s v="Cus1008"/>
    <x v="3"/>
    <x v="3"/>
    <x v="3"/>
    <n v="3"/>
    <n v="5"/>
    <n v="15"/>
    <n v="124.88584474885845"/>
    <n v="5.4018264840182653"/>
  </r>
  <r>
    <n v="1005"/>
    <s v="Cus1164"/>
    <x v="4"/>
    <x v="0"/>
    <x v="4"/>
    <n v="2"/>
    <n v="60"/>
    <n v="120"/>
    <n v="137.58620689655172"/>
    <n v="3.5862068965517242"/>
  </r>
  <r>
    <n v="1006"/>
    <s v="Cus1101"/>
    <x v="5"/>
    <x v="1"/>
    <x v="5"/>
    <n v="8"/>
    <n v="25"/>
    <n v="200"/>
    <n v="204.80349344978166"/>
    <n v="8.4847161572052396"/>
  </r>
  <r>
    <n v="1015"/>
    <s v="Cus1005"/>
    <x v="2"/>
    <x v="2"/>
    <x v="14"/>
    <n v="11"/>
    <n v="10"/>
    <n v="110"/>
    <n v="164.11042944785277"/>
    <n v="7.9079754601226995"/>
  </r>
  <r>
    <n v="1017"/>
    <s v="Cus1171"/>
    <x v="4"/>
    <x v="0"/>
    <x v="16"/>
    <n v="3"/>
    <n v="30"/>
    <n v="90"/>
    <n v="137.66233766233765"/>
    <n v="3.5930735930735929"/>
  </r>
  <r>
    <n v="1020"/>
    <s v="Cus1318"/>
    <x v="2"/>
    <x v="3"/>
    <x v="19"/>
    <n v="7"/>
    <n v="50"/>
    <n v="350"/>
    <n v="164.27692307692308"/>
    <n v="7.8984615384615386"/>
  </r>
  <r>
    <n v="1009"/>
    <s v="Cus1222"/>
    <x v="2"/>
    <x v="0"/>
    <x v="8"/>
    <n v="7"/>
    <n v="10"/>
    <n v="70"/>
    <n v="163.7037037037037"/>
    <n v="7.9012345679012341"/>
  </r>
  <r>
    <n v="1020"/>
    <s v="Cus1177"/>
    <x v="2"/>
    <x v="3"/>
    <x v="19"/>
    <n v="7"/>
    <n v="50"/>
    <n v="350"/>
    <n v="163.9938080495356"/>
    <n v="7.9040247678018574"/>
  </r>
  <r>
    <n v="1006"/>
    <s v="Cus1378"/>
    <x v="5"/>
    <x v="1"/>
    <x v="5"/>
    <n v="8"/>
    <n v="25"/>
    <n v="200"/>
    <n v="204.82456140350877"/>
    <n v="8.4868421052631575"/>
  </r>
  <r>
    <n v="1007"/>
    <s v="Cus1391"/>
    <x v="0"/>
    <x v="2"/>
    <x v="6"/>
    <n v="12"/>
    <n v="40"/>
    <n v="480"/>
    <n v="325.17241379310343"/>
    <n v="8.3965517241379306"/>
  </r>
  <r>
    <n v="1014"/>
    <s v="Cus1010"/>
    <x v="1"/>
    <x v="1"/>
    <x v="13"/>
    <n v="10"/>
    <n v="60"/>
    <n v="600"/>
    <n v="299.96753246753246"/>
    <n v="7.162337662337662"/>
  </r>
  <r>
    <n v="1008"/>
    <s v="Cus1329"/>
    <x v="1"/>
    <x v="3"/>
    <x v="7"/>
    <n v="4"/>
    <n v="15"/>
    <n v="60"/>
    <n v="298.99022801302931"/>
    <n v="7.1530944625407162"/>
  </r>
  <r>
    <n v="1013"/>
    <s v="Cus1167"/>
    <x v="0"/>
    <x v="0"/>
    <x v="12"/>
    <n v="8"/>
    <n v="50"/>
    <n v="400"/>
    <n v="324.50216450216448"/>
    <n v="8.3809523809523814"/>
  </r>
  <r>
    <n v="1015"/>
    <s v="Cus1080"/>
    <x v="2"/>
    <x v="2"/>
    <x v="14"/>
    <n v="11"/>
    <n v="10"/>
    <n v="110"/>
    <n v="163.41614906832299"/>
    <n v="7.9068322981366457"/>
  </r>
  <r>
    <n v="1019"/>
    <s v="Cus1100"/>
    <x v="1"/>
    <x v="2"/>
    <x v="18"/>
    <n v="5"/>
    <n v="15"/>
    <n v="75"/>
    <n v="299.77124183006538"/>
    <n v="7.1633986928104578"/>
  </r>
  <r>
    <n v="1007"/>
    <s v="Cus1306"/>
    <x v="0"/>
    <x v="2"/>
    <x v="6"/>
    <n v="12"/>
    <n v="40"/>
    <n v="480"/>
    <n v="324.17391304347825"/>
    <n v="8.3826086956521735"/>
  </r>
  <r>
    <n v="1010"/>
    <s v="Cus1192"/>
    <x v="3"/>
    <x v="1"/>
    <x v="9"/>
    <n v="9"/>
    <n v="30"/>
    <n v="270"/>
    <n v="125.38990825688073"/>
    <n v="5.4128440366972477"/>
  </r>
  <r>
    <n v="1016"/>
    <s v="Cus1122"/>
    <x v="3"/>
    <x v="3"/>
    <x v="15"/>
    <n v="4"/>
    <n v="20"/>
    <n v="80"/>
    <n v="124.72350230414746"/>
    <n v="5.3963133640552998"/>
  </r>
  <r>
    <n v="1018"/>
    <s v="Cus1112"/>
    <x v="5"/>
    <x v="1"/>
    <x v="17"/>
    <n v="12"/>
    <n v="25"/>
    <n v="300"/>
    <n v="204.84581497797356"/>
    <n v="8.4889867841409696"/>
  </r>
  <r>
    <n v="1001"/>
    <s v="Cus1167"/>
    <x v="0"/>
    <x v="0"/>
    <x v="0"/>
    <n v="5"/>
    <n v="20"/>
    <n v="100"/>
    <n v="323.49344978165936"/>
    <n v="8.3668122270742362"/>
  </r>
  <r>
    <n v="1004"/>
    <s v="Cus1250"/>
    <x v="3"/>
    <x v="3"/>
    <x v="3"/>
    <n v="3"/>
    <n v="5"/>
    <n v="15"/>
    <n v="124.93055555555556"/>
    <n v="5.4027777777777777"/>
  </r>
  <r>
    <n v="1005"/>
    <s v="Cus1170"/>
    <x v="4"/>
    <x v="0"/>
    <x v="4"/>
    <n v="2"/>
    <n v="60"/>
    <n v="120"/>
    <n v="137.86956521739131"/>
    <n v="3.5956521739130434"/>
  </r>
  <r>
    <n v="1010"/>
    <s v="Cus1130"/>
    <x v="3"/>
    <x v="1"/>
    <x v="9"/>
    <n v="9"/>
    <n v="30"/>
    <n v="270"/>
    <n v="125.44186046511628"/>
    <n v="5.4139534883720932"/>
  </r>
  <r>
    <n v="1018"/>
    <s v="Cus1305"/>
    <x v="5"/>
    <x v="1"/>
    <x v="17"/>
    <n v="12"/>
    <n v="25"/>
    <n v="300"/>
    <n v="204.42477876106196"/>
    <n v="8.4734513274336276"/>
  </r>
  <r>
    <n v="1001"/>
    <s v="Cus1467"/>
    <x v="0"/>
    <x v="0"/>
    <x v="0"/>
    <n v="5"/>
    <n v="20"/>
    <n v="100"/>
    <n v="324.4736842105263"/>
    <n v="8.3815789473684212"/>
  </r>
  <r>
    <n v="1002"/>
    <s v="Cus1062"/>
    <x v="1"/>
    <x v="1"/>
    <x v="1"/>
    <n v="10"/>
    <n v="50"/>
    <n v="500"/>
    <n v="300.50819672131149"/>
    <n v="7.1704918032786882"/>
  </r>
  <r>
    <n v="1013"/>
    <s v="Cus1168"/>
    <x v="0"/>
    <x v="0"/>
    <x v="12"/>
    <n v="8"/>
    <n v="50"/>
    <n v="400"/>
    <n v="325.46255506607929"/>
    <n v="8.396475770925111"/>
  </r>
  <r>
    <n v="1017"/>
    <s v="Cus1462"/>
    <x v="4"/>
    <x v="0"/>
    <x v="16"/>
    <n v="3"/>
    <n v="30"/>
    <n v="90"/>
    <n v="137.94759825327512"/>
    <n v="3.6026200873362444"/>
  </r>
  <r>
    <n v="1018"/>
    <s v="Cus1462"/>
    <x v="5"/>
    <x v="1"/>
    <x v="17"/>
    <n v="12"/>
    <n v="25"/>
    <n v="300"/>
    <n v="204"/>
    <n v="8.4577777777777783"/>
  </r>
  <r>
    <n v="1001"/>
    <s v="Cus1444"/>
    <x v="0"/>
    <x v="0"/>
    <x v="0"/>
    <n v="5"/>
    <n v="20"/>
    <n v="100"/>
    <n v="325.13274336283183"/>
    <n v="8.3982300884955752"/>
  </r>
  <r>
    <n v="1010"/>
    <s v="Cus1082"/>
    <x v="3"/>
    <x v="1"/>
    <x v="9"/>
    <n v="9"/>
    <n v="30"/>
    <n v="270"/>
    <n v="124.76635514018692"/>
    <n v="5.3971962616822431"/>
  </r>
  <r>
    <n v="1016"/>
    <s v="Cus1253"/>
    <x v="3"/>
    <x v="3"/>
    <x v="15"/>
    <n v="4"/>
    <n v="20"/>
    <n v="80"/>
    <n v="124.08450704225352"/>
    <n v="5.380281690140845"/>
  </r>
  <r>
    <n v="1005"/>
    <s v="Cus1203"/>
    <x v="4"/>
    <x v="0"/>
    <x v="4"/>
    <n v="2"/>
    <n v="60"/>
    <n v="120"/>
    <n v="138.15789473684211"/>
    <n v="3.6052631578947367"/>
  </r>
  <r>
    <n v="1009"/>
    <s v="Cus1025"/>
    <x v="2"/>
    <x v="0"/>
    <x v="8"/>
    <n v="7"/>
    <n v="10"/>
    <n v="70"/>
    <n v="163.58255451713396"/>
    <n v="7.8971962616822431"/>
  </r>
  <r>
    <n v="1002"/>
    <s v="Cus1261"/>
    <x v="1"/>
    <x v="1"/>
    <x v="1"/>
    <n v="10"/>
    <n v="50"/>
    <n v="500"/>
    <n v="299.85197368421052"/>
    <n v="7.1611842105263159"/>
  </r>
  <r>
    <n v="1014"/>
    <s v="Cus1088"/>
    <x v="1"/>
    <x v="1"/>
    <x v="13"/>
    <n v="10"/>
    <n v="60"/>
    <n v="600"/>
    <n v="299.1914191419142"/>
    <n v="7.1518151815181517"/>
  </r>
  <r>
    <n v="1015"/>
    <s v="Cus1120"/>
    <x v="2"/>
    <x v="2"/>
    <x v="14"/>
    <n v="11"/>
    <n v="10"/>
    <n v="110"/>
    <n v="163.875"/>
    <n v="7.9"/>
  </r>
  <r>
    <n v="1017"/>
    <s v="Cus1132"/>
    <x v="4"/>
    <x v="0"/>
    <x v="16"/>
    <n v="3"/>
    <n v="30"/>
    <n v="90"/>
    <n v="138.23788546255506"/>
    <n v="3.6123348017621146"/>
  </r>
  <r>
    <n v="1020"/>
    <s v="Cus1220"/>
    <x v="2"/>
    <x v="3"/>
    <x v="19"/>
    <n v="7"/>
    <n v="50"/>
    <n v="350"/>
    <n v="164.04388714733543"/>
    <n v="7.8902821316614418"/>
  </r>
  <r>
    <n v="1004"/>
    <s v="Cus1308"/>
    <x v="3"/>
    <x v="3"/>
    <x v="3"/>
    <n v="3"/>
    <n v="5"/>
    <n v="15"/>
    <n v="124.29245283018868"/>
    <n v="5.3867924528301883"/>
  </r>
  <r>
    <n v="1005"/>
    <s v="Cus1405"/>
    <x v="4"/>
    <x v="0"/>
    <x v="4"/>
    <n v="2"/>
    <n v="60"/>
    <n v="120"/>
    <n v="138.45132743362831"/>
    <n v="3.6150442477876106"/>
  </r>
  <r>
    <n v="1006"/>
    <s v="Cus1467"/>
    <x v="5"/>
    <x v="1"/>
    <x v="5"/>
    <n v="8"/>
    <n v="25"/>
    <n v="200"/>
    <n v="203.57142857142858"/>
    <n v="8.4419642857142865"/>
  </r>
  <r>
    <n v="1012"/>
    <s v="Cus1339"/>
    <x v="5"/>
    <x v="3"/>
    <x v="11"/>
    <n v="5"/>
    <n v="20"/>
    <n v="100"/>
    <n v="203.58744394618833"/>
    <n v="8.4439461883408065"/>
  </r>
  <r>
    <n v="1007"/>
    <s v="Cus1413"/>
    <x v="0"/>
    <x v="2"/>
    <x v="6"/>
    <n v="12"/>
    <n v="40"/>
    <n v="480"/>
    <n v="326.13333333333333"/>
    <n v="8.413333333333334"/>
  </r>
  <r>
    <n v="1012"/>
    <s v="Cus1388"/>
    <x v="5"/>
    <x v="3"/>
    <x v="11"/>
    <n v="5"/>
    <n v="20"/>
    <n v="100"/>
    <n v="204.05405405405406"/>
    <n v="8.4594594594594597"/>
  </r>
  <r>
    <n v="1018"/>
    <s v="Cus1262"/>
    <x v="5"/>
    <x v="1"/>
    <x v="17"/>
    <n v="12"/>
    <n v="25"/>
    <n v="300"/>
    <n v="204.52488687782807"/>
    <n v="8.4751131221719458"/>
  </r>
  <r>
    <n v="1002"/>
    <s v="Cus1132"/>
    <x v="1"/>
    <x v="1"/>
    <x v="1"/>
    <n v="10"/>
    <n v="50"/>
    <n v="500"/>
    <n v="298.1953642384106"/>
    <n v="7.1423841059602653"/>
  </r>
  <r>
    <n v="1006"/>
    <s v="Cus1444"/>
    <x v="5"/>
    <x v="1"/>
    <x v="5"/>
    <n v="8"/>
    <n v="25"/>
    <n v="200"/>
    <n v="204.09090909090909"/>
    <n v="8.459090909090909"/>
  </r>
  <r>
    <n v="1012"/>
    <s v="Cus1293"/>
    <x v="5"/>
    <x v="3"/>
    <x v="11"/>
    <n v="5"/>
    <n v="20"/>
    <n v="100"/>
    <n v="204.10958904109589"/>
    <n v="8.4611872146118721"/>
  </r>
  <r>
    <n v="1013"/>
    <s v="Cus1448"/>
    <x v="0"/>
    <x v="0"/>
    <x v="12"/>
    <n v="8"/>
    <n v="50"/>
    <n v="400"/>
    <n v="325.44642857142856"/>
    <n v="8.3973214285714288"/>
  </r>
  <r>
    <n v="1017"/>
    <s v="Cus1147"/>
    <x v="4"/>
    <x v="0"/>
    <x v="16"/>
    <n v="3"/>
    <n v="30"/>
    <n v="90"/>
    <n v="138.53333333333333"/>
    <n v="3.6222222222222222"/>
  </r>
  <r>
    <n v="1019"/>
    <s v="Cus1193"/>
    <x v="1"/>
    <x v="2"/>
    <x v="18"/>
    <n v="5"/>
    <n v="15"/>
    <n v="75"/>
    <n v="297.52491694352159"/>
    <n v="7.132890365448505"/>
  </r>
  <r>
    <n v="1006"/>
    <s v="Cus1093"/>
    <x v="5"/>
    <x v="1"/>
    <x v="5"/>
    <n v="8"/>
    <n v="25"/>
    <n v="200"/>
    <n v="204.58715596330276"/>
    <n v="8.477064220183486"/>
  </r>
  <r>
    <n v="1009"/>
    <s v="Cus1278"/>
    <x v="2"/>
    <x v="0"/>
    <x v="8"/>
    <n v="7"/>
    <n v="10"/>
    <n v="70"/>
    <n v="163.45911949685535"/>
    <n v="7.8930817610062896"/>
  </r>
  <r>
    <n v="1011"/>
    <s v="Cus1203"/>
    <x v="4"/>
    <x v="2"/>
    <x v="10"/>
    <n v="6"/>
    <n v="35"/>
    <n v="210"/>
    <n v="138.75"/>
    <n v="3.625"/>
  </r>
  <r>
    <n v="1017"/>
    <s v="Cus1293"/>
    <x v="4"/>
    <x v="0"/>
    <x v="16"/>
    <n v="3"/>
    <n v="30"/>
    <n v="90"/>
    <n v="138.4304932735426"/>
    <n v="3.6143497757847536"/>
  </r>
  <r>
    <n v="1003"/>
    <s v="Cus1388"/>
    <x v="2"/>
    <x v="2"/>
    <x v="2"/>
    <n v="7"/>
    <n v="15"/>
    <n v="105"/>
    <n v="163.75394321766561"/>
    <n v="7.89589905362776"/>
  </r>
  <r>
    <n v="1013"/>
    <s v="Cus1183"/>
    <x v="0"/>
    <x v="0"/>
    <x v="12"/>
    <n v="8"/>
    <n v="50"/>
    <n v="400"/>
    <n v="325.11210762331837"/>
    <n v="8.3991031390134534"/>
  </r>
  <r>
    <n v="1006"/>
    <s v="Cus1452"/>
    <x v="5"/>
    <x v="1"/>
    <x v="5"/>
    <n v="8"/>
    <n v="25"/>
    <n v="200"/>
    <n v="204.60829493087559"/>
    <n v="8.4792626728110605"/>
  </r>
  <r>
    <n v="1015"/>
    <s v="Cus1138"/>
    <x v="2"/>
    <x v="2"/>
    <x v="14"/>
    <n v="11"/>
    <n v="10"/>
    <n v="110"/>
    <n v="163.93987341772151"/>
    <n v="7.8987341772151902"/>
  </r>
  <r>
    <n v="1008"/>
    <s v="Cus1124"/>
    <x v="1"/>
    <x v="3"/>
    <x v="7"/>
    <n v="4"/>
    <n v="15"/>
    <n v="60"/>
    <n v="298.26666666666665"/>
    <n v="7.14"/>
  </r>
  <r>
    <n v="1010"/>
    <s v="Cus1113"/>
    <x v="3"/>
    <x v="1"/>
    <x v="9"/>
    <n v="9"/>
    <n v="30"/>
    <n v="270"/>
    <n v="124.81042654028435"/>
    <n v="5.3981042654028437"/>
  </r>
  <r>
    <n v="1013"/>
    <s v="Cus1492"/>
    <x v="0"/>
    <x v="0"/>
    <x v="12"/>
    <n v="8"/>
    <n v="50"/>
    <n v="400"/>
    <n v="324.77477477477476"/>
    <n v="8.4009009009009006"/>
  </r>
  <r>
    <n v="1016"/>
    <s v="Cus1377"/>
    <x v="3"/>
    <x v="3"/>
    <x v="15"/>
    <n v="4"/>
    <n v="20"/>
    <n v="80"/>
    <n v="124.11904761904762"/>
    <n v="5.3809523809523814"/>
  </r>
  <r>
    <n v="1018"/>
    <s v="Cus1481"/>
    <x v="5"/>
    <x v="1"/>
    <x v="17"/>
    <n v="12"/>
    <n v="25"/>
    <n v="300"/>
    <n v="204.62962962962962"/>
    <n v="8.481481481481481"/>
  </r>
  <r>
    <n v="1003"/>
    <s v="Cus1044"/>
    <x v="2"/>
    <x v="2"/>
    <x v="2"/>
    <n v="7"/>
    <n v="15"/>
    <n v="105"/>
    <n v="164.11111111111111"/>
    <n v="7.8888888888888893"/>
  </r>
  <r>
    <n v="1020"/>
    <s v="Cus1459"/>
    <x v="2"/>
    <x v="3"/>
    <x v="19"/>
    <n v="7"/>
    <n v="50"/>
    <n v="350"/>
    <n v="164.29936305732485"/>
    <n v="7.8917197452229297"/>
  </r>
  <r>
    <n v="1009"/>
    <s v="Cus1412"/>
    <x v="2"/>
    <x v="0"/>
    <x v="8"/>
    <n v="7"/>
    <n v="10"/>
    <n v="70"/>
    <n v="163.70607028753994"/>
    <n v="7.8945686900958467"/>
  </r>
  <r>
    <n v="1001"/>
    <s v="Cus1259"/>
    <x v="0"/>
    <x v="0"/>
    <x v="0"/>
    <n v="5"/>
    <n v="20"/>
    <n v="100"/>
    <n v="324.43438914027149"/>
    <n v="8.4027149321266972"/>
  </r>
  <r>
    <n v="1002"/>
    <s v="Cus1168"/>
    <x v="1"/>
    <x v="1"/>
    <x v="1"/>
    <n v="10"/>
    <n v="50"/>
    <n v="500"/>
    <n v="299.06354515050168"/>
    <n v="7.1505016722408028"/>
  </r>
  <r>
    <n v="1004"/>
    <s v="Cus1214"/>
    <x v="3"/>
    <x v="3"/>
    <x v="3"/>
    <n v="3"/>
    <n v="5"/>
    <n v="15"/>
    <n v="124.33014354066985"/>
    <n v="5.3875598086124405"/>
  </r>
  <r>
    <n v="1009"/>
    <s v="Cus1411"/>
    <x v="2"/>
    <x v="0"/>
    <x v="8"/>
    <n v="7"/>
    <n v="10"/>
    <n v="70"/>
    <n v="164.00641025641025"/>
    <n v="7.8974358974358978"/>
  </r>
  <r>
    <n v="1010"/>
    <s v="Cus1083"/>
    <x v="3"/>
    <x v="1"/>
    <x v="9"/>
    <n v="9"/>
    <n v="30"/>
    <n v="270"/>
    <n v="124.85576923076923"/>
    <n v="5.3990384615384617"/>
  </r>
  <r>
    <n v="1009"/>
    <s v="Cus1499"/>
    <x v="2"/>
    <x v="0"/>
    <x v="8"/>
    <n v="7"/>
    <n v="10"/>
    <n v="70"/>
    <n v="164.30868167202573"/>
    <n v="7.90032154340836"/>
  </r>
  <r>
    <n v="1009"/>
    <s v="Cus1098"/>
    <x v="2"/>
    <x v="0"/>
    <x v="8"/>
    <n v="7"/>
    <n v="10"/>
    <n v="70"/>
    <n v="164.61290322580646"/>
    <n v="7.903225806451613"/>
  </r>
  <r>
    <n v="1013"/>
    <s v="Cus1205"/>
    <x v="0"/>
    <x v="0"/>
    <x v="12"/>
    <n v="8"/>
    <n v="50"/>
    <n v="400"/>
    <n v="325.45454545454544"/>
    <n v="8.418181818181818"/>
  </r>
  <r>
    <n v="1001"/>
    <s v="Cus1335"/>
    <x v="0"/>
    <x v="0"/>
    <x v="0"/>
    <n v="5"/>
    <n v="20"/>
    <n v="100"/>
    <n v="325.11415525114154"/>
    <n v="8.4200913242009126"/>
  </r>
  <r>
    <n v="1003"/>
    <s v="Cus1478"/>
    <x v="2"/>
    <x v="2"/>
    <x v="2"/>
    <n v="7"/>
    <n v="15"/>
    <n v="105"/>
    <n v="164.91909385113269"/>
    <n v="7.9061488673139158"/>
  </r>
  <r>
    <n v="1015"/>
    <s v="Cus1123"/>
    <x v="2"/>
    <x v="2"/>
    <x v="14"/>
    <n v="11"/>
    <n v="10"/>
    <n v="110"/>
    <n v="165.11363636363637"/>
    <n v="7.9090909090909092"/>
  </r>
  <r>
    <n v="1001"/>
    <s v="Cus1481"/>
    <x v="0"/>
    <x v="0"/>
    <x v="0"/>
    <n v="5"/>
    <n v="20"/>
    <n v="100"/>
    <n v="326.14678899082571"/>
    <n v="8.4357798165137616"/>
  </r>
  <r>
    <n v="1014"/>
    <s v="Cus1403"/>
    <x v="1"/>
    <x v="1"/>
    <x v="13"/>
    <n v="10"/>
    <n v="60"/>
    <n v="600"/>
    <n v="298.38926174496646"/>
    <n v="7.1409395973154366"/>
  </r>
  <r>
    <n v="1015"/>
    <s v="Cus1198"/>
    <x v="2"/>
    <x v="2"/>
    <x v="14"/>
    <n v="11"/>
    <n v="10"/>
    <n v="110"/>
    <n v="165.29315960912052"/>
    <n v="7.899022801302932"/>
  </r>
  <r>
    <n v="1017"/>
    <s v="Cus1163"/>
    <x v="4"/>
    <x v="0"/>
    <x v="16"/>
    <n v="3"/>
    <n v="30"/>
    <n v="90"/>
    <n v="138.64864864864865"/>
    <n v="3.6171171171171173"/>
  </r>
  <r>
    <n v="1020"/>
    <s v="Cus1056"/>
    <x v="2"/>
    <x v="3"/>
    <x v="19"/>
    <n v="7"/>
    <n v="50"/>
    <n v="350"/>
    <n v="165.47385620915031"/>
    <n v="7.8888888888888893"/>
  </r>
  <r>
    <n v="1004"/>
    <s v="Cus1462"/>
    <x v="3"/>
    <x v="3"/>
    <x v="3"/>
    <n v="3"/>
    <n v="5"/>
    <n v="15"/>
    <n v="124.15458937198068"/>
    <n v="5.3816425120772946"/>
  </r>
  <r>
    <n v="1010"/>
    <s v="Cus1472"/>
    <x v="3"/>
    <x v="1"/>
    <x v="9"/>
    <n v="9"/>
    <n v="30"/>
    <n v="270"/>
    <n v="124.68446601941747"/>
    <n v="5.3932038834951452"/>
  </r>
  <r>
    <n v="1018"/>
    <s v="Cus1445"/>
    <x v="5"/>
    <x v="1"/>
    <x v="17"/>
    <n v="12"/>
    <n v="25"/>
    <n v="300"/>
    <n v="204.18604651162789"/>
    <n v="8.4651162790697683"/>
  </r>
  <r>
    <n v="1005"/>
    <s v="Cus1346"/>
    <x v="4"/>
    <x v="0"/>
    <x v="4"/>
    <n v="2"/>
    <n v="60"/>
    <n v="120"/>
    <n v="138.86877828054298"/>
    <n v="3.6199095022624435"/>
  </r>
  <r>
    <n v="1010"/>
    <s v="Cus1398"/>
    <x v="3"/>
    <x v="1"/>
    <x v="9"/>
    <n v="9"/>
    <n v="30"/>
    <n v="270"/>
    <n v="123.97560975609755"/>
    <n v="5.3756097560975613"/>
  </r>
  <r>
    <n v="1011"/>
    <s v="Cus1229"/>
    <x v="4"/>
    <x v="2"/>
    <x v="10"/>
    <n v="6"/>
    <n v="35"/>
    <n v="210"/>
    <n v="138.95454545454547"/>
    <n v="3.6272727272727274"/>
  </r>
  <r>
    <n v="1015"/>
    <s v="Cus1224"/>
    <x v="2"/>
    <x v="2"/>
    <x v="14"/>
    <n v="11"/>
    <n v="10"/>
    <n v="110"/>
    <n v="164.86885245901638"/>
    <n v="7.8918032786885242"/>
  </r>
  <r>
    <n v="1016"/>
    <s v="Cus1447"/>
    <x v="3"/>
    <x v="3"/>
    <x v="15"/>
    <n v="4"/>
    <n v="20"/>
    <n v="80"/>
    <n v="123.25980392156863"/>
    <n v="5.3578431372549016"/>
  </r>
  <r>
    <n v="1019"/>
    <s v="Cus1267"/>
    <x v="1"/>
    <x v="2"/>
    <x v="18"/>
    <n v="5"/>
    <n v="15"/>
    <n v="75"/>
    <n v="297.37373737373736"/>
    <n v="7.1313131313131315"/>
  </r>
  <r>
    <n v="1011"/>
    <s v="Cus1403"/>
    <x v="4"/>
    <x v="2"/>
    <x v="10"/>
    <n v="6"/>
    <n v="35"/>
    <n v="210"/>
    <n v="138.63013698630138"/>
    <n v="3.6164383561643834"/>
  </r>
  <r>
    <n v="1019"/>
    <s v="Cus1048"/>
    <x v="1"/>
    <x v="2"/>
    <x v="18"/>
    <n v="5"/>
    <n v="15"/>
    <n v="75"/>
    <n v="298.125"/>
    <n v="7.1385135135135132"/>
  </r>
  <r>
    <n v="1020"/>
    <s v="Cus1254"/>
    <x v="2"/>
    <x v="3"/>
    <x v="19"/>
    <n v="7"/>
    <n v="50"/>
    <n v="350"/>
    <n v="165.04934210526315"/>
    <n v="7.8815789473684212"/>
  </r>
  <r>
    <n v="1001"/>
    <s v="Cus1490"/>
    <x v="0"/>
    <x v="0"/>
    <x v="0"/>
    <n v="5"/>
    <n v="20"/>
    <n v="100"/>
    <n v="327.18894009216592"/>
    <n v="8.4516129032258061"/>
  </r>
  <r>
    <n v="1003"/>
    <s v="Cus1378"/>
    <x v="2"/>
    <x v="2"/>
    <x v="2"/>
    <n v="7"/>
    <n v="15"/>
    <n v="105"/>
    <n v="164.43894389438944"/>
    <n v="7.8844884488448841"/>
  </r>
  <r>
    <n v="1004"/>
    <s v="Cus1303"/>
    <x v="3"/>
    <x v="3"/>
    <x v="3"/>
    <n v="3"/>
    <n v="5"/>
    <n v="15"/>
    <n v="123.47290640394088"/>
    <n v="5.3645320197044333"/>
  </r>
  <r>
    <n v="1009"/>
    <s v="Cus1187"/>
    <x v="2"/>
    <x v="0"/>
    <x v="8"/>
    <n v="7"/>
    <n v="10"/>
    <n v="70"/>
    <n v="164.63576158940398"/>
    <n v="7.887417218543046"/>
  </r>
  <r>
    <n v="1001"/>
    <s v="Cus1449"/>
    <x v="0"/>
    <x v="0"/>
    <x v="0"/>
    <n v="5"/>
    <n v="20"/>
    <n v="100"/>
    <n v="328.24074074074076"/>
    <n v="8.4675925925925934"/>
  </r>
  <r>
    <n v="1003"/>
    <s v="Cus1459"/>
    <x v="2"/>
    <x v="2"/>
    <x v="2"/>
    <n v="7"/>
    <n v="15"/>
    <n v="105"/>
    <n v="164.95016611295682"/>
    <n v="7.8903654485049834"/>
  </r>
  <r>
    <n v="1004"/>
    <s v="Cus1093"/>
    <x v="3"/>
    <x v="3"/>
    <x v="3"/>
    <n v="3"/>
    <n v="5"/>
    <n v="15"/>
    <n v="124.00990099009901"/>
    <n v="5.3762376237623766"/>
  </r>
  <r>
    <n v="1001"/>
    <s v="Cus1395"/>
    <x v="0"/>
    <x v="0"/>
    <x v="0"/>
    <n v="5"/>
    <n v="20"/>
    <n v="100"/>
    <n v="329.30232558139534"/>
    <n v="8.4837209302325576"/>
  </r>
  <r>
    <n v="1005"/>
    <s v="Cus1451"/>
    <x v="4"/>
    <x v="0"/>
    <x v="4"/>
    <n v="2"/>
    <n v="60"/>
    <n v="120"/>
    <n v="138.30275229357798"/>
    <n v="3.6055045871559632"/>
  </r>
  <r>
    <n v="1009"/>
    <s v="Cus1399"/>
    <x v="2"/>
    <x v="0"/>
    <x v="8"/>
    <n v="7"/>
    <n v="10"/>
    <n v="70"/>
    <n v="165.15"/>
    <n v="7.8933333333333335"/>
  </r>
  <r>
    <n v="1015"/>
    <s v="Cus1425"/>
    <x v="2"/>
    <x v="2"/>
    <x v="14"/>
    <n v="11"/>
    <n v="10"/>
    <n v="110"/>
    <n v="165.46822742474916"/>
    <n v="7.896321070234114"/>
  </r>
  <r>
    <n v="1018"/>
    <s v="Cus1400"/>
    <x v="5"/>
    <x v="1"/>
    <x v="17"/>
    <n v="12"/>
    <n v="25"/>
    <n v="300"/>
    <n v="203.73831775700936"/>
    <n v="8.4485981308411215"/>
  </r>
  <r>
    <n v="1014"/>
    <s v="Cus1145"/>
    <x v="1"/>
    <x v="1"/>
    <x v="13"/>
    <n v="10"/>
    <n v="60"/>
    <n v="600"/>
    <n v="298.88135593220341"/>
    <n v="7.1457627118644069"/>
  </r>
  <r>
    <n v="1020"/>
    <s v="Cus1084"/>
    <x v="2"/>
    <x v="3"/>
    <x v="19"/>
    <n v="7"/>
    <n v="50"/>
    <n v="350"/>
    <n v="165.65436241610738"/>
    <n v="7.8859060402684564"/>
  </r>
  <r>
    <n v="1002"/>
    <s v="Cus1046"/>
    <x v="1"/>
    <x v="1"/>
    <x v="1"/>
    <n v="10"/>
    <n v="50"/>
    <n v="500"/>
    <n v="297.85714285714283"/>
    <n v="7.1360544217687076"/>
  </r>
  <r>
    <n v="1006"/>
    <s v="Cus1310"/>
    <x v="5"/>
    <x v="1"/>
    <x v="5"/>
    <n v="8"/>
    <n v="25"/>
    <n v="200"/>
    <n v="203.28638497652582"/>
    <n v="8.431924882629108"/>
  </r>
  <r>
    <n v="1010"/>
    <s v="Cus1436"/>
    <x v="3"/>
    <x v="1"/>
    <x v="9"/>
    <n v="9"/>
    <n v="30"/>
    <n v="270"/>
    <n v="124.55223880597015"/>
    <n v="5.3880597014925371"/>
  </r>
  <r>
    <n v="1001"/>
    <s v="Cus1190"/>
    <x v="0"/>
    <x v="0"/>
    <x v="0"/>
    <n v="5"/>
    <n v="20"/>
    <n v="100"/>
    <n v="330.37383177570092"/>
    <n v="8.5"/>
  </r>
  <r>
    <n v="1004"/>
    <s v="Cus1286"/>
    <x v="3"/>
    <x v="3"/>
    <x v="3"/>
    <n v="3"/>
    <n v="5"/>
    <n v="15"/>
    <n v="123.825"/>
    <n v="5.37"/>
  </r>
  <r>
    <n v="1012"/>
    <s v="Cus1082"/>
    <x v="5"/>
    <x v="3"/>
    <x v="11"/>
    <n v="5"/>
    <n v="20"/>
    <n v="100"/>
    <n v="203.30188679245282"/>
    <n v="8.433962264150944"/>
  </r>
  <r>
    <n v="1008"/>
    <s v="Cus1411"/>
    <x v="1"/>
    <x v="3"/>
    <x v="7"/>
    <n v="4"/>
    <n v="15"/>
    <n v="60"/>
    <n v="297.16723549488057"/>
    <n v="7.126279863481229"/>
  </r>
  <r>
    <n v="1011"/>
    <s v="Cus1028"/>
    <x v="4"/>
    <x v="2"/>
    <x v="10"/>
    <n v="6"/>
    <n v="35"/>
    <n v="210"/>
    <n v="138.38709677419354"/>
    <n v="3.6129032258064515"/>
  </r>
  <r>
    <n v="1012"/>
    <s v="Cus1078"/>
    <x v="5"/>
    <x v="3"/>
    <x v="11"/>
    <n v="5"/>
    <n v="20"/>
    <n v="100"/>
    <n v="203.79146919431278"/>
    <n v="8.4502369668246438"/>
  </r>
  <r>
    <n v="1017"/>
    <s v="Cus1394"/>
    <x v="4"/>
    <x v="0"/>
    <x v="16"/>
    <n v="3"/>
    <n v="30"/>
    <n v="90"/>
    <n v="138.05555555555554"/>
    <n v="3.6018518518518516"/>
  </r>
  <r>
    <n v="1012"/>
    <s v="Cus1109"/>
    <x v="5"/>
    <x v="3"/>
    <x v="11"/>
    <n v="5"/>
    <n v="20"/>
    <n v="100"/>
    <n v="204.28571428571428"/>
    <n v="8.4666666666666668"/>
  </r>
  <r>
    <n v="1016"/>
    <s v="Cus1385"/>
    <x v="3"/>
    <x v="3"/>
    <x v="15"/>
    <n v="4"/>
    <n v="20"/>
    <n v="80"/>
    <n v="124.37185929648241"/>
    <n v="5.3819095477386938"/>
  </r>
  <r>
    <n v="1006"/>
    <s v="Cus1480"/>
    <x v="5"/>
    <x v="1"/>
    <x v="5"/>
    <n v="8"/>
    <n v="25"/>
    <n v="200"/>
    <n v="204.7846889952153"/>
    <n v="8.4832535885167459"/>
  </r>
  <r>
    <n v="1013"/>
    <s v="Cus1234"/>
    <x v="0"/>
    <x v="0"/>
    <x v="12"/>
    <n v="8"/>
    <n v="50"/>
    <n v="400"/>
    <n v="331.45539906103284"/>
    <n v="8.5164319248826299"/>
  </r>
  <r>
    <n v="1018"/>
    <s v="Cus1024"/>
    <x v="5"/>
    <x v="1"/>
    <x v="17"/>
    <n v="12"/>
    <n v="25"/>
    <n v="300"/>
    <n v="204.80769230769232"/>
    <n v="8.4855769230769234"/>
  </r>
  <r>
    <n v="1020"/>
    <s v="Cus1162"/>
    <x v="2"/>
    <x v="3"/>
    <x v="19"/>
    <n v="7"/>
    <n v="50"/>
    <n v="350"/>
    <n v="165.03367003367003"/>
    <n v="7.8888888888888893"/>
  </r>
  <r>
    <n v="1010"/>
    <s v="Cus1035"/>
    <x v="3"/>
    <x v="1"/>
    <x v="9"/>
    <n v="9"/>
    <n v="30"/>
    <n v="270"/>
    <n v="124.5959595959596"/>
    <n v="5.3888888888888893"/>
  </r>
  <r>
    <n v="1020"/>
    <s v="Cus1275"/>
    <x v="2"/>
    <x v="3"/>
    <x v="19"/>
    <n v="7"/>
    <n v="50"/>
    <n v="350"/>
    <n v="164.40878378378378"/>
    <n v="7.8918918918918921"/>
  </r>
  <r>
    <n v="1006"/>
    <s v="Cus1245"/>
    <x v="5"/>
    <x v="1"/>
    <x v="5"/>
    <n v="8"/>
    <n v="25"/>
    <n v="200"/>
    <n v="204.34782608695653"/>
    <n v="8.4685990338164245"/>
  </r>
  <r>
    <n v="1007"/>
    <s v="Cus1374"/>
    <x v="0"/>
    <x v="2"/>
    <x v="6"/>
    <n v="12"/>
    <n v="40"/>
    <n v="480"/>
    <n v="331.1320754716981"/>
    <n v="8.5188679245283012"/>
  </r>
  <r>
    <n v="1017"/>
    <s v="Cus1290"/>
    <x v="4"/>
    <x v="0"/>
    <x v="16"/>
    <n v="3"/>
    <n v="30"/>
    <n v="90"/>
    <n v="138.27906976744185"/>
    <n v="3.6046511627906979"/>
  </r>
  <r>
    <n v="1020"/>
    <s v="Cus1334"/>
    <x v="2"/>
    <x v="3"/>
    <x v="19"/>
    <n v="7"/>
    <n v="50"/>
    <n v="350"/>
    <n v="163.77966101694915"/>
    <n v="7.8949152542372882"/>
  </r>
  <r>
    <n v="1006"/>
    <s v="Cus1262"/>
    <x v="5"/>
    <x v="1"/>
    <x v="5"/>
    <n v="8"/>
    <n v="25"/>
    <n v="200"/>
    <n v="204.36893203883494"/>
    <n v="8.4708737864077666"/>
  </r>
  <r>
    <n v="1013"/>
    <s v="Cus1252"/>
    <x v="0"/>
    <x v="0"/>
    <x v="12"/>
    <n v="8"/>
    <n v="50"/>
    <n v="400"/>
    <n v="330.42654028436021"/>
    <n v="8.5023696682464447"/>
  </r>
  <r>
    <n v="1014"/>
    <s v="Cus1049"/>
    <x v="1"/>
    <x v="1"/>
    <x v="13"/>
    <n v="10"/>
    <n v="60"/>
    <n v="600"/>
    <n v="297.97945205479454"/>
    <n v="7.1369863013698627"/>
  </r>
  <r>
    <n v="1010"/>
    <s v="Cus1240"/>
    <x v="3"/>
    <x v="1"/>
    <x v="9"/>
    <n v="9"/>
    <n v="30"/>
    <n v="270"/>
    <n v="123.85786802030456"/>
    <n v="5.3705583756345181"/>
  </r>
  <r>
    <n v="1019"/>
    <s v="Cus1103"/>
    <x v="1"/>
    <x v="2"/>
    <x v="18"/>
    <n v="5"/>
    <n v="15"/>
    <n v="75"/>
    <n v="296.94158075601376"/>
    <n v="7.1271477663230245"/>
  </r>
  <r>
    <n v="1002"/>
    <s v="Cus1093"/>
    <x v="1"/>
    <x v="1"/>
    <x v="1"/>
    <n v="10"/>
    <n v="50"/>
    <n v="500"/>
    <n v="297.70689655172413"/>
    <n v="7.13448275862069"/>
  </r>
  <r>
    <n v="1008"/>
    <s v="Cus1175"/>
    <x v="1"/>
    <x v="3"/>
    <x v="7"/>
    <n v="4"/>
    <n v="15"/>
    <n v="60"/>
    <n v="297.0069204152249"/>
    <n v="7.124567474048443"/>
  </r>
  <r>
    <n v="1012"/>
    <s v="Cus1136"/>
    <x v="5"/>
    <x v="3"/>
    <x v="11"/>
    <n v="5"/>
    <n v="20"/>
    <n v="100"/>
    <n v="204.39024390243901"/>
    <n v="8.4731707317073166"/>
  </r>
  <r>
    <n v="1014"/>
    <s v="Cus1246"/>
    <x v="1"/>
    <x v="1"/>
    <x v="13"/>
    <n v="10"/>
    <n v="60"/>
    <n v="600"/>
    <n v="297.82986111111109"/>
    <n v="7.135416666666667"/>
  </r>
  <r>
    <n v="1017"/>
    <s v="Cus1442"/>
    <x v="4"/>
    <x v="0"/>
    <x v="16"/>
    <n v="3"/>
    <n v="30"/>
    <n v="90"/>
    <n v="138.50467289719626"/>
    <n v="3.6074766355140189"/>
  </r>
  <r>
    <n v="1018"/>
    <s v="Cus1419"/>
    <x v="5"/>
    <x v="1"/>
    <x v="17"/>
    <n v="12"/>
    <n v="25"/>
    <n v="300"/>
    <n v="204.90196078431373"/>
    <n v="8.4901960784313726"/>
  </r>
  <r>
    <n v="1016"/>
    <s v="Cus1094"/>
    <x v="3"/>
    <x v="3"/>
    <x v="15"/>
    <n v="4"/>
    <n v="20"/>
    <n v="80"/>
    <n v="123.11224489795919"/>
    <n v="5.3520408163265305"/>
  </r>
  <r>
    <n v="1001"/>
    <s v="Cus1251"/>
    <x v="0"/>
    <x v="0"/>
    <x v="0"/>
    <n v="5"/>
    <n v="20"/>
    <n v="100"/>
    <n v="330.09523809523807"/>
    <n v="8.5047619047619047"/>
  </r>
  <r>
    <n v="1009"/>
    <s v="Cus1363"/>
    <x v="2"/>
    <x v="0"/>
    <x v="8"/>
    <n v="7"/>
    <n v="10"/>
    <n v="70"/>
    <n v="163.14625850340136"/>
    <n v="7.8979591836734695"/>
  </r>
  <r>
    <n v="1010"/>
    <s v="Cus1348"/>
    <x v="3"/>
    <x v="1"/>
    <x v="9"/>
    <n v="9"/>
    <n v="30"/>
    <n v="270"/>
    <n v="123.33333333333333"/>
    <n v="5.3589743589743586"/>
  </r>
  <r>
    <n v="1014"/>
    <s v="Cus1273"/>
    <x v="1"/>
    <x v="1"/>
    <x v="13"/>
    <n v="10"/>
    <n v="60"/>
    <n v="600"/>
    <n v="296.77700348432057"/>
    <n v="7.1254355400696863"/>
  </r>
  <r>
    <n v="1017"/>
    <s v="Cus1262"/>
    <x v="4"/>
    <x v="0"/>
    <x v="16"/>
    <n v="3"/>
    <n v="30"/>
    <n v="90"/>
    <n v="138.73239436619718"/>
    <n v="3.6103286384976525"/>
  </r>
  <r>
    <n v="1019"/>
    <s v="Cus1292"/>
    <x v="1"/>
    <x v="2"/>
    <x v="18"/>
    <n v="5"/>
    <n v="15"/>
    <n v="75"/>
    <n v="295.7167832167832"/>
    <n v="7.115384615384615"/>
  </r>
  <r>
    <n v="1020"/>
    <s v="Cus1457"/>
    <x v="2"/>
    <x v="3"/>
    <x v="19"/>
    <n v="7"/>
    <n v="50"/>
    <n v="350"/>
    <n v="163.46416382252559"/>
    <n v="7.901023890784983"/>
  </r>
  <r>
    <n v="1001"/>
    <s v="Cus1178"/>
    <x v="0"/>
    <x v="0"/>
    <x v="0"/>
    <n v="5"/>
    <n v="20"/>
    <n v="100"/>
    <n v="331.1961722488038"/>
    <n v="8.5215311004784695"/>
  </r>
  <r>
    <n v="1004"/>
    <s v="Cus1438"/>
    <x v="3"/>
    <x v="3"/>
    <x v="3"/>
    <n v="3"/>
    <n v="5"/>
    <n v="15"/>
    <n v="122.57731958762886"/>
    <n v="5.34020618556701"/>
  </r>
  <r>
    <n v="1008"/>
    <s v="Cus1203"/>
    <x v="1"/>
    <x v="3"/>
    <x v="7"/>
    <n v="4"/>
    <n v="15"/>
    <n v="60"/>
    <n v="296.49122807017545"/>
    <n v="7.1228070175438596"/>
  </r>
  <r>
    <n v="1010"/>
    <s v="Cus1311"/>
    <x v="3"/>
    <x v="1"/>
    <x v="9"/>
    <n v="9"/>
    <n v="30"/>
    <n v="270"/>
    <n v="123.13471502590673"/>
    <n v="5.3523316062176169"/>
  </r>
  <r>
    <n v="1013"/>
    <s v="Cus1149"/>
    <x v="0"/>
    <x v="0"/>
    <x v="12"/>
    <n v="8"/>
    <n v="50"/>
    <n v="400"/>
    <n v="332.30769230769232"/>
    <n v="8.5384615384615383"/>
  </r>
  <r>
    <n v="1019"/>
    <s v="Cus1307"/>
    <x v="1"/>
    <x v="2"/>
    <x v="18"/>
    <n v="5"/>
    <n v="15"/>
    <n v="75"/>
    <n v="297.32394366197184"/>
    <n v="7.1338028169014081"/>
  </r>
  <r>
    <n v="1003"/>
    <s v="Cus1145"/>
    <x v="2"/>
    <x v="2"/>
    <x v="2"/>
    <n v="7"/>
    <n v="15"/>
    <n v="105"/>
    <n v="162.82534246575344"/>
    <n v="7.904109589041096"/>
  </r>
  <r>
    <n v="1009"/>
    <s v="Cus1442"/>
    <x v="2"/>
    <x v="0"/>
    <x v="8"/>
    <n v="7"/>
    <n v="10"/>
    <n v="70"/>
    <n v="163.02405498281786"/>
    <n v="7.9072164948453612"/>
  </r>
  <r>
    <n v="1010"/>
    <s v="Cus1409"/>
    <x v="3"/>
    <x v="1"/>
    <x v="9"/>
    <n v="9"/>
    <n v="30"/>
    <n v="270"/>
    <n v="122.36979166666667"/>
    <n v="5.333333333333333"/>
  </r>
  <r>
    <n v="1016"/>
    <s v="Cus1242"/>
    <x v="3"/>
    <x v="3"/>
    <x v="15"/>
    <n v="4"/>
    <n v="20"/>
    <n v="80"/>
    <n v="121.59685863874346"/>
    <n v="5.3141361256544499"/>
  </r>
  <r>
    <n v="1003"/>
    <s v="Cus1212"/>
    <x v="2"/>
    <x v="2"/>
    <x v="2"/>
    <n v="7"/>
    <n v="15"/>
    <n v="105"/>
    <n v="163.34482758620689"/>
    <n v="7.9103448275862069"/>
  </r>
  <r>
    <n v="1006"/>
    <s v="Cus1256"/>
    <x v="5"/>
    <x v="1"/>
    <x v="5"/>
    <n v="8"/>
    <n v="25"/>
    <n v="200"/>
    <n v="204.43349753694582"/>
    <n v="8.4729064039408861"/>
  </r>
  <r>
    <n v="1008"/>
    <s v="Cus1076"/>
    <x v="1"/>
    <x v="3"/>
    <x v="7"/>
    <n v="4"/>
    <n v="15"/>
    <n v="60"/>
    <n v="298.10954063604242"/>
    <n v="7.1413427561837457"/>
  </r>
  <r>
    <n v="1016"/>
    <s v="Cus1466"/>
    <x v="3"/>
    <x v="3"/>
    <x v="15"/>
    <n v="4"/>
    <n v="20"/>
    <n v="80"/>
    <n v="121.81578947368421"/>
    <n v="5.3210526315789473"/>
  </r>
  <r>
    <n v="1007"/>
    <s v="Cus1060"/>
    <x v="0"/>
    <x v="2"/>
    <x v="6"/>
    <n v="12"/>
    <n v="40"/>
    <n v="480"/>
    <n v="331.9806763285024"/>
    <n v="8.5410628019323678"/>
  </r>
  <r>
    <n v="1008"/>
    <s v="Cus1414"/>
    <x v="1"/>
    <x v="3"/>
    <x v="7"/>
    <n v="4"/>
    <n v="15"/>
    <n v="60"/>
    <n v="298.95390070921985"/>
    <n v="7.1524822695035457"/>
  </r>
  <r>
    <n v="1013"/>
    <s v="Cus1374"/>
    <x v="0"/>
    <x v="0"/>
    <x v="12"/>
    <n v="8"/>
    <n v="50"/>
    <n v="400"/>
    <n v="331.26213592233012"/>
    <n v="8.5242718446601948"/>
  </r>
  <r>
    <n v="1014"/>
    <s v="Cus1052"/>
    <x v="1"/>
    <x v="1"/>
    <x v="13"/>
    <n v="10"/>
    <n v="60"/>
    <n v="600"/>
    <n v="299.80427046263344"/>
    <n v="7.1637010676156585"/>
  </r>
  <r>
    <n v="1008"/>
    <s v="Cus1309"/>
    <x v="1"/>
    <x v="3"/>
    <x v="7"/>
    <n v="4"/>
    <n v="15"/>
    <n v="60"/>
    <n v="298.73214285714283"/>
    <n v="7.1535714285714285"/>
  </r>
  <r>
    <n v="1010"/>
    <s v="Cus1349"/>
    <x v="3"/>
    <x v="1"/>
    <x v="9"/>
    <n v="9"/>
    <n v="30"/>
    <n v="270"/>
    <n v="122.03703703703704"/>
    <n v="5.3280423280423284"/>
  </r>
  <r>
    <n v="1015"/>
    <s v="Cus1078"/>
    <x v="2"/>
    <x v="2"/>
    <x v="14"/>
    <n v="11"/>
    <n v="10"/>
    <n v="110"/>
    <n v="163.54671280276816"/>
    <n v="7.9134948096885811"/>
  </r>
  <r>
    <n v="1020"/>
    <s v="Cus1011"/>
    <x v="2"/>
    <x v="3"/>
    <x v="19"/>
    <n v="7"/>
    <n v="50"/>
    <n v="350"/>
    <n v="163.73263888888889"/>
    <n v="7.9027777777777777"/>
  </r>
  <r>
    <n v="1001"/>
    <s v="Cus1049"/>
    <x v="0"/>
    <x v="0"/>
    <x v="0"/>
    <n v="5"/>
    <n v="20"/>
    <n v="100"/>
    <n v="330.92682926829269"/>
    <n v="8.5268292682926834"/>
  </r>
  <r>
    <n v="1009"/>
    <s v="Cus1463"/>
    <x v="2"/>
    <x v="0"/>
    <x v="8"/>
    <n v="7"/>
    <n v="10"/>
    <n v="70"/>
    <n v="163.08362369337979"/>
    <n v="7.9059233449477349"/>
  </r>
  <r>
    <n v="1011"/>
    <s v="Cus1230"/>
    <x v="4"/>
    <x v="2"/>
    <x v="10"/>
    <n v="6"/>
    <n v="35"/>
    <n v="210"/>
    <n v="138.96226415094338"/>
    <n v="3.6132075471698113"/>
  </r>
  <r>
    <n v="1001"/>
    <s v="Cus1270"/>
    <x v="0"/>
    <x v="0"/>
    <x v="0"/>
    <n v="5"/>
    <n v="20"/>
    <n v="100"/>
    <n v="332.05882352941177"/>
    <n v="8.5441176470588243"/>
  </r>
  <r>
    <n v="1008"/>
    <s v="Cus1487"/>
    <x v="1"/>
    <x v="3"/>
    <x v="7"/>
    <n v="4"/>
    <n v="15"/>
    <n v="60"/>
    <n v="299.5878136200717"/>
    <n v="7.1648745519713257"/>
  </r>
  <r>
    <n v="1015"/>
    <s v="Cus1014"/>
    <x v="2"/>
    <x v="2"/>
    <x v="14"/>
    <n v="11"/>
    <n v="10"/>
    <n v="110"/>
    <n v="163.40909090909091"/>
    <n v="7.9090909090909092"/>
  </r>
  <r>
    <n v="1016"/>
    <s v="Cus1239"/>
    <x v="3"/>
    <x v="3"/>
    <x v="15"/>
    <n v="4"/>
    <n v="20"/>
    <n v="80"/>
    <n v="121.25"/>
    <n v="5.3085106382978724"/>
  </r>
  <r>
    <n v="1001"/>
    <s v="Cus1397"/>
    <x v="0"/>
    <x v="0"/>
    <x v="0"/>
    <n v="5"/>
    <n v="20"/>
    <n v="100"/>
    <n v="333.20197044334975"/>
    <n v="8.5615763546798025"/>
  </r>
  <r>
    <n v="1003"/>
    <s v="Cus1225"/>
    <x v="2"/>
    <x v="2"/>
    <x v="2"/>
    <n v="7"/>
    <n v="15"/>
    <n v="105"/>
    <n v="163.59649122807016"/>
    <n v="7.8982456140350878"/>
  </r>
  <r>
    <n v="1008"/>
    <s v="Cus1071"/>
    <x v="1"/>
    <x v="3"/>
    <x v="7"/>
    <n v="4"/>
    <n v="15"/>
    <n v="60"/>
    <n v="300.4496402877698"/>
    <n v="7.1762589928057556"/>
  </r>
  <r>
    <n v="1015"/>
    <s v="Cus1417"/>
    <x v="2"/>
    <x v="2"/>
    <x v="14"/>
    <n v="11"/>
    <n v="10"/>
    <n v="110"/>
    <n v="163.80281690140845"/>
    <n v="7.901408450704225"/>
  </r>
  <r>
    <n v="1001"/>
    <s v="Cus1378"/>
    <x v="0"/>
    <x v="0"/>
    <x v="0"/>
    <n v="5"/>
    <n v="20"/>
    <n v="100"/>
    <n v="334.35643564356434"/>
    <n v="8.5792079207920793"/>
  </r>
  <r>
    <n v="1014"/>
    <s v="Cus1268"/>
    <x v="1"/>
    <x v="1"/>
    <x v="13"/>
    <n v="10"/>
    <n v="60"/>
    <n v="600"/>
    <n v="301.31768953068593"/>
    <n v="7.1877256317689531"/>
  </r>
  <r>
    <n v="1020"/>
    <s v="Cus1348"/>
    <x v="2"/>
    <x v="3"/>
    <x v="19"/>
    <n v="7"/>
    <n v="50"/>
    <n v="350"/>
    <n v="163.99293286219083"/>
    <n v="7.8904593639575973"/>
  </r>
  <r>
    <n v="1003"/>
    <s v="Cus1426"/>
    <x v="2"/>
    <x v="2"/>
    <x v="2"/>
    <n v="7"/>
    <n v="15"/>
    <n v="105"/>
    <n v="163.33333333333334"/>
    <n v="7.8936170212765955"/>
  </r>
  <r>
    <n v="1015"/>
    <s v="Cus1226"/>
    <x v="2"/>
    <x v="2"/>
    <x v="14"/>
    <n v="11"/>
    <n v="10"/>
    <n v="110"/>
    <n v="163.54092526690391"/>
    <n v="7.8967971530249113"/>
  </r>
  <r>
    <n v="1003"/>
    <s v="Cus1385"/>
    <x v="2"/>
    <x v="2"/>
    <x v="2"/>
    <n v="7"/>
    <n v="15"/>
    <n v="105"/>
    <n v="163.73214285714286"/>
    <n v="7.8857142857142861"/>
  </r>
  <r>
    <n v="1006"/>
    <s v="Cus1060"/>
    <x v="5"/>
    <x v="1"/>
    <x v="5"/>
    <n v="8"/>
    <n v="25"/>
    <n v="200"/>
    <n v="204.45544554455446"/>
    <n v="8.4752475247524757"/>
  </r>
  <r>
    <n v="1016"/>
    <s v="Cus1043"/>
    <x v="3"/>
    <x v="3"/>
    <x v="15"/>
    <n v="4"/>
    <n v="20"/>
    <n v="80"/>
    <n v="121.47058823529412"/>
    <n v="5.3155080213903743"/>
  </r>
  <r>
    <n v="1017"/>
    <s v="Cus1170"/>
    <x v="4"/>
    <x v="0"/>
    <x v="16"/>
    <n v="3"/>
    <n v="30"/>
    <n v="90"/>
    <n v="138.62559241706163"/>
    <n v="3.6018957345971563"/>
  </r>
  <r>
    <n v="1003"/>
    <s v="Cus1357"/>
    <x v="2"/>
    <x v="2"/>
    <x v="2"/>
    <n v="7"/>
    <n v="15"/>
    <n v="105"/>
    <n v="163.94265232974911"/>
    <n v="7.8888888888888893"/>
  </r>
  <r>
    <n v="1004"/>
    <s v="Cus1211"/>
    <x v="3"/>
    <x v="3"/>
    <x v="3"/>
    <n v="3"/>
    <n v="5"/>
    <n v="15"/>
    <n v="121.69354838709677"/>
    <n v="5.32258064516129"/>
  </r>
  <r>
    <n v="1005"/>
    <s v="Cus1259"/>
    <x v="4"/>
    <x v="0"/>
    <x v="4"/>
    <n v="2"/>
    <n v="60"/>
    <n v="120"/>
    <n v="138.85714285714286"/>
    <n v="3.6047619047619048"/>
  </r>
  <r>
    <n v="1018"/>
    <s v="Cus1086"/>
    <x v="5"/>
    <x v="1"/>
    <x v="17"/>
    <n v="12"/>
    <n v="25"/>
    <n v="300"/>
    <n v="204.47761194029852"/>
    <n v="8.4776119402985071"/>
  </r>
  <r>
    <n v="1019"/>
    <s v="Cus1219"/>
    <x v="1"/>
    <x v="2"/>
    <x v="18"/>
    <n v="5"/>
    <n v="15"/>
    <n v="75"/>
    <n v="300.23550724637681"/>
    <n v="7.1775362318840576"/>
  </r>
  <r>
    <n v="1020"/>
    <s v="Cus1297"/>
    <x v="2"/>
    <x v="3"/>
    <x v="19"/>
    <n v="7"/>
    <n v="50"/>
    <n v="350"/>
    <n v="164.15467625899279"/>
    <n v="7.8920863309352516"/>
  </r>
  <r>
    <n v="1009"/>
    <s v="Cus1138"/>
    <x v="2"/>
    <x v="0"/>
    <x v="8"/>
    <n v="7"/>
    <n v="10"/>
    <n v="70"/>
    <n v="163.48375451263539"/>
    <n v="7.8953068592057765"/>
  </r>
  <r>
    <n v="1003"/>
    <s v="Cus1416"/>
    <x v="2"/>
    <x v="2"/>
    <x v="2"/>
    <n v="7"/>
    <n v="15"/>
    <n v="105"/>
    <n v="163.82246376811594"/>
    <n v="7.8985507246376816"/>
  </r>
  <r>
    <n v="1004"/>
    <s v="Cus1284"/>
    <x v="3"/>
    <x v="3"/>
    <x v="3"/>
    <n v="3"/>
    <n v="5"/>
    <n v="15"/>
    <n v="122.27027027027027"/>
    <n v="5.3351351351351353"/>
  </r>
  <r>
    <n v="1007"/>
    <s v="Cus1316"/>
    <x v="0"/>
    <x v="2"/>
    <x v="6"/>
    <n v="12"/>
    <n v="40"/>
    <n v="480"/>
    <n v="335.52238805970148"/>
    <n v="8.5970149253731343"/>
  </r>
  <r>
    <n v="1005"/>
    <s v="Cus1447"/>
    <x v="4"/>
    <x v="0"/>
    <x v="4"/>
    <n v="2"/>
    <n v="60"/>
    <n v="120"/>
    <n v="138.94736842105263"/>
    <n v="3.6124401913875599"/>
  </r>
  <r>
    <n v="1013"/>
    <s v="Cus1352"/>
    <x v="0"/>
    <x v="0"/>
    <x v="12"/>
    <n v="8"/>
    <n v="50"/>
    <n v="400"/>
    <n v="334.8"/>
    <n v="8.58"/>
  </r>
  <r>
    <n v="1017"/>
    <s v="Cus1074"/>
    <x v="4"/>
    <x v="0"/>
    <x v="16"/>
    <n v="3"/>
    <n v="30"/>
    <n v="90"/>
    <n v="139.03846153846155"/>
    <n v="3.6201923076923075"/>
  </r>
  <r>
    <n v="1018"/>
    <s v="Cus1286"/>
    <x v="5"/>
    <x v="1"/>
    <x v="17"/>
    <n v="12"/>
    <n v="25"/>
    <n v="300"/>
    <n v="204"/>
    <n v="8.4600000000000009"/>
  </r>
  <r>
    <n v="1005"/>
    <s v="Cus1389"/>
    <x v="4"/>
    <x v="0"/>
    <x v="4"/>
    <n v="2"/>
    <n v="60"/>
    <n v="120"/>
    <n v="139.27536231884059"/>
    <n v="3.6231884057971016"/>
  </r>
  <r>
    <n v="1017"/>
    <s v="Cus1362"/>
    <x v="4"/>
    <x v="0"/>
    <x v="16"/>
    <n v="3"/>
    <n v="30"/>
    <n v="90"/>
    <n v="139.36893203883494"/>
    <n v="3.6310679611650487"/>
  </r>
  <r>
    <n v="1002"/>
    <s v="Cus1071"/>
    <x v="1"/>
    <x v="1"/>
    <x v="1"/>
    <n v="10"/>
    <n v="50"/>
    <n v="500"/>
    <n v="301.05454545454546"/>
    <n v="7.1854545454545455"/>
  </r>
  <r>
    <n v="1009"/>
    <s v="Cus1074"/>
    <x v="2"/>
    <x v="0"/>
    <x v="8"/>
    <n v="7"/>
    <n v="10"/>
    <n v="70"/>
    <n v="164.03636363636363"/>
    <n v="7.9018181818181814"/>
  </r>
  <r>
    <n v="1014"/>
    <s v="Cus1029"/>
    <x v="1"/>
    <x v="1"/>
    <x v="13"/>
    <n v="10"/>
    <n v="60"/>
    <n v="600"/>
    <n v="300.32846715328469"/>
    <n v="7.1751824817518246"/>
  </r>
  <r>
    <n v="1016"/>
    <s v="Cus1066"/>
    <x v="3"/>
    <x v="3"/>
    <x v="15"/>
    <n v="4"/>
    <n v="20"/>
    <n v="80"/>
    <n v="122.85326086956522"/>
    <n v="5.3478260869565215"/>
  </r>
  <r>
    <n v="1019"/>
    <s v="Cus1129"/>
    <x v="1"/>
    <x v="2"/>
    <x v="18"/>
    <n v="5"/>
    <n v="15"/>
    <n v="75"/>
    <n v="299.23076923076923"/>
    <n v="7.1648351648351651"/>
  </r>
  <r>
    <n v="1003"/>
    <s v="Cus1052"/>
    <x v="2"/>
    <x v="2"/>
    <x v="2"/>
    <n v="7"/>
    <n v="15"/>
    <n v="105"/>
    <n v="164.37956204379563"/>
    <n v="7.9051094890510951"/>
  </r>
  <r>
    <n v="1004"/>
    <s v="Cus1108"/>
    <x v="3"/>
    <x v="3"/>
    <x v="3"/>
    <n v="3"/>
    <n v="5"/>
    <n v="15"/>
    <n v="123.08743169398907"/>
    <n v="5.3551912568306008"/>
  </r>
  <r>
    <n v="1012"/>
    <s v="Cus1410"/>
    <x v="5"/>
    <x v="3"/>
    <x v="11"/>
    <n v="5"/>
    <n v="20"/>
    <n v="100"/>
    <n v="203.5175879396985"/>
    <n v="8.4422110552763812"/>
  </r>
  <r>
    <n v="1007"/>
    <s v="Cus1486"/>
    <x v="0"/>
    <x v="2"/>
    <x v="6"/>
    <n v="12"/>
    <n v="40"/>
    <n v="480"/>
    <n v="334.47236180904525"/>
    <n v="8.5829145728643219"/>
  </r>
  <r>
    <n v="1007"/>
    <s v="Cus1402"/>
    <x v="0"/>
    <x v="2"/>
    <x v="6"/>
    <n v="12"/>
    <n v="40"/>
    <n v="480"/>
    <n v="333.73737373737373"/>
    <n v="8.5656565656565657"/>
  </r>
  <r>
    <n v="1004"/>
    <s v="Cus1294"/>
    <x v="3"/>
    <x v="3"/>
    <x v="3"/>
    <n v="3"/>
    <n v="5"/>
    <n v="15"/>
    <n v="123.68131868131869"/>
    <n v="5.3681318681318677"/>
  </r>
  <r>
    <n v="1005"/>
    <s v="Cus1198"/>
    <x v="4"/>
    <x v="0"/>
    <x v="4"/>
    <n v="2"/>
    <n v="60"/>
    <n v="120"/>
    <n v="139.60975609756099"/>
    <n v="3.6341463414634148"/>
  </r>
  <r>
    <n v="1020"/>
    <s v="Cus1307"/>
    <x v="2"/>
    <x v="3"/>
    <x v="19"/>
    <n v="7"/>
    <n v="50"/>
    <n v="350"/>
    <n v="164.59706959706961"/>
    <n v="7.9084249084249088"/>
  </r>
  <r>
    <n v="1002"/>
    <s v="Cus1388"/>
    <x v="1"/>
    <x v="1"/>
    <x v="1"/>
    <n v="10"/>
    <n v="50"/>
    <n v="500"/>
    <n v="300.05514705882354"/>
    <n v="7.1727941176470589"/>
  </r>
  <r>
    <n v="1006"/>
    <s v="Cus1323"/>
    <x v="5"/>
    <x v="1"/>
    <x v="5"/>
    <n v="8"/>
    <n v="25"/>
    <n v="200"/>
    <n v="204.04040404040404"/>
    <n v="8.4595959595959602"/>
  </r>
  <r>
    <n v="1014"/>
    <s v="Cus1129"/>
    <x v="1"/>
    <x v="1"/>
    <x v="13"/>
    <n v="10"/>
    <n v="60"/>
    <n v="600"/>
    <n v="299.31734317343171"/>
    <n v="7.1623616236162357"/>
  </r>
  <r>
    <n v="1003"/>
    <s v="Cus1285"/>
    <x v="2"/>
    <x v="2"/>
    <x v="2"/>
    <n v="7"/>
    <n v="15"/>
    <n v="105"/>
    <n v="163.91544117647058"/>
    <n v="7.9117647058823533"/>
  </r>
  <r>
    <n v="1006"/>
    <s v="Cus1419"/>
    <x v="5"/>
    <x v="1"/>
    <x v="5"/>
    <n v="8"/>
    <n v="25"/>
    <n v="200"/>
    <n v="204.06091370558374"/>
    <n v="8.4619289340101531"/>
  </r>
  <r>
    <n v="1010"/>
    <s v="Cus1420"/>
    <x v="3"/>
    <x v="1"/>
    <x v="9"/>
    <n v="9"/>
    <n v="30"/>
    <n v="270"/>
    <n v="124.2817679558011"/>
    <n v="5.3812154696132595"/>
  </r>
  <r>
    <n v="1001"/>
    <s v="Cus1200"/>
    <x v="0"/>
    <x v="0"/>
    <x v="0"/>
    <n v="5"/>
    <n v="20"/>
    <n v="100"/>
    <n v="332.994923857868"/>
    <n v="8.5482233502538065"/>
  </r>
  <r>
    <n v="1005"/>
    <s v="Cus1248"/>
    <x v="4"/>
    <x v="0"/>
    <x v="4"/>
    <n v="2"/>
    <n v="60"/>
    <n v="120"/>
    <n v="139.70588235294119"/>
    <n v="3.642156862745098"/>
  </r>
  <r>
    <n v="1010"/>
    <s v="Cus1354"/>
    <x v="3"/>
    <x v="1"/>
    <x v="9"/>
    <n v="9"/>
    <n v="30"/>
    <n v="270"/>
    <n v="123.47222222222223"/>
    <n v="5.3611111111111107"/>
  </r>
  <r>
    <n v="1011"/>
    <s v="Cus1077"/>
    <x v="4"/>
    <x v="2"/>
    <x v="10"/>
    <n v="6"/>
    <n v="35"/>
    <n v="210"/>
    <n v="139.80295566502463"/>
    <n v="3.6502463054187193"/>
  </r>
  <r>
    <n v="1013"/>
    <s v="Cus1369"/>
    <x v="0"/>
    <x v="0"/>
    <x v="12"/>
    <n v="8"/>
    <n v="50"/>
    <n v="400"/>
    <n v="334.18367346938777"/>
    <n v="8.566326530612244"/>
  </r>
  <r>
    <n v="1015"/>
    <s v="Cus1463"/>
    <x v="2"/>
    <x v="2"/>
    <x v="14"/>
    <n v="11"/>
    <n v="10"/>
    <n v="110"/>
    <n v="164.13284132841329"/>
    <n v="7.915129151291513"/>
  </r>
  <r>
    <n v="1018"/>
    <s v="Cus1213"/>
    <x v="5"/>
    <x v="1"/>
    <x v="17"/>
    <n v="12"/>
    <n v="25"/>
    <n v="300"/>
    <n v="204.08163265306123"/>
    <n v="8.4642857142857135"/>
  </r>
  <r>
    <n v="1019"/>
    <s v="Cus1045"/>
    <x v="1"/>
    <x v="2"/>
    <x v="18"/>
    <n v="5"/>
    <n v="15"/>
    <n v="75"/>
    <n v="298.2037037037037"/>
    <n v="7.1518518518518519"/>
  </r>
  <r>
    <n v="1004"/>
    <s v="Cus1063"/>
    <x v="3"/>
    <x v="3"/>
    <x v="3"/>
    <n v="3"/>
    <n v="5"/>
    <n v="15"/>
    <n v="122.6536312849162"/>
    <n v="5.3407821229050283"/>
  </r>
  <r>
    <n v="1007"/>
    <s v="Cus1452"/>
    <x v="0"/>
    <x v="2"/>
    <x v="6"/>
    <n v="12"/>
    <n v="40"/>
    <n v="480"/>
    <n v="333.84615384615387"/>
    <n v="8.569230769230769"/>
  </r>
  <r>
    <n v="1014"/>
    <s v="Cus1260"/>
    <x v="1"/>
    <x v="1"/>
    <x v="13"/>
    <n v="10"/>
    <n v="60"/>
    <n v="600"/>
    <n v="299.03345724907064"/>
    <n v="7.1598513011152418"/>
  </r>
  <r>
    <n v="1020"/>
    <s v="Cus1181"/>
    <x v="2"/>
    <x v="3"/>
    <x v="19"/>
    <n v="7"/>
    <n v="50"/>
    <n v="350"/>
    <n v="164.33333333333334"/>
    <n v="7.9037037037037035"/>
  </r>
  <r>
    <n v="1002"/>
    <s v="Cus1480"/>
    <x v="1"/>
    <x v="1"/>
    <x v="1"/>
    <n v="10"/>
    <n v="50"/>
    <n v="500"/>
    <n v="297.91044776119401"/>
    <n v="7.1492537313432836"/>
  </r>
  <r>
    <n v="1011"/>
    <s v="Cus1344"/>
    <x v="4"/>
    <x v="2"/>
    <x v="10"/>
    <n v="6"/>
    <n v="35"/>
    <n v="210"/>
    <n v="139.45544554455446"/>
    <n v="3.6386138613861387"/>
  </r>
  <r>
    <n v="1013"/>
    <s v="Cus1171"/>
    <x v="0"/>
    <x v="0"/>
    <x v="12"/>
    <n v="8"/>
    <n v="50"/>
    <n v="400"/>
    <n v="333.09278350515461"/>
    <n v="8.5515463917525771"/>
  </r>
  <r>
    <n v="1015"/>
    <s v="Cus1175"/>
    <x v="2"/>
    <x v="2"/>
    <x v="14"/>
    <n v="11"/>
    <n v="10"/>
    <n v="110"/>
    <n v="163.64312267657994"/>
    <n v="7.9070631970260221"/>
  </r>
  <r>
    <n v="1001"/>
    <s v="Cus1322"/>
    <x v="0"/>
    <x v="0"/>
    <x v="0"/>
    <n v="5"/>
    <n v="20"/>
    <n v="100"/>
    <n v="332.74611398963731"/>
    <n v="8.5544041450777204"/>
  </r>
  <r>
    <n v="1012"/>
    <s v="Cus1181"/>
    <x v="5"/>
    <x v="3"/>
    <x v="11"/>
    <n v="5"/>
    <n v="20"/>
    <n v="100"/>
    <n v="203.58974358974359"/>
    <n v="8.4461538461538463"/>
  </r>
  <r>
    <n v="1018"/>
    <s v="Cus1074"/>
    <x v="5"/>
    <x v="1"/>
    <x v="17"/>
    <n v="12"/>
    <n v="25"/>
    <n v="300"/>
    <n v="204.1237113402062"/>
    <n v="8.463917525773196"/>
  </r>
  <r>
    <n v="1007"/>
    <s v="Cus1240"/>
    <x v="0"/>
    <x v="2"/>
    <x v="6"/>
    <n v="12"/>
    <n v="40"/>
    <n v="480"/>
    <n v="333.95833333333331"/>
    <n v="8.5729166666666661"/>
  </r>
  <r>
    <n v="1013"/>
    <s v="Cus1081"/>
    <x v="0"/>
    <x v="0"/>
    <x v="12"/>
    <n v="8"/>
    <n v="50"/>
    <n v="400"/>
    <n v="333.19371727748688"/>
    <n v="8.5549738219895293"/>
  </r>
  <r>
    <n v="1017"/>
    <s v="Cus1419"/>
    <x v="4"/>
    <x v="0"/>
    <x v="16"/>
    <n v="3"/>
    <n v="30"/>
    <n v="90"/>
    <n v="139.1044776119403"/>
    <n v="3.6268656716417911"/>
  </r>
  <r>
    <n v="1019"/>
    <s v="Cus1483"/>
    <x v="1"/>
    <x v="2"/>
    <x v="18"/>
    <n v="5"/>
    <n v="15"/>
    <n v="75"/>
    <n v="297.15355805243445"/>
    <n v="7.1385767790262173"/>
  </r>
  <r>
    <n v="1005"/>
    <s v="Cus1427"/>
    <x v="4"/>
    <x v="0"/>
    <x v="4"/>
    <n v="2"/>
    <n v="60"/>
    <n v="120"/>
    <n v="139.35"/>
    <n v="3.63"/>
  </r>
  <r>
    <n v="1008"/>
    <s v="Cus1213"/>
    <x v="1"/>
    <x v="3"/>
    <x v="7"/>
    <n v="4"/>
    <n v="15"/>
    <n v="60"/>
    <n v="297.98872180451127"/>
    <n v="7.1466165413533833"/>
  </r>
  <r>
    <n v="1015"/>
    <s v="Cus1091"/>
    <x v="2"/>
    <x v="2"/>
    <x v="14"/>
    <n v="11"/>
    <n v="10"/>
    <n v="110"/>
    <n v="163.84328358208955"/>
    <n v="7.8955223880597014"/>
  </r>
  <r>
    <n v="1006"/>
    <s v="Cus1046"/>
    <x v="5"/>
    <x v="1"/>
    <x v="5"/>
    <n v="8"/>
    <n v="25"/>
    <n v="200"/>
    <n v="203.62694300518135"/>
    <n v="8.4455958549222796"/>
  </r>
  <r>
    <n v="1007"/>
    <s v="Cus1051"/>
    <x v="0"/>
    <x v="2"/>
    <x v="6"/>
    <n v="12"/>
    <n v="40"/>
    <n v="480"/>
    <n v="332.84210526315792"/>
    <n v="8.5578947368421048"/>
  </r>
  <r>
    <n v="1015"/>
    <s v="Cus1202"/>
    <x v="2"/>
    <x v="2"/>
    <x v="14"/>
    <n v="11"/>
    <n v="10"/>
    <n v="110"/>
    <n v="164.04494382022472"/>
    <n v="7.8838951310861427"/>
  </r>
  <r>
    <n v="1017"/>
    <s v="Cus1189"/>
    <x v="4"/>
    <x v="0"/>
    <x v="16"/>
    <n v="3"/>
    <n v="30"/>
    <n v="90"/>
    <n v="139.44723618090453"/>
    <n v="3.6381909547738696"/>
  </r>
  <r>
    <n v="1006"/>
    <s v="Cus1231"/>
    <x v="5"/>
    <x v="1"/>
    <x v="5"/>
    <n v="8"/>
    <n v="25"/>
    <n v="200"/>
    <n v="203.64583333333334"/>
    <n v="8.4479166666666661"/>
  </r>
  <r>
    <n v="1008"/>
    <s v="Cus1466"/>
    <x v="1"/>
    <x v="3"/>
    <x v="7"/>
    <n v="4"/>
    <n v="15"/>
    <n v="60"/>
    <n v="298.88679245283021"/>
    <n v="7.1584905660377363"/>
  </r>
  <r>
    <n v="1002"/>
    <s v="Cus1474"/>
    <x v="1"/>
    <x v="1"/>
    <x v="1"/>
    <n v="10"/>
    <n v="50"/>
    <n v="500"/>
    <n v="299.79166666666669"/>
    <n v="7.1704545454545459"/>
  </r>
  <r>
    <n v="1011"/>
    <s v="Cus1163"/>
    <x v="4"/>
    <x v="2"/>
    <x v="10"/>
    <n v="6"/>
    <n v="35"/>
    <n v="210"/>
    <n v="139.69696969696969"/>
    <n v="3.6414141414141414"/>
  </r>
  <r>
    <n v="1012"/>
    <s v="Cus1467"/>
    <x v="5"/>
    <x v="3"/>
    <x v="11"/>
    <n v="5"/>
    <n v="20"/>
    <n v="100"/>
    <n v="203.66492146596858"/>
    <n v="8.4502617801047126"/>
  </r>
  <r>
    <n v="1007"/>
    <s v="Cus1062"/>
    <x v="0"/>
    <x v="2"/>
    <x v="6"/>
    <n v="12"/>
    <n v="40"/>
    <n v="480"/>
    <n v="332.06349206349205"/>
    <n v="8.5396825396825395"/>
  </r>
  <r>
    <n v="1001"/>
    <s v="Cus1389"/>
    <x v="0"/>
    <x v="0"/>
    <x v="0"/>
    <n v="5"/>
    <n v="20"/>
    <n v="100"/>
    <n v="331.27659574468083"/>
    <n v="8.5212765957446805"/>
  </r>
  <r>
    <n v="1013"/>
    <s v="Cus1130"/>
    <x v="0"/>
    <x v="0"/>
    <x v="12"/>
    <n v="8"/>
    <n v="50"/>
    <n v="400"/>
    <n v="332.51336898395721"/>
    <n v="8.5401069518716586"/>
  </r>
  <r>
    <n v="1015"/>
    <s v="Cus1084"/>
    <x v="2"/>
    <x v="2"/>
    <x v="14"/>
    <n v="11"/>
    <n v="10"/>
    <n v="110"/>
    <n v="164.24812030075188"/>
    <n v="7.8721804511278197"/>
  </r>
  <r>
    <n v="1001"/>
    <s v="Cus1103"/>
    <x v="0"/>
    <x v="0"/>
    <x v="0"/>
    <n v="5"/>
    <n v="20"/>
    <n v="100"/>
    <n v="332.15053763440858"/>
    <n v="8.543010752688172"/>
  </r>
  <r>
    <n v="1009"/>
    <s v="Cus1089"/>
    <x v="2"/>
    <x v="0"/>
    <x v="8"/>
    <n v="7"/>
    <n v="10"/>
    <n v="70"/>
    <n v="164.45283018867926"/>
    <n v="7.8603773584905658"/>
  </r>
  <r>
    <n v="1010"/>
    <s v="Cus1437"/>
    <x v="3"/>
    <x v="1"/>
    <x v="9"/>
    <n v="9"/>
    <n v="30"/>
    <n v="270"/>
    <n v="123.25842696629213"/>
    <n v="5.3539325842696632"/>
  </r>
  <r>
    <n v="1019"/>
    <s v="Cus1350"/>
    <x v="1"/>
    <x v="2"/>
    <x v="18"/>
    <n v="5"/>
    <n v="15"/>
    <n v="75"/>
    <n v="299.03041825095056"/>
    <n v="7.1596958174904941"/>
  </r>
  <r>
    <n v="1001"/>
    <s v="Cus1319"/>
    <x v="0"/>
    <x v="0"/>
    <x v="0"/>
    <n v="5"/>
    <n v="20"/>
    <n v="100"/>
    <n v="333.40540540540542"/>
    <n v="8.5621621621621617"/>
  </r>
  <r>
    <n v="1010"/>
    <s v="Cus1439"/>
    <x v="3"/>
    <x v="1"/>
    <x v="9"/>
    <n v="9"/>
    <n v="30"/>
    <n v="270"/>
    <n v="122.42937853107344"/>
    <n v="5.333333333333333"/>
  </r>
  <r>
    <n v="1003"/>
    <s v="Cus1412"/>
    <x v="2"/>
    <x v="2"/>
    <x v="2"/>
    <n v="7"/>
    <n v="15"/>
    <n v="105"/>
    <n v="164.81060606060606"/>
    <n v="7.8636363636363633"/>
  </r>
  <r>
    <n v="1007"/>
    <s v="Cus1141"/>
    <x v="0"/>
    <x v="2"/>
    <x v="6"/>
    <n v="12"/>
    <n v="40"/>
    <n v="480"/>
    <n v="334.67391304347825"/>
    <n v="8.5815217391304355"/>
  </r>
  <r>
    <n v="1015"/>
    <s v="Cus1398"/>
    <x v="2"/>
    <x v="2"/>
    <x v="14"/>
    <n v="11"/>
    <n v="10"/>
    <n v="110"/>
    <n v="165.0380228136882"/>
    <n v="7.8669201520912546"/>
  </r>
  <r>
    <n v="1017"/>
    <s v="Cus1052"/>
    <x v="4"/>
    <x v="0"/>
    <x v="16"/>
    <n v="3"/>
    <n v="30"/>
    <n v="90"/>
    <n v="139.34010152284264"/>
    <n v="3.6294416243654823"/>
  </r>
  <r>
    <n v="1002"/>
    <s v="Cus1430"/>
    <x v="1"/>
    <x v="1"/>
    <x v="1"/>
    <n v="10"/>
    <n v="50"/>
    <n v="500"/>
    <n v="299.8854961832061"/>
    <n v="7.1679389312977095"/>
  </r>
  <r>
    <n v="1004"/>
    <s v="Cus1360"/>
    <x v="3"/>
    <x v="3"/>
    <x v="3"/>
    <n v="3"/>
    <n v="5"/>
    <n v="15"/>
    <n v="121.59090909090909"/>
    <n v="5.3125"/>
  </r>
  <r>
    <n v="1019"/>
    <s v="Cus1403"/>
    <x v="1"/>
    <x v="2"/>
    <x v="18"/>
    <n v="5"/>
    <n v="15"/>
    <n v="75"/>
    <n v="299.11877394636014"/>
    <n v="7.157088122605364"/>
  </r>
  <r>
    <n v="1002"/>
    <s v="Cus1183"/>
    <x v="1"/>
    <x v="1"/>
    <x v="1"/>
    <n v="10"/>
    <n v="50"/>
    <n v="500"/>
    <n v="299.98076923076923"/>
    <n v="7.1653846153846157"/>
  </r>
  <r>
    <n v="1008"/>
    <s v="Cus1476"/>
    <x v="1"/>
    <x v="3"/>
    <x v="7"/>
    <n v="4"/>
    <n v="15"/>
    <n v="60"/>
    <n v="299.20849420849419"/>
    <n v="7.1544401544401541"/>
  </r>
  <r>
    <n v="1014"/>
    <s v="Cus1079"/>
    <x v="1"/>
    <x v="1"/>
    <x v="13"/>
    <n v="10"/>
    <n v="60"/>
    <n v="600"/>
    <n v="300.13565891472871"/>
    <n v="7.166666666666667"/>
  </r>
  <r>
    <n v="1015"/>
    <s v="Cus1420"/>
    <x v="2"/>
    <x v="2"/>
    <x v="14"/>
    <n v="11"/>
    <n v="10"/>
    <n v="110"/>
    <n v="165.24809160305344"/>
    <n v="7.8549618320610683"/>
  </r>
  <r>
    <n v="1005"/>
    <s v="Cus1292"/>
    <x v="4"/>
    <x v="0"/>
    <x v="4"/>
    <n v="2"/>
    <n v="60"/>
    <n v="120"/>
    <n v="139.59183673469389"/>
    <n v="3.6326530612244898"/>
  </r>
  <r>
    <n v="1010"/>
    <s v="Cus1230"/>
    <x v="3"/>
    <x v="1"/>
    <x v="9"/>
    <n v="9"/>
    <n v="30"/>
    <n v="270"/>
    <n v="122.2"/>
    <n v="5.3257142857142856"/>
  </r>
  <r>
    <n v="1007"/>
    <s v="Cus1440"/>
    <x v="0"/>
    <x v="2"/>
    <x v="6"/>
    <n v="12"/>
    <n v="40"/>
    <n v="480"/>
    <n v="333.87978142076503"/>
    <n v="8.5628415300546443"/>
  </r>
  <r>
    <n v="1009"/>
    <s v="Cus1493"/>
    <x v="2"/>
    <x v="0"/>
    <x v="8"/>
    <n v="7"/>
    <n v="10"/>
    <n v="70"/>
    <n v="165.45977011494253"/>
    <n v="7.842911877394636"/>
  </r>
  <r>
    <n v="1020"/>
    <s v="Cus1131"/>
    <x v="2"/>
    <x v="3"/>
    <x v="19"/>
    <n v="7"/>
    <n v="50"/>
    <n v="350"/>
    <n v="165.82692307692307"/>
    <n v="7.8461538461538458"/>
  </r>
  <r>
    <n v="1008"/>
    <s v="Cus1165"/>
    <x v="1"/>
    <x v="3"/>
    <x v="7"/>
    <n v="4"/>
    <n v="15"/>
    <n v="60"/>
    <n v="298.96887159533071"/>
    <n v="7.1556420233463038"/>
  </r>
  <r>
    <n v="1014"/>
    <s v="Cus1242"/>
    <x v="1"/>
    <x v="1"/>
    <x v="13"/>
    <n v="10"/>
    <n v="60"/>
    <n v="600"/>
    <n v="299.90234375"/>
    <n v="7.16796875"/>
  </r>
  <r>
    <n v="1018"/>
    <s v="Cus1038"/>
    <x v="5"/>
    <x v="1"/>
    <x v="17"/>
    <n v="12"/>
    <n v="25"/>
    <n v="300"/>
    <n v="204.21052631578948"/>
    <n v="8.4684210526315784"/>
  </r>
  <r>
    <n v="1003"/>
    <s v="Cus1025"/>
    <x v="2"/>
    <x v="2"/>
    <x v="2"/>
    <n v="7"/>
    <n v="15"/>
    <n v="105"/>
    <n v="165.11583011583011"/>
    <n v="7.8494208494208495"/>
  </r>
  <r>
    <n v="1006"/>
    <s v="Cus1345"/>
    <x v="5"/>
    <x v="1"/>
    <x v="5"/>
    <n v="8"/>
    <n v="25"/>
    <n v="200"/>
    <n v="203.7037037037037"/>
    <n v="8.4497354497354493"/>
  </r>
  <r>
    <n v="1013"/>
    <s v="Cus1163"/>
    <x v="0"/>
    <x v="0"/>
    <x v="12"/>
    <n v="8"/>
    <n v="50"/>
    <n v="400"/>
    <n v="333.07692307692309"/>
    <n v="8.5439560439560438"/>
  </r>
  <r>
    <n v="1014"/>
    <s v="Cus1352"/>
    <x v="1"/>
    <x v="1"/>
    <x v="13"/>
    <n v="10"/>
    <n v="60"/>
    <n v="600"/>
    <n v="298.72549019607845"/>
    <n v="7.1568627450980395"/>
  </r>
  <r>
    <n v="1015"/>
    <s v="Cus1181"/>
    <x v="2"/>
    <x v="2"/>
    <x v="14"/>
    <n v="11"/>
    <n v="10"/>
    <n v="110"/>
    <n v="165.34883720930233"/>
    <n v="7.8527131782945734"/>
  </r>
  <r>
    <n v="1005"/>
    <s v="Cus1490"/>
    <x v="4"/>
    <x v="0"/>
    <x v="4"/>
    <n v="2"/>
    <n v="60"/>
    <n v="120"/>
    <n v="139.69230769230768"/>
    <n v="3.641025641025641"/>
  </r>
  <r>
    <n v="1006"/>
    <s v="Cus1026"/>
    <x v="5"/>
    <x v="1"/>
    <x v="5"/>
    <n v="8"/>
    <n v="25"/>
    <n v="200"/>
    <n v="203.72340425531914"/>
    <n v="8.4521276595744688"/>
  </r>
  <r>
    <n v="1014"/>
    <s v="Cus1192"/>
    <x v="1"/>
    <x v="1"/>
    <x v="13"/>
    <n v="10"/>
    <n v="60"/>
    <n v="600"/>
    <n v="297.53937007874015"/>
    <n v="7.1456692913385824"/>
  </r>
  <r>
    <n v="1020"/>
    <s v="Cus1455"/>
    <x v="2"/>
    <x v="3"/>
    <x v="19"/>
    <n v="7"/>
    <n v="50"/>
    <n v="350"/>
    <n v="165.56420233463035"/>
    <n v="7.8404669260700386"/>
  </r>
  <r>
    <n v="1016"/>
    <s v="Cus1070"/>
    <x v="3"/>
    <x v="3"/>
    <x v="15"/>
    <n v="4"/>
    <n v="20"/>
    <n v="80"/>
    <n v="121.35057471264368"/>
    <n v="5.304597701149425"/>
  </r>
  <r>
    <n v="1020"/>
    <s v="Cus1386"/>
    <x v="2"/>
    <x v="3"/>
    <x v="19"/>
    <n v="7"/>
    <n v="50"/>
    <n v="350"/>
    <n v="164.84375"/>
    <n v="7.84375"/>
  </r>
  <r>
    <n v="1006"/>
    <s v="Cus1220"/>
    <x v="5"/>
    <x v="1"/>
    <x v="5"/>
    <n v="8"/>
    <n v="25"/>
    <n v="200"/>
    <n v="203.7433155080214"/>
    <n v="8.454545454545455"/>
  </r>
  <r>
    <n v="1004"/>
    <s v="Cus1412"/>
    <x v="3"/>
    <x v="3"/>
    <x v="3"/>
    <n v="3"/>
    <n v="5"/>
    <n v="15"/>
    <n v="121.58959537572254"/>
    <n v="5.3121387283236992"/>
  </r>
  <r>
    <n v="1011"/>
    <s v="Cus1267"/>
    <x v="4"/>
    <x v="2"/>
    <x v="10"/>
    <n v="6"/>
    <n v="35"/>
    <n v="210"/>
    <n v="139.79381443298968"/>
    <n v="3.6494845360824741"/>
  </r>
  <r>
    <n v="1005"/>
    <s v="Cus1142"/>
    <x v="4"/>
    <x v="0"/>
    <x v="4"/>
    <n v="2"/>
    <n v="60"/>
    <n v="120"/>
    <n v="139.43005181347149"/>
    <n v="3.6373056994818653"/>
  </r>
  <r>
    <n v="1013"/>
    <s v="Cus1241"/>
    <x v="0"/>
    <x v="0"/>
    <x v="12"/>
    <n v="8"/>
    <n v="50"/>
    <n v="400"/>
    <n v="332.70718232044197"/>
    <n v="8.5469613259668513"/>
  </r>
  <r>
    <n v="1017"/>
    <s v="Cus1026"/>
    <x v="4"/>
    <x v="0"/>
    <x v="16"/>
    <n v="3"/>
    <n v="30"/>
    <n v="90"/>
    <n v="139.53125"/>
    <n v="3.6458333333333335"/>
  </r>
  <r>
    <n v="1019"/>
    <s v="Cus1426"/>
    <x v="1"/>
    <x v="2"/>
    <x v="18"/>
    <n v="5"/>
    <n v="15"/>
    <n v="75"/>
    <n v="296.34387351778656"/>
    <n v="7.1343873517786562"/>
  </r>
  <r>
    <n v="1011"/>
    <s v="Cus1290"/>
    <x v="4"/>
    <x v="2"/>
    <x v="10"/>
    <n v="6"/>
    <n v="35"/>
    <n v="210"/>
    <n v="139.79057591623035"/>
    <n v="3.6492146596858639"/>
  </r>
  <r>
    <n v="1013"/>
    <s v="Cus1058"/>
    <x v="0"/>
    <x v="0"/>
    <x v="12"/>
    <n v="8"/>
    <n v="50"/>
    <n v="400"/>
    <n v="332.33333333333331"/>
    <n v="8.5500000000000007"/>
  </r>
  <r>
    <n v="1018"/>
    <s v="Cus1237"/>
    <x v="5"/>
    <x v="1"/>
    <x v="17"/>
    <n v="12"/>
    <n v="25"/>
    <n v="300"/>
    <n v="203.76344086021504"/>
    <n v="8.456989247311828"/>
  </r>
  <r>
    <n v="1019"/>
    <s v="Cus1073"/>
    <x v="1"/>
    <x v="2"/>
    <x v="18"/>
    <n v="5"/>
    <n v="15"/>
    <n v="75"/>
    <n v="297.22222222222223"/>
    <n v="7.1428571428571432"/>
  </r>
  <r>
    <n v="1012"/>
    <s v="Cus1268"/>
    <x v="5"/>
    <x v="3"/>
    <x v="11"/>
    <n v="5"/>
    <n v="20"/>
    <n v="100"/>
    <n v="203.24324324324326"/>
    <n v="8.4378378378378383"/>
  </r>
  <r>
    <n v="1018"/>
    <s v="Cus1284"/>
    <x v="5"/>
    <x v="1"/>
    <x v="17"/>
    <n v="12"/>
    <n v="25"/>
    <n v="300"/>
    <n v="203.80434782608697"/>
    <n v="8.4565217391304355"/>
  </r>
  <r>
    <n v="1003"/>
    <s v="Cus1283"/>
    <x v="2"/>
    <x v="2"/>
    <x v="2"/>
    <n v="7"/>
    <n v="15"/>
    <n v="105"/>
    <n v="164.11764705882354"/>
    <n v="7.8470588235294114"/>
  </r>
  <r>
    <n v="1016"/>
    <s v="Cus1137"/>
    <x v="3"/>
    <x v="3"/>
    <x v="15"/>
    <n v="4"/>
    <n v="20"/>
    <n v="80"/>
    <n v="122.20930232558139"/>
    <n v="5.3255813953488369"/>
  </r>
  <r>
    <n v="1002"/>
    <s v="Cus1386"/>
    <x v="1"/>
    <x v="1"/>
    <x v="1"/>
    <n v="10"/>
    <n v="50"/>
    <n v="500"/>
    <n v="298.10756972111551"/>
    <n v="7.1513944223107568"/>
  </r>
  <r>
    <n v="1009"/>
    <s v="Cus1388"/>
    <x v="2"/>
    <x v="0"/>
    <x v="8"/>
    <n v="7"/>
    <n v="10"/>
    <n v="70"/>
    <n v="164.35039370078741"/>
    <n v="7.8503937007874018"/>
  </r>
  <r>
    <n v="1013"/>
    <s v="Cus1075"/>
    <x v="0"/>
    <x v="0"/>
    <x v="12"/>
    <n v="8"/>
    <n v="50"/>
    <n v="400"/>
    <n v="331.95530726256982"/>
    <n v="8.5530726256983236"/>
  </r>
  <r>
    <n v="1004"/>
    <s v="Cus1121"/>
    <x v="3"/>
    <x v="3"/>
    <x v="3"/>
    <n v="3"/>
    <n v="5"/>
    <n v="15"/>
    <n v="122.45614035087719"/>
    <n v="5.333333333333333"/>
  </r>
  <r>
    <n v="1007"/>
    <s v="Cus1152"/>
    <x v="0"/>
    <x v="2"/>
    <x v="6"/>
    <n v="12"/>
    <n v="40"/>
    <n v="480"/>
    <n v="331.57303370786519"/>
    <n v="8.5561797752808992"/>
  </r>
  <r>
    <n v="1011"/>
    <s v="Cus1173"/>
    <x v="4"/>
    <x v="2"/>
    <x v="10"/>
    <n v="6"/>
    <n v="35"/>
    <n v="210"/>
    <n v="139.42105263157896"/>
    <n v="3.6368421052631579"/>
  </r>
  <r>
    <n v="1015"/>
    <s v="Cus1152"/>
    <x v="2"/>
    <x v="2"/>
    <x v="14"/>
    <n v="11"/>
    <n v="10"/>
    <n v="110"/>
    <n v="164.72332015810278"/>
    <n v="7.8537549407114629"/>
  </r>
  <r>
    <n v="1001"/>
    <s v="Cus1185"/>
    <x v="0"/>
    <x v="0"/>
    <x v="0"/>
    <n v="5"/>
    <n v="20"/>
    <n v="100"/>
    <n v="330.73446327683615"/>
    <n v="8.536723163841808"/>
  </r>
  <r>
    <n v="1003"/>
    <s v="Cus1099"/>
    <x v="2"/>
    <x v="2"/>
    <x v="2"/>
    <n v="7"/>
    <n v="15"/>
    <n v="105"/>
    <n v="164.9404761904762"/>
    <n v="7.8412698412698409"/>
  </r>
  <r>
    <n v="1008"/>
    <s v="Cus1425"/>
    <x v="1"/>
    <x v="3"/>
    <x v="7"/>
    <n v="4"/>
    <n v="15"/>
    <n v="60"/>
    <n v="297.3"/>
    <n v="7.14"/>
  </r>
  <r>
    <n v="1011"/>
    <s v="Cus1159"/>
    <x v="4"/>
    <x v="2"/>
    <x v="10"/>
    <n v="6"/>
    <n v="35"/>
    <n v="210"/>
    <n v="139.04761904761904"/>
    <n v="3.6243386243386242"/>
  </r>
  <r>
    <n v="1017"/>
    <s v="Cus1238"/>
    <x v="4"/>
    <x v="0"/>
    <x v="16"/>
    <n v="3"/>
    <n v="30"/>
    <n v="90"/>
    <n v="138.67021276595744"/>
    <n v="3.6117021276595747"/>
  </r>
  <r>
    <n v="1019"/>
    <s v="Cus1071"/>
    <x v="1"/>
    <x v="2"/>
    <x v="18"/>
    <n v="5"/>
    <n v="15"/>
    <n v="75"/>
    <n v="298.25301204819277"/>
    <n v="7.1526104417670684"/>
  </r>
  <r>
    <n v="1016"/>
    <s v="Cus1290"/>
    <x v="3"/>
    <x v="3"/>
    <x v="15"/>
    <n v="4"/>
    <n v="20"/>
    <n v="80"/>
    <n v="123.08823529411765"/>
    <n v="5.3470588235294114"/>
  </r>
  <r>
    <n v="1018"/>
    <s v="Cus1443"/>
    <x v="5"/>
    <x v="1"/>
    <x v="17"/>
    <n v="12"/>
    <n v="25"/>
    <n v="300"/>
    <n v="203.27868852459017"/>
    <n v="8.4371584699453557"/>
  </r>
  <r>
    <n v="1017"/>
    <s v="Cus1375"/>
    <x v="4"/>
    <x v="0"/>
    <x v="16"/>
    <n v="3"/>
    <n v="30"/>
    <n v="90"/>
    <n v="138.93048128342247"/>
    <n v="3.6149732620320854"/>
  </r>
  <r>
    <n v="1006"/>
    <s v="Cus1422"/>
    <x v="5"/>
    <x v="1"/>
    <x v="5"/>
    <n v="8"/>
    <n v="25"/>
    <n v="200"/>
    <n v="202.74725274725276"/>
    <n v="8.4175824175824179"/>
  </r>
  <r>
    <n v="1009"/>
    <s v="Cus1266"/>
    <x v="2"/>
    <x v="0"/>
    <x v="8"/>
    <n v="7"/>
    <n v="10"/>
    <n v="70"/>
    <n v="165.17928286852589"/>
    <n v="7.8446215139442232"/>
  </r>
  <r>
    <n v="1005"/>
    <s v="Cus1396"/>
    <x v="4"/>
    <x v="0"/>
    <x v="4"/>
    <n v="2"/>
    <n v="60"/>
    <n v="120"/>
    <n v="139.19354838709677"/>
    <n v="3.618279569892473"/>
  </r>
  <r>
    <n v="1013"/>
    <s v="Cus1497"/>
    <x v="0"/>
    <x v="0"/>
    <x v="12"/>
    <n v="8"/>
    <n v="50"/>
    <n v="400"/>
    <n v="332.04545454545456"/>
    <n v="8.5568181818181817"/>
  </r>
  <r>
    <n v="1014"/>
    <s v="Cus1295"/>
    <x v="1"/>
    <x v="1"/>
    <x v="13"/>
    <n v="10"/>
    <n v="60"/>
    <n v="600"/>
    <n v="299.15322580645159"/>
    <n v="7.161290322580645"/>
  </r>
  <r>
    <n v="1002"/>
    <s v="Cus1320"/>
    <x v="1"/>
    <x v="1"/>
    <x v="1"/>
    <n v="10"/>
    <n v="50"/>
    <n v="500"/>
    <n v="297.93522267206475"/>
    <n v="7.1497975708502022"/>
  </r>
  <r>
    <n v="1013"/>
    <s v="Cus1043"/>
    <x v="0"/>
    <x v="0"/>
    <x v="12"/>
    <n v="8"/>
    <n v="50"/>
    <n v="400"/>
    <n v="331.65714285714284"/>
    <n v="8.56"/>
  </r>
  <r>
    <n v="1011"/>
    <s v="Cus1250"/>
    <x v="4"/>
    <x v="2"/>
    <x v="10"/>
    <n v="6"/>
    <n v="35"/>
    <n v="210"/>
    <n v="139.29729729729729"/>
    <n v="3.6270270270270268"/>
  </r>
  <r>
    <n v="1014"/>
    <s v="Cus1127"/>
    <x v="1"/>
    <x v="1"/>
    <x v="13"/>
    <n v="10"/>
    <n v="60"/>
    <n v="600"/>
    <n v="297.11382113821139"/>
    <n v="7.1382113821138216"/>
  </r>
  <r>
    <n v="1003"/>
    <s v="Cus1015"/>
    <x v="2"/>
    <x v="2"/>
    <x v="2"/>
    <n v="7"/>
    <n v="15"/>
    <n v="105"/>
    <n v="165.56"/>
    <n v="7.8479999999999999"/>
  </r>
  <r>
    <n v="1009"/>
    <s v="Cus1113"/>
    <x v="2"/>
    <x v="0"/>
    <x v="8"/>
    <n v="7"/>
    <n v="10"/>
    <n v="70"/>
    <n v="165.80321285140562"/>
    <n v="7.8514056224899598"/>
  </r>
  <r>
    <n v="1019"/>
    <s v="Cus1018"/>
    <x v="1"/>
    <x v="2"/>
    <x v="18"/>
    <n v="5"/>
    <n v="15"/>
    <n v="75"/>
    <n v="295.87755102040819"/>
    <n v="7.1265306122448981"/>
  </r>
  <r>
    <n v="1012"/>
    <s v="Cus1363"/>
    <x v="5"/>
    <x v="3"/>
    <x v="11"/>
    <n v="5"/>
    <n v="20"/>
    <n v="100"/>
    <n v="202.76243093922653"/>
    <n v="8.4198895027624303"/>
  </r>
  <r>
    <n v="1009"/>
    <s v="Cus1378"/>
    <x v="2"/>
    <x v="0"/>
    <x v="8"/>
    <n v="7"/>
    <n v="10"/>
    <n v="70"/>
    <n v="166.18951612903226"/>
    <n v="7.854838709677419"/>
  </r>
  <r>
    <n v="1015"/>
    <s v="Cus1435"/>
    <x v="2"/>
    <x v="2"/>
    <x v="14"/>
    <n v="11"/>
    <n v="10"/>
    <n v="110"/>
    <n v="166.57894736842104"/>
    <n v="7.8582995951417001"/>
  </r>
  <r>
    <n v="1004"/>
    <s v="Cus1383"/>
    <x v="3"/>
    <x v="3"/>
    <x v="3"/>
    <n v="3"/>
    <n v="5"/>
    <n v="15"/>
    <n v="123.34319526627219"/>
    <n v="5.3550295857988166"/>
  </r>
  <r>
    <n v="1005"/>
    <s v="Cus1395"/>
    <x v="4"/>
    <x v="0"/>
    <x v="4"/>
    <n v="2"/>
    <n v="60"/>
    <n v="120"/>
    <n v="138.91304347826087"/>
    <n v="3.6141304347826089"/>
  </r>
  <r>
    <n v="1010"/>
    <s v="Cus1202"/>
    <x v="3"/>
    <x v="1"/>
    <x v="9"/>
    <n v="9"/>
    <n v="30"/>
    <n v="270"/>
    <n v="123.98809523809524"/>
    <n v="5.3690476190476186"/>
  </r>
  <r>
    <n v="1012"/>
    <s v="Cus1246"/>
    <x v="5"/>
    <x v="3"/>
    <x v="11"/>
    <n v="5"/>
    <n v="20"/>
    <n v="100"/>
    <n v="203.33333333333334"/>
    <n v="8.4388888888888882"/>
  </r>
  <r>
    <n v="1001"/>
    <s v="Cus1119"/>
    <x v="0"/>
    <x v="0"/>
    <x v="0"/>
    <n v="5"/>
    <n v="20"/>
    <n v="100"/>
    <n v="331.26436781609198"/>
    <n v="8.5632183908045985"/>
  </r>
  <r>
    <n v="1004"/>
    <s v="Cus1329"/>
    <x v="3"/>
    <x v="3"/>
    <x v="3"/>
    <n v="3"/>
    <n v="5"/>
    <n v="15"/>
    <n v="123.11377245508982"/>
    <n v="5.3473053892215567"/>
  </r>
  <r>
    <n v="1010"/>
    <s v="Cus1101"/>
    <x v="3"/>
    <x v="1"/>
    <x v="9"/>
    <n v="9"/>
    <n v="30"/>
    <n v="270"/>
    <n v="123.76506024096386"/>
    <n v="5.3614457831325302"/>
  </r>
  <r>
    <n v="1005"/>
    <s v="Cus1478"/>
    <x v="4"/>
    <x v="0"/>
    <x v="4"/>
    <n v="2"/>
    <n v="60"/>
    <n v="120"/>
    <n v="139.01639344262296"/>
    <n v="3.622950819672131"/>
  </r>
  <r>
    <n v="1008"/>
    <s v="Cus1023"/>
    <x v="1"/>
    <x v="3"/>
    <x v="7"/>
    <n v="4"/>
    <n v="15"/>
    <n v="60"/>
    <n v="296.78278688524591"/>
    <n v="7.1352459016393439"/>
  </r>
  <r>
    <n v="1006"/>
    <s v="Cus1223"/>
    <x v="5"/>
    <x v="1"/>
    <x v="5"/>
    <n v="8"/>
    <n v="25"/>
    <n v="200"/>
    <n v="203.91061452513966"/>
    <n v="8.4581005586592184"/>
  </r>
  <r>
    <n v="1015"/>
    <s v="Cus1497"/>
    <x v="2"/>
    <x v="2"/>
    <x v="14"/>
    <n v="11"/>
    <n v="10"/>
    <n v="110"/>
    <n v="166.8089430894309"/>
    <n v="7.845528455284553"/>
  </r>
  <r>
    <n v="1019"/>
    <s v="Cus1486"/>
    <x v="1"/>
    <x v="2"/>
    <x v="18"/>
    <n v="5"/>
    <n v="15"/>
    <n v="75"/>
    <n v="297.75720164609055"/>
    <n v="7.1481481481481479"/>
  </r>
  <r>
    <n v="1001"/>
    <s v="Cus1137"/>
    <x v="0"/>
    <x v="0"/>
    <x v="0"/>
    <n v="5"/>
    <n v="20"/>
    <n v="100"/>
    <n v="332.60115606936415"/>
    <n v="8.5838150289017339"/>
  </r>
  <r>
    <n v="1006"/>
    <s v="Cus1497"/>
    <x v="5"/>
    <x v="1"/>
    <x v="5"/>
    <n v="8"/>
    <n v="25"/>
    <n v="200"/>
    <n v="203.93258426966293"/>
    <n v="8.4606741573033712"/>
  </r>
  <r>
    <n v="1009"/>
    <s v="Cus1349"/>
    <x v="2"/>
    <x v="0"/>
    <x v="8"/>
    <n v="7"/>
    <n v="10"/>
    <n v="70"/>
    <n v="167.0408163265306"/>
    <n v="7.83265306122449"/>
  </r>
  <r>
    <n v="1017"/>
    <s v="Cus1104"/>
    <x v="4"/>
    <x v="0"/>
    <x v="16"/>
    <n v="3"/>
    <n v="30"/>
    <n v="90"/>
    <n v="139.12087912087912"/>
    <n v="3.6318681318681318"/>
  </r>
  <r>
    <n v="1019"/>
    <s v="Cus1289"/>
    <x v="1"/>
    <x v="2"/>
    <x v="18"/>
    <n v="5"/>
    <n v="15"/>
    <n v="75"/>
    <n v="298.67768595041321"/>
    <n v="7.1570247933884295"/>
  </r>
  <r>
    <n v="1013"/>
    <s v="Cus1107"/>
    <x v="0"/>
    <x v="0"/>
    <x v="12"/>
    <n v="8"/>
    <n v="50"/>
    <n v="400"/>
    <n v="333.95348837209303"/>
    <n v="8.604651162790697"/>
  </r>
  <r>
    <n v="1016"/>
    <s v="Cus1300"/>
    <x v="3"/>
    <x v="3"/>
    <x v="15"/>
    <n v="4"/>
    <n v="20"/>
    <n v="80"/>
    <n v="122.87878787878788"/>
    <n v="5.3393939393939398"/>
  </r>
  <r>
    <n v="1002"/>
    <s v="Cus1400"/>
    <x v="1"/>
    <x v="1"/>
    <x v="1"/>
    <n v="10"/>
    <n v="50"/>
    <n v="500"/>
    <n v="299.60580912863071"/>
    <n v="7.1659751037344401"/>
  </r>
  <r>
    <n v="1003"/>
    <s v="Cus1371"/>
    <x v="2"/>
    <x v="2"/>
    <x v="2"/>
    <n v="7"/>
    <n v="15"/>
    <n v="105"/>
    <n v="167.43852459016392"/>
    <n v="7.8360655737704921"/>
  </r>
  <r>
    <n v="1009"/>
    <s v="Cus1135"/>
    <x v="2"/>
    <x v="0"/>
    <x v="8"/>
    <n v="7"/>
    <n v="10"/>
    <n v="70"/>
    <n v="167.6954732510288"/>
    <n v="7.8395061728395063"/>
  </r>
  <r>
    <n v="1019"/>
    <s v="Cus1172"/>
    <x v="1"/>
    <x v="2"/>
    <x v="18"/>
    <n v="5"/>
    <n v="15"/>
    <n v="75"/>
    <n v="298.77083333333331"/>
    <n v="7.1541666666666668"/>
  </r>
  <r>
    <n v="1020"/>
    <s v="Cus1182"/>
    <x v="2"/>
    <x v="3"/>
    <x v="19"/>
    <n v="7"/>
    <n v="50"/>
    <n v="350"/>
    <n v="168.099173553719"/>
    <n v="7.8429752066115705"/>
  </r>
  <r>
    <n v="1001"/>
    <s v="Cus1295"/>
    <x v="0"/>
    <x v="0"/>
    <x v="0"/>
    <n v="5"/>
    <n v="20"/>
    <n v="100"/>
    <n v="333.56725146198829"/>
    <n v="8.6081871345029235"/>
  </r>
  <r>
    <n v="1009"/>
    <s v="Cus1413"/>
    <x v="2"/>
    <x v="0"/>
    <x v="8"/>
    <n v="7"/>
    <n v="10"/>
    <n v="70"/>
    <n v="167.34439834024897"/>
    <n v="7.8464730290456428"/>
  </r>
  <r>
    <n v="1001"/>
    <s v="Cus1428"/>
    <x v="0"/>
    <x v="0"/>
    <x v="0"/>
    <n v="5"/>
    <n v="20"/>
    <n v="100"/>
    <n v="334.94117647058823"/>
    <n v="8.6294117647058819"/>
  </r>
  <r>
    <n v="1004"/>
    <s v="Cus1334"/>
    <x v="3"/>
    <x v="3"/>
    <x v="3"/>
    <n v="3"/>
    <n v="5"/>
    <n v="15"/>
    <n v="123.14024390243902"/>
    <n v="5.3475609756097562"/>
  </r>
  <r>
    <n v="1011"/>
    <s v="Cus1358"/>
    <x v="4"/>
    <x v="2"/>
    <x v="10"/>
    <n v="6"/>
    <n v="35"/>
    <n v="210"/>
    <n v="139.39226519337018"/>
    <n v="3.6353591160220993"/>
  </r>
  <r>
    <n v="1015"/>
    <s v="Cus1178"/>
    <x v="2"/>
    <x v="2"/>
    <x v="14"/>
    <n v="11"/>
    <n v="10"/>
    <n v="110"/>
    <n v="167.75"/>
    <n v="7.85"/>
  </r>
  <r>
    <n v="1007"/>
    <s v="Cus1231"/>
    <x v="0"/>
    <x v="2"/>
    <x v="6"/>
    <n v="12"/>
    <n v="40"/>
    <n v="480"/>
    <n v="336.33136094674558"/>
    <n v="8.6508875739644964"/>
  </r>
  <r>
    <n v="1006"/>
    <s v="Cus1309"/>
    <x v="5"/>
    <x v="1"/>
    <x v="5"/>
    <n v="8"/>
    <n v="25"/>
    <n v="200"/>
    <n v="203.954802259887"/>
    <n v="8.463276836158192"/>
  </r>
  <r>
    <n v="1009"/>
    <s v="Cus1231"/>
    <x v="2"/>
    <x v="0"/>
    <x v="8"/>
    <n v="7"/>
    <n v="10"/>
    <n v="70"/>
    <n v="167.99163179916317"/>
    <n v="7.8368200836820083"/>
  </r>
  <r>
    <n v="1014"/>
    <s v="Cus1193"/>
    <x v="1"/>
    <x v="1"/>
    <x v="13"/>
    <n v="10"/>
    <n v="60"/>
    <n v="600"/>
    <n v="299.70711297071131"/>
    <n v="7.1631799163179917"/>
  </r>
  <r>
    <n v="1016"/>
    <s v="Cus1349"/>
    <x v="3"/>
    <x v="3"/>
    <x v="15"/>
    <n v="4"/>
    <n v="20"/>
    <n v="80"/>
    <n v="123.80368098159509"/>
    <n v="5.3619631901840492"/>
  </r>
  <r>
    <n v="1020"/>
    <s v="Cus1497"/>
    <x v="2"/>
    <x v="3"/>
    <x v="19"/>
    <n v="7"/>
    <n v="50"/>
    <n v="350"/>
    <n v="168.40336134453781"/>
    <n v="7.8403361344537812"/>
  </r>
  <r>
    <n v="1007"/>
    <s v="Cus1365"/>
    <x v="0"/>
    <x v="2"/>
    <x v="6"/>
    <n v="12"/>
    <n v="40"/>
    <n v="480"/>
    <n v="335.47619047619048"/>
    <n v="8.6309523809523814"/>
  </r>
  <r>
    <n v="1008"/>
    <s v="Cus1374"/>
    <x v="1"/>
    <x v="3"/>
    <x v="7"/>
    <n v="4"/>
    <n v="15"/>
    <n v="60"/>
    <n v="298.44537815126051"/>
    <n v="7.151260504201681"/>
  </r>
  <r>
    <n v="1010"/>
    <s v="Cus1321"/>
    <x v="3"/>
    <x v="1"/>
    <x v="9"/>
    <n v="9"/>
    <n v="30"/>
    <n v="270"/>
    <n v="124.07407407407408"/>
    <n v="5.3703703703703702"/>
  </r>
  <r>
    <n v="1009"/>
    <s v="Cus1330"/>
    <x v="2"/>
    <x v="0"/>
    <x v="8"/>
    <n v="7"/>
    <n v="10"/>
    <n v="70"/>
    <n v="167.63713080168776"/>
    <n v="7.8438818565400847"/>
  </r>
  <r>
    <n v="1020"/>
    <s v="Cus1494"/>
    <x v="2"/>
    <x v="3"/>
    <x v="19"/>
    <n v="7"/>
    <n v="50"/>
    <n v="350"/>
    <n v="168.05084745762713"/>
    <n v="7.8474576271186445"/>
  </r>
  <r>
    <n v="1003"/>
    <s v="Cus1042"/>
    <x v="2"/>
    <x v="2"/>
    <x v="2"/>
    <n v="7"/>
    <n v="15"/>
    <n v="105"/>
    <n v="167.27659574468086"/>
    <n v="7.8510638297872344"/>
  </r>
  <r>
    <n v="1004"/>
    <s v="Cus1313"/>
    <x v="3"/>
    <x v="3"/>
    <x v="3"/>
    <n v="3"/>
    <n v="5"/>
    <n v="15"/>
    <n v="123.16770186335404"/>
    <n v="5.3478260869565215"/>
  </r>
  <r>
    <n v="1009"/>
    <s v="Cus1333"/>
    <x v="2"/>
    <x v="0"/>
    <x v="8"/>
    <n v="7"/>
    <n v="10"/>
    <n v="70"/>
    <n v="167.54273504273505"/>
    <n v="7.8547008547008543"/>
  </r>
  <r>
    <n v="1013"/>
    <s v="Cus1293"/>
    <x v="0"/>
    <x v="0"/>
    <x v="12"/>
    <n v="8"/>
    <n v="50"/>
    <n v="400"/>
    <n v="334.61077844311376"/>
    <n v="8.6107784431137731"/>
  </r>
  <r>
    <n v="1014"/>
    <s v="Cus1173"/>
    <x v="1"/>
    <x v="1"/>
    <x v="13"/>
    <n v="10"/>
    <n v="60"/>
    <n v="600"/>
    <n v="299.45147679324896"/>
    <n v="7.1645569620253164"/>
  </r>
  <r>
    <n v="1016"/>
    <s v="Cus1411"/>
    <x v="3"/>
    <x v="3"/>
    <x v="15"/>
    <n v="4"/>
    <n v="20"/>
    <n v="80"/>
    <n v="123.84375"/>
    <n v="5.3624999999999998"/>
  </r>
  <r>
    <n v="1002"/>
    <s v="Cus1089"/>
    <x v="1"/>
    <x v="1"/>
    <x v="1"/>
    <n v="10"/>
    <n v="50"/>
    <n v="500"/>
    <n v="298.17796610169489"/>
    <n v="7.1525423728813555"/>
  </r>
  <r>
    <n v="1013"/>
    <s v="Cus1300"/>
    <x v="0"/>
    <x v="0"/>
    <x v="12"/>
    <n v="8"/>
    <n v="50"/>
    <n v="400"/>
    <n v="334.2168674698795"/>
    <n v="8.6144578313253017"/>
  </r>
  <r>
    <n v="1015"/>
    <s v="Cus1068"/>
    <x v="2"/>
    <x v="2"/>
    <x v="14"/>
    <n v="11"/>
    <n v="10"/>
    <n v="110"/>
    <n v="167.96137339055795"/>
    <n v="7.8583690987124459"/>
  </r>
  <r>
    <n v="1016"/>
    <s v="Cus1231"/>
    <x v="3"/>
    <x v="3"/>
    <x v="15"/>
    <n v="4"/>
    <n v="20"/>
    <n v="80"/>
    <n v="124.11949685534591"/>
    <n v="5.3710691823899372"/>
  </r>
  <r>
    <n v="1002"/>
    <s v="Cus1079"/>
    <x v="1"/>
    <x v="1"/>
    <x v="1"/>
    <n v="10"/>
    <n v="50"/>
    <n v="500"/>
    <n v="297.31914893617022"/>
    <n v="7.1404255319148939"/>
  </r>
  <r>
    <n v="1011"/>
    <s v="Cus1039"/>
    <x v="4"/>
    <x v="2"/>
    <x v="10"/>
    <n v="6"/>
    <n v="35"/>
    <n v="210"/>
    <n v="139"/>
    <n v="3.6222222222222222"/>
  </r>
  <r>
    <n v="1017"/>
    <s v="Cus1065"/>
    <x v="4"/>
    <x v="0"/>
    <x v="16"/>
    <n v="3"/>
    <n v="30"/>
    <n v="90"/>
    <n v="138.60335195530726"/>
    <n v="3.6089385474860336"/>
  </r>
  <r>
    <n v="1018"/>
    <s v="Cus1083"/>
    <x v="5"/>
    <x v="1"/>
    <x v="17"/>
    <n v="12"/>
    <n v="25"/>
    <n v="300"/>
    <n v="203.97727272727272"/>
    <n v="8.4659090909090917"/>
  </r>
  <r>
    <n v="1011"/>
    <s v="Cus1177"/>
    <x v="4"/>
    <x v="2"/>
    <x v="10"/>
    <n v="6"/>
    <n v="35"/>
    <n v="210"/>
    <n v="138.87640449438203"/>
    <n v="3.6123595505617976"/>
  </r>
  <r>
    <n v="1012"/>
    <s v="Cus1150"/>
    <x v="5"/>
    <x v="3"/>
    <x v="11"/>
    <n v="5"/>
    <n v="20"/>
    <n v="100"/>
    <n v="203.42857142857142"/>
    <n v="8.4457142857142848"/>
  </r>
  <r>
    <n v="1003"/>
    <s v="Cus1221"/>
    <x v="2"/>
    <x v="2"/>
    <x v="2"/>
    <n v="7"/>
    <n v="15"/>
    <n v="105"/>
    <n v="168.21120689655172"/>
    <n v="7.8448275862068968"/>
  </r>
  <r>
    <n v="1016"/>
    <s v="Cus1344"/>
    <x v="3"/>
    <x v="3"/>
    <x v="15"/>
    <n v="4"/>
    <n v="20"/>
    <n v="80"/>
    <n v="124.39873417721519"/>
    <n v="5.3797468354430382"/>
  </r>
  <r>
    <n v="1001"/>
    <s v="Cus1495"/>
    <x v="0"/>
    <x v="0"/>
    <x v="0"/>
    <n v="5"/>
    <n v="20"/>
    <n v="100"/>
    <n v="333.81818181818181"/>
    <n v="8.6181818181818191"/>
  </r>
  <r>
    <n v="1015"/>
    <s v="Cus1054"/>
    <x v="2"/>
    <x v="2"/>
    <x v="14"/>
    <n v="11"/>
    <n v="10"/>
    <n v="110"/>
    <n v="168.4848484848485"/>
    <n v="7.8484848484848486"/>
  </r>
  <r>
    <n v="1009"/>
    <s v="Cus1408"/>
    <x v="2"/>
    <x v="0"/>
    <x v="8"/>
    <n v="7"/>
    <n v="10"/>
    <n v="70"/>
    <n v="168.7391304347826"/>
    <n v="7.8347826086956518"/>
  </r>
  <r>
    <n v="1001"/>
    <s v="Cus1208"/>
    <x v="0"/>
    <x v="0"/>
    <x v="0"/>
    <n v="5"/>
    <n v="20"/>
    <n v="100"/>
    <n v="335.2439024390244"/>
    <n v="8.6402439024390247"/>
  </r>
  <r>
    <n v="1006"/>
    <s v="Cus1072"/>
    <x v="5"/>
    <x v="1"/>
    <x v="5"/>
    <n v="8"/>
    <n v="25"/>
    <n v="200"/>
    <n v="204.02298850574712"/>
    <n v="8.4655172413793096"/>
  </r>
  <r>
    <n v="1010"/>
    <s v="Cus1304"/>
    <x v="3"/>
    <x v="1"/>
    <x v="9"/>
    <n v="9"/>
    <n v="30"/>
    <n v="270"/>
    <n v="124.68152866242038"/>
    <n v="5.3885350318471339"/>
  </r>
  <r>
    <n v="1012"/>
    <s v="Cus1364"/>
    <x v="5"/>
    <x v="3"/>
    <x v="11"/>
    <n v="5"/>
    <n v="20"/>
    <n v="100"/>
    <n v="204.04624277456648"/>
    <n v="8.4682080924855487"/>
  </r>
  <r>
    <n v="1017"/>
    <s v="Cus1057"/>
    <x v="4"/>
    <x v="0"/>
    <x v="16"/>
    <n v="3"/>
    <n v="30"/>
    <n v="90"/>
    <n v="138.47457627118644"/>
    <n v="3.5988700564971752"/>
  </r>
  <r>
    <n v="1001"/>
    <s v="Cus1329"/>
    <x v="0"/>
    <x v="0"/>
    <x v="0"/>
    <n v="5"/>
    <n v="20"/>
    <n v="100"/>
    <n v="336.68711656441718"/>
    <n v="8.6625766871165641"/>
  </r>
  <r>
    <n v="1005"/>
    <s v="Cus1280"/>
    <x v="4"/>
    <x v="0"/>
    <x v="4"/>
    <n v="2"/>
    <n v="60"/>
    <n v="120"/>
    <n v="138.75"/>
    <n v="3.6022727272727271"/>
  </r>
  <r>
    <n v="1006"/>
    <s v="Cus1056"/>
    <x v="5"/>
    <x v="1"/>
    <x v="5"/>
    <n v="8"/>
    <n v="25"/>
    <n v="200"/>
    <n v="204.65116279069767"/>
    <n v="8.4883720930232567"/>
  </r>
  <r>
    <n v="1013"/>
    <s v="Cus1002"/>
    <x v="0"/>
    <x v="0"/>
    <x v="12"/>
    <n v="8"/>
    <n v="50"/>
    <n v="400"/>
    <n v="338.14814814814815"/>
    <n v="8.6851851851851851"/>
  </r>
  <r>
    <n v="1003"/>
    <s v="Cus1348"/>
    <x v="2"/>
    <x v="2"/>
    <x v="2"/>
    <n v="7"/>
    <n v="15"/>
    <n v="105"/>
    <n v="169.17030567685589"/>
    <n v="7.8384279475982535"/>
  </r>
  <r>
    <n v="1008"/>
    <s v="Cus1183"/>
    <x v="1"/>
    <x v="3"/>
    <x v="7"/>
    <n v="4"/>
    <n v="15"/>
    <n v="60"/>
    <n v="296.45299145299145"/>
    <n v="7.1282051282051286"/>
  </r>
  <r>
    <n v="1009"/>
    <s v="Cus1028"/>
    <x v="2"/>
    <x v="0"/>
    <x v="8"/>
    <n v="7"/>
    <n v="10"/>
    <n v="70"/>
    <n v="169.4517543859649"/>
    <n v="7.8421052631578947"/>
  </r>
  <r>
    <n v="1010"/>
    <s v="Cus1146"/>
    <x v="3"/>
    <x v="1"/>
    <x v="9"/>
    <n v="9"/>
    <n v="30"/>
    <n v="270"/>
    <n v="123.75"/>
    <n v="5.365384615384615"/>
  </r>
  <r>
    <n v="1011"/>
    <s v="Cus1188"/>
    <x v="4"/>
    <x v="2"/>
    <x v="10"/>
    <n v="6"/>
    <n v="35"/>
    <n v="210"/>
    <n v="138.85714285714286"/>
    <n v="3.6114285714285712"/>
  </r>
  <r>
    <n v="1012"/>
    <s v="Cus1186"/>
    <x v="5"/>
    <x v="3"/>
    <x v="11"/>
    <n v="5"/>
    <n v="20"/>
    <n v="100"/>
    <n v="204.67836257309941"/>
    <n v="8.4912280701754383"/>
  </r>
  <r>
    <n v="1013"/>
    <s v="Cus1466"/>
    <x v="0"/>
    <x v="0"/>
    <x v="12"/>
    <n v="8"/>
    <n v="50"/>
    <n v="400"/>
    <n v="337.76397515527952"/>
    <n v="8.6894409937888195"/>
  </r>
  <r>
    <n v="1005"/>
    <s v="Cus1392"/>
    <x v="4"/>
    <x v="0"/>
    <x v="4"/>
    <n v="2"/>
    <n v="60"/>
    <n v="120"/>
    <n v="138.44827586206895"/>
    <n v="3.5977011494252875"/>
  </r>
  <r>
    <n v="1007"/>
    <s v="Cus1040"/>
    <x v="0"/>
    <x v="2"/>
    <x v="6"/>
    <n v="12"/>
    <n v="40"/>
    <n v="480"/>
    <n v="337.375"/>
    <n v="8.6937499999999996"/>
  </r>
  <r>
    <n v="1012"/>
    <s v="Cus1308"/>
    <x v="5"/>
    <x v="3"/>
    <x v="11"/>
    <n v="5"/>
    <n v="20"/>
    <n v="100"/>
    <n v="205.29411764705881"/>
    <n v="8.5117647058823529"/>
  </r>
  <r>
    <n v="1015"/>
    <s v="Cus1278"/>
    <x v="2"/>
    <x v="2"/>
    <x v="14"/>
    <n v="11"/>
    <n v="10"/>
    <n v="110"/>
    <n v="169.88986784140968"/>
    <n v="7.8458149779735686"/>
  </r>
  <r>
    <n v="1010"/>
    <s v="Cus1432"/>
    <x v="3"/>
    <x v="1"/>
    <x v="9"/>
    <n v="9"/>
    <n v="30"/>
    <n v="270"/>
    <n v="122.80645161290323"/>
    <n v="5.3419354838709676"/>
  </r>
  <r>
    <n v="1004"/>
    <s v="Cus1006"/>
    <x v="3"/>
    <x v="3"/>
    <x v="3"/>
    <n v="3"/>
    <n v="5"/>
    <n v="15"/>
    <n v="121.85064935064935"/>
    <n v="5.3181818181818183"/>
  </r>
  <r>
    <n v="1012"/>
    <s v="Cus1060"/>
    <x v="5"/>
    <x v="3"/>
    <x v="11"/>
    <n v="5"/>
    <n v="20"/>
    <n v="100"/>
    <n v="205.91715976331361"/>
    <n v="8.5325443786982245"/>
  </r>
  <r>
    <n v="1019"/>
    <s v="Cus1192"/>
    <x v="1"/>
    <x v="2"/>
    <x v="18"/>
    <n v="5"/>
    <n v="15"/>
    <n v="75"/>
    <n v="297.46781115879827"/>
    <n v="7.1416309012875541"/>
  </r>
  <r>
    <n v="1006"/>
    <s v="Cus1254"/>
    <x v="5"/>
    <x v="1"/>
    <x v="5"/>
    <n v="8"/>
    <n v="25"/>
    <n v="200"/>
    <n v="206.54761904761904"/>
    <n v="8.5535714285714288"/>
  </r>
  <r>
    <n v="1020"/>
    <s v="Cus1448"/>
    <x v="2"/>
    <x v="3"/>
    <x v="19"/>
    <n v="7"/>
    <n v="50"/>
    <n v="350"/>
    <n v="170.15486725663717"/>
    <n v="7.831858407079646"/>
  </r>
  <r>
    <n v="1014"/>
    <s v="Cus1448"/>
    <x v="1"/>
    <x v="1"/>
    <x v="13"/>
    <n v="10"/>
    <n v="60"/>
    <n v="600"/>
    <n v="298.42672413793105"/>
    <n v="7.1508620689655169"/>
  </r>
  <r>
    <n v="1008"/>
    <s v="Cus1422"/>
    <x v="1"/>
    <x v="3"/>
    <x v="7"/>
    <n v="4"/>
    <n v="15"/>
    <n v="60"/>
    <n v="297.12121212121212"/>
    <n v="7.1385281385281383"/>
  </r>
  <r>
    <n v="1010"/>
    <s v="Cus1001"/>
    <x v="3"/>
    <x v="1"/>
    <x v="9"/>
    <n v="9"/>
    <n v="30"/>
    <n v="270"/>
    <n v="122.54901960784314"/>
    <n v="5.333333333333333"/>
  </r>
  <r>
    <n v="1015"/>
    <s v="Cus1489"/>
    <x v="2"/>
    <x v="2"/>
    <x v="14"/>
    <n v="11"/>
    <n v="10"/>
    <n v="110"/>
    <n v="169.35555555555555"/>
    <n v="7.8355555555555556"/>
  </r>
  <r>
    <n v="1001"/>
    <s v="Cus1436"/>
    <x v="0"/>
    <x v="0"/>
    <x v="0"/>
    <n v="5"/>
    <n v="20"/>
    <n v="100"/>
    <n v="336.47798742138366"/>
    <n v="8.6729559748427665"/>
  </r>
  <r>
    <n v="1002"/>
    <s v="Cus1229"/>
    <x v="1"/>
    <x v="1"/>
    <x v="1"/>
    <n v="10"/>
    <n v="50"/>
    <n v="500"/>
    <n v="298.1521739130435"/>
    <n v="7.1521739130434785"/>
  </r>
  <r>
    <n v="1005"/>
    <s v="Cus1220"/>
    <x v="4"/>
    <x v="0"/>
    <x v="4"/>
    <n v="2"/>
    <n v="60"/>
    <n v="120"/>
    <n v="138.5549132947977"/>
    <n v="3.6069364161849711"/>
  </r>
  <r>
    <n v="1013"/>
    <s v="Cus1380"/>
    <x v="0"/>
    <x v="0"/>
    <x v="12"/>
    <n v="8"/>
    <n v="50"/>
    <n v="400"/>
    <n v="337.97468354430379"/>
    <n v="8.6962025316455698"/>
  </r>
  <r>
    <n v="1017"/>
    <s v="Cus1126"/>
    <x v="4"/>
    <x v="0"/>
    <x v="16"/>
    <n v="3"/>
    <n v="30"/>
    <n v="90"/>
    <n v="138.66279069767441"/>
    <n v="3.6162790697674421"/>
  </r>
  <r>
    <n v="1007"/>
    <s v="Cus1114"/>
    <x v="0"/>
    <x v="2"/>
    <x v="6"/>
    <n v="12"/>
    <n v="40"/>
    <n v="480"/>
    <n v="337.57961783439492"/>
    <n v="8.7006369426751586"/>
  </r>
  <r>
    <n v="1016"/>
    <s v="Cus1336"/>
    <x v="3"/>
    <x v="3"/>
    <x v="15"/>
    <n v="4"/>
    <n v="20"/>
    <n v="80"/>
    <n v="121.57894736842105"/>
    <n v="5.3092105263157894"/>
  </r>
  <r>
    <n v="1010"/>
    <s v="Cus1418"/>
    <x v="3"/>
    <x v="1"/>
    <x v="9"/>
    <n v="9"/>
    <n v="30"/>
    <n v="270"/>
    <n v="121.85430463576159"/>
    <n v="5.3178807947019866"/>
  </r>
  <r>
    <n v="1013"/>
    <s v="Cus1342"/>
    <x v="0"/>
    <x v="0"/>
    <x v="12"/>
    <n v="8"/>
    <n v="50"/>
    <n v="400"/>
    <n v="336.66666666666669"/>
    <n v="8.6794871794871788"/>
  </r>
  <r>
    <n v="1020"/>
    <s v="Cus1010"/>
    <x v="2"/>
    <x v="3"/>
    <x v="19"/>
    <n v="7"/>
    <n v="50"/>
    <n v="350"/>
    <n v="169.62053571428572"/>
    <n v="7.8214285714285712"/>
  </r>
  <r>
    <n v="1003"/>
    <s v="Cus1034"/>
    <x v="2"/>
    <x v="2"/>
    <x v="2"/>
    <n v="7"/>
    <n v="15"/>
    <n v="105"/>
    <n v="168.81165919282512"/>
    <n v="7.8251121076233181"/>
  </r>
  <r>
    <n v="1005"/>
    <s v="Cus1223"/>
    <x v="4"/>
    <x v="0"/>
    <x v="4"/>
    <n v="2"/>
    <n v="60"/>
    <n v="120"/>
    <n v="138.94736842105263"/>
    <n v="3.6198830409356724"/>
  </r>
  <r>
    <n v="1009"/>
    <s v="Cus1070"/>
    <x v="2"/>
    <x v="0"/>
    <x v="8"/>
    <n v="7"/>
    <n v="10"/>
    <n v="70"/>
    <n v="169.09909909909911"/>
    <n v="7.8288288288288292"/>
  </r>
  <r>
    <n v="1011"/>
    <s v="Cus1263"/>
    <x v="4"/>
    <x v="2"/>
    <x v="10"/>
    <n v="6"/>
    <n v="35"/>
    <n v="210"/>
    <n v="139.05882352941177"/>
    <n v="3.6294117647058823"/>
  </r>
  <r>
    <n v="1002"/>
    <s v="Cus1268"/>
    <x v="1"/>
    <x v="1"/>
    <x v="1"/>
    <n v="10"/>
    <n v="50"/>
    <n v="500"/>
    <n v="297.27074235807862"/>
    <n v="7.1397379912663759"/>
  </r>
  <r>
    <n v="1007"/>
    <s v="Cus1249"/>
    <x v="0"/>
    <x v="2"/>
    <x v="6"/>
    <n v="12"/>
    <n v="40"/>
    <n v="480"/>
    <n v="336.25806451612902"/>
    <n v="8.6838709677419352"/>
  </r>
  <r>
    <n v="1014"/>
    <s v="Cus1420"/>
    <x v="1"/>
    <x v="1"/>
    <x v="13"/>
    <n v="10"/>
    <n v="60"/>
    <n v="600"/>
    <n v="296.38157894736844"/>
    <n v="7.1271929824561404"/>
  </r>
  <r>
    <n v="1007"/>
    <s v="Cus1358"/>
    <x v="0"/>
    <x v="2"/>
    <x v="6"/>
    <n v="12"/>
    <n v="40"/>
    <n v="480"/>
    <n v="335.3246753246753"/>
    <n v="8.6623376623376629"/>
  </r>
  <r>
    <n v="1013"/>
    <s v="Cus1052"/>
    <x v="0"/>
    <x v="0"/>
    <x v="12"/>
    <n v="8"/>
    <n v="50"/>
    <n v="400"/>
    <n v="334.37908496732024"/>
    <n v="8.640522875816993"/>
  </r>
  <r>
    <n v="1019"/>
    <s v="Cus1173"/>
    <x v="1"/>
    <x v="2"/>
    <x v="18"/>
    <n v="5"/>
    <n v="15"/>
    <n v="75"/>
    <n v="295.04405286343615"/>
    <n v="7.1145374449339203"/>
  </r>
  <r>
    <n v="1004"/>
    <s v="Cus1118"/>
    <x v="3"/>
    <x v="3"/>
    <x v="3"/>
    <n v="3"/>
    <n v="5"/>
    <n v="15"/>
    <n v="120.86666666666666"/>
    <n v="5.293333333333333"/>
  </r>
  <r>
    <n v="1010"/>
    <s v="Cus1054"/>
    <x v="3"/>
    <x v="1"/>
    <x v="9"/>
    <n v="9"/>
    <n v="30"/>
    <n v="270"/>
    <n v="121.57718120805369"/>
    <n v="5.3087248322147653"/>
  </r>
  <r>
    <n v="1012"/>
    <s v="Cus1393"/>
    <x v="5"/>
    <x v="3"/>
    <x v="11"/>
    <n v="5"/>
    <n v="20"/>
    <n v="100"/>
    <n v="206.58682634730539"/>
    <n v="8.5568862275449096"/>
  </r>
  <r>
    <n v="1002"/>
    <s v="Cus1107"/>
    <x v="1"/>
    <x v="1"/>
    <x v="1"/>
    <n v="10"/>
    <n v="50"/>
    <n v="500"/>
    <n v="296.01769911504425"/>
    <n v="7.1238938053097343"/>
  </r>
  <r>
    <n v="1002"/>
    <s v="Cus1423"/>
    <x v="1"/>
    <x v="1"/>
    <x v="1"/>
    <n v="10"/>
    <n v="50"/>
    <n v="500"/>
    <n v="295.11111111111109"/>
    <n v="7.1111111111111107"/>
  </r>
  <r>
    <n v="1007"/>
    <s v="Cus1184"/>
    <x v="0"/>
    <x v="2"/>
    <x v="6"/>
    <n v="12"/>
    <n v="40"/>
    <n v="480"/>
    <n v="333.94736842105266"/>
    <n v="8.6447368421052637"/>
  </r>
  <r>
    <n v="1014"/>
    <s v="Cus1025"/>
    <x v="1"/>
    <x v="1"/>
    <x v="13"/>
    <n v="10"/>
    <n v="60"/>
    <n v="600"/>
    <n v="294.19642857142856"/>
    <n v="7.0982142857142856"/>
  </r>
  <r>
    <n v="1015"/>
    <s v="Cus1498"/>
    <x v="2"/>
    <x v="2"/>
    <x v="14"/>
    <n v="11"/>
    <n v="10"/>
    <n v="110"/>
    <n v="169.54751131221718"/>
    <n v="7.8325791855203617"/>
  </r>
  <r>
    <n v="1011"/>
    <s v="Cus1073"/>
    <x v="4"/>
    <x v="2"/>
    <x v="10"/>
    <n v="6"/>
    <n v="35"/>
    <n v="210"/>
    <n v="138.63905325443787"/>
    <n v="3.6153846153846154"/>
  </r>
  <r>
    <n v="1004"/>
    <s v="Cus1392"/>
    <x v="3"/>
    <x v="3"/>
    <x v="3"/>
    <n v="3"/>
    <n v="5"/>
    <n v="15"/>
    <n v="120.57432432432432"/>
    <n v="5.2837837837837842"/>
  </r>
  <r>
    <n v="1009"/>
    <s v="Cus1010"/>
    <x v="2"/>
    <x v="0"/>
    <x v="8"/>
    <n v="7"/>
    <n v="10"/>
    <n v="70"/>
    <n v="169.81818181818181"/>
    <n v="7.8181818181818183"/>
  </r>
  <r>
    <n v="1018"/>
    <s v="Cus1263"/>
    <x v="5"/>
    <x v="1"/>
    <x v="17"/>
    <n v="12"/>
    <n v="25"/>
    <n v="300"/>
    <n v="207.22891566265059"/>
    <n v="8.5783132530120483"/>
  </r>
  <r>
    <n v="1007"/>
    <s v="Cus1008"/>
    <x v="0"/>
    <x v="2"/>
    <x v="6"/>
    <n v="12"/>
    <n v="40"/>
    <n v="480"/>
    <n v="332.9801324503311"/>
    <n v="8.6225165562913908"/>
  </r>
  <r>
    <n v="1012"/>
    <s v="Cus1209"/>
    <x v="5"/>
    <x v="3"/>
    <x v="11"/>
    <n v="5"/>
    <n v="20"/>
    <n v="100"/>
    <n v="206.66666666666666"/>
    <n v="8.5575757575757567"/>
  </r>
  <r>
    <n v="1003"/>
    <s v="Cus1284"/>
    <x v="2"/>
    <x v="2"/>
    <x v="2"/>
    <n v="7"/>
    <n v="15"/>
    <n v="105"/>
    <n v="170.27397260273972"/>
    <n v="7.8219178082191778"/>
  </r>
  <r>
    <n v="1016"/>
    <s v="Cus1180"/>
    <x v="3"/>
    <x v="3"/>
    <x v="15"/>
    <n v="4"/>
    <n v="20"/>
    <n v="80"/>
    <n v="121.29251700680273"/>
    <n v="5.2993197278911568"/>
  </r>
  <r>
    <n v="1018"/>
    <s v="Cus1054"/>
    <x v="5"/>
    <x v="1"/>
    <x v="17"/>
    <n v="12"/>
    <n v="25"/>
    <n v="300"/>
    <n v="207.3170731707317"/>
    <n v="8.5792682926829276"/>
  </r>
  <r>
    <n v="1004"/>
    <s v="Cus1185"/>
    <x v="3"/>
    <x v="3"/>
    <x v="3"/>
    <n v="3"/>
    <n v="5"/>
    <n v="15"/>
    <n v="121.57534246575342"/>
    <n v="5.3082191780821919"/>
  </r>
  <r>
    <n v="1015"/>
    <s v="Cus1229"/>
    <x v="2"/>
    <x v="2"/>
    <x v="14"/>
    <n v="11"/>
    <n v="10"/>
    <n v="110"/>
    <n v="170.57339449541286"/>
    <n v="7.8256880733944953"/>
  </r>
  <r>
    <n v="1008"/>
    <s v="Cus1087"/>
    <x v="1"/>
    <x v="3"/>
    <x v="7"/>
    <n v="4"/>
    <n v="15"/>
    <n v="60"/>
    <n v="292.82511210762334"/>
    <n v="7.0852017937219731"/>
  </r>
  <r>
    <n v="1017"/>
    <s v="Cus1179"/>
    <x v="4"/>
    <x v="0"/>
    <x v="16"/>
    <n v="3"/>
    <n v="30"/>
    <n v="90"/>
    <n v="138.21428571428572"/>
    <n v="3.6011904761904763"/>
  </r>
  <r>
    <n v="1003"/>
    <s v="Cus1337"/>
    <x v="2"/>
    <x v="2"/>
    <x v="2"/>
    <n v="7"/>
    <n v="15"/>
    <n v="105"/>
    <n v="170.85253456221199"/>
    <n v="7.8110599078341014"/>
  </r>
  <r>
    <n v="1010"/>
    <s v="Cus1205"/>
    <x v="3"/>
    <x v="1"/>
    <x v="9"/>
    <n v="9"/>
    <n v="30"/>
    <n v="270"/>
    <n v="122.31034482758621"/>
    <n v="5.3241379310344827"/>
  </r>
  <r>
    <n v="1011"/>
    <s v="Cus1137"/>
    <x v="4"/>
    <x v="2"/>
    <x v="10"/>
    <n v="6"/>
    <n v="35"/>
    <n v="210"/>
    <n v="138.50299401197606"/>
    <n v="3.6047904191616769"/>
  </r>
  <r>
    <n v="1018"/>
    <s v="Cus1350"/>
    <x v="5"/>
    <x v="1"/>
    <x v="17"/>
    <n v="12"/>
    <n v="25"/>
    <n v="300"/>
    <n v="206.74846625766872"/>
    <n v="8.5582822085889578"/>
  </r>
  <r>
    <n v="1013"/>
    <s v="Cus1098"/>
    <x v="0"/>
    <x v="0"/>
    <x v="12"/>
    <n v="8"/>
    <n v="50"/>
    <n v="400"/>
    <n v="332"/>
    <n v="8.6"/>
  </r>
  <r>
    <n v="1011"/>
    <s v="Cus1066"/>
    <x v="4"/>
    <x v="2"/>
    <x v="10"/>
    <n v="6"/>
    <n v="35"/>
    <n v="210"/>
    <n v="138.07228915662651"/>
    <n v="3.5903614457831323"/>
  </r>
  <r>
    <n v="1017"/>
    <s v="Cus1048"/>
    <x v="4"/>
    <x v="0"/>
    <x v="16"/>
    <n v="3"/>
    <n v="30"/>
    <n v="90"/>
    <n v="137.63636363636363"/>
    <n v="3.5757575757575757"/>
  </r>
  <r>
    <n v="1019"/>
    <s v="Cus1031"/>
    <x v="1"/>
    <x v="2"/>
    <x v="18"/>
    <n v="5"/>
    <n v="15"/>
    <n v="75"/>
    <n v="293.87387387387389"/>
    <n v="7.0990990990990994"/>
  </r>
  <r>
    <n v="1001"/>
    <s v="Cus1331"/>
    <x v="0"/>
    <x v="0"/>
    <x v="0"/>
    <n v="5"/>
    <n v="20"/>
    <n v="100"/>
    <n v="331.54362416107381"/>
    <n v="8.6040268456375841"/>
  </r>
  <r>
    <n v="1004"/>
    <s v="Cus1172"/>
    <x v="3"/>
    <x v="3"/>
    <x v="3"/>
    <n v="3"/>
    <n v="5"/>
    <n v="15"/>
    <n v="121.28472222222223"/>
    <n v="5.2986111111111107"/>
  </r>
  <r>
    <n v="1015"/>
    <s v="Cus1267"/>
    <x v="2"/>
    <x v="2"/>
    <x v="14"/>
    <n v="11"/>
    <n v="10"/>
    <n v="110"/>
    <n v="171.15740740740742"/>
    <n v="7.8148148148148149"/>
  </r>
  <r>
    <n v="1017"/>
    <s v="Cus1453"/>
    <x v="4"/>
    <x v="0"/>
    <x v="16"/>
    <n v="3"/>
    <n v="30"/>
    <n v="90"/>
    <n v="137.92682926829269"/>
    <n v="3.5792682926829267"/>
  </r>
  <r>
    <n v="1001"/>
    <s v="Cus1086"/>
    <x v="0"/>
    <x v="0"/>
    <x v="0"/>
    <n v="5"/>
    <n v="20"/>
    <n v="100"/>
    <n v="333.10810810810813"/>
    <n v="8.628378378378379"/>
  </r>
  <r>
    <n v="1003"/>
    <s v="Cus1435"/>
    <x v="2"/>
    <x v="2"/>
    <x v="2"/>
    <n v="7"/>
    <n v="15"/>
    <n v="105"/>
    <n v="171.44186046511629"/>
    <n v="7.8"/>
  </r>
  <r>
    <n v="1004"/>
    <s v="Cus1142"/>
    <x v="3"/>
    <x v="3"/>
    <x v="3"/>
    <n v="3"/>
    <n v="5"/>
    <n v="15"/>
    <n v="122.02797202797203"/>
    <n v="5.314685314685315"/>
  </r>
  <r>
    <n v="1006"/>
    <s v="Cus1049"/>
    <x v="5"/>
    <x v="1"/>
    <x v="5"/>
    <n v="8"/>
    <n v="25"/>
    <n v="200"/>
    <n v="206.17283950617283"/>
    <n v="8.5370370370370363"/>
  </r>
  <r>
    <n v="1009"/>
    <s v="Cus1072"/>
    <x v="2"/>
    <x v="0"/>
    <x v="8"/>
    <n v="7"/>
    <n v="10"/>
    <n v="70"/>
    <n v="171.75233644859813"/>
    <n v="7.8037383177570092"/>
  </r>
  <r>
    <n v="1017"/>
    <s v="Cus1338"/>
    <x v="4"/>
    <x v="0"/>
    <x v="16"/>
    <n v="3"/>
    <n v="30"/>
    <n v="90"/>
    <n v="138.22085889570553"/>
    <n v="3.5828220858895707"/>
  </r>
  <r>
    <n v="1007"/>
    <s v="Cus1078"/>
    <x v="0"/>
    <x v="2"/>
    <x v="6"/>
    <n v="12"/>
    <n v="40"/>
    <n v="480"/>
    <n v="334.69387755102042"/>
    <n v="8.6530612244897966"/>
  </r>
  <r>
    <n v="1019"/>
    <s v="Cus1440"/>
    <x v="1"/>
    <x v="2"/>
    <x v="18"/>
    <n v="5"/>
    <n v="15"/>
    <n v="75"/>
    <n v="294.86425339366514"/>
    <n v="7.1085972850678729"/>
  </r>
  <r>
    <n v="1002"/>
    <s v="Cus1366"/>
    <x v="1"/>
    <x v="1"/>
    <x v="1"/>
    <n v="10"/>
    <n v="50"/>
    <n v="500"/>
    <n v="295.86363636363637"/>
    <n v="7.1181818181818182"/>
  </r>
  <r>
    <n v="1006"/>
    <s v="Cus1482"/>
    <x v="5"/>
    <x v="1"/>
    <x v="5"/>
    <n v="8"/>
    <n v="25"/>
    <n v="200"/>
    <n v="206.2111801242236"/>
    <n v="8.5403726708074537"/>
  </r>
  <r>
    <n v="1017"/>
    <s v="Cus1233"/>
    <x v="4"/>
    <x v="0"/>
    <x v="16"/>
    <n v="3"/>
    <n v="30"/>
    <n v="90"/>
    <n v="138.5185185185185"/>
    <n v="3.5864197530864197"/>
  </r>
  <r>
    <n v="1018"/>
    <s v="Cus1163"/>
    <x v="5"/>
    <x v="1"/>
    <x v="17"/>
    <n v="12"/>
    <n v="25"/>
    <n v="300"/>
    <n v="206.25"/>
    <n v="8.5437499999999993"/>
  </r>
  <r>
    <n v="1019"/>
    <s v="Cus1039"/>
    <x v="1"/>
    <x v="2"/>
    <x v="18"/>
    <n v="5"/>
    <n v="15"/>
    <n v="75"/>
    <n v="294.93150684931504"/>
    <n v="7.1050228310502286"/>
  </r>
  <r>
    <n v="1004"/>
    <s v="Cus1439"/>
    <x v="3"/>
    <x v="3"/>
    <x v="3"/>
    <n v="3"/>
    <n v="5"/>
    <n v="15"/>
    <n v="122.78169014084507"/>
    <n v="5.330985915492958"/>
  </r>
  <r>
    <n v="1020"/>
    <s v="Cus1029"/>
    <x v="2"/>
    <x v="3"/>
    <x v="19"/>
    <n v="7"/>
    <n v="50"/>
    <n v="350"/>
    <n v="172.2300469483568"/>
    <n v="7.807511737089202"/>
  </r>
  <r>
    <n v="1001"/>
    <s v="Cus1011"/>
    <x v="0"/>
    <x v="0"/>
    <x v="0"/>
    <n v="5"/>
    <n v="20"/>
    <n v="100"/>
    <n v="333.69863013698631"/>
    <n v="8.6301369863013697"/>
  </r>
  <r>
    <n v="1006"/>
    <s v="Cus1332"/>
    <x v="5"/>
    <x v="1"/>
    <x v="5"/>
    <n v="8"/>
    <n v="25"/>
    <n v="200"/>
    <n v="205.66037735849056"/>
    <n v="8.5220125786163514"/>
  </r>
  <r>
    <n v="1017"/>
    <s v="Cus1012"/>
    <x v="4"/>
    <x v="0"/>
    <x v="16"/>
    <n v="3"/>
    <n v="30"/>
    <n v="90"/>
    <n v="138.81987577639751"/>
    <n v="3.5900621118012421"/>
  </r>
  <r>
    <n v="1019"/>
    <s v="Cus1400"/>
    <x v="1"/>
    <x v="2"/>
    <x v="18"/>
    <n v="5"/>
    <n v="15"/>
    <n v="75"/>
    <n v="295.94036697247708"/>
    <n v="7.1146788990825689"/>
  </r>
  <r>
    <n v="1002"/>
    <s v="Cus1288"/>
    <x v="1"/>
    <x v="1"/>
    <x v="1"/>
    <n v="10"/>
    <n v="50"/>
    <n v="500"/>
    <n v="296.95852534562209"/>
    <n v="7.1244239631336406"/>
  </r>
  <r>
    <n v="1007"/>
    <s v="Cus1304"/>
    <x v="0"/>
    <x v="2"/>
    <x v="6"/>
    <n v="12"/>
    <n v="40"/>
    <n v="480"/>
    <n v="335.31034482758622"/>
    <n v="8.6551724137931032"/>
  </r>
  <r>
    <n v="1011"/>
    <s v="Cus1347"/>
    <x v="4"/>
    <x v="2"/>
    <x v="10"/>
    <n v="6"/>
    <n v="35"/>
    <n v="210"/>
    <n v="139.125"/>
    <n v="3.59375"/>
  </r>
  <r>
    <n v="1007"/>
    <s v="Cus1209"/>
    <x v="0"/>
    <x v="2"/>
    <x v="6"/>
    <n v="12"/>
    <n v="40"/>
    <n v="480"/>
    <n v="334.30555555555554"/>
    <n v="8.6319444444444446"/>
  </r>
  <r>
    <n v="1009"/>
    <s v="Cus1225"/>
    <x v="2"/>
    <x v="0"/>
    <x v="8"/>
    <n v="7"/>
    <n v="10"/>
    <n v="70"/>
    <n v="171.39150943396226"/>
    <n v="7.8113207547169807"/>
  </r>
  <r>
    <n v="1010"/>
    <s v="Cus1281"/>
    <x v="3"/>
    <x v="1"/>
    <x v="9"/>
    <n v="9"/>
    <n v="30"/>
    <n v="270"/>
    <n v="123.54609929078015"/>
    <n v="5.3475177304964543"/>
  </r>
  <r>
    <n v="1012"/>
    <s v="Cus1288"/>
    <x v="5"/>
    <x v="3"/>
    <x v="11"/>
    <n v="5"/>
    <n v="20"/>
    <n v="100"/>
    <n v="205.69620253164558"/>
    <n v="8.5253164556962027"/>
  </r>
  <r>
    <n v="1005"/>
    <s v="Cus1242"/>
    <x v="4"/>
    <x v="0"/>
    <x v="4"/>
    <n v="2"/>
    <n v="60"/>
    <n v="120"/>
    <n v="138.67924528301887"/>
    <n v="3.5786163522012577"/>
  </r>
  <r>
    <n v="1017"/>
    <s v="Cus1180"/>
    <x v="4"/>
    <x v="0"/>
    <x v="16"/>
    <n v="3"/>
    <n v="30"/>
    <n v="90"/>
    <n v="138.79746835443038"/>
    <n v="3.5886075949367089"/>
  </r>
  <r>
    <n v="1004"/>
    <s v="Cus1350"/>
    <x v="3"/>
    <x v="3"/>
    <x v="3"/>
    <n v="3"/>
    <n v="5"/>
    <n v="15"/>
    <n v="122.5"/>
    <n v="5.3214285714285712"/>
  </r>
  <r>
    <n v="1007"/>
    <s v="Cus1298"/>
    <x v="0"/>
    <x v="2"/>
    <x v="6"/>
    <n v="12"/>
    <n v="40"/>
    <n v="480"/>
    <n v="333.28671328671328"/>
    <n v="8.6083916083916083"/>
  </r>
  <r>
    <n v="1017"/>
    <s v="Cus1108"/>
    <x v="4"/>
    <x v="0"/>
    <x v="16"/>
    <n v="3"/>
    <n v="30"/>
    <n v="90"/>
    <n v="139.10828025477707"/>
    <n v="3.5923566878980893"/>
  </r>
  <r>
    <n v="1014"/>
    <s v="Cus1005"/>
    <x v="1"/>
    <x v="1"/>
    <x v="13"/>
    <n v="10"/>
    <n v="60"/>
    <n v="600"/>
    <n v="296.01851851851853"/>
    <n v="7.1111111111111107"/>
  </r>
  <r>
    <n v="1019"/>
    <s v="Cus1370"/>
    <x v="1"/>
    <x v="2"/>
    <x v="18"/>
    <n v="5"/>
    <n v="15"/>
    <n v="75"/>
    <n v="294.60465116279067"/>
    <n v="7.097674418604651"/>
  </r>
  <r>
    <n v="1015"/>
    <s v="Cus1481"/>
    <x v="2"/>
    <x v="2"/>
    <x v="14"/>
    <n v="11"/>
    <n v="10"/>
    <n v="110"/>
    <n v="171.87203791469193"/>
    <n v="7.8151658767772512"/>
  </r>
  <r>
    <n v="1009"/>
    <s v="Cus1415"/>
    <x v="2"/>
    <x v="0"/>
    <x v="8"/>
    <n v="7"/>
    <n v="10"/>
    <n v="70"/>
    <n v="172.16666666666666"/>
    <n v="7.8"/>
  </r>
  <r>
    <n v="1014"/>
    <s v="Cus1304"/>
    <x v="1"/>
    <x v="1"/>
    <x v="13"/>
    <n v="10"/>
    <n v="60"/>
    <n v="600"/>
    <n v="295.63084112149534"/>
    <n v="7.1074766355140184"/>
  </r>
  <r>
    <n v="1019"/>
    <s v="Cus1094"/>
    <x v="1"/>
    <x v="2"/>
    <x v="18"/>
    <n v="5"/>
    <n v="15"/>
    <n v="75"/>
    <n v="294.20187793427232"/>
    <n v="7.0938967136150231"/>
  </r>
  <r>
    <n v="1003"/>
    <s v="Cus1074"/>
    <x v="2"/>
    <x v="2"/>
    <x v="2"/>
    <n v="7"/>
    <n v="15"/>
    <n v="105"/>
    <n v="172.65550239234449"/>
    <n v="7.803827751196172"/>
  </r>
  <r>
    <n v="1018"/>
    <s v="Cus1447"/>
    <x v="5"/>
    <x v="1"/>
    <x v="17"/>
    <n v="12"/>
    <n v="25"/>
    <n v="300"/>
    <n v="206.36942675159236"/>
    <n v="8.5477707006369421"/>
  </r>
  <r>
    <n v="1020"/>
    <s v="Cus1163"/>
    <x v="2"/>
    <x v="3"/>
    <x v="19"/>
    <n v="7"/>
    <n v="50"/>
    <n v="350"/>
    <n v="172.98076923076923"/>
    <n v="7.8076923076923075"/>
  </r>
  <r>
    <n v="1005"/>
    <s v="Cus1114"/>
    <x v="4"/>
    <x v="0"/>
    <x v="4"/>
    <n v="2"/>
    <n v="60"/>
    <n v="120"/>
    <n v="139.42307692307693"/>
    <n v="3.5961538461538463"/>
  </r>
  <r>
    <n v="1020"/>
    <s v="Cus1040"/>
    <x v="2"/>
    <x v="3"/>
    <x v="19"/>
    <n v="7"/>
    <n v="50"/>
    <n v="350"/>
    <n v="172.1256038647343"/>
    <n v="7.8115942028985508"/>
  </r>
  <r>
    <n v="1004"/>
    <s v="Cus1382"/>
    <x v="3"/>
    <x v="3"/>
    <x v="3"/>
    <n v="3"/>
    <n v="5"/>
    <n v="15"/>
    <n v="123.27338129496403"/>
    <n v="5.3381294964028774"/>
  </r>
  <r>
    <n v="1008"/>
    <s v="Cus1145"/>
    <x v="1"/>
    <x v="3"/>
    <x v="7"/>
    <n v="4"/>
    <n v="15"/>
    <n v="60"/>
    <n v="295.2358490566038"/>
    <n v="7.1037735849056602"/>
  </r>
  <r>
    <n v="1010"/>
    <s v="Cus1243"/>
    <x v="3"/>
    <x v="1"/>
    <x v="9"/>
    <n v="9"/>
    <n v="30"/>
    <n v="270"/>
    <n v="124.05797101449275"/>
    <n v="5.3550724637681162"/>
  </r>
  <r>
    <n v="1013"/>
    <s v="Cus1133"/>
    <x v="0"/>
    <x v="0"/>
    <x v="12"/>
    <n v="8"/>
    <n v="50"/>
    <n v="400"/>
    <n v="332.25352112676057"/>
    <n v="8.5845070422535219"/>
  </r>
  <r>
    <n v="1014"/>
    <s v="Cus1066"/>
    <x v="1"/>
    <x v="1"/>
    <x v="13"/>
    <n v="10"/>
    <n v="60"/>
    <n v="600"/>
    <n v="296.35071090047393"/>
    <n v="7.1184834123222744"/>
  </r>
  <r>
    <n v="1018"/>
    <s v="Cus1058"/>
    <x v="5"/>
    <x v="1"/>
    <x v="17"/>
    <n v="12"/>
    <n v="25"/>
    <n v="300"/>
    <n v="205.76923076923077"/>
    <n v="8.5256410256410255"/>
  </r>
  <r>
    <n v="1014"/>
    <s v="Cus1423"/>
    <x v="1"/>
    <x v="1"/>
    <x v="13"/>
    <n v="10"/>
    <n v="60"/>
    <n v="600"/>
    <n v="294.90476190476193"/>
    <n v="7.1047619047619044"/>
  </r>
  <r>
    <n v="1015"/>
    <s v="Cus1304"/>
    <x v="2"/>
    <x v="2"/>
    <x v="14"/>
    <n v="11"/>
    <n v="10"/>
    <n v="110"/>
    <n v="171.26213592233009"/>
    <n v="7.8155339805825239"/>
  </r>
  <r>
    <n v="1005"/>
    <s v="Cus1031"/>
    <x v="4"/>
    <x v="0"/>
    <x v="4"/>
    <n v="2"/>
    <n v="60"/>
    <n v="120"/>
    <n v="139.54838709677421"/>
    <n v="3.6064516129032258"/>
  </r>
  <r>
    <n v="1006"/>
    <s v="Cus1340"/>
    <x v="5"/>
    <x v="1"/>
    <x v="5"/>
    <n v="8"/>
    <n v="25"/>
    <n v="200"/>
    <n v="205.16129032258064"/>
    <n v="8.5032258064516135"/>
  </r>
  <r>
    <n v="1008"/>
    <s v="Cus1134"/>
    <x v="1"/>
    <x v="3"/>
    <x v="7"/>
    <n v="4"/>
    <n v="15"/>
    <n v="60"/>
    <n v="293.44497607655501"/>
    <n v="7.0909090909090908"/>
  </r>
  <r>
    <n v="1015"/>
    <s v="Cus1132"/>
    <x v="2"/>
    <x v="2"/>
    <x v="14"/>
    <n v="11"/>
    <n v="10"/>
    <n v="110"/>
    <n v="171.5609756097561"/>
    <n v="7.8"/>
  </r>
  <r>
    <n v="1003"/>
    <s v="Cus1421"/>
    <x v="2"/>
    <x v="2"/>
    <x v="2"/>
    <n v="7"/>
    <n v="15"/>
    <n v="105"/>
    <n v="171.86274509803923"/>
    <n v="7.784313725490196"/>
  </r>
  <r>
    <n v="1006"/>
    <s v="Cus1284"/>
    <x v="5"/>
    <x v="1"/>
    <x v="5"/>
    <n v="8"/>
    <n v="25"/>
    <n v="200"/>
    <n v="205.19480519480518"/>
    <n v="8.5064935064935057"/>
  </r>
  <r>
    <n v="1018"/>
    <s v="Cus1003"/>
    <x v="5"/>
    <x v="1"/>
    <x v="17"/>
    <n v="12"/>
    <n v="25"/>
    <n v="300"/>
    <n v="205.22875816993465"/>
    <n v="8.5098039215686274"/>
  </r>
  <r>
    <n v="1019"/>
    <s v="Cus1393"/>
    <x v="1"/>
    <x v="2"/>
    <x v="18"/>
    <n v="5"/>
    <n v="15"/>
    <n v="75"/>
    <n v="294.56730769230768"/>
    <n v="7.1057692307692308"/>
  </r>
  <r>
    <n v="1011"/>
    <s v="Cus1242"/>
    <x v="4"/>
    <x v="2"/>
    <x v="10"/>
    <n v="6"/>
    <n v="35"/>
    <n v="210"/>
    <n v="139.67532467532467"/>
    <n v="3.616883116883117"/>
  </r>
  <r>
    <n v="1019"/>
    <s v="Cus1085"/>
    <x v="1"/>
    <x v="2"/>
    <x v="18"/>
    <n v="5"/>
    <n v="15"/>
    <n v="75"/>
    <n v="295.62801932367148"/>
    <n v="7.1159420289855069"/>
  </r>
  <r>
    <n v="1018"/>
    <s v="Cus1034"/>
    <x v="5"/>
    <x v="1"/>
    <x v="17"/>
    <n v="12"/>
    <n v="25"/>
    <n v="300"/>
    <n v="204.60526315789474"/>
    <n v="8.4868421052631575"/>
  </r>
  <r>
    <n v="1019"/>
    <s v="Cus1143"/>
    <x v="1"/>
    <x v="2"/>
    <x v="18"/>
    <n v="5"/>
    <n v="15"/>
    <n v="75"/>
    <n v="296.69902912621359"/>
    <n v="7.1262135922330101"/>
  </r>
  <r>
    <n v="1008"/>
    <s v="Cus1011"/>
    <x v="1"/>
    <x v="3"/>
    <x v="7"/>
    <n v="4"/>
    <n v="15"/>
    <n v="60"/>
    <n v="297.78048780487802"/>
    <n v="7.1365853658536587"/>
  </r>
  <r>
    <n v="1001"/>
    <s v="Cus1313"/>
    <x v="0"/>
    <x v="0"/>
    <x v="0"/>
    <n v="5"/>
    <n v="20"/>
    <n v="100"/>
    <n v="331.77304964539007"/>
    <n v="8.5886524822695041"/>
  </r>
  <r>
    <n v="1010"/>
    <s v="Cus1048"/>
    <x v="3"/>
    <x v="1"/>
    <x v="9"/>
    <n v="9"/>
    <n v="30"/>
    <n v="270"/>
    <n v="122.99270072992701"/>
    <n v="5.3284671532846719"/>
  </r>
  <r>
    <n v="1003"/>
    <s v="Cus1194"/>
    <x v="2"/>
    <x v="2"/>
    <x v="2"/>
    <n v="7"/>
    <n v="15"/>
    <n v="105"/>
    <n v="172.192118226601"/>
    <n v="7.7881773399014778"/>
  </r>
  <r>
    <n v="1005"/>
    <s v="Cus1329"/>
    <x v="4"/>
    <x v="0"/>
    <x v="4"/>
    <n v="2"/>
    <n v="60"/>
    <n v="120"/>
    <n v="139.21568627450981"/>
    <n v="3.6013071895424837"/>
  </r>
  <r>
    <n v="1009"/>
    <s v="Cus1471"/>
    <x v="2"/>
    <x v="0"/>
    <x v="8"/>
    <n v="7"/>
    <n v="10"/>
    <n v="70"/>
    <n v="172.52475247524754"/>
    <n v="7.7920792079207919"/>
  </r>
  <r>
    <n v="1014"/>
    <s v="Cus1437"/>
    <x v="1"/>
    <x v="1"/>
    <x v="13"/>
    <n v="10"/>
    <n v="60"/>
    <n v="600"/>
    <n v="298.94607843137254"/>
    <n v="7.1519607843137258"/>
  </r>
  <r>
    <n v="1005"/>
    <s v="Cus1249"/>
    <x v="4"/>
    <x v="0"/>
    <x v="4"/>
    <n v="2"/>
    <n v="60"/>
    <n v="120"/>
    <n v="139.34210526315789"/>
    <n v="3.611842105263158"/>
  </r>
  <r>
    <n v="1014"/>
    <s v="Cus1078"/>
    <x v="1"/>
    <x v="1"/>
    <x v="13"/>
    <n v="10"/>
    <n v="60"/>
    <n v="600"/>
    <n v="297.46305418719214"/>
    <n v="7.1379310344827589"/>
  </r>
  <r>
    <n v="1015"/>
    <s v="Cus1145"/>
    <x v="2"/>
    <x v="2"/>
    <x v="14"/>
    <n v="11"/>
    <n v="10"/>
    <n v="110"/>
    <n v="173.03482587064676"/>
    <n v="7.7960199004975124"/>
  </r>
  <r>
    <n v="1014"/>
    <s v="Cus1383"/>
    <x v="1"/>
    <x v="1"/>
    <x v="13"/>
    <n v="10"/>
    <n v="60"/>
    <n v="600"/>
    <n v="295.96534653465346"/>
    <n v="7.1237623762376234"/>
  </r>
  <r>
    <n v="1018"/>
    <s v="Cus1322"/>
    <x v="5"/>
    <x v="1"/>
    <x v="17"/>
    <n v="12"/>
    <n v="25"/>
    <n v="300"/>
    <n v="203.97350993377484"/>
    <n v="8.4635761589403966"/>
  </r>
  <r>
    <n v="1012"/>
    <s v="Cus1402"/>
    <x v="5"/>
    <x v="3"/>
    <x v="11"/>
    <n v="5"/>
    <n v="20"/>
    <n v="100"/>
    <n v="203.33333333333334"/>
    <n v="8.44"/>
  </r>
  <r>
    <n v="1015"/>
    <s v="Cus1408"/>
    <x v="2"/>
    <x v="2"/>
    <x v="14"/>
    <n v="11"/>
    <n v="10"/>
    <n v="110"/>
    <n v="173.35"/>
    <n v="7.78"/>
  </r>
  <r>
    <n v="1020"/>
    <s v="Cus1123"/>
    <x v="2"/>
    <x v="3"/>
    <x v="19"/>
    <n v="7"/>
    <n v="50"/>
    <n v="350"/>
    <n v="173.66834170854273"/>
    <n v="7.7638190954773867"/>
  </r>
  <r>
    <n v="1006"/>
    <s v="Cus1302"/>
    <x v="5"/>
    <x v="1"/>
    <x v="5"/>
    <n v="8"/>
    <n v="25"/>
    <n v="200"/>
    <n v="204.0268456375839"/>
    <n v="8.4630872483221484"/>
  </r>
  <r>
    <n v="1007"/>
    <s v="Cus1150"/>
    <x v="0"/>
    <x v="2"/>
    <x v="6"/>
    <n v="12"/>
    <n v="40"/>
    <n v="480"/>
    <n v="333.42857142857144"/>
    <n v="8.6142857142857139"/>
  </r>
  <r>
    <n v="1008"/>
    <s v="Cus1348"/>
    <x v="1"/>
    <x v="3"/>
    <x v="7"/>
    <n v="4"/>
    <n v="15"/>
    <n v="60"/>
    <n v="294.45273631840797"/>
    <n v="7.1094527363184081"/>
  </r>
  <r>
    <n v="1016"/>
    <s v="Cus1260"/>
    <x v="3"/>
    <x v="3"/>
    <x v="15"/>
    <n v="4"/>
    <n v="20"/>
    <n v="80"/>
    <n v="121.91176470588235"/>
    <n v="5.3014705882352944"/>
  </r>
  <r>
    <n v="1018"/>
    <s v="Cus1017"/>
    <x v="5"/>
    <x v="1"/>
    <x v="17"/>
    <n v="12"/>
    <n v="25"/>
    <n v="300"/>
    <n v="204.05405405405406"/>
    <n v="8.4662162162162158"/>
  </r>
  <r>
    <n v="1011"/>
    <s v="Cus1482"/>
    <x v="4"/>
    <x v="2"/>
    <x v="10"/>
    <n v="6"/>
    <n v="35"/>
    <n v="210"/>
    <n v="139.47019867549668"/>
    <n v="3.6225165562913908"/>
  </r>
  <r>
    <n v="1020"/>
    <s v="Cus1085"/>
    <x v="2"/>
    <x v="3"/>
    <x v="19"/>
    <n v="7"/>
    <n v="50"/>
    <n v="350"/>
    <n v="172.77777777777777"/>
    <n v="7.7676767676767673"/>
  </r>
  <r>
    <n v="1008"/>
    <s v="Cus1304"/>
    <x v="1"/>
    <x v="3"/>
    <x v="7"/>
    <n v="4"/>
    <n v="15"/>
    <n v="60"/>
    <n v="295.625"/>
    <n v="7.125"/>
  </r>
  <r>
    <n v="1017"/>
    <s v="Cus1139"/>
    <x v="4"/>
    <x v="0"/>
    <x v="16"/>
    <n v="3"/>
    <n v="30"/>
    <n v="90"/>
    <n v="139"/>
    <n v="3.6066666666666665"/>
  </r>
  <r>
    <n v="1004"/>
    <s v="Cus1389"/>
    <x v="3"/>
    <x v="3"/>
    <x v="3"/>
    <n v="3"/>
    <n v="5"/>
    <n v="15"/>
    <n v="122.22222222222223"/>
    <n v="5.3111111111111109"/>
  </r>
  <r>
    <n v="1008"/>
    <s v="Cus1480"/>
    <x v="1"/>
    <x v="3"/>
    <x v="7"/>
    <n v="4"/>
    <n v="15"/>
    <n v="60"/>
    <n v="296.80904522613065"/>
    <n v="7.1407035175879399"/>
  </r>
  <r>
    <n v="1014"/>
    <s v="Cus1359"/>
    <x v="1"/>
    <x v="1"/>
    <x v="13"/>
    <n v="10"/>
    <n v="60"/>
    <n v="600"/>
    <n v="298.00505050505052"/>
    <n v="7.1565656565656566"/>
  </r>
  <r>
    <n v="1015"/>
    <s v="Cus1260"/>
    <x v="2"/>
    <x v="2"/>
    <x v="14"/>
    <n v="11"/>
    <n v="10"/>
    <n v="110"/>
    <n v="171.87817258883248"/>
    <n v="7.7715736040609134"/>
  </r>
  <r>
    <n v="1007"/>
    <s v="Cus1239"/>
    <x v="0"/>
    <x v="2"/>
    <x v="6"/>
    <n v="12"/>
    <n v="40"/>
    <n v="480"/>
    <n v="332.37410071942446"/>
    <n v="8.5899280575539567"/>
  </r>
  <r>
    <n v="1010"/>
    <s v="Cus1090"/>
    <x v="3"/>
    <x v="1"/>
    <x v="9"/>
    <n v="9"/>
    <n v="30"/>
    <n v="270"/>
    <n v="123.0223880597015"/>
    <n v="5.3283582089552235"/>
  </r>
  <r>
    <n v="1009"/>
    <s v="Cus1012"/>
    <x v="2"/>
    <x v="0"/>
    <x v="8"/>
    <n v="7"/>
    <n v="10"/>
    <n v="70"/>
    <n v="172.19387755102042"/>
    <n v="7.7551020408163263"/>
  </r>
  <r>
    <n v="1012"/>
    <s v="Cus1079"/>
    <x v="5"/>
    <x v="3"/>
    <x v="11"/>
    <n v="5"/>
    <n v="20"/>
    <n v="100"/>
    <n v="203.40136054421768"/>
    <n v="8.4421768707483"/>
  </r>
  <r>
    <n v="1013"/>
    <s v="Cus1430"/>
    <x v="0"/>
    <x v="0"/>
    <x v="12"/>
    <n v="8"/>
    <n v="50"/>
    <n v="400"/>
    <n v="331.30434782608694"/>
    <n v="8.5652173913043477"/>
  </r>
  <r>
    <n v="1016"/>
    <s v="Cus1319"/>
    <x v="3"/>
    <x v="3"/>
    <x v="15"/>
    <n v="4"/>
    <n v="20"/>
    <n v="80"/>
    <n v="121.9172932330827"/>
    <n v="5.3007518796992485"/>
  </r>
  <r>
    <n v="1005"/>
    <s v="Cus1466"/>
    <x v="4"/>
    <x v="0"/>
    <x v="4"/>
    <n v="2"/>
    <n v="60"/>
    <n v="120"/>
    <n v="139.32885906040269"/>
    <n v="3.6107382550335569"/>
  </r>
  <r>
    <n v="1017"/>
    <s v="Cus1205"/>
    <x v="4"/>
    <x v="0"/>
    <x v="16"/>
    <n v="3"/>
    <n v="30"/>
    <n v="90"/>
    <n v="139.45945945945945"/>
    <n v="3.6216216216216215"/>
  </r>
  <r>
    <n v="1016"/>
    <s v="Cus1335"/>
    <x v="3"/>
    <x v="3"/>
    <x v="15"/>
    <n v="4"/>
    <n v="20"/>
    <n v="80"/>
    <n v="122.23484848484848"/>
    <n v="5.3106060606060606"/>
  </r>
  <r>
    <n v="1003"/>
    <s v="Cus1167"/>
    <x v="2"/>
    <x v="2"/>
    <x v="2"/>
    <n v="7"/>
    <n v="15"/>
    <n v="105"/>
    <n v="172.71794871794873"/>
    <n v="7.7589743589743589"/>
  </r>
  <r>
    <n v="1006"/>
    <s v="Cus1461"/>
    <x v="5"/>
    <x v="1"/>
    <x v="5"/>
    <n v="8"/>
    <n v="25"/>
    <n v="200"/>
    <n v="204.10958904109589"/>
    <n v="8.4657534246575334"/>
  </r>
  <r>
    <n v="1007"/>
    <s v="Cus1097"/>
    <x v="0"/>
    <x v="2"/>
    <x v="6"/>
    <n v="12"/>
    <n v="40"/>
    <n v="480"/>
    <n v="330.80291970802921"/>
    <n v="8.5693430656934311"/>
  </r>
  <r>
    <n v="1009"/>
    <s v="Cus1082"/>
    <x v="2"/>
    <x v="0"/>
    <x v="8"/>
    <n v="7"/>
    <n v="10"/>
    <n v="70"/>
    <n v="173.06701030927834"/>
    <n v="7.7628865979381443"/>
  </r>
  <r>
    <n v="1016"/>
    <s v="Cus1062"/>
    <x v="3"/>
    <x v="3"/>
    <x v="15"/>
    <n v="4"/>
    <n v="20"/>
    <n v="80"/>
    <n v="122.55725190839695"/>
    <n v="5.3206106870229011"/>
  </r>
  <r>
    <n v="1005"/>
    <s v="Cus1250"/>
    <x v="4"/>
    <x v="0"/>
    <x v="4"/>
    <n v="2"/>
    <n v="60"/>
    <n v="120"/>
    <n v="139.79591836734693"/>
    <n v="3.6258503401360542"/>
  </r>
  <r>
    <n v="1007"/>
    <s v="Cus1277"/>
    <x v="0"/>
    <x v="2"/>
    <x v="6"/>
    <n v="12"/>
    <n v="40"/>
    <n v="480"/>
    <n v="329.70588235294116"/>
    <n v="8.5441176470588243"/>
  </r>
  <r>
    <n v="1015"/>
    <s v="Cus1103"/>
    <x v="2"/>
    <x v="2"/>
    <x v="14"/>
    <n v="11"/>
    <n v="10"/>
    <n v="110"/>
    <n v="173.60103626943004"/>
    <n v="7.766839378238342"/>
  </r>
  <r>
    <n v="1015"/>
    <s v="Cus1025"/>
    <x v="2"/>
    <x v="2"/>
    <x v="14"/>
    <n v="11"/>
    <n v="10"/>
    <n v="110"/>
    <n v="173.93229166666666"/>
    <n v="7.75"/>
  </r>
  <r>
    <n v="1002"/>
    <s v="Cus1329"/>
    <x v="1"/>
    <x v="1"/>
    <x v="1"/>
    <n v="10"/>
    <n v="50"/>
    <n v="500"/>
    <n v="296.47208121827413"/>
    <n v="7.1421319796954315"/>
  </r>
  <r>
    <n v="1007"/>
    <s v="Cus1263"/>
    <x v="0"/>
    <x v="2"/>
    <x v="6"/>
    <n v="12"/>
    <n v="40"/>
    <n v="480"/>
    <n v="328.59259259259261"/>
    <n v="8.518518518518519"/>
  </r>
  <r>
    <n v="1008"/>
    <s v="Cus1408"/>
    <x v="1"/>
    <x v="3"/>
    <x v="7"/>
    <n v="4"/>
    <n v="15"/>
    <n v="60"/>
    <n v="295.43367346938777"/>
    <n v="7.1275510204081636"/>
  </r>
  <r>
    <n v="1019"/>
    <s v="Cus1406"/>
    <x v="1"/>
    <x v="2"/>
    <x v="18"/>
    <n v="5"/>
    <n v="15"/>
    <n v="75"/>
    <n v="296.64102564102564"/>
    <n v="7.143589743589744"/>
  </r>
  <r>
    <n v="1005"/>
    <s v="Cus1059"/>
    <x v="4"/>
    <x v="0"/>
    <x v="4"/>
    <n v="2"/>
    <n v="60"/>
    <n v="120"/>
    <n v="139.93150684931507"/>
    <n v="3.6369863013698631"/>
  </r>
  <r>
    <n v="1010"/>
    <s v="Cus1015"/>
    <x v="3"/>
    <x v="1"/>
    <x v="9"/>
    <n v="9"/>
    <n v="30"/>
    <n v="270"/>
    <n v="122.88461538461539"/>
    <n v="5.3307692307692305"/>
  </r>
  <r>
    <n v="1009"/>
    <s v="Cus1184"/>
    <x v="2"/>
    <x v="0"/>
    <x v="8"/>
    <n v="7"/>
    <n v="10"/>
    <n v="70"/>
    <n v="174.26701570680629"/>
    <n v="7.7329842931937174"/>
  </r>
  <r>
    <n v="1018"/>
    <s v="Cus1495"/>
    <x v="5"/>
    <x v="1"/>
    <x v="17"/>
    <n v="12"/>
    <n v="25"/>
    <n v="300"/>
    <n v="204.13793103448276"/>
    <n v="8.4689655172413794"/>
  </r>
  <r>
    <n v="1004"/>
    <s v="Cus1144"/>
    <x v="3"/>
    <x v="3"/>
    <x v="3"/>
    <n v="3"/>
    <n v="5"/>
    <n v="15"/>
    <n v="121.74418604651163"/>
    <n v="5.3023255813953485"/>
  </r>
  <r>
    <n v="1006"/>
    <s v="Cus1463"/>
    <x v="5"/>
    <x v="1"/>
    <x v="5"/>
    <n v="8"/>
    <n v="25"/>
    <n v="200"/>
    <n v="203.47222222222223"/>
    <n v="8.4444444444444446"/>
  </r>
  <r>
    <n v="1008"/>
    <s v="Cus1122"/>
    <x v="1"/>
    <x v="3"/>
    <x v="7"/>
    <n v="4"/>
    <n v="15"/>
    <n v="60"/>
    <n v="297.78350515463916"/>
    <n v="7.1546391752577323"/>
  </r>
  <r>
    <n v="1001"/>
    <s v="Cus1435"/>
    <x v="0"/>
    <x v="0"/>
    <x v="0"/>
    <n v="5"/>
    <n v="20"/>
    <n v="100"/>
    <n v="327.46268656716416"/>
    <n v="8.4925373134328357"/>
  </r>
  <r>
    <n v="1005"/>
    <s v="Cus1135"/>
    <x v="4"/>
    <x v="0"/>
    <x v="4"/>
    <n v="2"/>
    <n v="60"/>
    <n v="120"/>
    <n v="140.06896551724137"/>
    <n v="3.6482758620689655"/>
  </r>
  <r>
    <n v="1010"/>
    <s v="Cus1025"/>
    <x v="3"/>
    <x v="1"/>
    <x v="9"/>
    <n v="9"/>
    <n v="30"/>
    <n v="270"/>
    <n v="122.578125"/>
    <n v="5.3203125"/>
  </r>
  <r>
    <n v="1014"/>
    <s v="Cus1186"/>
    <x v="1"/>
    <x v="1"/>
    <x v="13"/>
    <n v="10"/>
    <n v="60"/>
    <n v="600"/>
    <n v="299.01554404145077"/>
    <n v="7.1709844559585489"/>
  </r>
  <r>
    <n v="1008"/>
    <s v="Cus1393"/>
    <x v="1"/>
    <x v="3"/>
    <x v="7"/>
    <n v="4"/>
    <n v="15"/>
    <n v="60"/>
    <n v="297.44791666666669"/>
    <n v="7.15625"/>
  </r>
  <r>
    <n v="1001"/>
    <s v="Cus1402"/>
    <x v="0"/>
    <x v="0"/>
    <x v="0"/>
    <n v="5"/>
    <n v="20"/>
    <n v="100"/>
    <n v="329.17293233082705"/>
    <n v="8.518796992481203"/>
  </r>
  <r>
    <n v="1001"/>
    <s v="Cus1274"/>
    <x v="0"/>
    <x v="0"/>
    <x v="0"/>
    <n v="5"/>
    <n v="20"/>
    <n v="100"/>
    <n v="330.90909090909093"/>
    <n v="8.545454545454545"/>
  </r>
  <r>
    <n v="1008"/>
    <s v="Cus1062"/>
    <x v="1"/>
    <x v="3"/>
    <x v="7"/>
    <n v="4"/>
    <n v="15"/>
    <n v="60"/>
    <n v="298.69109947643977"/>
    <n v="7.172774869109948"/>
  </r>
  <r>
    <n v="1014"/>
    <s v="Cus1020"/>
    <x v="1"/>
    <x v="1"/>
    <x v="13"/>
    <n v="10"/>
    <n v="60"/>
    <n v="600"/>
    <n v="299.94736842105266"/>
    <n v="7.189473684210526"/>
  </r>
  <r>
    <n v="1004"/>
    <s v="Cus1178"/>
    <x v="3"/>
    <x v="3"/>
    <x v="3"/>
    <n v="3"/>
    <n v="5"/>
    <n v="15"/>
    <n v="121.41732283464567"/>
    <n v="5.2913385826771657"/>
  </r>
  <r>
    <n v="1019"/>
    <s v="Cus1383"/>
    <x v="1"/>
    <x v="2"/>
    <x v="18"/>
    <n v="5"/>
    <n v="15"/>
    <n v="75"/>
    <n v="298.35978835978835"/>
    <n v="7.1746031746031749"/>
  </r>
  <r>
    <n v="1002"/>
    <s v="Cus1304"/>
    <x v="1"/>
    <x v="1"/>
    <x v="1"/>
    <n v="10"/>
    <n v="50"/>
    <n v="500"/>
    <n v="299.54787234042556"/>
    <n v="7.1861702127659575"/>
  </r>
  <r>
    <n v="1012"/>
    <s v="Cus1373"/>
    <x v="5"/>
    <x v="3"/>
    <x v="11"/>
    <n v="5"/>
    <n v="20"/>
    <n v="100"/>
    <n v="203.49650349650349"/>
    <n v="8.4475524475524484"/>
  </r>
  <r>
    <n v="1002"/>
    <s v="Cus1029"/>
    <x v="1"/>
    <x v="1"/>
    <x v="1"/>
    <n v="10"/>
    <n v="50"/>
    <n v="500"/>
    <n v="298.47593582887703"/>
    <n v="7.1711229946524062"/>
  </r>
  <r>
    <n v="1016"/>
    <s v="Cus1035"/>
    <x v="3"/>
    <x v="3"/>
    <x v="15"/>
    <n v="4"/>
    <n v="20"/>
    <n v="80"/>
    <n v="122.26190476190476"/>
    <n v="5.3095238095238093"/>
  </r>
  <r>
    <n v="1006"/>
    <s v="Cus1091"/>
    <x v="5"/>
    <x v="1"/>
    <x v="5"/>
    <n v="8"/>
    <n v="25"/>
    <n v="200"/>
    <n v="204.22535211267606"/>
    <n v="8.4718309859154921"/>
  </r>
  <r>
    <n v="1003"/>
    <s v="Cus1314"/>
    <x v="2"/>
    <x v="2"/>
    <x v="2"/>
    <n v="7"/>
    <n v="15"/>
    <n v="105"/>
    <n v="174.81578947368422"/>
    <n v="7.7368421052631575"/>
  </r>
  <r>
    <n v="1002"/>
    <s v="Cus1156"/>
    <x v="1"/>
    <x v="1"/>
    <x v="1"/>
    <n v="10"/>
    <n v="50"/>
    <n v="500"/>
    <n v="297.39247311827955"/>
    <n v="7.155913978494624"/>
  </r>
  <r>
    <n v="1011"/>
    <s v="Cus1004"/>
    <x v="4"/>
    <x v="2"/>
    <x v="10"/>
    <n v="6"/>
    <n v="35"/>
    <n v="210"/>
    <n v="140.20833333333334"/>
    <n v="3.6597222222222223"/>
  </r>
  <r>
    <n v="1008"/>
    <s v="Cus1195"/>
    <x v="1"/>
    <x v="3"/>
    <x v="7"/>
    <n v="4"/>
    <n v="15"/>
    <n v="60"/>
    <n v="296.29729729729729"/>
    <n v="7.1405405405405409"/>
  </r>
  <r>
    <n v="1009"/>
    <s v="Cus1139"/>
    <x v="2"/>
    <x v="0"/>
    <x v="8"/>
    <n v="7"/>
    <n v="10"/>
    <n v="70"/>
    <n v="175.18518518518519"/>
    <n v="7.7407407407407405"/>
  </r>
  <r>
    <n v="1017"/>
    <s v="Cus1214"/>
    <x v="4"/>
    <x v="0"/>
    <x v="16"/>
    <n v="3"/>
    <n v="30"/>
    <n v="90"/>
    <n v="139.72027972027973"/>
    <n v="3.6433566433566433"/>
  </r>
  <r>
    <n v="1001"/>
    <s v="Cus1075"/>
    <x v="0"/>
    <x v="0"/>
    <x v="0"/>
    <n v="5"/>
    <n v="20"/>
    <n v="100"/>
    <n v="332.67175572519085"/>
    <n v="8.5725190839694658"/>
  </r>
  <r>
    <n v="1006"/>
    <s v="Cus1177"/>
    <x v="5"/>
    <x v="1"/>
    <x v="5"/>
    <n v="8"/>
    <n v="25"/>
    <n v="200"/>
    <n v="204.25531914893617"/>
    <n v="8.4751773049645394"/>
  </r>
  <r>
    <n v="1017"/>
    <s v="Cus1272"/>
    <x v="4"/>
    <x v="0"/>
    <x v="16"/>
    <n v="3"/>
    <n v="30"/>
    <n v="90"/>
    <n v="140.07042253521126"/>
    <n v="3.647887323943662"/>
  </r>
  <r>
    <n v="1016"/>
    <s v="Cus1276"/>
    <x v="3"/>
    <x v="3"/>
    <x v="15"/>
    <n v="4"/>
    <n v="20"/>
    <n v="80"/>
    <n v="122.6"/>
    <n v="5.32"/>
  </r>
  <r>
    <n v="1007"/>
    <s v="Cus1223"/>
    <x v="0"/>
    <x v="2"/>
    <x v="6"/>
    <n v="12"/>
    <n v="40"/>
    <n v="480"/>
    <n v="334.46153846153845"/>
    <n v="8.6"/>
  </r>
  <r>
    <n v="1008"/>
    <s v="Cus1346"/>
    <x v="1"/>
    <x v="3"/>
    <x v="7"/>
    <n v="4"/>
    <n v="15"/>
    <n v="60"/>
    <n v="297.58152173913044"/>
    <n v="7.1576086956521738"/>
  </r>
  <r>
    <n v="1014"/>
    <s v="Cus1466"/>
    <x v="1"/>
    <x v="1"/>
    <x v="13"/>
    <n v="10"/>
    <n v="60"/>
    <n v="600"/>
    <n v="298.87978142076503"/>
    <n v="7.1748633879781423"/>
  </r>
  <r>
    <n v="1008"/>
    <s v="Cus1201"/>
    <x v="1"/>
    <x v="3"/>
    <x v="7"/>
    <n v="4"/>
    <n v="15"/>
    <n v="60"/>
    <n v="297.22527472527474"/>
    <n v="7.1593406593406597"/>
  </r>
  <r>
    <n v="1003"/>
    <s v="Cus1477"/>
    <x v="2"/>
    <x v="2"/>
    <x v="2"/>
    <n v="7"/>
    <n v="15"/>
    <n v="105"/>
    <n v="175.74468085106383"/>
    <n v="7.7446808510638299"/>
  </r>
  <r>
    <n v="1020"/>
    <s v="Cus1144"/>
    <x v="2"/>
    <x v="3"/>
    <x v="19"/>
    <n v="7"/>
    <n v="50"/>
    <n v="350"/>
    <n v="176.12299465240642"/>
    <n v="7.7486631016042784"/>
  </r>
  <r>
    <n v="1009"/>
    <s v="Cus1125"/>
    <x v="2"/>
    <x v="0"/>
    <x v="8"/>
    <n v="7"/>
    <n v="10"/>
    <n v="70"/>
    <n v="175.18817204301075"/>
    <n v="7.752688172043011"/>
  </r>
  <r>
    <n v="1018"/>
    <s v="Cus1376"/>
    <x v="5"/>
    <x v="1"/>
    <x v="17"/>
    <n v="12"/>
    <n v="25"/>
    <n v="300"/>
    <n v="204.28571428571428"/>
    <n v="8.4785714285714278"/>
  </r>
  <r>
    <n v="1002"/>
    <s v="Cus1099"/>
    <x v="1"/>
    <x v="1"/>
    <x v="1"/>
    <n v="10"/>
    <n v="50"/>
    <n v="500"/>
    <n v="298.53591160220992"/>
    <n v="7.1767955801104977"/>
  </r>
  <r>
    <n v="1014"/>
    <s v="Cus1137"/>
    <x v="1"/>
    <x v="1"/>
    <x v="13"/>
    <n v="10"/>
    <n v="60"/>
    <n v="600"/>
    <n v="297.41666666666669"/>
    <n v="7.1611111111111114"/>
  </r>
  <r>
    <n v="1019"/>
    <s v="Cus1042"/>
    <x v="1"/>
    <x v="2"/>
    <x v="18"/>
    <n v="5"/>
    <n v="15"/>
    <n v="75"/>
    <n v="295.72625698324021"/>
    <n v="7.1452513966480451"/>
  </r>
  <r>
    <n v="1020"/>
    <s v="Cus1454"/>
    <x v="2"/>
    <x v="3"/>
    <x v="19"/>
    <n v="7"/>
    <n v="50"/>
    <n v="350"/>
    <n v="175.75675675675674"/>
    <n v="7.756756756756757"/>
  </r>
  <r>
    <n v="1010"/>
    <s v="Cus1449"/>
    <x v="3"/>
    <x v="1"/>
    <x v="9"/>
    <n v="9"/>
    <n v="30"/>
    <n v="270"/>
    <n v="122.94354838709677"/>
    <n v="5.330645161290323"/>
  </r>
  <r>
    <n v="1015"/>
    <s v="Cus1343"/>
    <x v="2"/>
    <x v="2"/>
    <x v="14"/>
    <n v="11"/>
    <n v="10"/>
    <n v="110"/>
    <n v="174.80978260869566"/>
    <n v="7.7608695652173916"/>
  </r>
  <r>
    <n v="1004"/>
    <s v="Cus1400"/>
    <x v="3"/>
    <x v="3"/>
    <x v="3"/>
    <n v="3"/>
    <n v="5"/>
    <n v="15"/>
    <n v="121.7479674796748"/>
    <n v="5.3008130081300813"/>
  </r>
  <r>
    <n v="1015"/>
    <s v="Cus1396"/>
    <x v="2"/>
    <x v="2"/>
    <x v="14"/>
    <n v="11"/>
    <n v="10"/>
    <n v="110"/>
    <n v="175.1639344262295"/>
    <n v="7.7431693989071038"/>
  </r>
  <r>
    <n v="1016"/>
    <s v="Cus1244"/>
    <x v="3"/>
    <x v="3"/>
    <x v="15"/>
    <n v="4"/>
    <n v="20"/>
    <n v="80"/>
    <n v="122.62295081967213"/>
    <n v="5.3196721311475406"/>
  </r>
  <r>
    <n v="1004"/>
    <s v="Cus1237"/>
    <x v="3"/>
    <x v="3"/>
    <x v="3"/>
    <n v="3"/>
    <n v="5"/>
    <n v="15"/>
    <n v="122.97520661157024"/>
    <n v="5.330578512396694"/>
  </r>
  <r>
    <n v="1008"/>
    <s v="Cus1448"/>
    <x v="1"/>
    <x v="3"/>
    <x v="7"/>
    <n v="4"/>
    <n v="15"/>
    <n v="60"/>
    <n v="296.96629213483146"/>
    <n v="7.1573033707865168"/>
  </r>
  <r>
    <n v="1009"/>
    <s v="Cus1099"/>
    <x v="2"/>
    <x v="0"/>
    <x v="8"/>
    <n v="7"/>
    <n v="10"/>
    <n v="70"/>
    <n v="175.52197802197801"/>
    <n v="7.7252747252747254"/>
  </r>
  <r>
    <n v="1017"/>
    <s v="Cus1113"/>
    <x v="4"/>
    <x v="0"/>
    <x v="16"/>
    <n v="3"/>
    <n v="30"/>
    <n v="90"/>
    <n v="140.42553191489361"/>
    <n v="3.6524822695035462"/>
  </r>
  <r>
    <n v="1001"/>
    <s v="Cus1096"/>
    <x v="0"/>
    <x v="0"/>
    <x v="0"/>
    <n v="5"/>
    <n v="20"/>
    <n v="100"/>
    <n v="333.33333333333331"/>
    <n v="8.5736434108527124"/>
  </r>
  <r>
    <n v="1012"/>
    <s v="Cus1134"/>
    <x v="5"/>
    <x v="3"/>
    <x v="11"/>
    <n v="5"/>
    <n v="20"/>
    <n v="100"/>
    <n v="203.59712230215828"/>
    <n v="8.4532374100719423"/>
  </r>
  <r>
    <n v="1013"/>
    <s v="Cus1097"/>
    <x v="0"/>
    <x v="0"/>
    <x v="12"/>
    <n v="8"/>
    <n v="50"/>
    <n v="400"/>
    <n v="335.15625"/>
    <n v="8.6015625"/>
  </r>
  <r>
    <n v="1017"/>
    <s v="Cus1450"/>
    <x v="4"/>
    <x v="0"/>
    <x v="16"/>
    <n v="3"/>
    <n v="30"/>
    <n v="90"/>
    <n v="140.78571428571428"/>
    <n v="3.657142857142857"/>
  </r>
  <r>
    <n v="1012"/>
    <s v="Cus1003"/>
    <x v="5"/>
    <x v="3"/>
    <x v="11"/>
    <n v="5"/>
    <n v="20"/>
    <n v="100"/>
    <n v="204.34782608695653"/>
    <n v="8.4782608695652169"/>
  </r>
  <r>
    <n v="1020"/>
    <s v="Cus1071"/>
    <x v="2"/>
    <x v="3"/>
    <x v="19"/>
    <n v="7"/>
    <n v="50"/>
    <n v="350"/>
    <n v="176.10497237569061"/>
    <n v="7.7292817679558015"/>
  </r>
  <r>
    <n v="1002"/>
    <s v="Cus1143"/>
    <x v="1"/>
    <x v="1"/>
    <x v="1"/>
    <n v="10"/>
    <n v="50"/>
    <n v="500"/>
    <n v="298.30508474576271"/>
    <n v="7.1751412429378529"/>
  </r>
  <r>
    <n v="1004"/>
    <s v="Cus1132"/>
    <x v="3"/>
    <x v="3"/>
    <x v="3"/>
    <n v="3"/>
    <n v="5"/>
    <n v="15"/>
    <n v="123.875"/>
    <n v="5.35"/>
  </r>
  <r>
    <n v="1011"/>
    <s v="Cus1446"/>
    <x v="4"/>
    <x v="2"/>
    <x v="10"/>
    <n v="6"/>
    <n v="35"/>
    <n v="210"/>
    <n v="141.15107913669064"/>
    <n v="3.6618705035971222"/>
  </r>
  <r>
    <n v="1014"/>
    <s v="Cus1096"/>
    <x v="1"/>
    <x v="1"/>
    <x v="13"/>
    <n v="10"/>
    <n v="60"/>
    <n v="600"/>
    <n v="297.15909090909093"/>
    <n v="7.1590909090909092"/>
  </r>
  <r>
    <n v="1005"/>
    <s v="Cus1212"/>
    <x v="4"/>
    <x v="0"/>
    <x v="4"/>
    <n v="2"/>
    <n v="60"/>
    <n v="120"/>
    <n v="140.65217391304347"/>
    <n v="3.6449275362318843"/>
  </r>
  <r>
    <n v="1002"/>
    <s v="Cus1198"/>
    <x v="1"/>
    <x v="1"/>
    <x v="1"/>
    <n v="10"/>
    <n v="50"/>
    <n v="500"/>
    <n v="295.42857142857144"/>
    <n v="7.1428571428571432"/>
  </r>
  <r>
    <n v="1020"/>
    <s v="Cus1458"/>
    <x v="2"/>
    <x v="3"/>
    <x v="19"/>
    <n v="7"/>
    <n v="50"/>
    <n v="350"/>
    <n v="175.13888888888889"/>
    <n v="7.7333333333333334"/>
  </r>
  <r>
    <n v="1003"/>
    <s v="Cus1017"/>
    <x v="2"/>
    <x v="2"/>
    <x v="2"/>
    <n v="7"/>
    <n v="15"/>
    <n v="105"/>
    <n v="174.16201117318437"/>
    <n v="7.7374301675977657"/>
  </r>
  <r>
    <n v="1012"/>
    <s v="Cus1064"/>
    <x v="5"/>
    <x v="3"/>
    <x v="11"/>
    <n v="5"/>
    <n v="20"/>
    <n v="100"/>
    <n v="205.1094890510949"/>
    <n v="8.5036496350364956"/>
  </r>
  <r>
    <n v="1001"/>
    <s v="Cus1078"/>
    <x v="0"/>
    <x v="0"/>
    <x v="0"/>
    <n v="5"/>
    <n v="20"/>
    <n v="100"/>
    <n v="334.64566929133861"/>
    <n v="8.6062992125984259"/>
  </r>
  <r>
    <n v="1003"/>
    <s v="Cus1255"/>
    <x v="2"/>
    <x v="2"/>
    <x v="2"/>
    <n v="7"/>
    <n v="15"/>
    <n v="105"/>
    <n v="174.55056179775281"/>
    <n v="7.7415730337078648"/>
  </r>
  <r>
    <n v="1007"/>
    <s v="Cus1124"/>
    <x v="0"/>
    <x v="2"/>
    <x v="6"/>
    <n v="12"/>
    <n v="40"/>
    <n v="480"/>
    <n v="336.50793650793651"/>
    <n v="8.6349206349206344"/>
  </r>
  <r>
    <n v="1018"/>
    <s v="Cus1160"/>
    <x v="5"/>
    <x v="1"/>
    <x v="17"/>
    <n v="12"/>
    <n v="25"/>
    <n v="300"/>
    <n v="205.88235294117646"/>
    <n v="8.5294117647058822"/>
  </r>
  <r>
    <n v="1020"/>
    <s v="Cus1222"/>
    <x v="2"/>
    <x v="3"/>
    <x v="19"/>
    <n v="7"/>
    <n v="50"/>
    <n v="350"/>
    <n v="174.94350282485877"/>
    <n v="7.7457627118644066"/>
  </r>
  <r>
    <n v="1005"/>
    <s v="Cus1090"/>
    <x v="4"/>
    <x v="0"/>
    <x v="4"/>
    <n v="2"/>
    <n v="60"/>
    <n v="120"/>
    <n v="140.80291970802921"/>
    <n v="3.6569343065693429"/>
  </r>
  <r>
    <n v="1017"/>
    <s v="Cus1406"/>
    <x v="4"/>
    <x v="0"/>
    <x v="16"/>
    <n v="3"/>
    <n v="30"/>
    <n v="90"/>
    <n v="140.95588235294119"/>
    <n v="3.6691176470588234"/>
  </r>
  <r>
    <n v="1020"/>
    <s v="Cus1090"/>
    <x v="2"/>
    <x v="3"/>
    <x v="19"/>
    <n v="7"/>
    <n v="50"/>
    <n v="350"/>
    <n v="173.94886363636363"/>
    <n v="7.75"/>
  </r>
  <r>
    <n v="1018"/>
    <s v="Cus1259"/>
    <x v="5"/>
    <x v="1"/>
    <x v="17"/>
    <n v="12"/>
    <n v="25"/>
    <n v="300"/>
    <n v="205.18518518518519"/>
    <n v="8.5037037037037031"/>
  </r>
  <r>
    <n v="1020"/>
    <s v="Cus1467"/>
    <x v="2"/>
    <x v="3"/>
    <x v="19"/>
    <n v="7"/>
    <n v="50"/>
    <n v="350"/>
    <n v="172.94285714285715"/>
    <n v="7.7542857142857144"/>
  </r>
  <r>
    <n v="1002"/>
    <s v="Cus1419"/>
    <x v="1"/>
    <x v="1"/>
    <x v="1"/>
    <n v="10"/>
    <n v="50"/>
    <n v="500"/>
    <n v="294.25287356321837"/>
    <n v="7.1264367816091951"/>
  </r>
  <r>
    <n v="1005"/>
    <s v="Cus1050"/>
    <x v="4"/>
    <x v="0"/>
    <x v="4"/>
    <n v="2"/>
    <n v="60"/>
    <n v="120"/>
    <n v="141.33333333333334"/>
    <n v="3.674074074074074"/>
  </r>
  <r>
    <n v="1020"/>
    <s v="Cus1135"/>
    <x v="2"/>
    <x v="3"/>
    <x v="19"/>
    <n v="7"/>
    <n v="50"/>
    <n v="350"/>
    <n v="171.92528735632183"/>
    <n v="7.7586206896551726"/>
  </r>
  <r>
    <n v="1008"/>
    <s v="Cus1327"/>
    <x v="1"/>
    <x v="3"/>
    <x v="7"/>
    <n v="4"/>
    <n v="15"/>
    <n v="60"/>
    <n v="293.06358381502889"/>
    <n v="7.1098265895953761"/>
  </r>
  <r>
    <n v="1001"/>
    <s v="Cus1171"/>
    <x v="0"/>
    <x v="0"/>
    <x v="0"/>
    <n v="5"/>
    <n v="20"/>
    <n v="100"/>
    <n v="335.36"/>
    <n v="8.6080000000000005"/>
  </r>
  <r>
    <n v="1015"/>
    <s v="Cus1171"/>
    <x v="2"/>
    <x v="2"/>
    <x v="14"/>
    <n v="11"/>
    <n v="10"/>
    <n v="110"/>
    <n v="170.89595375722544"/>
    <n v="7.7630057803468207"/>
  </r>
  <r>
    <n v="1002"/>
    <s v="Cus1443"/>
    <x v="1"/>
    <x v="1"/>
    <x v="1"/>
    <n v="10"/>
    <n v="50"/>
    <n v="500"/>
    <n v="294.41860465116281"/>
    <n v="7.1279069767441863"/>
  </r>
  <r>
    <n v="1005"/>
    <s v="Cus1318"/>
    <x v="4"/>
    <x v="0"/>
    <x v="4"/>
    <n v="2"/>
    <n v="60"/>
    <n v="120"/>
    <n v="141.49253731343285"/>
    <n v="3.6865671641791047"/>
  </r>
  <r>
    <n v="1008"/>
    <s v="Cus1120"/>
    <x v="1"/>
    <x v="3"/>
    <x v="7"/>
    <n v="4"/>
    <n v="15"/>
    <n v="60"/>
    <n v="293.21637426900583"/>
    <n v="7.1111111111111107"/>
  </r>
  <r>
    <n v="1020"/>
    <s v="Cus1312"/>
    <x v="2"/>
    <x v="3"/>
    <x v="19"/>
    <n v="7"/>
    <n v="50"/>
    <n v="350"/>
    <n v="171.25"/>
    <n v="7.7441860465116283"/>
  </r>
  <r>
    <n v="1001"/>
    <s v="Cus1391"/>
    <x v="0"/>
    <x v="0"/>
    <x v="0"/>
    <n v="5"/>
    <n v="20"/>
    <n v="100"/>
    <n v="337.25806451612902"/>
    <n v="8.637096774193548"/>
  </r>
  <r>
    <n v="1012"/>
    <s v="Cus1314"/>
    <x v="5"/>
    <x v="3"/>
    <x v="11"/>
    <n v="5"/>
    <n v="20"/>
    <n v="100"/>
    <n v="204.47761194029852"/>
    <n v="8.4776119402985071"/>
  </r>
  <r>
    <n v="1013"/>
    <s v="Cus1213"/>
    <x v="0"/>
    <x v="0"/>
    <x v="12"/>
    <n v="8"/>
    <n v="50"/>
    <n v="400"/>
    <n v="339.1869918699187"/>
    <n v="8.6666666666666661"/>
  </r>
  <r>
    <n v="1018"/>
    <s v="Cus1448"/>
    <x v="5"/>
    <x v="1"/>
    <x v="17"/>
    <n v="12"/>
    <n v="25"/>
    <n v="300"/>
    <n v="205.26315789473685"/>
    <n v="8.503759398496241"/>
  </r>
  <r>
    <n v="1002"/>
    <s v="Cus1017"/>
    <x v="1"/>
    <x v="1"/>
    <x v="1"/>
    <n v="10"/>
    <n v="50"/>
    <n v="500"/>
    <n v="294.58823529411762"/>
    <n v="7.1294117647058828"/>
  </r>
  <r>
    <n v="1003"/>
    <s v="Cus1057"/>
    <x v="2"/>
    <x v="2"/>
    <x v="2"/>
    <n v="7"/>
    <n v="15"/>
    <n v="105"/>
    <n v="170.20467836257311"/>
    <n v="7.7485380116959064"/>
  </r>
  <r>
    <n v="1004"/>
    <s v="Cus1165"/>
    <x v="3"/>
    <x v="3"/>
    <x v="3"/>
    <n v="3"/>
    <n v="5"/>
    <n v="15"/>
    <n v="124.78991596638656"/>
    <n v="5.3697478991596634"/>
  </r>
  <r>
    <n v="1007"/>
    <s v="Cus1142"/>
    <x v="0"/>
    <x v="2"/>
    <x v="6"/>
    <n v="12"/>
    <n v="40"/>
    <n v="480"/>
    <n v="338.68852459016392"/>
    <n v="8.6721311475409841"/>
  </r>
  <r>
    <n v="1015"/>
    <s v="Cus1081"/>
    <x v="2"/>
    <x v="2"/>
    <x v="14"/>
    <n v="11"/>
    <n v="10"/>
    <n v="110"/>
    <n v="170.58823529411765"/>
    <n v="7.7529411764705882"/>
  </r>
  <r>
    <n v="1016"/>
    <s v="Cus1375"/>
    <x v="3"/>
    <x v="3"/>
    <x v="15"/>
    <n v="4"/>
    <n v="20"/>
    <n v="80"/>
    <n v="125.72033898305085"/>
    <n v="5.3898305084745761"/>
  </r>
  <r>
    <n v="1019"/>
    <s v="Cus1216"/>
    <x v="1"/>
    <x v="2"/>
    <x v="18"/>
    <n v="5"/>
    <n v="15"/>
    <n v="75"/>
    <n v="293.37278106508876"/>
    <n v="7.1124260355029589"/>
  </r>
  <r>
    <n v="1008"/>
    <s v="Cus1293"/>
    <x v="1"/>
    <x v="3"/>
    <x v="7"/>
    <n v="4"/>
    <n v="15"/>
    <n v="60"/>
    <n v="294.67261904761904"/>
    <n v="7.125"/>
  </r>
  <r>
    <n v="1006"/>
    <s v="Cus1387"/>
    <x v="5"/>
    <x v="1"/>
    <x v="5"/>
    <n v="8"/>
    <n v="25"/>
    <n v="200"/>
    <n v="204.54545454545453"/>
    <n v="8.4772727272727266"/>
  </r>
  <r>
    <n v="1003"/>
    <s v="Cus1493"/>
    <x v="2"/>
    <x v="2"/>
    <x v="2"/>
    <n v="7"/>
    <n v="15"/>
    <n v="105"/>
    <n v="170.94674556213019"/>
    <n v="7.7337278106508878"/>
  </r>
  <r>
    <n v="1013"/>
    <s v="Cus1018"/>
    <x v="0"/>
    <x v="0"/>
    <x v="12"/>
    <n v="8"/>
    <n v="50"/>
    <n v="400"/>
    <n v="337.52066115702479"/>
    <n v="8.6446280991735538"/>
  </r>
  <r>
    <n v="1001"/>
    <s v="Cus1366"/>
    <x v="0"/>
    <x v="0"/>
    <x v="0"/>
    <n v="5"/>
    <n v="20"/>
    <n v="100"/>
    <n v="337"/>
    <n v="8.65"/>
  </r>
  <r>
    <n v="1002"/>
    <s v="Cus1137"/>
    <x v="1"/>
    <x v="1"/>
    <x v="1"/>
    <n v="10"/>
    <n v="50"/>
    <n v="500"/>
    <n v="296.07784431137725"/>
    <n v="7.1437125748502996"/>
  </r>
  <r>
    <n v="1007"/>
    <s v="Cus1174"/>
    <x v="0"/>
    <x v="2"/>
    <x v="6"/>
    <n v="12"/>
    <n v="40"/>
    <n v="480"/>
    <n v="338.99159663865544"/>
    <n v="8.6806722689075624"/>
  </r>
  <r>
    <n v="1013"/>
    <s v="Cus1315"/>
    <x v="0"/>
    <x v="0"/>
    <x v="12"/>
    <n v="8"/>
    <n v="50"/>
    <n v="400"/>
    <n v="337.79661016949154"/>
    <n v="8.6525423728813564"/>
  </r>
  <r>
    <n v="1011"/>
    <s v="Cus1224"/>
    <x v="4"/>
    <x v="2"/>
    <x v="10"/>
    <n v="6"/>
    <n v="35"/>
    <n v="210"/>
    <n v="141.65413533834587"/>
    <n v="3.6992481203007519"/>
  </r>
  <r>
    <n v="1019"/>
    <s v="Cus1390"/>
    <x v="1"/>
    <x v="2"/>
    <x v="18"/>
    <n v="5"/>
    <n v="15"/>
    <n v="75"/>
    <n v="294.84939759036143"/>
    <n v="7.1265060240963853"/>
  </r>
  <r>
    <n v="1020"/>
    <s v="Cus1464"/>
    <x v="2"/>
    <x v="3"/>
    <x v="19"/>
    <n v="7"/>
    <n v="50"/>
    <n v="350"/>
    <n v="171.33928571428572"/>
    <n v="7.7380952380952381"/>
  </r>
  <r>
    <n v="1003"/>
    <s v="Cus1437"/>
    <x v="2"/>
    <x v="2"/>
    <x v="2"/>
    <n v="7"/>
    <n v="15"/>
    <n v="105"/>
    <n v="170.26946107784431"/>
    <n v="7.7425149700598803"/>
  </r>
  <r>
    <n v="1014"/>
    <s v="Cus1286"/>
    <x v="1"/>
    <x v="1"/>
    <x v="13"/>
    <n v="10"/>
    <n v="60"/>
    <n v="600"/>
    <n v="296.18181818181819"/>
    <n v="7.1393939393939396"/>
  </r>
  <r>
    <n v="1011"/>
    <s v="Cus1268"/>
    <x v="4"/>
    <x v="2"/>
    <x v="10"/>
    <n v="6"/>
    <n v="35"/>
    <n v="210"/>
    <n v="141.13636363636363"/>
    <n v="3.6818181818181817"/>
  </r>
  <r>
    <n v="1020"/>
    <s v="Cus1069"/>
    <x v="2"/>
    <x v="3"/>
    <x v="19"/>
    <n v="7"/>
    <n v="50"/>
    <n v="350"/>
    <n v="170.66265060240963"/>
    <n v="7.7469879518072293"/>
  </r>
  <r>
    <n v="1004"/>
    <s v="Cus1115"/>
    <x v="3"/>
    <x v="3"/>
    <x v="3"/>
    <n v="3"/>
    <n v="5"/>
    <n v="15"/>
    <n v="126.11111111111111"/>
    <n v="5.4017094017094021"/>
  </r>
  <r>
    <n v="1007"/>
    <s v="Cus1299"/>
    <x v="0"/>
    <x v="2"/>
    <x v="6"/>
    <n v="12"/>
    <n v="40"/>
    <n v="480"/>
    <n v="337.26495726495727"/>
    <n v="8.6581196581196576"/>
  </r>
  <r>
    <n v="1001"/>
    <s v="Cus1438"/>
    <x v="0"/>
    <x v="0"/>
    <x v="0"/>
    <n v="5"/>
    <n v="20"/>
    <n v="100"/>
    <n v="336.0344827586207"/>
    <n v="8.6293103448275854"/>
  </r>
  <r>
    <n v="1003"/>
    <s v="Cus1440"/>
    <x v="2"/>
    <x v="2"/>
    <x v="2"/>
    <n v="7"/>
    <n v="15"/>
    <n v="105"/>
    <n v="169.57575757575756"/>
    <n v="7.7515151515151519"/>
  </r>
  <r>
    <n v="1020"/>
    <s v="Cus1014"/>
    <x v="2"/>
    <x v="3"/>
    <x v="19"/>
    <n v="7"/>
    <n v="50"/>
    <n v="350"/>
    <n v="169.96951219512195"/>
    <n v="7.7560975609756095"/>
  </r>
  <r>
    <n v="1010"/>
    <s v="Cus1410"/>
    <x v="3"/>
    <x v="1"/>
    <x v="9"/>
    <n v="9"/>
    <n v="30"/>
    <n v="270"/>
    <n v="127.06896551724138"/>
    <n v="5.4224137931034484"/>
  </r>
  <r>
    <n v="1011"/>
    <s v="Cus1010"/>
    <x v="4"/>
    <x v="2"/>
    <x v="10"/>
    <n v="6"/>
    <n v="35"/>
    <n v="210"/>
    <n v="140.61068702290078"/>
    <n v="3.66412213740458"/>
  </r>
  <r>
    <n v="1004"/>
    <s v="Cus1050"/>
    <x v="3"/>
    <x v="3"/>
    <x v="3"/>
    <n v="3"/>
    <n v="5"/>
    <n v="15"/>
    <n v="125.82608695652173"/>
    <n v="5.3913043478260869"/>
  </r>
  <r>
    <n v="1005"/>
    <s v="Cus1500"/>
    <x v="4"/>
    <x v="0"/>
    <x v="4"/>
    <n v="2"/>
    <n v="60"/>
    <n v="120"/>
    <n v="140.07692307692307"/>
    <n v="3.6461538461538461"/>
  </r>
  <r>
    <n v="1012"/>
    <s v="Cus1448"/>
    <x v="5"/>
    <x v="3"/>
    <x v="11"/>
    <n v="5"/>
    <n v="20"/>
    <n v="100"/>
    <n v="204.58015267175571"/>
    <n v="8.4809160305343507"/>
  </r>
  <r>
    <n v="1002"/>
    <s v="Cus1009"/>
    <x v="1"/>
    <x v="1"/>
    <x v="1"/>
    <n v="10"/>
    <n v="50"/>
    <n v="500"/>
    <n v="294.32926829268291"/>
    <n v="7.1219512195121952"/>
  </r>
  <r>
    <n v="1008"/>
    <s v="Cus1101"/>
    <x v="1"/>
    <x v="3"/>
    <x v="7"/>
    <n v="4"/>
    <n v="15"/>
    <n v="60"/>
    <n v="293.0674846625767"/>
    <n v="7.1042944785276072"/>
  </r>
  <r>
    <n v="1005"/>
    <s v="Cus1219"/>
    <x v="4"/>
    <x v="0"/>
    <x v="4"/>
    <n v="2"/>
    <n v="60"/>
    <n v="120"/>
    <n v="140.23255813953489"/>
    <n v="3.6589147286821704"/>
  </r>
  <r>
    <n v="1009"/>
    <s v="Cus1156"/>
    <x v="2"/>
    <x v="0"/>
    <x v="8"/>
    <n v="7"/>
    <n v="10"/>
    <n v="70"/>
    <n v="168.86503067484662"/>
    <n v="7.7607361963190185"/>
  </r>
  <r>
    <n v="1010"/>
    <s v="Cus1488"/>
    <x v="3"/>
    <x v="1"/>
    <x v="9"/>
    <n v="9"/>
    <n v="30"/>
    <n v="270"/>
    <n v="126.79824561403508"/>
    <n v="5.4122807017543861"/>
  </r>
  <r>
    <n v="1019"/>
    <s v="Cus1435"/>
    <x v="1"/>
    <x v="2"/>
    <x v="18"/>
    <n v="5"/>
    <n v="15"/>
    <n v="75"/>
    <n v="294.50617283950618"/>
    <n v="7.1234567901234565"/>
  </r>
  <r>
    <n v="1003"/>
    <s v="Cus1431"/>
    <x v="2"/>
    <x v="2"/>
    <x v="2"/>
    <n v="7"/>
    <n v="15"/>
    <n v="105"/>
    <n v="169.47530864197532"/>
    <n v="7.7654320987654319"/>
  </r>
  <r>
    <n v="1016"/>
    <s v="Cus1047"/>
    <x v="3"/>
    <x v="3"/>
    <x v="15"/>
    <n v="4"/>
    <n v="20"/>
    <n v="80"/>
    <n v="125.53097345132744"/>
    <n v="5.3805309734513278"/>
  </r>
  <r>
    <n v="1004"/>
    <s v="Cus1307"/>
    <x v="3"/>
    <x v="3"/>
    <x v="3"/>
    <n v="3"/>
    <n v="5"/>
    <n v="15"/>
    <n v="125.9375"/>
    <n v="5.3928571428571432"/>
  </r>
  <r>
    <n v="1005"/>
    <s v="Cus1423"/>
    <x v="4"/>
    <x v="0"/>
    <x v="4"/>
    <n v="2"/>
    <n v="60"/>
    <n v="120"/>
    <n v="140.390625"/>
    <n v="3.671875"/>
  </r>
  <r>
    <n v="1007"/>
    <s v="Cus1433"/>
    <x v="0"/>
    <x v="2"/>
    <x v="6"/>
    <n v="12"/>
    <n v="40"/>
    <n v="480"/>
    <n v="338.08695652173913"/>
    <n v="8.660869565217391"/>
  </r>
  <r>
    <n v="1009"/>
    <s v="Cus1062"/>
    <x v="2"/>
    <x v="0"/>
    <x v="8"/>
    <n v="7"/>
    <n v="10"/>
    <n v="70"/>
    <n v="169.87577639751552"/>
    <n v="7.7701863354037268"/>
  </r>
  <r>
    <n v="1017"/>
    <s v="Cus1275"/>
    <x v="4"/>
    <x v="0"/>
    <x v="16"/>
    <n v="3"/>
    <n v="30"/>
    <n v="90"/>
    <n v="140.55118110236219"/>
    <n v="3.6850393700787403"/>
  </r>
  <r>
    <n v="1020"/>
    <s v="Cus1143"/>
    <x v="2"/>
    <x v="3"/>
    <x v="19"/>
    <n v="7"/>
    <n v="50"/>
    <n v="350"/>
    <n v="170.5"/>
    <n v="7.7750000000000004"/>
  </r>
  <r>
    <n v="1002"/>
    <s v="Cus1086"/>
    <x v="1"/>
    <x v="1"/>
    <x v="1"/>
    <n v="10"/>
    <n v="50"/>
    <n v="500"/>
    <n v="295.86956521739131"/>
    <n v="7.1366459627329188"/>
  </r>
  <r>
    <n v="1016"/>
    <s v="Cus1386"/>
    <x v="3"/>
    <x v="3"/>
    <x v="15"/>
    <n v="4"/>
    <n v="20"/>
    <n v="80"/>
    <n v="126.93693693693693"/>
    <n v="5.4144144144144146"/>
  </r>
  <r>
    <n v="1018"/>
    <s v="Cus1326"/>
    <x v="5"/>
    <x v="1"/>
    <x v="17"/>
    <n v="12"/>
    <n v="25"/>
    <n v="300"/>
    <n v="205.38461538461539"/>
    <n v="8.5076923076923077"/>
  </r>
  <r>
    <n v="1004"/>
    <s v="Cus1394"/>
    <x v="3"/>
    <x v="3"/>
    <x v="3"/>
    <n v="3"/>
    <n v="5"/>
    <n v="15"/>
    <n v="127.36363636363636"/>
    <n v="5.4272727272727277"/>
  </r>
  <r>
    <n v="1015"/>
    <s v="Cus1150"/>
    <x v="2"/>
    <x v="2"/>
    <x v="14"/>
    <n v="11"/>
    <n v="10"/>
    <n v="110"/>
    <n v="169.37106918238993"/>
    <n v="7.7798742138364778"/>
  </r>
  <r>
    <n v="1009"/>
    <s v="Cus1120"/>
    <x v="2"/>
    <x v="0"/>
    <x v="8"/>
    <n v="7"/>
    <n v="10"/>
    <n v="70"/>
    <n v="169.74683544303798"/>
    <n v="7.7594936708860756"/>
  </r>
  <r>
    <n v="1010"/>
    <s v="Cus1136"/>
    <x v="3"/>
    <x v="1"/>
    <x v="9"/>
    <n v="9"/>
    <n v="30"/>
    <n v="270"/>
    <n v="128.39449541284404"/>
    <n v="5.4495412844036695"/>
  </r>
  <r>
    <n v="1015"/>
    <s v="Cus1261"/>
    <x v="2"/>
    <x v="2"/>
    <x v="14"/>
    <n v="11"/>
    <n v="10"/>
    <n v="110"/>
    <n v="170.38216560509554"/>
    <n v="7.7643312101910826"/>
  </r>
  <r>
    <n v="1002"/>
    <s v="Cus1116"/>
    <x v="1"/>
    <x v="1"/>
    <x v="1"/>
    <n v="10"/>
    <n v="50"/>
    <n v="500"/>
    <n v="294.59375"/>
    <n v="7.1187500000000004"/>
  </r>
  <r>
    <n v="1014"/>
    <s v="Cus1040"/>
    <x v="1"/>
    <x v="1"/>
    <x v="13"/>
    <n v="10"/>
    <n v="60"/>
    <n v="600"/>
    <n v="293.30188679245282"/>
    <n v="7.10062893081761"/>
  </r>
  <r>
    <n v="1016"/>
    <s v="Cus1460"/>
    <x v="3"/>
    <x v="3"/>
    <x v="15"/>
    <n v="4"/>
    <n v="20"/>
    <n v="80"/>
    <n v="127.08333333333333"/>
    <n v="5.416666666666667"/>
  </r>
  <r>
    <n v="1018"/>
    <s v="Cus1019"/>
    <x v="5"/>
    <x v="1"/>
    <x v="17"/>
    <n v="12"/>
    <n v="25"/>
    <n v="300"/>
    <n v="204.65116279069767"/>
    <n v="8.4806201550387605"/>
  </r>
  <r>
    <n v="1007"/>
    <s v="Cus1119"/>
    <x v="0"/>
    <x v="2"/>
    <x v="6"/>
    <n v="12"/>
    <n v="40"/>
    <n v="480"/>
    <n v="336.84210526315792"/>
    <n v="8.6315789473684212"/>
  </r>
  <r>
    <n v="1016"/>
    <s v="Cus1452"/>
    <x v="3"/>
    <x v="3"/>
    <x v="15"/>
    <n v="4"/>
    <n v="20"/>
    <n v="80"/>
    <n v="127.5233644859813"/>
    <n v="5.4299065420560746"/>
  </r>
  <r>
    <n v="1003"/>
    <s v="Cus1144"/>
    <x v="2"/>
    <x v="2"/>
    <x v="2"/>
    <n v="7"/>
    <n v="15"/>
    <n v="105"/>
    <n v="170.76923076923077"/>
    <n v="7.7435897435897436"/>
  </r>
  <r>
    <n v="1005"/>
    <s v="Cus1474"/>
    <x v="4"/>
    <x v="0"/>
    <x v="4"/>
    <n v="2"/>
    <n v="60"/>
    <n v="120"/>
    <n v="140.95238095238096"/>
    <n v="3.6904761904761907"/>
  </r>
  <r>
    <n v="1005"/>
    <s v="Cus1419"/>
    <x v="4"/>
    <x v="0"/>
    <x v="4"/>
    <n v="2"/>
    <n v="60"/>
    <n v="120"/>
    <n v="141.12"/>
    <n v="3.7040000000000002"/>
  </r>
  <r>
    <n v="1006"/>
    <s v="Cus1317"/>
    <x v="5"/>
    <x v="1"/>
    <x v="5"/>
    <n v="8"/>
    <n v="25"/>
    <n v="200"/>
    <n v="203.90625"/>
    <n v="8.453125"/>
  </r>
  <r>
    <n v="1004"/>
    <s v="Cus1052"/>
    <x v="3"/>
    <x v="3"/>
    <x v="3"/>
    <n v="3"/>
    <n v="5"/>
    <n v="15"/>
    <n v="127.97169811320755"/>
    <n v="5.4433962264150946"/>
  </r>
  <r>
    <n v="1011"/>
    <s v="Cus1193"/>
    <x v="4"/>
    <x v="2"/>
    <x v="10"/>
    <n v="6"/>
    <n v="35"/>
    <n v="210"/>
    <n v="141.29032258064515"/>
    <n v="3.717741935483871"/>
  </r>
  <r>
    <n v="1012"/>
    <s v="Cus1281"/>
    <x v="5"/>
    <x v="3"/>
    <x v="11"/>
    <n v="5"/>
    <n v="20"/>
    <n v="100"/>
    <n v="203.93700787401573"/>
    <n v="8.456692913385826"/>
  </r>
  <r>
    <n v="1018"/>
    <s v="Cus1407"/>
    <x v="5"/>
    <x v="1"/>
    <x v="17"/>
    <n v="12"/>
    <n v="25"/>
    <n v="300"/>
    <n v="204.76190476190476"/>
    <n v="8.4841269841269842"/>
  </r>
  <r>
    <n v="1003"/>
    <s v="Cus1049"/>
    <x v="2"/>
    <x v="2"/>
    <x v="2"/>
    <n v="7"/>
    <n v="15"/>
    <n v="105"/>
    <n v="171.19354838709677"/>
    <n v="7.7483870967741932"/>
  </r>
  <r>
    <n v="1008"/>
    <s v="Cus1434"/>
    <x v="1"/>
    <x v="3"/>
    <x v="7"/>
    <n v="4"/>
    <n v="15"/>
    <n v="60"/>
    <n v="291.36075949367091"/>
    <n v="7.0822784810126587"/>
  </r>
  <r>
    <n v="1018"/>
    <s v="Cus1464"/>
    <x v="5"/>
    <x v="1"/>
    <x v="17"/>
    <n v="12"/>
    <n v="25"/>
    <n v="300"/>
    <n v="204"/>
    <n v="8.4559999999999995"/>
  </r>
  <r>
    <n v="1003"/>
    <s v="Cus1265"/>
    <x v="2"/>
    <x v="2"/>
    <x v="2"/>
    <n v="7"/>
    <n v="15"/>
    <n v="105"/>
    <n v="171.62337662337663"/>
    <n v="7.7532467532467528"/>
  </r>
  <r>
    <n v="1011"/>
    <s v="Cus1363"/>
    <x v="4"/>
    <x v="2"/>
    <x v="10"/>
    <n v="6"/>
    <n v="35"/>
    <n v="210"/>
    <n v="140.73170731707316"/>
    <n v="3.6991869918699187"/>
  </r>
  <r>
    <n v="1014"/>
    <s v="Cus1149"/>
    <x v="1"/>
    <x v="1"/>
    <x v="13"/>
    <n v="10"/>
    <n v="60"/>
    <n v="600"/>
    <n v="292.83439490445858"/>
    <n v="7.1019108280254777"/>
  </r>
  <r>
    <n v="1010"/>
    <s v="Cus1220"/>
    <x v="3"/>
    <x v="1"/>
    <x v="9"/>
    <n v="9"/>
    <n v="30"/>
    <n v="270"/>
    <n v="129.04761904761904"/>
    <n v="5.4666666666666668"/>
  </r>
  <r>
    <n v="1007"/>
    <s v="Cus1394"/>
    <x v="0"/>
    <x v="2"/>
    <x v="6"/>
    <n v="12"/>
    <n v="40"/>
    <n v="480"/>
    <n v="335.57522123893807"/>
    <n v="8.6017699115044248"/>
  </r>
  <r>
    <n v="1011"/>
    <s v="Cus1296"/>
    <x v="4"/>
    <x v="2"/>
    <x v="10"/>
    <n v="6"/>
    <n v="35"/>
    <n v="210"/>
    <n v="140.1639344262295"/>
    <n v="3.680327868852459"/>
  </r>
  <r>
    <n v="1019"/>
    <s v="Cus1062"/>
    <x v="1"/>
    <x v="2"/>
    <x v="18"/>
    <n v="5"/>
    <n v="15"/>
    <n v="75"/>
    <n v="290.86538461538464"/>
    <n v="7.083333333333333"/>
  </r>
  <r>
    <n v="1006"/>
    <s v="Cus1010"/>
    <x v="5"/>
    <x v="1"/>
    <x v="5"/>
    <n v="8"/>
    <n v="25"/>
    <n v="200"/>
    <n v="203.2258064516129"/>
    <n v="8.42741935483871"/>
  </r>
  <r>
    <n v="1014"/>
    <s v="Cus1445"/>
    <x v="1"/>
    <x v="1"/>
    <x v="13"/>
    <n v="10"/>
    <n v="60"/>
    <n v="600"/>
    <n v="292.25806451612902"/>
    <n v="7.096774193548387"/>
  </r>
  <r>
    <n v="1001"/>
    <s v="Cus1099"/>
    <x v="0"/>
    <x v="0"/>
    <x v="0"/>
    <n v="5"/>
    <n v="20"/>
    <n v="100"/>
    <n v="334.28571428571428"/>
    <n v="8.5714285714285712"/>
  </r>
  <r>
    <n v="1017"/>
    <s v="Cus1178"/>
    <x v="4"/>
    <x v="0"/>
    <x v="16"/>
    <n v="3"/>
    <n v="30"/>
    <n v="90"/>
    <n v="139.58677685950414"/>
    <n v="3.6611570247933884"/>
  </r>
  <r>
    <n v="1011"/>
    <s v="Cus1139"/>
    <x v="4"/>
    <x v="2"/>
    <x v="10"/>
    <n v="6"/>
    <n v="35"/>
    <n v="210"/>
    <n v="140"/>
    <n v="3.6666666666666665"/>
  </r>
  <r>
    <n v="1020"/>
    <s v="Cus1063"/>
    <x v="2"/>
    <x v="3"/>
    <x v="19"/>
    <n v="7"/>
    <n v="50"/>
    <n v="350"/>
    <n v="172.05882352941177"/>
    <n v="7.7581699346405228"/>
  </r>
  <r>
    <n v="1003"/>
    <s v="Cus1147"/>
    <x v="2"/>
    <x v="2"/>
    <x v="2"/>
    <n v="7"/>
    <n v="15"/>
    <n v="105"/>
    <n v="170.88815789473685"/>
    <n v="7.7631578947368425"/>
  </r>
  <r>
    <n v="1001"/>
    <s v="Cus1434"/>
    <x v="0"/>
    <x v="0"/>
    <x v="0"/>
    <n v="5"/>
    <n v="20"/>
    <n v="100"/>
    <n v="336.39639639639637"/>
    <n v="8.6036036036036041"/>
  </r>
  <r>
    <n v="1016"/>
    <s v="Cus1054"/>
    <x v="3"/>
    <x v="3"/>
    <x v="15"/>
    <n v="4"/>
    <n v="20"/>
    <n v="80"/>
    <n v="127.69230769230769"/>
    <n v="5.4326923076923075"/>
  </r>
  <r>
    <n v="1018"/>
    <s v="Cus1341"/>
    <x v="5"/>
    <x v="1"/>
    <x v="17"/>
    <n v="12"/>
    <n v="25"/>
    <n v="300"/>
    <n v="203.2520325203252"/>
    <n v="8.4308943089430901"/>
  </r>
  <r>
    <n v="1002"/>
    <s v="Cus1395"/>
    <x v="1"/>
    <x v="1"/>
    <x v="1"/>
    <n v="10"/>
    <n v="50"/>
    <n v="500"/>
    <n v="290.25974025974028"/>
    <n v="7.0779220779220777"/>
  </r>
  <r>
    <n v="1006"/>
    <s v="Cus1477"/>
    <x v="5"/>
    <x v="1"/>
    <x v="5"/>
    <n v="8"/>
    <n v="25"/>
    <n v="200"/>
    <n v="202.45901639344262"/>
    <n v="8.4016393442622945"/>
  </r>
  <r>
    <n v="1013"/>
    <s v="Cus1047"/>
    <x v="0"/>
    <x v="0"/>
    <x v="12"/>
    <n v="8"/>
    <n v="50"/>
    <n v="400"/>
    <n v="338.54545454545456"/>
    <n v="8.6363636363636367"/>
  </r>
  <r>
    <n v="1016"/>
    <s v="Cus1121"/>
    <x v="3"/>
    <x v="3"/>
    <x v="15"/>
    <n v="4"/>
    <n v="20"/>
    <n v="80"/>
    <n v="128.15533980582524"/>
    <n v="5.4466019417475726"/>
  </r>
  <r>
    <n v="1002"/>
    <s v="Cus1266"/>
    <x v="1"/>
    <x v="1"/>
    <x v="1"/>
    <n v="10"/>
    <n v="50"/>
    <n v="500"/>
    <n v="288.88888888888891"/>
    <n v="7.0588235294117645"/>
  </r>
  <r>
    <n v="1020"/>
    <s v="Cus1253"/>
    <x v="2"/>
    <x v="3"/>
    <x v="19"/>
    <n v="7"/>
    <n v="50"/>
    <n v="350"/>
    <n v="171.32450331125827"/>
    <n v="7.7682119205298017"/>
  </r>
  <r>
    <n v="1007"/>
    <s v="Cus1309"/>
    <x v="0"/>
    <x v="2"/>
    <x v="6"/>
    <n v="12"/>
    <n v="40"/>
    <n v="480"/>
    <n v="337.98165137614677"/>
    <n v="8.6422018348623855"/>
  </r>
  <r>
    <n v="1009"/>
    <s v="Cus1379"/>
    <x v="2"/>
    <x v="0"/>
    <x v="8"/>
    <n v="7"/>
    <n v="10"/>
    <n v="70"/>
    <n v="170.13333333333333"/>
    <n v="7.7733333333333334"/>
  </r>
  <r>
    <n v="1014"/>
    <s v="Cus1329"/>
    <x v="1"/>
    <x v="1"/>
    <x v="13"/>
    <n v="10"/>
    <n v="60"/>
    <n v="600"/>
    <n v="287.5"/>
    <n v="7.0394736842105265"/>
  </r>
  <r>
    <n v="1009"/>
    <s v="Cus1302"/>
    <x v="2"/>
    <x v="0"/>
    <x v="8"/>
    <n v="7"/>
    <n v="10"/>
    <n v="70"/>
    <n v="170.80536912751677"/>
    <n v="7.7785234899328861"/>
  </r>
  <r>
    <n v="1020"/>
    <s v="Cus1117"/>
    <x v="2"/>
    <x v="3"/>
    <x v="19"/>
    <n v="7"/>
    <n v="50"/>
    <n v="350"/>
    <n v="171.48648648648648"/>
    <n v="7.7837837837837842"/>
  </r>
  <r>
    <n v="1004"/>
    <s v="Cus1169"/>
    <x v="3"/>
    <x v="3"/>
    <x v="3"/>
    <n v="3"/>
    <n v="5"/>
    <n v="15"/>
    <n v="128.62745098039215"/>
    <n v="5.4607843137254903"/>
  </r>
  <r>
    <n v="1011"/>
    <s v="Cus1240"/>
    <x v="4"/>
    <x v="2"/>
    <x v="10"/>
    <n v="6"/>
    <n v="35"/>
    <n v="210"/>
    <n v="139.41176470588235"/>
    <n v="3.6470588235294117"/>
  </r>
  <r>
    <n v="1015"/>
    <s v="Cus1276"/>
    <x v="2"/>
    <x v="2"/>
    <x v="14"/>
    <n v="11"/>
    <n v="10"/>
    <n v="110"/>
    <n v="170.27210884353741"/>
    <n v="7.7891156462585034"/>
  </r>
  <r>
    <n v="1013"/>
    <s v="Cus1261"/>
    <x v="0"/>
    <x v="0"/>
    <x v="12"/>
    <n v="8"/>
    <n v="50"/>
    <n v="400"/>
    <n v="336.66666666666669"/>
    <n v="8.6111111111111107"/>
  </r>
  <r>
    <n v="1013"/>
    <s v="Cus1226"/>
    <x v="0"/>
    <x v="0"/>
    <x v="12"/>
    <n v="8"/>
    <n v="50"/>
    <n v="400"/>
    <n v="336.07476635514018"/>
    <n v="8.6168224299065415"/>
  </r>
  <r>
    <n v="1005"/>
    <s v="Cus1149"/>
    <x v="4"/>
    <x v="0"/>
    <x v="4"/>
    <n v="2"/>
    <n v="60"/>
    <n v="120"/>
    <n v="138.81355932203391"/>
    <n v="3.6271186440677967"/>
  </r>
  <r>
    <n v="1009"/>
    <s v="Cus1438"/>
    <x v="2"/>
    <x v="0"/>
    <x v="8"/>
    <n v="7"/>
    <n v="10"/>
    <n v="70"/>
    <n v="170.68493150684932"/>
    <n v="7.7671232876712333"/>
  </r>
  <r>
    <n v="1012"/>
    <s v="Cus1353"/>
    <x v="5"/>
    <x v="3"/>
    <x v="11"/>
    <n v="5"/>
    <n v="20"/>
    <n v="100"/>
    <n v="202.47933884297521"/>
    <n v="8.4049586776859506"/>
  </r>
  <r>
    <n v="1011"/>
    <s v="Cus1353"/>
    <x v="4"/>
    <x v="2"/>
    <x v="10"/>
    <n v="6"/>
    <n v="35"/>
    <n v="210"/>
    <n v="138.97435897435898"/>
    <n v="3.641025641025641"/>
  </r>
  <r>
    <n v="1001"/>
    <s v="Cus1226"/>
    <x v="0"/>
    <x v="0"/>
    <x v="0"/>
    <n v="5"/>
    <n v="20"/>
    <n v="100"/>
    <n v="335.47169811320754"/>
    <n v="8.6226415094339615"/>
  </r>
  <r>
    <n v="1003"/>
    <s v="Cus1332"/>
    <x v="2"/>
    <x v="2"/>
    <x v="2"/>
    <n v="7"/>
    <n v="15"/>
    <n v="105"/>
    <n v="171.37931034482759"/>
    <n v="7.772413793103448"/>
  </r>
  <r>
    <n v="1019"/>
    <s v="Cus1337"/>
    <x v="1"/>
    <x v="2"/>
    <x v="18"/>
    <n v="5"/>
    <n v="15"/>
    <n v="75"/>
    <n v="285.43046357615896"/>
    <n v="7.0198675496688745"/>
  </r>
  <r>
    <n v="1020"/>
    <s v="Cus1172"/>
    <x v="2"/>
    <x v="3"/>
    <x v="19"/>
    <n v="7"/>
    <n v="50"/>
    <n v="350"/>
    <n v="171.84027777777777"/>
    <n v="7.7777777777777777"/>
  </r>
  <r>
    <n v="1011"/>
    <s v="Cus1459"/>
    <x v="4"/>
    <x v="2"/>
    <x v="10"/>
    <n v="6"/>
    <n v="35"/>
    <n v="210"/>
    <n v="138.36206896551724"/>
    <n v="3.6206896551724137"/>
  </r>
  <r>
    <n v="1011"/>
    <s v="Cus1190"/>
    <x v="4"/>
    <x v="2"/>
    <x v="10"/>
    <n v="6"/>
    <n v="35"/>
    <n v="210"/>
    <n v="137.7391304347826"/>
    <n v="3.6"/>
  </r>
  <r>
    <n v="1005"/>
    <s v="Cus1188"/>
    <x v="4"/>
    <x v="0"/>
    <x v="4"/>
    <n v="2"/>
    <n v="60"/>
    <n v="120"/>
    <n v="137.10526315789474"/>
    <n v="3.5789473684210527"/>
  </r>
  <r>
    <n v="1015"/>
    <s v="Cus1430"/>
    <x v="2"/>
    <x v="2"/>
    <x v="14"/>
    <n v="11"/>
    <n v="10"/>
    <n v="110"/>
    <n v="170.5944055944056"/>
    <n v="7.7832167832167833"/>
  </r>
  <r>
    <n v="1004"/>
    <s v="Cus1258"/>
    <x v="3"/>
    <x v="3"/>
    <x v="3"/>
    <n v="3"/>
    <n v="5"/>
    <n v="15"/>
    <n v="129.75247524752476"/>
    <n v="5.4851485148514856"/>
  </r>
  <r>
    <n v="1013"/>
    <s v="Cus1170"/>
    <x v="0"/>
    <x v="0"/>
    <x v="12"/>
    <n v="8"/>
    <n v="50"/>
    <n v="400"/>
    <n v="337.71428571428572"/>
    <n v="8.6571428571428566"/>
  </r>
  <r>
    <n v="1019"/>
    <s v="Cus1316"/>
    <x v="1"/>
    <x v="2"/>
    <x v="18"/>
    <n v="5"/>
    <n v="15"/>
    <n v="75"/>
    <n v="286.83333333333331"/>
    <n v="7.0333333333333332"/>
  </r>
  <r>
    <n v="1020"/>
    <s v="Cus1049"/>
    <x v="2"/>
    <x v="3"/>
    <x v="19"/>
    <n v="7"/>
    <n v="50"/>
    <n v="350"/>
    <n v="171.02112676056339"/>
    <n v="7.76056338028169"/>
  </r>
  <r>
    <n v="1004"/>
    <s v="Cus1354"/>
    <x v="3"/>
    <x v="3"/>
    <x v="3"/>
    <n v="3"/>
    <n v="5"/>
    <n v="15"/>
    <n v="130.9"/>
    <n v="5.51"/>
  </r>
  <r>
    <n v="1012"/>
    <s v="Cus1075"/>
    <x v="5"/>
    <x v="3"/>
    <x v="11"/>
    <n v="5"/>
    <n v="20"/>
    <n v="100"/>
    <n v="203.33333333333334"/>
    <n v="8.4333333333333336"/>
  </r>
  <r>
    <n v="1011"/>
    <s v="Cus1365"/>
    <x v="4"/>
    <x v="2"/>
    <x v="10"/>
    <n v="6"/>
    <n v="35"/>
    <n v="210"/>
    <n v="137.25663716814159"/>
    <n v="3.5929203539823007"/>
  </r>
  <r>
    <n v="1002"/>
    <s v="Cus1191"/>
    <x v="1"/>
    <x v="1"/>
    <x v="1"/>
    <n v="10"/>
    <n v="50"/>
    <n v="500"/>
    <n v="288.255033557047"/>
    <n v="7.0469798657718119"/>
  </r>
  <r>
    <n v="1004"/>
    <s v="Cus1302"/>
    <x v="3"/>
    <x v="3"/>
    <x v="3"/>
    <n v="3"/>
    <n v="5"/>
    <n v="15"/>
    <n v="132.07070707070707"/>
    <n v="5.5353535353535355"/>
  </r>
  <r>
    <n v="1009"/>
    <s v="Cus1149"/>
    <x v="2"/>
    <x v="0"/>
    <x v="8"/>
    <n v="7"/>
    <n v="10"/>
    <n v="70"/>
    <n v="169.75177304964538"/>
    <n v="7.7659574468085104"/>
  </r>
  <r>
    <n v="1019"/>
    <s v="Cus1151"/>
    <x v="1"/>
    <x v="2"/>
    <x v="18"/>
    <n v="5"/>
    <n v="15"/>
    <n v="75"/>
    <n v="286.82432432432432"/>
    <n v="7.0270270270270272"/>
  </r>
  <r>
    <n v="1018"/>
    <s v="Cus1037"/>
    <x v="5"/>
    <x v="1"/>
    <x v="17"/>
    <n v="12"/>
    <n v="25"/>
    <n v="300"/>
    <n v="204.20168067226891"/>
    <n v="8.46218487394958"/>
  </r>
  <r>
    <n v="1017"/>
    <s v="Cus1111"/>
    <x v="4"/>
    <x v="0"/>
    <x v="16"/>
    <n v="3"/>
    <n v="30"/>
    <n v="90"/>
    <n v="136.60714285714286"/>
    <n v="3.5714285714285716"/>
  </r>
  <r>
    <n v="1016"/>
    <s v="Cus1380"/>
    <x v="3"/>
    <x v="3"/>
    <x v="15"/>
    <n v="4"/>
    <n v="20"/>
    <n v="80"/>
    <n v="133.26530612244898"/>
    <n v="5.5612244897959187"/>
  </r>
  <r>
    <n v="1017"/>
    <s v="Cus1186"/>
    <x v="4"/>
    <x v="0"/>
    <x v="16"/>
    <n v="3"/>
    <n v="30"/>
    <n v="90"/>
    <n v="137.02702702702703"/>
    <n v="3.5765765765765765"/>
  </r>
  <r>
    <n v="1019"/>
    <s v="Cus1003"/>
    <x v="1"/>
    <x v="2"/>
    <x v="18"/>
    <n v="5"/>
    <n v="15"/>
    <n v="75"/>
    <n v="288.26530612244898"/>
    <n v="7.0408163265306118"/>
  </r>
  <r>
    <n v="1002"/>
    <s v="Cus1238"/>
    <x v="1"/>
    <x v="1"/>
    <x v="1"/>
    <n v="10"/>
    <n v="50"/>
    <n v="500"/>
    <n v="289.72602739726028"/>
    <n v="7.0547945205479454"/>
  </r>
  <r>
    <n v="1008"/>
    <s v="Cus1098"/>
    <x v="1"/>
    <x v="3"/>
    <x v="7"/>
    <n v="4"/>
    <n v="15"/>
    <n v="60"/>
    <n v="288.27586206896552"/>
    <n v="7.0344827586206895"/>
  </r>
  <r>
    <n v="1014"/>
    <s v="Cus1425"/>
    <x v="1"/>
    <x v="1"/>
    <x v="13"/>
    <n v="10"/>
    <n v="60"/>
    <n v="600"/>
    <n v="289.86111111111109"/>
    <n v="7.0555555555555554"/>
  </r>
  <r>
    <n v="1007"/>
    <s v="Cus1243"/>
    <x v="0"/>
    <x v="2"/>
    <x v="6"/>
    <n v="12"/>
    <n v="40"/>
    <n v="480"/>
    <n v="337.11538461538464"/>
    <n v="8.6634615384615383"/>
  </r>
  <r>
    <n v="1010"/>
    <s v="Cus1276"/>
    <x v="3"/>
    <x v="1"/>
    <x v="9"/>
    <n v="9"/>
    <n v="30"/>
    <n v="270"/>
    <n v="133.81443298969072"/>
    <n v="5.5773195876288657"/>
  </r>
  <r>
    <n v="1014"/>
    <s v="Cus1276"/>
    <x v="1"/>
    <x v="1"/>
    <x v="13"/>
    <n v="10"/>
    <n v="60"/>
    <n v="600"/>
    <n v="287.69230769230768"/>
    <n v="7.034965034965035"/>
  </r>
  <r>
    <n v="1016"/>
    <s v="Cus1190"/>
    <x v="3"/>
    <x v="3"/>
    <x v="15"/>
    <n v="4"/>
    <n v="20"/>
    <n v="80"/>
    <n v="132.39583333333334"/>
    <n v="5.541666666666667"/>
  </r>
  <r>
    <n v="1020"/>
    <s v="Cus1078"/>
    <x v="2"/>
    <x v="3"/>
    <x v="19"/>
    <n v="7"/>
    <n v="50"/>
    <n v="350"/>
    <n v="170.46428571428572"/>
    <n v="7.7714285714285714"/>
  </r>
  <r>
    <n v="1010"/>
    <s v="Cus1427"/>
    <x v="3"/>
    <x v="1"/>
    <x v="9"/>
    <n v="9"/>
    <n v="30"/>
    <n v="270"/>
    <n v="132.94736842105263"/>
    <n v="5.5578947368421057"/>
  </r>
  <r>
    <n v="1013"/>
    <s v="Cus1080"/>
    <x v="0"/>
    <x v="0"/>
    <x v="12"/>
    <n v="8"/>
    <n v="50"/>
    <n v="400"/>
    <n v="335.72815533980582"/>
    <n v="8.6310679611650478"/>
  </r>
  <r>
    <n v="1018"/>
    <s v="Cus1485"/>
    <x v="5"/>
    <x v="1"/>
    <x v="17"/>
    <n v="12"/>
    <n v="25"/>
    <n v="300"/>
    <n v="203.38983050847457"/>
    <n v="8.4322033898305087"/>
  </r>
  <r>
    <n v="1020"/>
    <s v="Cus1164"/>
    <x v="2"/>
    <x v="3"/>
    <x v="19"/>
    <n v="7"/>
    <n v="50"/>
    <n v="350"/>
    <n v="169.17266187050359"/>
    <n v="7.7769784172661867"/>
  </r>
  <r>
    <n v="1006"/>
    <s v="Cus1099"/>
    <x v="5"/>
    <x v="1"/>
    <x v="5"/>
    <n v="8"/>
    <n v="25"/>
    <n v="200"/>
    <n v="202.56410256410257"/>
    <n v="8.4017094017094021"/>
  </r>
  <r>
    <n v="1011"/>
    <s v="Cus1419"/>
    <x v="4"/>
    <x v="2"/>
    <x v="10"/>
    <n v="6"/>
    <n v="35"/>
    <n v="210"/>
    <n v="137.45454545454547"/>
    <n v="3.581818181818182"/>
  </r>
  <r>
    <n v="1012"/>
    <s v="Cus1232"/>
    <x v="5"/>
    <x v="3"/>
    <x v="11"/>
    <n v="5"/>
    <n v="20"/>
    <n v="100"/>
    <n v="202.58620689655172"/>
    <n v="8.4051724137931032"/>
  </r>
  <r>
    <n v="1001"/>
    <s v="Cus1414"/>
    <x v="0"/>
    <x v="0"/>
    <x v="0"/>
    <n v="5"/>
    <n v="20"/>
    <n v="100"/>
    <n v="335.0980392156863"/>
    <n v="8.6372549019607838"/>
  </r>
  <r>
    <n v="1009"/>
    <s v="Cus1199"/>
    <x v="2"/>
    <x v="0"/>
    <x v="8"/>
    <n v="7"/>
    <n v="10"/>
    <n v="70"/>
    <n v="167.86231884057972"/>
    <n v="7.7826086956521738"/>
  </r>
  <r>
    <n v="1003"/>
    <s v="Cus1054"/>
    <x v="2"/>
    <x v="2"/>
    <x v="2"/>
    <n v="7"/>
    <n v="15"/>
    <n v="105"/>
    <n v="168.57664233576642"/>
    <n v="7.788321167883212"/>
  </r>
  <r>
    <n v="1009"/>
    <s v="Cus1477"/>
    <x v="2"/>
    <x v="0"/>
    <x v="8"/>
    <n v="7"/>
    <n v="10"/>
    <n v="70"/>
    <n v="169.04411764705881"/>
    <n v="7.7941176470588234"/>
  </r>
  <r>
    <n v="1011"/>
    <s v="Cus1213"/>
    <x v="4"/>
    <x v="2"/>
    <x v="10"/>
    <n v="6"/>
    <n v="35"/>
    <n v="210"/>
    <n v="136.78899082568807"/>
    <n v="3.5596330275229358"/>
  </r>
  <r>
    <n v="1007"/>
    <s v="Cus1378"/>
    <x v="0"/>
    <x v="2"/>
    <x v="6"/>
    <n v="12"/>
    <n v="40"/>
    <n v="480"/>
    <n v="337.42574257425741"/>
    <n v="8.6732673267326739"/>
  </r>
  <r>
    <n v="1015"/>
    <s v="Cus1294"/>
    <x v="2"/>
    <x v="2"/>
    <x v="14"/>
    <n v="11"/>
    <n v="10"/>
    <n v="110"/>
    <n v="169.77777777777777"/>
    <n v="7.8"/>
  </r>
  <r>
    <n v="1012"/>
    <s v="Cus1263"/>
    <x v="5"/>
    <x v="3"/>
    <x v="11"/>
    <n v="5"/>
    <n v="20"/>
    <n v="100"/>
    <n v="203.47826086956522"/>
    <n v="8.4347826086956523"/>
  </r>
  <r>
    <n v="1005"/>
    <s v="Cus1202"/>
    <x v="4"/>
    <x v="0"/>
    <x v="4"/>
    <n v="2"/>
    <n v="60"/>
    <n v="120"/>
    <n v="136.11111111111111"/>
    <n v="3.5370370370370372"/>
  </r>
  <r>
    <n v="1016"/>
    <s v="Cus1204"/>
    <x v="3"/>
    <x v="3"/>
    <x v="15"/>
    <n v="4"/>
    <n v="20"/>
    <n v="80"/>
    <n v="131.48936170212767"/>
    <n v="5.5212765957446805"/>
  </r>
  <r>
    <n v="1020"/>
    <s v="Cus1320"/>
    <x v="2"/>
    <x v="3"/>
    <x v="19"/>
    <n v="7"/>
    <n v="50"/>
    <n v="350"/>
    <n v="170.22388059701493"/>
    <n v="7.7761194029850742"/>
  </r>
  <r>
    <n v="1006"/>
    <s v="Cus1076"/>
    <x v="5"/>
    <x v="1"/>
    <x v="5"/>
    <n v="8"/>
    <n v="25"/>
    <n v="200"/>
    <n v="204.38596491228071"/>
    <n v="8.4649122807017552"/>
  </r>
  <r>
    <n v="1020"/>
    <s v="Cus1201"/>
    <x v="2"/>
    <x v="3"/>
    <x v="19"/>
    <n v="7"/>
    <n v="50"/>
    <n v="350"/>
    <n v="168.87218045112783"/>
    <n v="7.7819548872180455"/>
  </r>
  <r>
    <n v="1017"/>
    <s v="Cus1225"/>
    <x v="4"/>
    <x v="0"/>
    <x v="16"/>
    <n v="3"/>
    <n v="30"/>
    <n v="90"/>
    <n v="136.26168224299064"/>
    <n v="3.5514018691588785"/>
  </r>
  <r>
    <n v="1008"/>
    <s v="Cus1421"/>
    <x v="1"/>
    <x v="3"/>
    <x v="7"/>
    <n v="4"/>
    <n v="15"/>
    <n v="60"/>
    <n v="285.49295774647885"/>
    <n v="7.0140845070422539"/>
  </r>
  <r>
    <n v="1016"/>
    <s v="Cus1397"/>
    <x v="3"/>
    <x v="3"/>
    <x v="15"/>
    <n v="4"/>
    <n v="20"/>
    <n v="80"/>
    <n v="132.04301075268816"/>
    <n v="5.5376344086021509"/>
  </r>
  <r>
    <n v="1017"/>
    <s v="Cus1488"/>
    <x v="4"/>
    <x v="0"/>
    <x v="16"/>
    <n v="3"/>
    <n v="30"/>
    <n v="90"/>
    <n v="136.69811320754718"/>
    <n v="3.5566037735849059"/>
  </r>
  <r>
    <n v="1005"/>
    <s v="Cus1239"/>
    <x v="4"/>
    <x v="0"/>
    <x v="4"/>
    <n v="2"/>
    <n v="60"/>
    <n v="120"/>
    <n v="137.14285714285714"/>
    <n v="3.5619047619047617"/>
  </r>
  <r>
    <n v="1007"/>
    <s v="Cus1186"/>
    <x v="0"/>
    <x v="2"/>
    <x v="6"/>
    <n v="12"/>
    <n v="40"/>
    <n v="480"/>
    <n v="336"/>
    <n v="8.64"/>
  </r>
  <r>
    <n v="1007"/>
    <s v="Cus1271"/>
    <x v="0"/>
    <x v="2"/>
    <x v="6"/>
    <n v="12"/>
    <n v="40"/>
    <n v="480"/>
    <n v="334.54545454545456"/>
    <n v="8.6060606060606055"/>
  </r>
  <r>
    <n v="1010"/>
    <s v="Cus1320"/>
    <x v="3"/>
    <x v="1"/>
    <x v="9"/>
    <n v="9"/>
    <n v="30"/>
    <n v="270"/>
    <n v="132.60869565217391"/>
    <n v="5.5543478260869561"/>
  </r>
  <r>
    <n v="1011"/>
    <s v="Cus1127"/>
    <x v="4"/>
    <x v="2"/>
    <x v="10"/>
    <n v="6"/>
    <n v="35"/>
    <n v="210"/>
    <n v="137.30769230769232"/>
    <n v="3.5769230769230771"/>
  </r>
  <r>
    <n v="1002"/>
    <s v="Cus1207"/>
    <x v="1"/>
    <x v="1"/>
    <x v="1"/>
    <n v="10"/>
    <n v="50"/>
    <n v="500"/>
    <n v="287.0921985815603"/>
    <n v="7.0354609929078018"/>
  </r>
  <r>
    <n v="1020"/>
    <s v="Cus1433"/>
    <x v="2"/>
    <x v="3"/>
    <x v="19"/>
    <n v="7"/>
    <n v="50"/>
    <n v="350"/>
    <n v="167.5"/>
    <n v="7.7878787878787881"/>
  </r>
  <r>
    <n v="1006"/>
    <s v="Cus1390"/>
    <x v="5"/>
    <x v="1"/>
    <x v="5"/>
    <n v="8"/>
    <n v="25"/>
    <n v="200"/>
    <n v="204.42477876106196"/>
    <n v="8.4690265486725664"/>
  </r>
  <r>
    <n v="1009"/>
    <s v="Cus1335"/>
    <x v="2"/>
    <x v="0"/>
    <x v="8"/>
    <n v="7"/>
    <n v="10"/>
    <n v="70"/>
    <n v="166.10687022900763"/>
    <n v="7.7938931297709928"/>
  </r>
  <r>
    <n v="1017"/>
    <s v="Cus1398"/>
    <x v="4"/>
    <x v="0"/>
    <x v="16"/>
    <n v="3"/>
    <n v="30"/>
    <n v="90"/>
    <n v="136.60194174757282"/>
    <n v="3.5533980582524274"/>
  </r>
  <r>
    <n v="1018"/>
    <s v="Cus1239"/>
    <x v="5"/>
    <x v="1"/>
    <x v="17"/>
    <n v="12"/>
    <n v="25"/>
    <n v="300"/>
    <n v="204.46428571428572"/>
    <n v="8.4732142857142865"/>
  </r>
  <r>
    <n v="1004"/>
    <s v="Cus1391"/>
    <x v="3"/>
    <x v="3"/>
    <x v="3"/>
    <n v="3"/>
    <n v="5"/>
    <n v="15"/>
    <n v="131.09890109890111"/>
    <n v="5.5164835164835164"/>
  </r>
  <r>
    <n v="1017"/>
    <s v="Cus1050"/>
    <x v="4"/>
    <x v="0"/>
    <x v="16"/>
    <n v="3"/>
    <n v="30"/>
    <n v="90"/>
    <n v="137.05882352941177"/>
    <n v="3.5588235294117645"/>
  </r>
  <r>
    <n v="1002"/>
    <s v="Cus1244"/>
    <x v="1"/>
    <x v="1"/>
    <x v="1"/>
    <n v="10"/>
    <n v="50"/>
    <n v="500"/>
    <n v="285.57142857142856"/>
    <n v="7.0142857142857142"/>
  </r>
  <r>
    <n v="1013"/>
    <s v="Cus1155"/>
    <x v="0"/>
    <x v="0"/>
    <x v="12"/>
    <n v="8"/>
    <n v="50"/>
    <n v="400"/>
    <n v="333.0612244897959"/>
    <n v="8.5714285714285712"/>
  </r>
  <r>
    <n v="1015"/>
    <s v="Cus1114"/>
    <x v="2"/>
    <x v="2"/>
    <x v="14"/>
    <n v="11"/>
    <n v="10"/>
    <n v="110"/>
    <n v="166.84615384615384"/>
    <n v="7.8"/>
  </r>
  <r>
    <n v="1020"/>
    <s v="Cus1268"/>
    <x v="2"/>
    <x v="3"/>
    <x v="19"/>
    <n v="7"/>
    <n v="50"/>
    <n v="350"/>
    <n v="167.28682170542635"/>
    <n v="7.775193798449612"/>
  </r>
  <r>
    <n v="1006"/>
    <s v="Cus1025"/>
    <x v="5"/>
    <x v="1"/>
    <x v="5"/>
    <n v="8"/>
    <n v="25"/>
    <n v="200"/>
    <n v="203.6036036036036"/>
    <n v="8.4414414414414409"/>
  </r>
  <r>
    <n v="1013"/>
    <s v="Cus1469"/>
    <x v="0"/>
    <x v="0"/>
    <x v="12"/>
    <n v="8"/>
    <n v="50"/>
    <n v="400"/>
    <n v="332.37113402061857"/>
    <n v="8.5773195876288657"/>
  </r>
  <r>
    <n v="1015"/>
    <s v="Cus1196"/>
    <x v="2"/>
    <x v="2"/>
    <x v="14"/>
    <n v="11"/>
    <n v="10"/>
    <n v="110"/>
    <n v="165.859375"/>
    <n v="7.78125"/>
  </r>
  <r>
    <n v="1016"/>
    <s v="Cus1365"/>
    <x v="3"/>
    <x v="3"/>
    <x v="15"/>
    <n v="4"/>
    <n v="20"/>
    <n v="80"/>
    <n v="132.38888888888889"/>
    <n v="5.5444444444444443"/>
  </r>
  <r>
    <n v="1002"/>
    <s v="Cus1418"/>
    <x v="1"/>
    <x v="1"/>
    <x v="1"/>
    <n v="10"/>
    <n v="50"/>
    <n v="500"/>
    <n v="284.02877697841728"/>
    <n v="6.9928057553956835"/>
  </r>
  <r>
    <n v="1015"/>
    <s v="Cus1223"/>
    <x v="2"/>
    <x v="2"/>
    <x v="14"/>
    <n v="11"/>
    <n v="10"/>
    <n v="110"/>
    <n v="166.29921259842519"/>
    <n v="7.7559055118110241"/>
  </r>
  <r>
    <n v="1017"/>
    <s v="Cus1408"/>
    <x v="4"/>
    <x v="0"/>
    <x v="16"/>
    <n v="3"/>
    <n v="30"/>
    <n v="90"/>
    <n v="137.52475247524754"/>
    <n v="3.5643564356435644"/>
  </r>
  <r>
    <n v="1004"/>
    <s v="Cus1402"/>
    <x v="3"/>
    <x v="3"/>
    <x v="3"/>
    <n v="3"/>
    <n v="5"/>
    <n v="15"/>
    <n v="132.97752808988764"/>
    <n v="5.5617977528089888"/>
  </r>
  <r>
    <n v="1015"/>
    <s v="Cus1013"/>
    <x v="2"/>
    <x v="2"/>
    <x v="14"/>
    <n v="11"/>
    <n v="10"/>
    <n v="110"/>
    <n v="166.74603174603175"/>
    <n v="7.7301587301587302"/>
  </r>
  <r>
    <n v="1002"/>
    <s v="Cus1136"/>
    <x v="1"/>
    <x v="1"/>
    <x v="1"/>
    <n v="10"/>
    <n v="50"/>
    <n v="500"/>
    <n v="282.463768115942"/>
    <n v="6.9710144927536231"/>
  </r>
  <r>
    <n v="1003"/>
    <s v="Cus1470"/>
    <x v="2"/>
    <x v="2"/>
    <x v="2"/>
    <n v="7"/>
    <n v="15"/>
    <n v="105"/>
    <n v="167.2"/>
    <n v="7.7039999999999997"/>
  </r>
  <r>
    <n v="1005"/>
    <s v="Cus1357"/>
    <x v="4"/>
    <x v="0"/>
    <x v="4"/>
    <n v="2"/>
    <n v="60"/>
    <n v="120"/>
    <n v="138"/>
    <n v="3.57"/>
  </r>
  <r>
    <n v="1020"/>
    <s v="Cus1394"/>
    <x v="2"/>
    <x v="3"/>
    <x v="19"/>
    <n v="7"/>
    <n v="50"/>
    <n v="350"/>
    <n v="167.70161290322579"/>
    <n v="7.709677419354839"/>
  </r>
  <r>
    <n v="1018"/>
    <s v="Cus1208"/>
    <x v="5"/>
    <x v="1"/>
    <x v="17"/>
    <n v="12"/>
    <n v="25"/>
    <n v="300"/>
    <n v="203.63636363636363"/>
    <n v="8.4454545454545453"/>
  </r>
  <r>
    <n v="1019"/>
    <s v="Cus1169"/>
    <x v="1"/>
    <x v="2"/>
    <x v="18"/>
    <n v="5"/>
    <n v="15"/>
    <n v="75"/>
    <n v="280.87591240875912"/>
    <n v="6.9489051094890515"/>
  </r>
  <r>
    <n v="1003"/>
    <s v="Cus1098"/>
    <x v="2"/>
    <x v="2"/>
    <x v="2"/>
    <n v="7"/>
    <n v="15"/>
    <n v="105"/>
    <n v="166.21951219512195"/>
    <n v="7.7154471544715451"/>
  </r>
  <r>
    <n v="1004"/>
    <s v="Cus1261"/>
    <x v="3"/>
    <x v="3"/>
    <x v="3"/>
    <n v="3"/>
    <n v="5"/>
    <n v="15"/>
    <n v="134.31818181818181"/>
    <n v="5.5909090909090908"/>
  </r>
  <r>
    <n v="1017"/>
    <s v="Cus1020"/>
    <x v="4"/>
    <x v="0"/>
    <x v="16"/>
    <n v="3"/>
    <n v="30"/>
    <n v="90"/>
    <n v="138.18181818181819"/>
    <n v="3.5858585858585861"/>
  </r>
  <r>
    <n v="1004"/>
    <s v="Cus1158"/>
    <x v="3"/>
    <x v="3"/>
    <x v="3"/>
    <n v="3"/>
    <n v="5"/>
    <n v="15"/>
    <n v="135.68965517241378"/>
    <n v="5.6206896551724137"/>
  </r>
  <r>
    <n v="1006"/>
    <s v="Cus1270"/>
    <x v="5"/>
    <x v="1"/>
    <x v="5"/>
    <n v="8"/>
    <n v="25"/>
    <n v="200"/>
    <n v="202.75229357798165"/>
    <n v="8.4128440366972477"/>
  </r>
  <r>
    <n v="1019"/>
    <s v="Cus1022"/>
    <x v="1"/>
    <x v="2"/>
    <x v="18"/>
    <n v="5"/>
    <n v="15"/>
    <n v="75"/>
    <n v="282.38970588235293"/>
    <n v="6.9632352941176467"/>
  </r>
  <r>
    <n v="1010"/>
    <s v="Cus1479"/>
    <x v="3"/>
    <x v="1"/>
    <x v="9"/>
    <n v="9"/>
    <n v="30"/>
    <n v="270"/>
    <n v="137.09302325581396"/>
    <n v="5.6511627906976747"/>
  </r>
  <r>
    <n v="1015"/>
    <s v="Cus1073"/>
    <x v="2"/>
    <x v="2"/>
    <x v="14"/>
    <n v="11"/>
    <n v="10"/>
    <n v="110"/>
    <n v="166.72131147540983"/>
    <n v="7.721311475409836"/>
  </r>
  <r>
    <n v="1016"/>
    <s v="Cus1030"/>
    <x v="3"/>
    <x v="3"/>
    <x v="15"/>
    <n v="4"/>
    <n v="20"/>
    <n v="80"/>
    <n v="135.52941176470588"/>
    <n v="5.6117647058823525"/>
  </r>
  <r>
    <n v="1002"/>
    <s v="Cus1365"/>
    <x v="1"/>
    <x v="1"/>
    <x v="1"/>
    <n v="10"/>
    <n v="50"/>
    <n v="500"/>
    <n v="283.92592592592592"/>
    <n v="6.9777777777777779"/>
  </r>
  <r>
    <n v="1005"/>
    <s v="Cus1429"/>
    <x v="4"/>
    <x v="0"/>
    <x v="4"/>
    <n v="2"/>
    <n v="60"/>
    <n v="120"/>
    <n v="138.67346938775509"/>
    <n v="3.5918367346938775"/>
  </r>
  <r>
    <n v="1006"/>
    <s v="Cus1154"/>
    <x v="5"/>
    <x v="1"/>
    <x v="5"/>
    <n v="8"/>
    <n v="25"/>
    <n v="200"/>
    <n v="202.77777777777777"/>
    <n v="8.4166666666666661"/>
  </r>
  <r>
    <n v="1008"/>
    <s v="Cus1445"/>
    <x v="1"/>
    <x v="3"/>
    <x v="7"/>
    <n v="4"/>
    <n v="15"/>
    <n v="60"/>
    <n v="282.31343283582089"/>
    <n v="6.955223880597015"/>
  </r>
  <r>
    <n v="1006"/>
    <s v="Cus1264"/>
    <x v="5"/>
    <x v="1"/>
    <x v="5"/>
    <n v="8"/>
    <n v="25"/>
    <n v="200"/>
    <n v="202.80373831775702"/>
    <n v="8.4205607476635507"/>
  </r>
  <r>
    <n v="1006"/>
    <s v="Cus1151"/>
    <x v="5"/>
    <x v="1"/>
    <x v="5"/>
    <n v="8"/>
    <n v="25"/>
    <n v="200"/>
    <n v="202.83018867924528"/>
    <n v="8.4245283018867916"/>
  </r>
  <r>
    <n v="1001"/>
    <s v="Cus1039"/>
    <x v="0"/>
    <x v="0"/>
    <x v="0"/>
    <n v="5"/>
    <n v="20"/>
    <n v="100"/>
    <n v="331.66666666666669"/>
    <n v="8.5833333333333339"/>
  </r>
  <r>
    <n v="1009"/>
    <s v="Cus1238"/>
    <x v="2"/>
    <x v="0"/>
    <x v="8"/>
    <n v="7"/>
    <n v="10"/>
    <n v="70"/>
    <n v="167.19008264462809"/>
    <n v="7.6942148760330582"/>
  </r>
  <r>
    <n v="1005"/>
    <s v="Cus1402"/>
    <x v="4"/>
    <x v="0"/>
    <x v="4"/>
    <n v="2"/>
    <n v="60"/>
    <n v="120"/>
    <n v="138.86597938144331"/>
    <n v="3.6082474226804124"/>
  </r>
  <r>
    <n v="1014"/>
    <s v="Cus1468"/>
    <x v="1"/>
    <x v="1"/>
    <x v="13"/>
    <n v="10"/>
    <n v="60"/>
    <n v="600"/>
    <n v="283.98496240601503"/>
    <n v="6.977443609022556"/>
  </r>
  <r>
    <n v="1002"/>
    <s v="Cus1460"/>
    <x v="1"/>
    <x v="1"/>
    <x v="1"/>
    <n v="10"/>
    <n v="50"/>
    <n v="500"/>
    <n v="281.59090909090907"/>
    <n v="6.9545454545454541"/>
  </r>
  <r>
    <n v="1019"/>
    <s v="Cus1282"/>
    <x v="1"/>
    <x v="2"/>
    <x v="18"/>
    <n v="5"/>
    <n v="15"/>
    <n v="75"/>
    <n v="279.92366412213738"/>
    <n v="6.9312977099236646"/>
  </r>
  <r>
    <n v="1005"/>
    <s v="Cus1453"/>
    <x v="4"/>
    <x v="0"/>
    <x v="4"/>
    <n v="2"/>
    <n v="60"/>
    <n v="120"/>
    <n v="139.0625"/>
    <n v="3.625"/>
  </r>
  <r>
    <n v="1016"/>
    <s v="Cus1019"/>
    <x v="3"/>
    <x v="3"/>
    <x v="15"/>
    <n v="4"/>
    <n v="20"/>
    <n v="80"/>
    <n v="136.1904761904762"/>
    <n v="5.6309523809523814"/>
  </r>
  <r>
    <n v="1013"/>
    <s v="Cus1273"/>
    <x v="0"/>
    <x v="0"/>
    <x v="12"/>
    <n v="8"/>
    <n v="50"/>
    <n v="400"/>
    <n v="334.10526315789474"/>
    <n v="8.621052631578948"/>
  </r>
  <r>
    <n v="1015"/>
    <s v="Cus1466"/>
    <x v="2"/>
    <x v="2"/>
    <x v="14"/>
    <n v="11"/>
    <n v="10"/>
    <n v="110"/>
    <n v="168"/>
    <n v="7.7"/>
  </r>
  <r>
    <n v="1018"/>
    <s v="Cus1114"/>
    <x v="5"/>
    <x v="1"/>
    <x v="17"/>
    <n v="12"/>
    <n v="25"/>
    <n v="300"/>
    <n v="202.85714285714286"/>
    <n v="8.4285714285714288"/>
  </r>
  <r>
    <n v="1010"/>
    <s v="Cus1147"/>
    <x v="3"/>
    <x v="1"/>
    <x v="9"/>
    <n v="9"/>
    <n v="30"/>
    <n v="270"/>
    <n v="136.86746987951807"/>
    <n v="5.6506024096385543"/>
  </r>
  <r>
    <n v="1005"/>
    <s v="Cus1234"/>
    <x v="4"/>
    <x v="0"/>
    <x v="4"/>
    <n v="2"/>
    <n v="60"/>
    <n v="120"/>
    <n v="139.26315789473685"/>
    <n v="3.642105263157895"/>
  </r>
  <r>
    <n v="1012"/>
    <s v="Cus1066"/>
    <x v="5"/>
    <x v="3"/>
    <x v="11"/>
    <n v="5"/>
    <n v="20"/>
    <n v="100"/>
    <n v="201.92307692307693"/>
    <n v="8.3942307692307701"/>
  </r>
  <r>
    <n v="1003"/>
    <s v="Cus1497"/>
    <x v="2"/>
    <x v="2"/>
    <x v="2"/>
    <n v="7"/>
    <n v="15"/>
    <n v="105"/>
    <n v="168.48739495798318"/>
    <n v="7.6722689075630255"/>
  </r>
  <r>
    <n v="1004"/>
    <s v="Cus1021"/>
    <x v="3"/>
    <x v="3"/>
    <x v="3"/>
    <n v="3"/>
    <n v="5"/>
    <n v="15"/>
    <n v="135.2439024390244"/>
    <n v="5.6097560975609753"/>
  </r>
  <r>
    <n v="1012"/>
    <s v="Cus1052"/>
    <x v="5"/>
    <x v="3"/>
    <x v="11"/>
    <n v="5"/>
    <n v="20"/>
    <n v="100"/>
    <n v="202.91262135922329"/>
    <n v="8.4271844660194173"/>
  </r>
  <r>
    <n v="1005"/>
    <s v="Cus1335"/>
    <x v="4"/>
    <x v="0"/>
    <x v="4"/>
    <n v="2"/>
    <n v="60"/>
    <n v="120"/>
    <n v="139.46808510638297"/>
    <n v="3.6595744680851063"/>
  </r>
  <r>
    <n v="1009"/>
    <s v="Cus1396"/>
    <x v="2"/>
    <x v="0"/>
    <x v="8"/>
    <n v="7"/>
    <n v="10"/>
    <n v="70"/>
    <n v="169.02542372881356"/>
    <n v="7.6779661016949152"/>
  </r>
  <r>
    <n v="1015"/>
    <s v="Cus1189"/>
    <x v="2"/>
    <x v="2"/>
    <x v="14"/>
    <n v="11"/>
    <n v="10"/>
    <n v="110"/>
    <n v="169.87179487179486"/>
    <n v="7.683760683760684"/>
  </r>
  <r>
    <n v="1002"/>
    <s v="Cus1439"/>
    <x v="1"/>
    <x v="1"/>
    <x v="1"/>
    <n v="10"/>
    <n v="50"/>
    <n v="500"/>
    <n v="281.5"/>
    <n v="6.9461538461538463"/>
  </r>
  <r>
    <n v="1006"/>
    <s v="Cus1442"/>
    <x v="5"/>
    <x v="1"/>
    <x v="5"/>
    <n v="8"/>
    <n v="25"/>
    <n v="200"/>
    <n v="203.92156862745097"/>
    <n v="8.4607843137254903"/>
  </r>
  <r>
    <n v="1003"/>
    <s v="Cus1116"/>
    <x v="2"/>
    <x v="2"/>
    <x v="2"/>
    <n v="7"/>
    <n v="15"/>
    <n v="105"/>
    <n v="170.38793103448276"/>
    <n v="7.6551724137931032"/>
  </r>
  <r>
    <n v="1007"/>
    <s v="Cus1123"/>
    <x v="0"/>
    <x v="2"/>
    <x v="6"/>
    <n v="12"/>
    <n v="40"/>
    <n v="480"/>
    <n v="333.40425531914894"/>
    <n v="8.6276595744680851"/>
  </r>
  <r>
    <n v="1017"/>
    <s v="Cus1011"/>
    <x v="4"/>
    <x v="0"/>
    <x v="16"/>
    <n v="3"/>
    <n v="30"/>
    <n v="90"/>
    <n v="139.67741935483872"/>
    <n v="3.6774193548387095"/>
  </r>
  <r>
    <n v="1012"/>
    <s v="Cus1454"/>
    <x v="5"/>
    <x v="3"/>
    <x v="11"/>
    <n v="5"/>
    <n v="20"/>
    <n v="100"/>
    <n v="203.96039603960395"/>
    <n v="8.4653465346534649"/>
  </r>
  <r>
    <n v="1019"/>
    <s v="Cus1099"/>
    <x v="1"/>
    <x v="2"/>
    <x v="18"/>
    <n v="5"/>
    <n v="15"/>
    <n v="75"/>
    <n v="279.80620155038758"/>
    <n v="6.9224806201550386"/>
  </r>
  <r>
    <n v="1020"/>
    <s v="Cus1404"/>
    <x v="2"/>
    <x v="3"/>
    <x v="19"/>
    <n v="7"/>
    <n v="50"/>
    <n v="350"/>
    <n v="170.95652173913044"/>
    <n v="7.660869565217391"/>
  </r>
  <r>
    <n v="1005"/>
    <s v="Cus1336"/>
    <x v="4"/>
    <x v="0"/>
    <x v="4"/>
    <n v="2"/>
    <n v="60"/>
    <n v="120"/>
    <n v="140.21739130434781"/>
    <n v="3.6847826086956523"/>
  </r>
  <r>
    <n v="1016"/>
    <s v="Cus1154"/>
    <x v="3"/>
    <x v="3"/>
    <x v="15"/>
    <n v="4"/>
    <n v="20"/>
    <n v="80"/>
    <n v="136.72839506172841"/>
    <n v="5.6419753086419755"/>
  </r>
  <r>
    <n v="1019"/>
    <s v="Cus1223"/>
    <x v="1"/>
    <x v="2"/>
    <x v="18"/>
    <n v="5"/>
    <n v="15"/>
    <n v="75"/>
    <n v="281.40625"/>
    <n v="6.9375"/>
  </r>
  <r>
    <n v="1003"/>
    <s v="Cus1181"/>
    <x v="2"/>
    <x v="2"/>
    <x v="2"/>
    <n v="7"/>
    <n v="15"/>
    <n v="105"/>
    <n v="169.38596491228071"/>
    <n v="7.666666666666667"/>
  </r>
  <r>
    <n v="1009"/>
    <s v="Cus1352"/>
    <x v="2"/>
    <x v="0"/>
    <x v="8"/>
    <n v="7"/>
    <n v="10"/>
    <n v="70"/>
    <n v="169.95575221238937"/>
    <n v="7.6725663716814161"/>
  </r>
  <r>
    <n v="1011"/>
    <s v="Cus1346"/>
    <x v="4"/>
    <x v="2"/>
    <x v="10"/>
    <n v="6"/>
    <n v="35"/>
    <n v="210"/>
    <n v="140.43956043956044"/>
    <n v="3.7032967032967035"/>
  </r>
  <r>
    <n v="1004"/>
    <s v="Cus1010"/>
    <x v="3"/>
    <x v="3"/>
    <x v="3"/>
    <n v="3"/>
    <n v="5"/>
    <n v="15"/>
    <n v="137.4375"/>
    <n v="5.6624999999999996"/>
  </r>
  <r>
    <n v="1019"/>
    <s v="Cus1157"/>
    <x v="1"/>
    <x v="2"/>
    <x v="18"/>
    <n v="5"/>
    <n v="15"/>
    <n v="75"/>
    <n v="283.03149606299212"/>
    <n v="6.9527559055118111"/>
  </r>
  <r>
    <n v="1018"/>
    <s v="Cus1260"/>
    <x v="5"/>
    <x v="1"/>
    <x v="17"/>
    <n v="12"/>
    <n v="25"/>
    <n v="300"/>
    <n v="205"/>
    <n v="8.5"/>
  </r>
  <r>
    <n v="1019"/>
    <s v="Cus1266"/>
    <x v="1"/>
    <x v="2"/>
    <x v="18"/>
    <n v="5"/>
    <n v="15"/>
    <n v="75"/>
    <n v="284.6825396825397"/>
    <n v="6.9682539682539684"/>
  </r>
  <r>
    <n v="1020"/>
    <s v="Cus1296"/>
    <x v="2"/>
    <x v="3"/>
    <x v="19"/>
    <n v="7"/>
    <n v="50"/>
    <n v="350"/>
    <n v="170.84821428571428"/>
    <n v="7.6785714285714288"/>
  </r>
  <r>
    <n v="1013"/>
    <s v="Cus1266"/>
    <x v="0"/>
    <x v="0"/>
    <x v="12"/>
    <n v="8"/>
    <n v="50"/>
    <n v="400"/>
    <n v="331.8279569892473"/>
    <n v="8.591397849462366"/>
  </r>
  <r>
    <n v="1007"/>
    <s v="Cus1395"/>
    <x v="0"/>
    <x v="2"/>
    <x v="6"/>
    <n v="12"/>
    <n v="40"/>
    <n v="480"/>
    <n v="331.08695652173913"/>
    <n v="8.5978260869565215"/>
  </r>
  <r>
    <n v="1008"/>
    <s v="Cus1313"/>
    <x v="1"/>
    <x v="3"/>
    <x v="7"/>
    <n v="4"/>
    <n v="15"/>
    <n v="60"/>
    <n v="286.36"/>
    <n v="6.984"/>
  </r>
  <r>
    <n v="1006"/>
    <s v="Cus1125"/>
    <x v="5"/>
    <x v="1"/>
    <x v="5"/>
    <n v="8"/>
    <n v="25"/>
    <n v="200"/>
    <n v="204.04040404040404"/>
    <n v="8.4646464646464654"/>
  </r>
  <r>
    <n v="1014"/>
    <s v="Cus1077"/>
    <x v="1"/>
    <x v="1"/>
    <x v="13"/>
    <n v="10"/>
    <n v="60"/>
    <n v="600"/>
    <n v="288.18548387096774"/>
    <n v="7.008064516129032"/>
  </r>
  <r>
    <n v="1017"/>
    <s v="Cus1068"/>
    <x v="4"/>
    <x v="0"/>
    <x v="16"/>
    <n v="3"/>
    <n v="30"/>
    <n v="90"/>
    <n v="139.66666666666666"/>
    <n v="3.6777777777777776"/>
  </r>
  <r>
    <n v="1003"/>
    <s v="Cus1393"/>
    <x v="2"/>
    <x v="2"/>
    <x v="2"/>
    <n v="7"/>
    <n v="15"/>
    <n v="105"/>
    <n v="169.23423423423424"/>
    <n v="7.6846846846846848"/>
  </r>
  <r>
    <n v="1013"/>
    <s v="Cus1139"/>
    <x v="0"/>
    <x v="0"/>
    <x v="12"/>
    <n v="8"/>
    <n v="50"/>
    <n v="400"/>
    <n v="329.45054945054943"/>
    <n v="8.5604395604395602"/>
  </r>
  <r>
    <n v="1014"/>
    <s v="Cus1199"/>
    <x v="1"/>
    <x v="1"/>
    <x v="13"/>
    <n v="10"/>
    <n v="60"/>
    <n v="600"/>
    <n v="285.65040650406502"/>
    <n v="6.9837398373983737"/>
  </r>
  <r>
    <n v="1013"/>
    <s v="Cus1386"/>
    <x v="0"/>
    <x v="0"/>
    <x v="12"/>
    <n v="8"/>
    <n v="50"/>
    <n v="400"/>
    <n v="328.66666666666669"/>
    <n v="8.5666666666666664"/>
  </r>
  <r>
    <n v="1016"/>
    <s v="Cus1262"/>
    <x v="3"/>
    <x v="3"/>
    <x v="15"/>
    <n v="4"/>
    <n v="20"/>
    <n v="80"/>
    <n v="138.98734177215189"/>
    <n v="5.6962025316455698"/>
  </r>
  <r>
    <n v="1008"/>
    <s v="Cus1399"/>
    <x v="1"/>
    <x v="3"/>
    <x v="7"/>
    <n v="4"/>
    <n v="15"/>
    <n v="60"/>
    <n v="283.07377049180326"/>
    <n v="6.9590163934426226"/>
  </r>
  <r>
    <n v="1018"/>
    <s v="Cus1410"/>
    <x v="5"/>
    <x v="1"/>
    <x v="17"/>
    <n v="12"/>
    <n v="25"/>
    <n v="300"/>
    <n v="204.08163265306123"/>
    <n v="8.4693877551020407"/>
  </r>
  <r>
    <n v="1014"/>
    <s v="Cus1321"/>
    <x v="1"/>
    <x v="1"/>
    <x v="13"/>
    <n v="10"/>
    <n v="60"/>
    <n v="600"/>
    <n v="284.91735537190084"/>
    <n v="6.9834710743801649"/>
  </r>
  <r>
    <n v="1014"/>
    <s v="Cus1087"/>
    <x v="1"/>
    <x v="1"/>
    <x v="13"/>
    <n v="10"/>
    <n v="60"/>
    <n v="600"/>
    <n v="282.29166666666669"/>
    <n v="6.958333333333333"/>
  </r>
  <r>
    <n v="1010"/>
    <s v="Cus1494"/>
    <x v="3"/>
    <x v="1"/>
    <x v="9"/>
    <n v="9"/>
    <n v="30"/>
    <n v="270"/>
    <n v="139.74358974358975"/>
    <n v="5.7179487179487181"/>
  </r>
  <r>
    <n v="1019"/>
    <s v="Cus1392"/>
    <x v="1"/>
    <x v="2"/>
    <x v="18"/>
    <n v="5"/>
    <n v="15"/>
    <n v="75"/>
    <n v="279.62184873949582"/>
    <n v="6.9327731092436977"/>
  </r>
  <r>
    <n v="1011"/>
    <s v="Cus1293"/>
    <x v="4"/>
    <x v="2"/>
    <x v="10"/>
    <n v="6"/>
    <n v="35"/>
    <n v="210"/>
    <n v="140.22471910112358"/>
    <n v="3.6853932584269664"/>
  </r>
  <r>
    <n v="1006"/>
    <s v="Cus1045"/>
    <x v="5"/>
    <x v="1"/>
    <x v="5"/>
    <n v="8"/>
    <n v="25"/>
    <n v="200"/>
    <n v="203.09278350515464"/>
    <n v="8.4329896907216497"/>
  </r>
  <r>
    <n v="1010"/>
    <s v="Cus1465"/>
    <x v="3"/>
    <x v="1"/>
    <x v="9"/>
    <n v="9"/>
    <n v="30"/>
    <n v="270"/>
    <n v="138.05194805194805"/>
    <n v="5.6753246753246751"/>
  </r>
  <r>
    <n v="1006"/>
    <s v="Cus1266"/>
    <x v="5"/>
    <x v="1"/>
    <x v="5"/>
    <n v="8"/>
    <n v="25"/>
    <n v="200"/>
    <n v="203.125"/>
    <n v="8.4375"/>
  </r>
  <r>
    <n v="1012"/>
    <s v="Cus1465"/>
    <x v="5"/>
    <x v="3"/>
    <x v="11"/>
    <n v="5"/>
    <n v="20"/>
    <n v="100"/>
    <n v="203.15789473684211"/>
    <n v="8.4421052631578952"/>
  </r>
  <r>
    <n v="1016"/>
    <s v="Cus1267"/>
    <x v="3"/>
    <x v="3"/>
    <x v="15"/>
    <n v="4"/>
    <n v="20"/>
    <n v="80"/>
    <n v="136.31578947368422"/>
    <n v="5.6315789473684212"/>
  </r>
  <r>
    <n v="1018"/>
    <s v="Cus1267"/>
    <x v="5"/>
    <x v="1"/>
    <x v="17"/>
    <n v="12"/>
    <n v="25"/>
    <n v="300"/>
    <n v="204.25531914893617"/>
    <n v="8.4787234042553195"/>
  </r>
  <r>
    <n v="1012"/>
    <s v="Cus1103"/>
    <x v="5"/>
    <x v="3"/>
    <x v="11"/>
    <n v="5"/>
    <n v="20"/>
    <n v="100"/>
    <n v="203.2258064516129"/>
    <n v="8.4408602150537639"/>
  </r>
  <r>
    <n v="1003"/>
    <s v="Cus1443"/>
    <x v="2"/>
    <x v="2"/>
    <x v="2"/>
    <n v="7"/>
    <n v="15"/>
    <n v="105"/>
    <n v="169.81818181818181"/>
    <n v="7.6909090909090905"/>
  </r>
  <r>
    <n v="1012"/>
    <s v="Cus1013"/>
    <x v="5"/>
    <x v="3"/>
    <x v="11"/>
    <n v="5"/>
    <n v="20"/>
    <n v="100"/>
    <n v="204.34782608695653"/>
    <n v="8.4782608695652169"/>
  </r>
  <r>
    <n v="1017"/>
    <s v="Cus1367"/>
    <x v="4"/>
    <x v="0"/>
    <x v="16"/>
    <n v="3"/>
    <n v="30"/>
    <n v="90"/>
    <n v="139.43181818181819"/>
    <n v="3.6590909090909092"/>
  </r>
  <r>
    <n v="1020"/>
    <s v="Cus1186"/>
    <x v="2"/>
    <x v="3"/>
    <x v="19"/>
    <n v="7"/>
    <n v="50"/>
    <n v="350"/>
    <n v="170.41284403669724"/>
    <n v="7.6972477064220186"/>
  </r>
  <r>
    <n v="1012"/>
    <s v="Cus1068"/>
    <x v="5"/>
    <x v="3"/>
    <x v="11"/>
    <n v="5"/>
    <n v="20"/>
    <n v="100"/>
    <n v="205.49450549450549"/>
    <n v="8.5164835164835164"/>
  </r>
  <r>
    <n v="1019"/>
    <s v="Cus1060"/>
    <x v="1"/>
    <x v="2"/>
    <x v="18"/>
    <n v="5"/>
    <n v="15"/>
    <n v="75"/>
    <n v="281.35593220338984"/>
    <n v="6.9491525423728815"/>
  </r>
  <r>
    <n v="1003"/>
    <s v="Cus1192"/>
    <x v="2"/>
    <x v="2"/>
    <x v="2"/>
    <n v="7"/>
    <n v="15"/>
    <n v="105"/>
    <n v="168.75"/>
    <n v="7.7037037037037033"/>
  </r>
  <r>
    <n v="1007"/>
    <s v="Cus1381"/>
    <x v="0"/>
    <x v="2"/>
    <x v="6"/>
    <n v="12"/>
    <n v="40"/>
    <n v="480"/>
    <n v="327.86516853932585"/>
    <n v="8.5730337078651679"/>
  </r>
  <r>
    <n v="1006"/>
    <s v="Cus1098"/>
    <x v="5"/>
    <x v="1"/>
    <x v="5"/>
    <n v="8"/>
    <n v="25"/>
    <n v="200"/>
    <n v="206.66666666666666"/>
    <n v="8.5555555555555554"/>
  </r>
  <r>
    <n v="1010"/>
    <s v="Cus1060"/>
    <x v="3"/>
    <x v="1"/>
    <x v="9"/>
    <n v="9"/>
    <n v="30"/>
    <n v="270"/>
    <n v="137.06666666666666"/>
    <n v="5.6533333333333333"/>
  </r>
  <r>
    <n v="1013"/>
    <s v="Cus1286"/>
    <x v="0"/>
    <x v="0"/>
    <x v="12"/>
    <n v="8"/>
    <n v="50"/>
    <n v="400"/>
    <n v="326.13636363636363"/>
    <n v="8.5340909090909083"/>
  </r>
  <r>
    <n v="1018"/>
    <s v="Cus1386"/>
    <x v="5"/>
    <x v="1"/>
    <x v="17"/>
    <n v="12"/>
    <n v="25"/>
    <n v="300"/>
    <n v="206.74157303370785"/>
    <n v="8.5617977528089888"/>
  </r>
  <r>
    <n v="1001"/>
    <s v="Cus1072"/>
    <x v="0"/>
    <x v="0"/>
    <x v="0"/>
    <n v="5"/>
    <n v="20"/>
    <n v="100"/>
    <n v="325.28735632183907"/>
    <n v="8.5402298850574709"/>
  </r>
  <r>
    <n v="1019"/>
    <s v="Cus1442"/>
    <x v="1"/>
    <x v="2"/>
    <x v="18"/>
    <n v="5"/>
    <n v="15"/>
    <n v="75"/>
    <n v="283.11965811965814"/>
    <n v="6.9658119658119659"/>
  </r>
  <r>
    <n v="1008"/>
    <s v="Cus1428"/>
    <x v="1"/>
    <x v="3"/>
    <x v="7"/>
    <n v="4"/>
    <n v="15"/>
    <n v="60"/>
    <n v="284.91379310344826"/>
    <n v="6.9827586206896548"/>
  </r>
  <r>
    <n v="1003"/>
    <s v="Cus1482"/>
    <x v="2"/>
    <x v="2"/>
    <x v="2"/>
    <n v="7"/>
    <n v="15"/>
    <n v="105"/>
    <n v="169.34579439252337"/>
    <n v="7.7102803738317753"/>
  </r>
  <r>
    <n v="1005"/>
    <s v="Cus1153"/>
    <x v="4"/>
    <x v="0"/>
    <x v="4"/>
    <n v="2"/>
    <n v="60"/>
    <n v="120"/>
    <n v="140"/>
    <n v="3.6666666666666665"/>
  </r>
  <r>
    <n v="1013"/>
    <s v="Cus1033"/>
    <x v="0"/>
    <x v="0"/>
    <x v="12"/>
    <n v="8"/>
    <n v="50"/>
    <n v="400"/>
    <n v="327.90697674418607"/>
    <n v="8.5813953488372086"/>
  </r>
  <r>
    <n v="1015"/>
    <s v="Cus1094"/>
    <x v="2"/>
    <x v="2"/>
    <x v="14"/>
    <n v="11"/>
    <n v="10"/>
    <n v="110"/>
    <n v="169.95283018867926"/>
    <n v="7.716981132075472"/>
  </r>
  <r>
    <n v="1018"/>
    <s v="Cus1121"/>
    <x v="5"/>
    <x v="1"/>
    <x v="17"/>
    <n v="12"/>
    <n v="25"/>
    <n v="300"/>
    <n v="205.68181818181819"/>
    <n v="8.5227272727272734"/>
  </r>
  <r>
    <n v="1009"/>
    <s v="Cus1185"/>
    <x v="2"/>
    <x v="0"/>
    <x v="8"/>
    <n v="7"/>
    <n v="10"/>
    <n v="70"/>
    <n v="170.52380952380952"/>
    <n v="7.6857142857142859"/>
  </r>
  <r>
    <n v="1012"/>
    <s v="Cus1018"/>
    <x v="5"/>
    <x v="3"/>
    <x v="11"/>
    <n v="5"/>
    <n v="20"/>
    <n v="100"/>
    <n v="204.59770114942529"/>
    <n v="8.4827586206896548"/>
  </r>
  <r>
    <n v="1001"/>
    <s v="Cus1006"/>
    <x v="0"/>
    <x v="0"/>
    <x v="0"/>
    <n v="5"/>
    <n v="20"/>
    <n v="100"/>
    <n v="327.05882352941177"/>
    <n v="8.5882352941176467"/>
  </r>
  <r>
    <n v="1006"/>
    <s v="Cus1090"/>
    <x v="5"/>
    <x v="1"/>
    <x v="5"/>
    <n v="8"/>
    <n v="25"/>
    <n v="200"/>
    <n v="205.81395348837211"/>
    <n v="8.5232558139534884"/>
  </r>
  <r>
    <n v="1007"/>
    <s v="Cus1274"/>
    <x v="0"/>
    <x v="2"/>
    <x v="6"/>
    <n v="12"/>
    <n v="40"/>
    <n v="480"/>
    <n v="329.76190476190476"/>
    <n v="8.6309523809523814"/>
  </r>
  <r>
    <n v="1004"/>
    <s v="Cus1097"/>
    <x v="3"/>
    <x v="3"/>
    <x v="3"/>
    <n v="3"/>
    <n v="5"/>
    <n v="15"/>
    <n v="135.27027027027026"/>
    <n v="5.6081081081081079"/>
  </r>
  <r>
    <n v="1007"/>
    <s v="Cus1063"/>
    <x v="0"/>
    <x v="2"/>
    <x v="6"/>
    <n v="12"/>
    <n v="40"/>
    <n v="480"/>
    <n v="327.95180722891564"/>
    <n v="8.5903614457831328"/>
  </r>
  <r>
    <n v="1004"/>
    <s v="Cus1028"/>
    <x v="3"/>
    <x v="3"/>
    <x v="3"/>
    <n v="3"/>
    <n v="5"/>
    <n v="15"/>
    <n v="136.91780821917808"/>
    <n v="5.6438356164383565"/>
  </r>
  <r>
    <n v="1013"/>
    <s v="Cus1129"/>
    <x v="0"/>
    <x v="0"/>
    <x v="12"/>
    <n v="8"/>
    <n v="50"/>
    <n v="400"/>
    <n v="326.09756097560978"/>
    <n v="8.5487804878048781"/>
  </r>
  <r>
    <n v="1006"/>
    <s v="Cus1357"/>
    <x v="5"/>
    <x v="1"/>
    <x v="5"/>
    <n v="8"/>
    <n v="25"/>
    <n v="200"/>
    <n v="205.88235294117646"/>
    <n v="8.5294117647058822"/>
  </r>
  <r>
    <n v="1008"/>
    <s v="Cus1473"/>
    <x v="1"/>
    <x v="3"/>
    <x v="7"/>
    <n v="4"/>
    <n v="15"/>
    <n v="60"/>
    <n v="286.86956521739131"/>
    <n v="7.0086956521739134"/>
  </r>
  <r>
    <n v="1012"/>
    <s v="Cus1169"/>
    <x v="5"/>
    <x v="3"/>
    <x v="11"/>
    <n v="5"/>
    <n v="20"/>
    <n v="100"/>
    <n v="205.95238095238096"/>
    <n v="8.5357142857142865"/>
  </r>
  <r>
    <n v="1003"/>
    <s v="Cus1311"/>
    <x v="2"/>
    <x v="2"/>
    <x v="2"/>
    <n v="7"/>
    <n v="15"/>
    <n v="105"/>
    <n v="171.49038461538461"/>
    <n v="7.6923076923076925"/>
  </r>
  <r>
    <n v="1007"/>
    <s v="Cus1218"/>
    <x v="0"/>
    <x v="2"/>
    <x v="6"/>
    <n v="12"/>
    <n v="40"/>
    <n v="480"/>
    <n v="325.18518518518516"/>
    <n v="8.5555555555555554"/>
  </r>
  <r>
    <n v="1016"/>
    <s v="Cus1235"/>
    <x v="3"/>
    <x v="3"/>
    <x v="15"/>
    <n v="4"/>
    <n v="20"/>
    <n v="80"/>
    <n v="138.61111111111111"/>
    <n v="5.6805555555555554"/>
  </r>
  <r>
    <n v="1002"/>
    <s v="Cus1214"/>
    <x v="1"/>
    <x v="1"/>
    <x v="1"/>
    <n v="10"/>
    <n v="50"/>
    <n v="500"/>
    <n v="288.85964912280701"/>
    <n v="7.0350877192982457"/>
  </r>
  <r>
    <n v="1018"/>
    <s v="Cus1061"/>
    <x v="5"/>
    <x v="1"/>
    <x v="17"/>
    <n v="12"/>
    <n v="25"/>
    <n v="300"/>
    <n v="207.22891566265059"/>
    <n v="8.5783132530120483"/>
  </r>
  <r>
    <n v="1002"/>
    <s v="Cus1075"/>
    <x v="1"/>
    <x v="1"/>
    <x v="1"/>
    <n v="10"/>
    <n v="50"/>
    <n v="500"/>
    <n v="286.99115044247787"/>
    <n v="7.0088495575221241"/>
  </r>
  <r>
    <n v="1006"/>
    <s v="Cus1460"/>
    <x v="5"/>
    <x v="1"/>
    <x v="5"/>
    <n v="8"/>
    <n v="25"/>
    <n v="200"/>
    <n v="206.09756097560975"/>
    <n v="8.536585365853659"/>
  </r>
  <r>
    <n v="1010"/>
    <s v="Cus1003"/>
    <x v="3"/>
    <x v="1"/>
    <x v="9"/>
    <n v="9"/>
    <n v="30"/>
    <n v="270"/>
    <n v="139.43661971830986"/>
    <n v="5.704225352112676"/>
  </r>
  <r>
    <n v="1011"/>
    <s v="Cus1154"/>
    <x v="4"/>
    <x v="2"/>
    <x v="10"/>
    <n v="6"/>
    <n v="35"/>
    <n v="210"/>
    <n v="140.23255813953489"/>
    <n v="3.6860465116279069"/>
  </r>
  <r>
    <n v="1019"/>
    <s v="Cus1305"/>
    <x v="1"/>
    <x v="2"/>
    <x v="18"/>
    <n v="5"/>
    <n v="15"/>
    <n v="75"/>
    <n v="285.08928571428572"/>
    <n v="6.9821428571428568"/>
  </r>
  <r>
    <n v="1010"/>
    <s v="Cus1225"/>
    <x v="3"/>
    <x v="1"/>
    <x v="9"/>
    <n v="9"/>
    <n v="30"/>
    <n v="270"/>
    <n v="137.57142857142858"/>
    <n v="5.6571428571428575"/>
  </r>
  <r>
    <n v="1004"/>
    <s v="Cus1168"/>
    <x v="3"/>
    <x v="3"/>
    <x v="3"/>
    <n v="3"/>
    <n v="5"/>
    <n v="15"/>
    <n v="135.65217391304347"/>
    <n v="5.6086956521739131"/>
  </r>
  <r>
    <n v="1019"/>
    <s v="Cus1335"/>
    <x v="1"/>
    <x v="2"/>
    <x v="18"/>
    <n v="5"/>
    <n v="15"/>
    <n v="75"/>
    <n v="286.98198198198196"/>
    <n v="7"/>
  </r>
  <r>
    <n v="1009"/>
    <s v="Cus1224"/>
    <x v="2"/>
    <x v="0"/>
    <x v="8"/>
    <n v="7"/>
    <n v="10"/>
    <n v="70"/>
    <n v="172.13592233009709"/>
    <n v="7.6990291262135919"/>
  </r>
  <r>
    <n v="1016"/>
    <s v="Cus1444"/>
    <x v="3"/>
    <x v="3"/>
    <x v="15"/>
    <n v="4"/>
    <n v="20"/>
    <n v="80"/>
    <n v="137.4264705882353"/>
    <n v="5.6470588235294121"/>
  </r>
  <r>
    <n v="1016"/>
    <s v="Cus1372"/>
    <x v="3"/>
    <x v="3"/>
    <x v="15"/>
    <n v="4"/>
    <n v="20"/>
    <n v="80"/>
    <n v="138.28358208955223"/>
    <n v="5.6716417910447765"/>
  </r>
  <r>
    <n v="1010"/>
    <s v="Cus1206"/>
    <x v="3"/>
    <x v="1"/>
    <x v="9"/>
    <n v="9"/>
    <n v="30"/>
    <n v="270"/>
    <n v="139.16666666666666"/>
    <n v="5.6969696969696972"/>
  </r>
  <r>
    <n v="1018"/>
    <s v="Cus1071"/>
    <x v="5"/>
    <x v="1"/>
    <x v="17"/>
    <n v="12"/>
    <n v="25"/>
    <n v="300"/>
    <n v="206.17283950617283"/>
    <n v="8.5432098765432105"/>
  </r>
  <r>
    <n v="1001"/>
    <s v="Cus1111"/>
    <x v="0"/>
    <x v="0"/>
    <x v="0"/>
    <n v="5"/>
    <n v="20"/>
    <n v="100"/>
    <n v="323.25"/>
    <n v="8.5124999999999993"/>
  </r>
  <r>
    <n v="1017"/>
    <s v="Cus1039"/>
    <x v="4"/>
    <x v="0"/>
    <x v="16"/>
    <n v="3"/>
    <n v="30"/>
    <n v="90"/>
    <n v="139.41176470588235"/>
    <n v="3.6588235294117646"/>
  </r>
  <r>
    <n v="1006"/>
    <s v="Cus1137"/>
    <x v="5"/>
    <x v="1"/>
    <x v="5"/>
    <n v="8"/>
    <n v="25"/>
    <n v="200"/>
    <n v="205"/>
    <n v="8.5"/>
  </r>
  <r>
    <n v="1007"/>
    <s v="Cus1042"/>
    <x v="0"/>
    <x v="2"/>
    <x v="6"/>
    <n v="12"/>
    <n v="40"/>
    <n v="480"/>
    <n v="326.07594936708858"/>
    <n v="8.5569620253164551"/>
  </r>
  <r>
    <n v="1014"/>
    <s v="Cus1318"/>
    <x v="1"/>
    <x v="1"/>
    <x v="13"/>
    <n v="10"/>
    <n v="60"/>
    <n v="600"/>
    <n v="288.90909090909093"/>
    <n v="7.0181818181818185"/>
  </r>
  <r>
    <n v="1014"/>
    <s v="Cus1063"/>
    <x v="1"/>
    <x v="1"/>
    <x v="13"/>
    <n v="10"/>
    <n v="60"/>
    <n v="600"/>
    <n v="286.05504587155963"/>
    <n v="6.9908256880733948"/>
  </r>
  <r>
    <n v="1014"/>
    <s v="Cus1402"/>
    <x v="1"/>
    <x v="1"/>
    <x v="13"/>
    <n v="10"/>
    <n v="60"/>
    <n v="600"/>
    <n v="283.14814814814815"/>
    <n v="6.9629629629629628"/>
  </r>
  <r>
    <n v="1018"/>
    <s v="Cus1102"/>
    <x v="5"/>
    <x v="1"/>
    <x v="17"/>
    <n v="12"/>
    <n v="25"/>
    <n v="300"/>
    <n v="205.0632911392405"/>
    <n v="8.5063291139240498"/>
  </r>
  <r>
    <n v="1004"/>
    <s v="Cus1287"/>
    <x v="3"/>
    <x v="3"/>
    <x v="3"/>
    <n v="3"/>
    <n v="5"/>
    <n v="15"/>
    <n v="137.15384615384616"/>
    <n v="5.6461538461538465"/>
  </r>
  <r>
    <n v="1015"/>
    <s v="Cus1339"/>
    <x v="2"/>
    <x v="2"/>
    <x v="14"/>
    <n v="11"/>
    <n v="10"/>
    <n v="110"/>
    <n v="173.13725490196077"/>
    <n v="7.7058823529411766"/>
  </r>
  <r>
    <n v="1006"/>
    <s v="Cus1218"/>
    <x v="5"/>
    <x v="1"/>
    <x v="5"/>
    <n v="8"/>
    <n v="25"/>
    <n v="200"/>
    <n v="203.84615384615384"/>
    <n v="8.4615384615384617"/>
  </r>
  <r>
    <n v="1007"/>
    <s v="Cus1035"/>
    <x v="0"/>
    <x v="2"/>
    <x v="6"/>
    <n v="12"/>
    <n v="40"/>
    <n v="480"/>
    <n v="324.10256410256409"/>
    <n v="8.5128205128205128"/>
  </r>
  <r>
    <n v="1003"/>
    <s v="Cus1073"/>
    <x v="2"/>
    <x v="2"/>
    <x v="2"/>
    <n v="7"/>
    <n v="15"/>
    <n v="105"/>
    <n v="173.76237623762376"/>
    <n v="7.673267326732673"/>
  </r>
  <r>
    <n v="1008"/>
    <s v="Cus1186"/>
    <x v="1"/>
    <x v="3"/>
    <x v="7"/>
    <n v="4"/>
    <n v="15"/>
    <n v="60"/>
    <n v="280.18691588785049"/>
    <n v="6.9345794392523361"/>
  </r>
  <r>
    <n v="1019"/>
    <s v="Cus1351"/>
    <x v="1"/>
    <x v="2"/>
    <x v="18"/>
    <n v="5"/>
    <n v="15"/>
    <n v="75"/>
    <n v="282.2641509433962"/>
    <n v="6.9622641509433958"/>
  </r>
  <r>
    <n v="1014"/>
    <s v="Cus1083"/>
    <x v="1"/>
    <x v="1"/>
    <x v="13"/>
    <n v="10"/>
    <n v="60"/>
    <n v="600"/>
    <n v="284.23809523809524"/>
    <n v="6.980952380952381"/>
  </r>
  <r>
    <n v="1017"/>
    <s v="Cus1240"/>
    <x v="4"/>
    <x v="0"/>
    <x v="16"/>
    <n v="3"/>
    <n v="30"/>
    <n v="90"/>
    <n v="140"/>
    <n v="3.6666666666666665"/>
  </r>
  <r>
    <n v="1005"/>
    <s v="Cus1275"/>
    <x v="4"/>
    <x v="0"/>
    <x v="4"/>
    <n v="2"/>
    <n v="60"/>
    <n v="120"/>
    <n v="140.60240963855421"/>
    <n v="3.6746987951807228"/>
  </r>
  <r>
    <n v="1018"/>
    <s v="Cus1379"/>
    <x v="5"/>
    <x v="1"/>
    <x v="17"/>
    <n v="12"/>
    <n v="25"/>
    <n v="300"/>
    <n v="203.89610389610391"/>
    <n v="8.4675324675324681"/>
  </r>
  <r>
    <n v="1016"/>
    <s v="Cus1178"/>
    <x v="3"/>
    <x v="3"/>
    <x v="15"/>
    <n v="4"/>
    <n v="20"/>
    <n v="80"/>
    <n v="139.0625"/>
    <n v="5.6875"/>
  </r>
  <r>
    <n v="1001"/>
    <s v="Cus1447"/>
    <x v="0"/>
    <x v="0"/>
    <x v="0"/>
    <n v="5"/>
    <n v="20"/>
    <n v="100"/>
    <n v="322.0779220779221"/>
    <n v="8.4675324675324681"/>
  </r>
  <r>
    <n v="1020"/>
    <s v="Cus1438"/>
    <x v="2"/>
    <x v="3"/>
    <x v="19"/>
    <n v="7"/>
    <n v="50"/>
    <n v="350"/>
    <n v="174.45"/>
    <n v="7.68"/>
  </r>
  <r>
    <n v="1018"/>
    <s v="Cus1361"/>
    <x v="5"/>
    <x v="1"/>
    <x v="17"/>
    <n v="12"/>
    <n v="25"/>
    <n v="300"/>
    <n v="202.63157894736841"/>
    <n v="8.4210526315789469"/>
  </r>
  <r>
    <n v="1001"/>
    <s v="Cus1246"/>
    <x v="0"/>
    <x v="0"/>
    <x v="0"/>
    <n v="5"/>
    <n v="20"/>
    <n v="100"/>
    <n v="325"/>
    <n v="8.5131578947368425"/>
  </r>
  <r>
    <n v="1005"/>
    <s v="Cus1189"/>
    <x v="4"/>
    <x v="0"/>
    <x v="4"/>
    <n v="2"/>
    <n v="60"/>
    <n v="120"/>
    <n v="140.85365853658536"/>
    <n v="3.6951219512195124"/>
  </r>
  <r>
    <n v="1013"/>
    <s v="Cus1276"/>
    <x v="0"/>
    <x v="0"/>
    <x v="12"/>
    <n v="8"/>
    <n v="50"/>
    <n v="400"/>
    <n v="328"/>
    <n v="8.56"/>
  </r>
  <r>
    <n v="1001"/>
    <s v="Cus1176"/>
    <x v="0"/>
    <x v="0"/>
    <x v="0"/>
    <n v="5"/>
    <n v="20"/>
    <n v="100"/>
    <n v="327.02702702702703"/>
    <n v="8.5675675675675684"/>
  </r>
  <r>
    <n v="1019"/>
    <s v="Cus1246"/>
    <x v="1"/>
    <x v="2"/>
    <x v="18"/>
    <n v="5"/>
    <n v="15"/>
    <n v="75"/>
    <n v="281.20192307692309"/>
    <n v="6.9519230769230766"/>
  </r>
  <r>
    <n v="1020"/>
    <s v="Cus1439"/>
    <x v="2"/>
    <x v="3"/>
    <x v="19"/>
    <n v="7"/>
    <n v="50"/>
    <n v="350"/>
    <n v="172.67676767676767"/>
    <n v="7.6868686868686869"/>
  </r>
  <r>
    <n v="1003"/>
    <s v="Cus1075"/>
    <x v="2"/>
    <x v="2"/>
    <x v="2"/>
    <n v="7"/>
    <n v="15"/>
    <n v="105"/>
    <n v="170.86734693877551"/>
    <n v="7.6938775510204085"/>
  </r>
  <r>
    <n v="1019"/>
    <s v="Cus1212"/>
    <x v="1"/>
    <x v="2"/>
    <x v="18"/>
    <n v="5"/>
    <n v="15"/>
    <n v="75"/>
    <n v="283.20388349514565"/>
    <n v="6.9708737864077666"/>
  </r>
  <r>
    <n v="1002"/>
    <s v="Cus1280"/>
    <x v="1"/>
    <x v="1"/>
    <x v="1"/>
    <n v="10"/>
    <n v="50"/>
    <n v="500"/>
    <n v="285.24509803921569"/>
    <n v="6.9901960784313726"/>
  </r>
  <r>
    <n v="1014"/>
    <s v="Cus1235"/>
    <x v="1"/>
    <x v="1"/>
    <x v="13"/>
    <n v="10"/>
    <n v="60"/>
    <n v="600"/>
    <n v="283.11881188118809"/>
    <n v="6.9603960396039604"/>
  </r>
  <r>
    <n v="1011"/>
    <s v="Cus1454"/>
    <x v="4"/>
    <x v="2"/>
    <x v="10"/>
    <n v="6"/>
    <n v="35"/>
    <n v="210"/>
    <n v="141.11111111111111"/>
    <n v="3.7160493827160495"/>
  </r>
  <r>
    <n v="1019"/>
    <s v="Cus1265"/>
    <x v="1"/>
    <x v="2"/>
    <x v="18"/>
    <n v="5"/>
    <n v="15"/>
    <n v="75"/>
    <n v="279.95"/>
    <n v="6.93"/>
  </r>
  <r>
    <n v="1004"/>
    <s v="Cus1129"/>
    <x v="3"/>
    <x v="3"/>
    <x v="3"/>
    <n v="3"/>
    <n v="5"/>
    <n v="15"/>
    <n v="140"/>
    <n v="5.7142857142857144"/>
  </r>
  <r>
    <n v="1008"/>
    <s v="Cus1270"/>
    <x v="1"/>
    <x v="3"/>
    <x v="7"/>
    <n v="4"/>
    <n v="15"/>
    <n v="60"/>
    <n v="282.02020202020202"/>
    <n v="6.9494949494949498"/>
  </r>
  <r>
    <n v="1005"/>
    <s v="Cus1025"/>
    <x v="4"/>
    <x v="0"/>
    <x v="4"/>
    <n v="2"/>
    <n v="60"/>
    <n v="120"/>
    <n v="140.25"/>
    <n v="3.6875"/>
  </r>
  <r>
    <n v="1017"/>
    <s v="Cus1366"/>
    <x v="4"/>
    <x v="0"/>
    <x v="16"/>
    <n v="3"/>
    <n v="30"/>
    <n v="90"/>
    <n v="140.50632911392404"/>
    <n v="3.7088607594936707"/>
  </r>
  <r>
    <n v="1014"/>
    <s v="Cus1440"/>
    <x v="1"/>
    <x v="1"/>
    <x v="13"/>
    <n v="10"/>
    <n v="60"/>
    <n v="600"/>
    <n v="284.28571428571428"/>
    <n v="6.9795918367346941"/>
  </r>
  <r>
    <n v="1011"/>
    <s v="Cus1169"/>
    <x v="4"/>
    <x v="2"/>
    <x v="10"/>
    <n v="6"/>
    <n v="35"/>
    <n v="210"/>
    <n v="141.15384615384616"/>
    <n v="3.7179487179487181"/>
  </r>
  <r>
    <n v="1020"/>
    <s v="Cus1349"/>
    <x v="2"/>
    <x v="3"/>
    <x v="19"/>
    <n v="7"/>
    <n v="50"/>
    <n v="350"/>
    <n v="171.54639175257731"/>
    <n v="7.7010309278350517"/>
  </r>
  <r>
    <n v="1014"/>
    <s v="Cus1433"/>
    <x v="1"/>
    <x v="1"/>
    <x v="13"/>
    <n v="10"/>
    <n v="60"/>
    <n v="600"/>
    <n v="281.03092783505156"/>
    <n v="6.9484536082474229"/>
  </r>
  <r>
    <n v="1019"/>
    <s v="Cus1458"/>
    <x v="1"/>
    <x v="2"/>
    <x v="18"/>
    <n v="5"/>
    <n v="15"/>
    <n v="75"/>
    <n v="277.70833333333331"/>
    <n v="6.916666666666667"/>
  </r>
  <r>
    <n v="1011"/>
    <s v="Cus1339"/>
    <x v="4"/>
    <x v="2"/>
    <x v="10"/>
    <n v="6"/>
    <n v="35"/>
    <n v="210"/>
    <n v="140.25974025974025"/>
    <n v="3.6883116883116882"/>
  </r>
  <r>
    <n v="1007"/>
    <s v="Cus1411"/>
    <x v="0"/>
    <x v="2"/>
    <x v="6"/>
    <n v="12"/>
    <n v="40"/>
    <n v="480"/>
    <n v="330.13698630136986"/>
    <n v="8.6164383561643838"/>
  </r>
  <r>
    <n v="1009"/>
    <s v="Cus1271"/>
    <x v="2"/>
    <x v="0"/>
    <x v="8"/>
    <n v="7"/>
    <n v="10"/>
    <n v="70"/>
    <n v="169.6875"/>
    <n v="7.708333333333333"/>
  </r>
  <r>
    <n v="1012"/>
    <s v="Cus1205"/>
    <x v="5"/>
    <x v="3"/>
    <x v="11"/>
    <n v="5"/>
    <n v="20"/>
    <n v="100"/>
    <n v="201.33333333333334"/>
    <n v="8.3733333333333331"/>
  </r>
  <r>
    <n v="1017"/>
    <s v="Cus1206"/>
    <x v="4"/>
    <x v="0"/>
    <x v="16"/>
    <n v="3"/>
    <n v="30"/>
    <n v="90"/>
    <n v="139.34210526315789"/>
    <n v="3.6578947368421053"/>
  </r>
  <r>
    <n v="1003"/>
    <s v="Cus1389"/>
    <x v="2"/>
    <x v="2"/>
    <x v="2"/>
    <n v="7"/>
    <n v="15"/>
    <n v="105"/>
    <n v="170.73684210526315"/>
    <n v="7.7157894736842101"/>
  </r>
  <r>
    <n v="1011"/>
    <s v="Cus1300"/>
    <x v="4"/>
    <x v="2"/>
    <x v="10"/>
    <n v="6"/>
    <n v="35"/>
    <n v="210"/>
    <n v="140"/>
    <n v="3.6666666666666665"/>
  </r>
  <r>
    <n v="1003"/>
    <s v="Cus1402"/>
    <x v="2"/>
    <x v="2"/>
    <x v="2"/>
    <n v="7"/>
    <n v="15"/>
    <n v="105"/>
    <n v="171.43617021276594"/>
    <n v="7.7234042553191493"/>
  </r>
  <r>
    <n v="1014"/>
    <s v="Cus1220"/>
    <x v="1"/>
    <x v="1"/>
    <x v="13"/>
    <n v="10"/>
    <n v="60"/>
    <n v="600"/>
    <n v="279.84210526315792"/>
    <n v="6.9368421052631577"/>
  </r>
  <r>
    <n v="1015"/>
    <s v="Cus1452"/>
    <x v="2"/>
    <x v="2"/>
    <x v="14"/>
    <n v="11"/>
    <n v="10"/>
    <n v="110"/>
    <n v="172.15053763440861"/>
    <n v="7.731182795698925"/>
  </r>
  <r>
    <n v="1011"/>
    <s v="Cus1500"/>
    <x v="4"/>
    <x v="2"/>
    <x v="10"/>
    <n v="6"/>
    <n v="35"/>
    <n v="210"/>
    <n v="139.05405405405406"/>
    <n v="3.6351351351351351"/>
  </r>
  <r>
    <n v="1006"/>
    <s v="Cus1292"/>
    <x v="5"/>
    <x v="1"/>
    <x v="5"/>
    <n v="8"/>
    <n v="25"/>
    <n v="200"/>
    <n v="202.70270270270271"/>
    <n v="8.4189189189189193"/>
  </r>
  <r>
    <n v="1013"/>
    <s v="Cus1220"/>
    <x v="0"/>
    <x v="0"/>
    <x v="12"/>
    <n v="8"/>
    <n v="50"/>
    <n v="400"/>
    <n v="328.05555555555554"/>
    <n v="8.5694444444444446"/>
  </r>
  <r>
    <n v="1015"/>
    <s v="Cus1158"/>
    <x v="2"/>
    <x v="2"/>
    <x v="14"/>
    <n v="11"/>
    <n v="10"/>
    <n v="110"/>
    <n v="172.82608695652175"/>
    <n v="7.6956521739130439"/>
  </r>
  <r>
    <n v="1012"/>
    <s v="Cus1260"/>
    <x v="5"/>
    <x v="3"/>
    <x v="11"/>
    <n v="5"/>
    <n v="20"/>
    <n v="100"/>
    <n v="202.73972602739727"/>
    <n v="8.4246575342465757"/>
  </r>
  <r>
    <n v="1010"/>
    <s v="Cus1142"/>
    <x v="3"/>
    <x v="1"/>
    <x v="9"/>
    <n v="9"/>
    <n v="30"/>
    <n v="270"/>
    <n v="142.01612903225808"/>
    <n v="5.758064516129032"/>
  </r>
  <r>
    <n v="1003"/>
    <s v="Cus1178"/>
    <x v="2"/>
    <x v="2"/>
    <x v="2"/>
    <n v="7"/>
    <n v="15"/>
    <n v="105"/>
    <n v="173.5164835164835"/>
    <n v="7.6593406593406597"/>
  </r>
  <r>
    <n v="1016"/>
    <s v="Cus1246"/>
    <x v="3"/>
    <x v="3"/>
    <x v="15"/>
    <n v="4"/>
    <n v="20"/>
    <n v="80"/>
    <n v="139.91803278688525"/>
    <n v="5.7049180327868854"/>
  </r>
  <r>
    <n v="1008"/>
    <s v="Cus1057"/>
    <x v="1"/>
    <x v="3"/>
    <x v="7"/>
    <n v="4"/>
    <n v="15"/>
    <n v="60"/>
    <n v="276.43617021276594"/>
    <n v="6.9042553191489358"/>
  </r>
  <r>
    <n v="1012"/>
    <s v="Cus1392"/>
    <x v="5"/>
    <x v="3"/>
    <x v="11"/>
    <n v="5"/>
    <n v="20"/>
    <n v="100"/>
    <n v="204.16666666666666"/>
    <n v="8.4722222222222214"/>
  </r>
  <r>
    <n v="1002"/>
    <s v="Cus1344"/>
    <x v="1"/>
    <x v="1"/>
    <x v="1"/>
    <n v="10"/>
    <n v="50"/>
    <n v="500"/>
    <n v="278.76344086021504"/>
    <n v="6.935483870967742"/>
  </r>
  <r>
    <n v="1006"/>
    <s v="Cus1391"/>
    <x v="5"/>
    <x v="1"/>
    <x v="5"/>
    <n v="8"/>
    <n v="25"/>
    <n v="200"/>
    <n v="205.63380281690141"/>
    <n v="8.52112676056338"/>
  </r>
  <r>
    <n v="1020"/>
    <s v="Cus1183"/>
    <x v="2"/>
    <x v="3"/>
    <x v="19"/>
    <n v="7"/>
    <n v="50"/>
    <n v="350"/>
    <n v="174.27777777777777"/>
    <n v="7.666666666666667"/>
  </r>
  <r>
    <n v="1006"/>
    <s v="Cus1132"/>
    <x v="5"/>
    <x v="1"/>
    <x v="5"/>
    <n v="8"/>
    <n v="25"/>
    <n v="200"/>
    <n v="205.71428571428572"/>
    <n v="8.5285714285714285"/>
  </r>
  <r>
    <n v="1001"/>
    <s v="Cus1268"/>
    <x v="0"/>
    <x v="0"/>
    <x v="0"/>
    <n v="5"/>
    <n v="20"/>
    <n v="100"/>
    <n v="327.04225352112678"/>
    <n v="8.577464788732394"/>
  </r>
  <r>
    <n v="1007"/>
    <s v="Cus1337"/>
    <x v="0"/>
    <x v="2"/>
    <x v="6"/>
    <n v="12"/>
    <n v="40"/>
    <n v="480"/>
    <n v="330.28571428571428"/>
    <n v="8.6285714285714281"/>
  </r>
  <r>
    <n v="1008"/>
    <s v="Cus1206"/>
    <x v="1"/>
    <x v="3"/>
    <x v="7"/>
    <n v="4"/>
    <n v="15"/>
    <n v="60"/>
    <n v="276.35869565217394"/>
    <n v="6.9021739130434785"/>
  </r>
  <r>
    <n v="1020"/>
    <s v="Cus1180"/>
    <x v="2"/>
    <x v="3"/>
    <x v="19"/>
    <n v="7"/>
    <n v="50"/>
    <n v="350"/>
    <n v="172.30337078651687"/>
    <n v="7.6741573033707864"/>
  </r>
  <r>
    <n v="1001"/>
    <s v="Cus1497"/>
    <x v="0"/>
    <x v="0"/>
    <x v="0"/>
    <n v="5"/>
    <n v="20"/>
    <n v="100"/>
    <n v="328.1159420289855"/>
    <n v="8.579710144927537"/>
  </r>
  <r>
    <n v="1010"/>
    <s v="Cus1483"/>
    <x v="3"/>
    <x v="1"/>
    <x v="9"/>
    <n v="9"/>
    <n v="30"/>
    <n v="270"/>
    <n v="140.91666666666666"/>
    <n v="5.7333333333333334"/>
  </r>
  <r>
    <n v="1017"/>
    <s v="Cus1234"/>
    <x v="4"/>
    <x v="0"/>
    <x v="16"/>
    <n v="3"/>
    <n v="30"/>
    <n v="90"/>
    <n v="138.08219178082192"/>
    <n v="3.6027397260273974"/>
  </r>
  <r>
    <n v="1020"/>
    <s v="Cus1255"/>
    <x v="2"/>
    <x v="3"/>
    <x v="19"/>
    <n v="7"/>
    <n v="50"/>
    <n v="350"/>
    <n v="170.28409090909091"/>
    <n v="7.6818181818181817"/>
  </r>
  <r>
    <n v="1017"/>
    <s v="Cus1306"/>
    <x v="4"/>
    <x v="0"/>
    <x v="16"/>
    <n v="3"/>
    <n v="30"/>
    <n v="90"/>
    <n v="138.75"/>
    <n v="3.6111111111111112"/>
  </r>
  <r>
    <n v="1003"/>
    <s v="Cus1217"/>
    <x v="2"/>
    <x v="2"/>
    <x v="2"/>
    <n v="7"/>
    <n v="15"/>
    <n v="105"/>
    <n v="168.2183908045977"/>
    <n v="7.6896551724137927"/>
  </r>
  <r>
    <n v="1019"/>
    <s v="Cus1347"/>
    <x v="1"/>
    <x v="2"/>
    <x v="18"/>
    <n v="5"/>
    <n v="15"/>
    <n v="75"/>
    <n v="278.73626373626371"/>
    <n v="6.9340659340659343"/>
  </r>
  <r>
    <n v="1020"/>
    <s v="Cus1487"/>
    <x v="2"/>
    <x v="3"/>
    <x v="19"/>
    <n v="7"/>
    <n v="50"/>
    <n v="350"/>
    <n v="168.95348837209303"/>
    <n v="7.6976744186046515"/>
  </r>
  <r>
    <n v="1002"/>
    <s v="Cus1152"/>
    <x v="1"/>
    <x v="1"/>
    <x v="1"/>
    <n v="10"/>
    <n v="50"/>
    <n v="500"/>
    <n v="281"/>
    <n v="6.9555555555555557"/>
  </r>
  <r>
    <n v="1008"/>
    <s v="Cus1167"/>
    <x v="1"/>
    <x v="3"/>
    <x v="7"/>
    <n v="4"/>
    <n v="15"/>
    <n v="60"/>
    <n v="278.53932584269666"/>
    <n v="6.9213483146067416"/>
  </r>
  <r>
    <n v="1018"/>
    <s v="Cus1236"/>
    <x v="5"/>
    <x v="1"/>
    <x v="17"/>
    <n v="12"/>
    <n v="25"/>
    <n v="300"/>
    <n v="205.79710144927537"/>
    <n v="8.5362318840579707"/>
  </r>
  <r>
    <n v="1019"/>
    <s v="Cus1344"/>
    <x v="1"/>
    <x v="2"/>
    <x v="18"/>
    <n v="5"/>
    <n v="15"/>
    <n v="75"/>
    <n v="281.02272727272725"/>
    <n v="6.9545454545454541"/>
  </r>
  <r>
    <n v="1004"/>
    <s v="Cus1045"/>
    <x v="3"/>
    <x v="3"/>
    <x v="3"/>
    <n v="3"/>
    <n v="5"/>
    <n v="15"/>
    <n v="138.72881355932202"/>
    <n v="5.6779661016949152"/>
  </r>
  <r>
    <n v="1008"/>
    <s v="Cus1176"/>
    <x v="1"/>
    <x v="3"/>
    <x v="7"/>
    <n v="4"/>
    <n v="15"/>
    <n v="60"/>
    <n v="283.39080459770116"/>
    <n v="6.9770114942528734"/>
  </r>
  <r>
    <n v="1018"/>
    <s v="Cus1195"/>
    <x v="5"/>
    <x v="1"/>
    <x v="17"/>
    <n v="12"/>
    <n v="25"/>
    <n v="300"/>
    <n v="204.41176470588235"/>
    <n v="8.485294117647058"/>
  </r>
  <r>
    <n v="1002"/>
    <s v="Cus1465"/>
    <x v="1"/>
    <x v="1"/>
    <x v="1"/>
    <n v="10"/>
    <n v="50"/>
    <n v="500"/>
    <n v="285.98837209302326"/>
    <n v="7.0116279069767442"/>
  </r>
  <r>
    <n v="1008"/>
    <s v="Cus1263"/>
    <x v="1"/>
    <x v="3"/>
    <x v="7"/>
    <n v="4"/>
    <n v="15"/>
    <n v="60"/>
    <n v="283.47058823529414"/>
    <n v="6.9764705882352942"/>
  </r>
  <r>
    <n v="1010"/>
    <s v="Cus1119"/>
    <x v="3"/>
    <x v="1"/>
    <x v="9"/>
    <n v="9"/>
    <n v="30"/>
    <n v="270"/>
    <n v="140.86206896551724"/>
    <n v="5.7241379310344831"/>
  </r>
  <r>
    <n v="1003"/>
    <s v="Cus1334"/>
    <x v="2"/>
    <x v="2"/>
    <x v="2"/>
    <n v="7"/>
    <n v="15"/>
    <n v="105"/>
    <n v="166.8235294117647"/>
    <n v="7.7058823529411766"/>
  </r>
  <r>
    <n v="1008"/>
    <s v="Cus1182"/>
    <x v="1"/>
    <x v="3"/>
    <x v="7"/>
    <n v="4"/>
    <n v="15"/>
    <n v="60"/>
    <n v="286.13095238095241"/>
    <n v="7.0119047619047619"/>
  </r>
  <r>
    <n v="1018"/>
    <s v="Cus1202"/>
    <x v="5"/>
    <x v="1"/>
    <x v="17"/>
    <n v="12"/>
    <n v="25"/>
    <n v="300"/>
    <n v="202.98507462686567"/>
    <n v="8.432835820895523"/>
  </r>
  <r>
    <n v="1008"/>
    <s v="Cus1289"/>
    <x v="1"/>
    <x v="3"/>
    <x v="7"/>
    <n v="4"/>
    <n v="15"/>
    <n v="60"/>
    <n v="288.85542168674698"/>
    <n v="7.0481927710843371"/>
  </r>
  <r>
    <n v="1015"/>
    <s v="Cus1173"/>
    <x v="2"/>
    <x v="2"/>
    <x v="14"/>
    <n v="11"/>
    <n v="10"/>
    <n v="110"/>
    <n v="167.5595238095238"/>
    <n v="7.7142857142857144"/>
  </r>
  <r>
    <n v="1018"/>
    <s v="Cus1336"/>
    <x v="5"/>
    <x v="1"/>
    <x v="17"/>
    <n v="12"/>
    <n v="25"/>
    <n v="300"/>
    <n v="201.5151515151515"/>
    <n v="8.3787878787878789"/>
  </r>
  <r>
    <n v="1017"/>
    <s v="Cus1045"/>
    <x v="4"/>
    <x v="0"/>
    <x v="16"/>
    <n v="3"/>
    <n v="30"/>
    <n v="90"/>
    <n v="139.43661971830986"/>
    <n v="3.619718309859155"/>
  </r>
  <r>
    <n v="1012"/>
    <s v="Cus1176"/>
    <x v="5"/>
    <x v="3"/>
    <x v="11"/>
    <n v="5"/>
    <n v="20"/>
    <n v="100"/>
    <n v="200"/>
    <n v="8.3230769230769237"/>
  </r>
  <r>
    <n v="1003"/>
    <s v="Cus1018"/>
    <x v="2"/>
    <x v="2"/>
    <x v="2"/>
    <n v="7"/>
    <n v="15"/>
    <n v="105"/>
    <n v="168.25301204819277"/>
    <n v="7.6746987951807233"/>
  </r>
  <r>
    <n v="1010"/>
    <s v="Cus1017"/>
    <x v="3"/>
    <x v="1"/>
    <x v="9"/>
    <n v="9"/>
    <n v="30"/>
    <n v="270"/>
    <n v="138.59649122807016"/>
    <n v="5.666666666666667"/>
  </r>
  <r>
    <n v="1003"/>
    <s v="Cus1453"/>
    <x v="2"/>
    <x v="2"/>
    <x v="2"/>
    <n v="7"/>
    <n v="15"/>
    <n v="105"/>
    <n v="169.02439024390245"/>
    <n v="7.6829268292682924"/>
  </r>
  <r>
    <n v="1013"/>
    <s v="Cus1264"/>
    <x v="0"/>
    <x v="0"/>
    <x v="12"/>
    <n v="8"/>
    <n v="50"/>
    <n v="400"/>
    <n v="331.47058823529414"/>
    <n v="8.632352941176471"/>
  </r>
  <r>
    <n v="1005"/>
    <s v="Cus1437"/>
    <x v="4"/>
    <x v="0"/>
    <x v="4"/>
    <n v="2"/>
    <n v="60"/>
    <n v="120"/>
    <n v="140.14285714285714"/>
    <n v="3.6285714285714286"/>
  </r>
  <r>
    <n v="1007"/>
    <s v="Cus1235"/>
    <x v="0"/>
    <x v="2"/>
    <x v="6"/>
    <n v="12"/>
    <n v="40"/>
    <n v="480"/>
    <n v="330.44776119402985"/>
    <n v="8.6417910447761201"/>
  </r>
  <r>
    <n v="1011"/>
    <s v="Cus1436"/>
    <x v="4"/>
    <x v="2"/>
    <x v="10"/>
    <n v="6"/>
    <n v="35"/>
    <n v="210"/>
    <n v="140.43478260869566"/>
    <n v="3.652173913043478"/>
  </r>
  <r>
    <n v="1002"/>
    <s v="Cus1340"/>
    <x v="1"/>
    <x v="1"/>
    <x v="1"/>
    <n v="10"/>
    <n v="50"/>
    <n v="500"/>
    <n v="291.64634146341461"/>
    <n v="7.0853658536585362"/>
  </r>
  <r>
    <n v="1007"/>
    <s v="Cus1134"/>
    <x v="0"/>
    <x v="2"/>
    <x v="6"/>
    <n v="12"/>
    <n v="40"/>
    <n v="480"/>
    <n v="328.18181818181819"/>
    <n v="8.5909090909090917"/>
  </r>
  <r>
    <n v="1014"/>
    <s v="Cus1074"/>
    <x v="1"/>
    <x v="1"/>
    <x v="13"/>
    <n v="10"/>
    <n v="60"/>
    <n v="600"/>
    <n v="289.07407407407408"/>
    <n v="7.0493827160493829"/>
  </r>
  <r>
    <n v="1007"/>
    <s v="Cus1033"/>
    <x v="0"/>
    <x v="2"/>
    <x v="6"/>
    <n v="12"/>
    <n v="40"/>
    <n v="480"/>
    <n v="325.84615384615387"/>
    <n v="8.5384615384615383"/>
  </r>
  <r>
    <n v="1017"/>
    <s v="Cus1282"/>
    <x v="4"/>
    <x v="0"/>
    <x v="16"/>
    <n v="3"/>
    <n v="30"/>
    <n v="90"/>
    <n v="139.41176470588235"/>
    <n v="3.6176470588235294"/>
  </r>
  <r>
    <n v="1011"/>
    <s v="Cus1013"/>
    <x v="4"/>
    <x v="2"/>
    <x v="10"/>
    <n v="6"/>
    <n v="35"/>
    <n v="210"/>
    <n v="140.14925373134329"/>
    <n v="3.6268656716417911"/>
  </r>
  <r>
    <n v="1007"/>
    <s v="Cus1477"/>
    <x v="0"/>
    <x v="2"/>
    <x v="6"/>
    <n v="12"/>
    <n v="40"/>
    <n v="480"/>
    <n v="323.4375"/>
    <n v="8.484375"/>
  </r>
  <r>
    <n v="1013"/>
    <s v="Cus1378"/>
    <x v="0"/>
    <x v="0"/>
    <x v="12"/>
    <n v="8"/>
    <n v="50"/>
    <n v="400"/>
    <n v="320.95238095238096"/>
    <n v="8.4285714285714288"/>
  </r>
  <r>
    <n v="1018"/>
    <s v="Cus1062"/>
    <x v="5"/>
    <x v="1"/>
    <x v="17"/>
    <n v="12"/>
    <n v="25"/>
    <n v="300"/>
    <n v="201.5625"/>
    <n v="8.375"/>
  </r>
  <r>
    <n v="1015"/>
    <s v="Cus1349"/>
    <x v="2"/>
    <x v="2"/>
    <x v="14"/>
    <n v="11"/>
    <n v="10"/>
    <n v="110"/>
    <n v="169.81481481481481"/>
    <n v="7.6913580246913584"/>
  </r>
  <r>
    <n v="1012"/>
    <s v="Cus1447"/>
    <x v="5"/>
    <x v="3"/>
    <x v="11"/>
    <n v="5"/>
    <n v="20"/>
    <n v="100"/>
    <n v="200"/>
    <n v="8.3174603174603181"/>
  </r>
  <r>
    <n v="1004"/>
    <s v="Cus1248"/>
    <x v="3"/>
    <x v="3"/>
    <x v="3"/>
    <n v="3"/>
    <n v="5"/>
    <n v="15"/>
    <n v="136.25"/>
    <n v="5.6071428571428568"/>
  </r>
  <r>
    <n v="1002"/>
    <s v="Cus1182"/>
    <x v="1"/>
    <x v="1"/>
    <x v="1"/>
    <n v="10"/>
    <n v="50"/>
    <n v="500"/>
    <n v="285.1875"/>
    <n v="7.0125000000000002"/>
  </r>
  <r>
    <n v="1009"/>
    <s v="Cus1059"/>
    <x v="2"/>
    <x v="0"/>
    <x v="8"/>
    <n v="7"/>
    <n v="10"/>
    <n v="70"/>
    <n v="170.5625"/>
    <n v="7.65"/>
  </r>
  <r>
    <n v="1012"/>
    <s v="Cus1198"/>
    <x v="5"/>
    <x v="3"/>
    <x v="11"/>
    <n v="5"/>
    <n v="20"/>
    <n v="100"/>
    <n v="201.61290322580646"/>
    <n v="8.370967741935484"/>
  </r>
  <r>
    <n v="1003"/>
    <s v="Cus1055"/>
    <x v="2"/>
    <x v="2"/>
    <x v="2"/>
    <n v="7"/>
    <n v="15"/>
    <n v="105"/>
    <n v="171.83544303797467"/>
    <n v="7.6582278481012658"/>
  </r>
  <r>
    <n v="1002"/>
    <s v="Cus1061"/>
    <x v="1"/>
    <x v="1"/>
    <x v="1"/>
    <n v="10"/>
    <n v="50"/>
    <n v="500"/>
    <n v="282.46835443037975"/>
    <n v="6.9746835443037973"/>
  </r>
  <r>
    <n v="1004"/>
    <s v="Cus1116"/>
    <x v="3"/>
    <x v="3"/>
    <x v="3"/>
    <n v="3"/>
    <n v="5"/>
    <n v="15"/>
    <n v="138.45454545454547"/>
    <n v="5.6545454545454543"/>
  </r>
  <r>
    <n v="1009"/>
    <s v="Cus1285"/>
    <x v="2"/>
    <x v="0"/>
    <x v="8"/>
    <n v="7"/>
    <n v="10"/>
    <n v="70"/>
    <n v="172.69230769230768"/>
    <n v="7.666666666666667"/>
  </r>
  <r>
    <n v="1007"/>
    <s v="Cus1487"/>
    <x v="0"/>
    <x v="2"/>
    <x v="6"/>
    <n v="12"/>
    <n v="40"/>
    <n v="480"/>
    <n v="319.67741935483872"/>
    <n v="8.435483870967742"/>
  </r>
  <r>
    <n v="1008"/>
    <s v="Cus1429"/>
    <x v="1"/>
    <x v="3"/>
    <x v="7"/>
    <n v="4"/>
    <n v="15"/>
    <n v="60"/>
    <n v="279.67948717948718"/>
    <n v="6.9358974358974361"/>
  </r>
  <r>
    <n v="1004"/>
    <s v="Cus1426"/>
    <x v="3"/>
    <x v="3"/>
    <x v="3"/>
    <n v="3"/>
    <n v="5"/>
    <n v="15"/>
    <n v="140.74074074074073"/>
    <n v="5.7037037037037033"/>
  </r>
  <r>
    <n v="1007"/>
    <s v="Cus1437"/>
    <x v="0"/>
    <x v="2"/>
    <x v="6"/>
    <n v="12"/>
    <n v="40"/>
    <n v="480"/>
    <n v="317.04918032786884"/>
    <n v="8.3770491803278695"/>
  </r>
  <r>
    <n v="1017"/>
    <s v="Cus1481"/>
    <x v="4"/>
    <x v="0"/>
    <x v="16"/>
    <n v="3"/>
    <n v="30"/>
    <n v="90"/>
    <n v="139.09090909090909"/>
    <n v="3.5909090909090908"/>
  </r>
  <r>
    <n v="1009"/>
    <s v="Cus1220"/>
    <x v="2"/>
    <x v="0"/>
    <x v="8"/>
    <n v="7"/>
    <n v="10"/>
    <n v="70"/>
    <n v="174.02597402597402"/>
    <n v="7.6753246753246751"/>
  </r>
  <r>
    <n v="1007"/>
    <s v="Cus1196"/>
    <x v="0"/>
    <x v="2"/>
    <x v="6"/>
    <n v="12"/>
    <n v="40"/>
    <n v="480"/>
    <n v="314.33333333333331"/>
    <n v="8.3166666666666664"/>
  </r>
  <r>
    <n v="1011"/>
    <s v="Cus1116"/>
    <x v="4"/>
    <x v="2"/>
    <x v="10"/>
    <n v="6"/>
    <n v="35"/>
    <n v="210"/>
    <n v="139.84615384615384"/>
    <n v="3.6"/>
  </r>
  <r>
    <n v="1004"/>
    <s v="Cus1014"/>
    <x v="3"/>
    <x v="3"/>
    <x v="3"/>
    <n v="3"/>
    <n v="5"/>
    <n v="15"/>
    <n v="143.11320754716982"/>
    <n v="5.7547169811320753"/>
  </r>
  <r>
    <n v="1007"/>
    <s v="Cus1275"/>
    <x v="0"/>
    <x v="2"/>
    <x v="6"/>
    <n v="12"/>
    <n v="40"/>
    <n v="480"/>
    <n v="311.52542372881356"/>
    <n v="8.2542372881355934"/>
  </r>
  <r>
    <n v="1018"/>
    <s v="Cus1463"/>
    <x v="5"/>
    <x v="1"/>
    <x v="17"/>
    <n v="12"/>
    <n v="25"/>
    <n v="300"/>
    <n v="203.27868852459017"/>
    <n v="8.4262295081967213"/>
  </r>
  <r>
    <n v="1020"/>
    <s v="Cus1003"/>
    <x v="2"/>
    <x v="3"/>
    <x v="19"/>
    <n v="7"/>
    <n v="50"/>
    <n v="350"/>
    <n v="175.39473684210526"/>
    <n v="7.6842105263157894"/>
  </r>
  <r>
    <n v="1015"/>
    <s v="Cus1116"/>
    <x v="2"/>
    <x v="2"/>
    <x v="14"/>
    <n v="11"/>
    <n v="10"/>
    <n v="110"/>
    <n v="173.06666666666666"/>
    <n v="7.6933333333333334"/>
  </r>
  <r>
    <n v="1020"/>
    <s v="Cus1364"/>
    <x v="2"/>
    <x v="3"/>
    <x v="19"/>
    <n v="7"/>
    <n v="50"/>
    <n v="350"/>
    <n v="173.91891891891891"/>
    <n v="7.6486486486486482"/>
  </r>
  <r>
    <n v="1009"/>
    <s v="Cus1262"/>
    <x v="2"/>
    <x v="0"/>
    <x v="8"/>
    <n v="7"/>
    <n v="10"/>
    <n v="70"/>
    <n v="171.50684931506851"/>
    <n v="7.6575342465753424"/>
  </r>
  <r>
    <n v="1010"/>
    <s v="Cus1217"/>
    <x v="3"/>
    <x v="1"/>
    <x v="9"/>
    <n v="9"/>
    <n v="30"/>
    <n v="270"/>
    <n v="145.57692307692307"/>
    <n v="5.8076923076923075"/>
  </r>
  <r>
    <n v="1011"/>
    <s v="Cus1007"/>
    <x v="4"/>
    <x v="2"/>
    <x v="10"/>
    <n v="6"/>
    <n v="35"/>
    <n v="210"/>
    <n v="138.75"/>
    <n v="3.5625"/>
  </r>
  <r>
    <n v="1005"/>
    <s v="Cus1197"/>
    <x v="4"/>
    <x v="0"/>
    <x v="4"/>
    <n v="2"/>
    <n v="60"/>
    <n v="120"/>
    <n v="137.61904761904762"/>
    <n v="3.5238095238095237"/>
  </r>
  <r>
    <n v="1002"/>
    <s v="Cus1333"/>
    <x v="1"/>
    <x v="1"/>
    <x v="1"/>
    <n v="10"/>
    <n v="50"/>
    <n v="500"/>
    <n v="282.53246753246754"/>
    <n v="6.9740259740259738"/>
  </r>
  <r>
    <n v="1007"/>
    <s v="Cus1201"/>
    <x v="0"/>
    <x v="2"/>
    <x v="6"/>
    <n v="12"/>
    <n v="40"/>
    <n v="480"/>
    <n v="308.62068965517244"/>
    <n v="8.1896551724137936"/>
  </r>
  <r>
    <n v="1001"/>
    <s v="Cus1297"/>
    <x v="0"/>
    <x v="0"/>
    <x v="0"/>
    <n v="5"/>
    <n v="20"/>
    <n v="100"/>
    <n v="305.61403508771929"/>
    <n v="8.1228070175438596"/>
  </r>
  <r>
    <n v="1016"/>
    <s v="Cus1072"/>
    <x v="3"/>
    <x v="3"/>
    <x v="15"/>
    <n v="4"/>
    <n v="20"/>
    <n v="80"/>
    <n v="143.13725490196077"/>
    <n v="5.7450980392156863"/>
  </r>
  <r>
    <n v="1006"/>
    <s v="Cus1333"/>
    <x v="5"/>
    <x v="1"/>
    <x v="5"/>
    <n v="8"/>
    <n v="25"/>
    <n v="200"/>
    <n v="201.66666666666666"/>
    <n v="8.3666666666666671"/>
  </r>
  <r>
    <n v="1007"/>
    <s v="Cus1058"/>
    <x v="0"/>
    <x v="2"/>
    <x v="6"/>
    <n v="12"/>
    <n v="40"/>
    <n v="480"/>
    <n v="309.28571428571428"/>
    <n v="8.1785714285714288"/>
  </r>
  <r>
    <n v="1008"/>
    <s v="Cus1043"/>
    <x v="1"/>
    <x v="3"/>
    <x v="7"/>
    <n v="4"/>
    <n v="15"/>
    <n v="60"/>
    <n v="279.67105263157896"/>
    <n v="6.9342105263157894"/>
  </r>
  <r>
    <n v="1006"/>
    <s v="Cus1114"/>
    <x v="5"/>
    <x v="1"/>
    <x v="5"/>
    <n v="8"/>
    <n v="25"/>
    <n v="200"/>
    <n v="201.69491525423729"/>
    <n v="8.3728813559322042"/>
  </r>
  <r>
    <n v="1003"/>
    <s v="Cus1115"/>
    <x v="2"/>
    <x v="2"/>
    <x v="2"/>
    <n v="7"/>
    <n v="15"/>
    <n v="105"/>
    <n v="172.91666666666666"/>
    <n v="7.666666666666667"/>
  </r>
  <r>
    <n v="1016"/>
    <s v="Cus1420"/>
    <x v="3"/>
    <x v="3"/>
    <x v="15"/>
    <n v="4"/>
    <n v="20"/>
    <n v="80"/>
    <n v="144.4"/>
    <n v="5.78"/>
  </r>
  <r>
    <n v="1007"/>
    <s v="Cus1014"/>
    <x v="0"/>
    <x v="2"/>
    <x v="6"/>
    <n v="12"/>
    <n v="40"/>
    <n v="480"/>
    <n v="306.18181818181819"/>
    <n v="8.1090909090909093"/>
  </r>
  <r>
    <n v="1001"/>
    <s v="Cus1465"/>
    <x v="0"/>
    <x v="0"/>
    <x v="0"/>
    <n v="5"/>
    <n v="20"/>
    <n v="100"/>
    <n v="302.96296296296299"/>
    <n v="8.0370370370370363"/>
  </r>
  <r>
    <n v="1018"/>
    <s v="Cus1373"/>
    <x v="5"/>
    <x v="1"/>
    <x v="17"/>
    <n v="12"/>
    <n v="25"/>
    <n v="300"/>
    <n v="201.72413793103448"/>
    <n v="8.3793103448275854"/>
  </r>
  <r>
    <n v="1019"/>
    <s v="Cus1123"/>
    <x v="1"/>
    <x v="2"/>
    <x v="18"/>
    <n v="5"/>
    <n v="15"/>
    <n v="75"/>
    <n v="282.60000000000002"/>
    <n v="6.9733333333333336"/>
  </r>
  <r>
    <n v="1003"/>
    <s v="Cus1177"/>
    <x v="2"/>
    <x v="2"/>
    <x v="2"/>
    <n v="7"/>
    <n v="15"/>
    <n v="105"/>
    <n v="173.87323943661971"/>
    <n v="7.676056338028169"/>
  </r>
  <r>
    <n v="1001"/>
    <s v="Cus1228"/>
    <x v="0"/>
    <x v="0"/>
    <x v="0"/>
    <n v="5"/>
    <n v="20"/>
    <n v="100"/>
    <n v="306.79245283018867"/>
    <n v="8.0943396226415096"/>
  </r>
  <r>
    <n v="1019"/>
    <s v="Cus1452"/>
    <x v="1"/>
    <x v="2"/>
    <x v="18"/>
    <n v="5"/>
    <n v="15"/>
    <n v="75"/>
    <n v="285.40540540540542"/>
    <n v="7"/>
  </r>
  <r>
    <n v="1019"/>
    <s v="Cus1204"/>
    <x v="1"/>
    <x v="2"/>
    <x v="18"/>
    <n v="5"/>
    <n v="15"/>
    <n v="75"/>
    <n v="288.28767123287673"/>
    <n v="7.0273972602739727"/>
  </r>
  <r>
    <n v="1003"/>
    <s v="Cus1002"/>
    <x v="2"/>
    <x v="2"/>
    <x v="2"/>
    <n v="7"/>
    <n v="15"/>
    <n v="105"/>
    <n v="174.85714285714286"/>
    <n v="7.6857142857142859"/>
  </r>
  <r>
    <n v="1004"/>
    <s v="Cus1483"/>
    <x v="3"/>
    <x v="3"/>
    <x v="3"/>
    <n v="3"/>
    <n v="5"/>
    <n v="15"/>
    <n v="145.71428571428572"/>
    <n v="5.8163265306122449"/>
  </r>
  <r>
    <n v="1010"/>
    <s v="Cus1274"/>
    <x v="3"/>
    <x v="1"/>
    <x v="9"/>
    <n v="9"/>
    <n v="30"/>
    <n v="270"/>
    <n v="148.4375"/>
    <n v="5.875"/>
  </r>
  <r>
    <n v="1016"/>
    <s v="Cus1086"/>
    <x v="3"/>
    <x v="3"/>
    <x v="15"/>
    <n v="4"/>
    <n v="20"/>
    <n v="80"/>
    <n v="145.85106382978722"/>
    <n v="5.8085106382978724"/>
  </r>
  <r>
    <n v="1005"/>
    <s v="Cus1077"/>
    <x v="4"/>
    <x v="0"/>
    <x v="4"/>
    <n v="2"/>
    <n v="60"/>
    <n v="120"/>
    <n v="137.90322580645162"/>
    <n v="3.5483870967741935"/>
  </r>
  <r>
    <n v="1020"/>
    <s v="Cus1251"/>
    <x v="2"/>
    <x v="3"/>
    <x v="19"/>
    <n v="7"/>
    <n v="50"/>
    <n v="350"/>
    <n v="175.86956521739131"/>
    <n v="7.6956521739130439"/>
  </r>
  <r>
    <n v="1003"/>
    <s v="Cus1160"/>
    <x v="2"/>
    <x v="2"/>
    <x v="2"/>
    <n v="7"/>
    <n v="15"/>
    <n v="105"/>
    <n v="173.30882352941177"/>
    <n v="7.7058823529411766"/>
  </r>
  <r>
    <n v="1014"/>
    <s v="Cus1376"/>
    <x v="1"/>
    <x v="1"/>
    <x v="13"/>
    <n v="10"/>
    <n v="60"/>
    <n v="600"/>
    <n v="291.25"/>
    <n v="7.0555555555555554"/>
  </r>
  <r>
    <n v="1017"/>
    <s v="Cus1393"/>
    <x v="4"/>
    <x v="0"/>
    <x v="16"/>
    <n v="3"/>
    <n v="30"/>
    <n v="90"/>
    <n v="138.19672131147541"/>
    <n v="3.5737704918032787"/>
  </r>
  <r>
    <n v="1002"/>
    <s v="Cus1082"/>
    <x v="1"/>
    <x v="1"/>
    <x v="1"/>
    <n v="10"/>
    <n v="50"/>
    <n v="500"/>
    <n v="286.90140845070425"/>
    <n v="7.0140845070422539"/>
  </r>
  <r>
    <n v="1006"/>
    <s v="Cus1382"/>
    <x v="5"/>
    <x v="1"/>
    <x v="5"/>
    <n v="8"/>
    <n v="25"/>
    <n v="200"/>
    <n v="200"/>
    <n v="8.3157894736842106"/>
  </r>
  <r>
    <n v="1006"/>
    <s v="Cus1457"/>
    <x v="5"/>
    <x v="1"/>
    <x v="5"/>
    <n v="8"/>
    <n v="25"/>
    <n v="200"/>
    <n v="200"/>
    <n v="8.3214285714285712"/>
  </r>
  <r>
    <n v="1007"/>
    <s v="Cus1227"/>
    <x v="0"/>
    <x v="2"/>
    <x v="6"/>
    <n v="12"/>
    <n v="40"/>
    <n v="480"/>
    <n v="310.76923076923077"/>
    <n v="8.1538461538461533"/>
  </r>
  <r>
    <n v="1011"/>
    <s v="Cus1259"/>
    <x v="4"/>
    <x v="2"/>
    <x v="10"/>
    <n v="6"/>
    <n v="35"/>
    <n v="210"/>
    <n v="139"/>
    <n v="3.5833333333333335"/>
  </r>
  <r>
    <n v="1011"/>
    <s v="Cus1133"/>
    <x v="4"/>
    <x v="2"/>
    <x v="10"/>
    <n v="6"/>
    <n v="35"/>
    <n v="210"/>
    <n v="137.79661016949152"/>
    <n v="3.5423728813559321"/>
  </r>
  <r>
    <n v="1010"/>
    <s v="Cus1352"/>
    <x v="3"/>
    <x v="1"/>
    <x v="9"/>
    <n v="9"/>
    <n v="30"/>
    <n v="270"/>
    <n v="147.28260869565219"/>
    <n v="5.8478260869565215"/>
  </r>
  <r>
    <n v="1011"/>
    <s v="Cus1027"/>
    <x v="4"/>
    <x v="2"/>
    <x v="10"/>
    <n v="6"/>
    <n v="35"/>
    <n v="210"/>
    <n v="136.55172413793105"/>
    <n v="3.5"/>
  </r>
  <r>
    <n v="1003"/>
    <s v="Cus1195"/>
    <x v="2"/>
    <x v="2"/>
    <x v="2"/>
    <n v="7"/>
    <n v="15"/>
    <n v="105"/>
    <n v="174.32835820895522"/>
    <n v="7.7164179104477615"/>
  </r>
  <r>
    <n v="1018"/>
    <s v="Cus1229"/>
    <x v="5"/>
    <x v="1"/>
    <x v="17"/>
    <n v="12"/>
    <n v="25"/>
    <n v="300"/>
    <n v="200"/>
    <n v="8.327272727272728"/>
  </r>
  <r>
    <n v="1014"/>
    <s v="Cus1422"/>
    <x v="1"/>
    <x v="1"/>
    <x v="13"/>
    <n v="10"/>
    <n v="60"/>
    <n v="600"/>
    <n v="283.85714285714283"/>
    <n v="6.9714285714285715"/>
  </r>
  <r>
    <n v="1016"/>
    <s v="Cus1295"/>
    <x v="3"/>
    <x v="3"/>
    <x v="15"/>
    <n v="4"/>
    <n v="20"/>
    <n v="80"/>
    <n v="144.55555555555554"/>
    <n v="5.7777777777777777"/>
  </r>
  <r>
    <n v="1011"/>
    <s v="Cus1380"/>
    <x v="4"/>
    <x v="2"/>
    <x v="10"/>
    <n v="6"/>
    <n v="35"/>
    <n v="210"/>
    <n v="135.26315789473685"/>
    <n v="3.4561403508771931"/>
  </r>
  <r>
    <n v="1012"/>
    <s v="Cus1065"/>
    <x v="5"/>
    <x v="3"/>
    <x v="11"/>
    <n v="5"/>
    <n v="20"/>
    <n v="100"/>
    <n v="198.14814814814815"/>
    <n v="8.2592592592592595"/>
  </r>
  <r>
    <n v="1018"/>
    <s v="Cus1221"/>
    <x v="5"/>
    <x v="1"/>
    <x v="17"/>
    <n v="12"/>
    <n v="25"/>
    <n v="300"/>
    <n v="200"/>
    <n v="8.3207547169811313"/>
  </r>
  <r>
    <n v="1018"/>
    <s v="Cus1451"/>
    <x v="5"/>
    <x v="1"/>
    <x v="17"/>
    <n v="12"/>
    <n v="25"/>
    <n v="300"/>
    <n v="198.07692307692307"/>
    <n v="8.25"/>
  </r>
  <r>
    <n v="1012"/>
    <s v="Cus1333"/>
    <x v="5"/>
    <x v="3"/>
    <x v="11"/>
    <n v="5"/>
    <n v="20"/>
    <n v="100"/>
    <n v="196.07843137254903"/>
    <n v="8.1764705882352935"/>
  </r>
  <r>
    <n v="1014"/>
    <s v="Cus1103"/>
    <x v="1"/>
    <x v="1"/>
    <x v="13"/>
    <n v="10"/>
    <n v="60"/>
    <n v="600"/>
    <n v="279.27536231884056"/>
    <n v="6.9275362318840576"/>
  </r>
  <r>
    <n v="1006"/>
    <s v="Cus1395"/>
    <x v="5"/>
    <x v="1"/>
    <x v="5"/>
    <n v="8"/>
    <n v="25"/>
    <n v="200"/>
    <n v="198"/>
    <n v="8.24"/>
  </r>
  <r>
    <n v="1003"/>
    <s v="Cus1485"/>
    <x v="2"/>
    <x v="2"/>
    <x v="2"/>
    <n v="7"/>
    <n v="15"/>
    <n v="105"/>
    <n v="175.37878787878788"/>
    <n v="7.7272727272727275"/>
  </r>
  <r>
    <n v="1005"/>
    <s v="Cus1017"/>
    <x v="4"/>
    <x v="0"/>
    <x v="4"/>
    <n v="2"/>
    <n v="60"/>
    <n v="120"/>
    <n v="133.92857142857142"/>
    <n v="3.4107142857142856"/>
  </r>
  <r>
    <n v="1009"/>
    <s v="Cus1218"/>
    <x v="2"/>
    <x v="0"/>
    <x v="8"/>
    <n v="7"/>
    <n v="10"/>
    <n v="70"/>
    <n v="176.46153846153845"/>
    <n v="7.7384615384615385"/>
  </r>
  <r>
    <n v="1009"/>
    <s v="Cus1078"/>
    <x v="2"/>
    <x v="0"/>
    <x v="8"/>
    <n v="7"/>
    <n v="10"/>
    <n v="70"/>
    <n v="178.125"/>
    <n v="7.75"/>
  </r>
  <r>
    <n v="1012"/>
    <s v="Cus1244"/>
    <x v="5"/>
    <x v="3"/>
    <x v="11"/>
    <n v="5"/>
    <n v="20"/>
    <n v="100"/>
    <n v="197.9591836734694"/>
    <n v="8.2448979591836729"/>
  </r>
  <r>
    <n v="1017"/>
    <s v="Cus1283"/>
    <x v="4"/>
    <x v="0"/>
    <x v="16"/>
    <n v="3"/>
    <n v="30"/>
    <n v="90"/>
    <n v="134.18181818181819"/>
    <n v="3.4363636363636365"/>
  </r>
  <r>
    <n v="1017"/>
    <s v="Cus1414"/>
    <x v="4"/>
    <x v="0"/>
    <x v="16"/>
    <n v="3"/>
    <n v="30"/>
    <n v="90"/>
    <n v="135"/>
    <n v="3.4444444444444446"/>
  </r>
  <r>
    <n v="1005"/>
    <s v="Cus1048"/>
    <x v="4"/>
    <x v="0"/>
    <x v="4"/>
    <n v="2"/>
    <n v="60"/>
    <n v="120"/>
    <n v="135.84905660377359"/>
    <n v="3.4528301886792452"/>
  </r>
  <r>
    <n v="1003"/>
    <s v="Cus1006"/>
    <x v="2"/>
    <x v="2"/>
    <x v="2"/>
    <n v="7"/>
    <n v="15"/>
    <n v="105"/>
    <n v="179.84126984126985"/>
    <n v="7.7619047619047619"/>
  </r>
  <r>
    <n v="1011"/>
    <s v="Cus1146"/>
    <x v="4"/>
    <x v="2"/>
    <x v="10"/>
    <n v="6"/>
    <n v="35"/>
    <n v="210"/>
    <n v="136.15384615384616"/>
    <n v="3.4807692307692308"/>
  </r>
  <r>
    <n v="1001"/>
    <s v="Cus1416"/>
    <x v="0"/>
    <x v="0"/>
    <x v="0"/>
    <n v="5"/>
    <n v="20"/>
    <n v="100"/>
    <n v="307.45098039215685"/>
    <n v="8.0784313725490193"/>
  </r>
  <r>
    <n v="1018"/>
    <s v="Cus1433"/>
    <x v="5"/>
    <x v="1"/>
    <x v="17"/>
    <n v="12"/>
    <n v="25"/>
    <n v="300"/>
    <n v="200"/>
    <n v="8.3125"/>
  </r>
  <r>
    <n v="1010"/>
    <s v="Cus1019"/>
    <x v="3"/>
    <x v="1"/>
    <x v="9"/>
    <n v="9"/>
    <n v="30"/>
    <n v="270"/>
    <n v="146.02272727272728"/>
    <n v="5.8181818181818183"/>
  </r>
  <r>
    <n v="1003"/>
    <s v="Cus1329"/>
    <x v="2"/>
    <x v="2"/>
    <x v="2"/>
    <n v="7"/>
    <n v="15"/>
    <n v="105"/>
    <n v="181.04838709677421"/>
    <n v="7.774193548387097"/>
  </r>
  <r>
    <n v="1020"/>
    <s v="Cus1414"/>
    <x v="2"/>
    <x v="3"/>
    <x v="19"/>
    <n v="7"/>
    <n v="50"/>
    <n v="350"/>
    <n v="182.29508196721312"/>
    <n v="7.7868852459016393"/>
  </r>
  <r>
    <n v="1016"/>
    <s v="Cus1445"/>
    <x v="3"/>
    <x v="3"/>
    <x v="15"/>
    <n v="4"/>
    <n v="20"/>
    <n v="80"/>
    <n v="143.13953488372093"/>
    <n v="5.7441860465116283"/>
  </r>
  <r>
    <n v="1008"/>
    <s v="Cus1056"/>
    <x v="1"/>
    <x v="3"/>
    <x v="7"/>
    <n v="4"/>
    <n v="15"/>
    <n v="60"/>
    <n v="274.55882352941177"/>
    <n v="6.882352941176471"/>
  </r>
  <r>
    <n v="1019"/>
    <s v="Cus1473"/>
    <x v="1"/>
    <x v="2"/>
    <x v="18"/>
    <n v="5"/>
    <n v="15"/>
    <n v="75"/>
    <n v="277.76119402985074"/>
    <n v="6.9253731343283578"/>
  </r>
  <r>
    <n v="1010"/>
    <s v="Cus1199"/>
    <x v="3"/>
    <x v="1"/>
    <x v="9"/>
    <n v="9"/>
    <n v="30"/>
    <n v="270"/>
    <n v="144.64285714285714"/>
    <n v="5.7857142857142856"/>
  </r>
  <r>
    <n v="1003"/>
    <s v="Cus1083"/>
    <x v="2"/>
    <x v="2"/>
    <x v="2"/>
    <n v="7"/>
    <n v="15"/>
    <n v="105"/>
    <n v="179.5"/>
    <n v="7.8"/>
  </r>
  <r>
    <n v="1009"/>
    <s v="Cus1395"/>
    <x v="2"/>
    <x v="0"/>
    <x v="8"/>
    <n v="7"/>
    <n v="10"/>
    <n v="70"/>
    <n v="180.76271186440678"/>
    <n v="7.8135593220338979"/>
  </r>
  <r>
    <n v="1005"/>
    <s v="Cus1078"/>
    <x v="4"/>
    <x v="0"/>
    <x v="4"/>
    <n v="2"/>
    <n v="60"/>
    <n v="120"/>
    <n v="134.70588235294119"/>
    <n v="3.4313725490196076"/>
  </r>
  <r>
    <n v="1009"/>
    <s v="Cus1314"/>
    <x v="2"/>
    <x v="0"/>
    <x v="8"/>
    <n v="7"/>
    <n v="10"/>
    <n v="70"/>
    <n v="182.67241379310346"/>
    <n v="7.8275862068965516"/>
  </r>
  <r>
    <n v="1011"/>
    <s v="Cus1354"/>
    <x v="4"/>
    <x v="2"/>
    <x v="10"/>
    <n v="6"/>
    <n v="35"/>
    <n v="210"/>
    <n v="135"/>
    <n v="3.46"/>
  </r>
  <r>
    <n v="1018"/>
    <s v="Cus1425"/>
    <x v="5"/>
    <x v="1"/>
    <x v="17"/>
    <n v="12"/>
    <n v="25"/>
    <n v="300"/>
    <n v="197.87234042553192"/>
    <n v="8.2340425531914896"/>
  </r>
  <r>
    <n v="1005"/>
    <s v="Cus1038"/>
    <x v="4"/>
    <x v="0"/>
    <x v="4"/>
    <n v="2"/>
    <n v="60"/>
    <n v="120"/>
    <n v="133.46938775510205"/>
    <n v="3.4081632653061225"/>
  </r>
  <r>
    <n v="1001"/>
    <s v="Cus1161"/>
    <x v="0"/>
    <x v="0"/>
    <x v="0"/>
    <n v="5"/>
    <n v="20"/>
    <n v="100"/>
    <n v="311.60000000000002"/>
    <n v="8.14"/>
  </r>
  <r>
    <n v="1010"/>
    <s v="Cus1029"/>
    <x v="3"/>
    <x v="1"/>
    <x v="9"/>
    <n v="9"/>
    <n v="30"/>
    <n v="270"/>
    <n v="141.58536585365854"/>
    <n v="5.7073170731707314"/>
  </r>
  <r>
    <n v="1001"/>
    <s v="Cus1197"/>
    <x v="0"/>
    <x v="0"/>
    <x v="0"/>
    <n v="5"/>
    <n v="20"/>
    <n v="100"/>
    <n v="315.91836734693879"/>
    <n v="8.204081632653061"/>
  </r>
  <r>
    <n v="1010"/>
    <s v="Cus1275"/>
    <x v="3"/>
    <x v="1"/>
    <x v="9"/>
    <n v="9"/>
    <n v="30"/>
    <n v="270"/>
    <n v="138.375"/>
    <n v="5.625"/>
  </r>
  <r>
    <n v="1015"/>
    <s v="Cus1195"/>
    <x v="2"/>
    <x v="2"/>
    <x v="14"/>
    <n v="11"/>
    <n v="10"/>
    <n v="110"/>
    <n v="184.64912280701753"/>
    <n v="7.8421052631578947"/>
  </r>
  <r>
    <n v="1001"/>
    <s v="Cus1082"/>
    <x v="0"/>
    <x v="0"/>
    <x v="0"/>
    <n v="5"/>
    <n v="20"/>
    <n v="100"/>
    <n v="320.41666666666669"/>
    <n v="8.2708333333333339"/>
  </r>
  <r>
    <n v="1004"/>
    <s v="Cus1134"/>
    <x v="3"/>
    <x v="3"/>
    <x v="3"/>
    <n v="3"/>
    <n v="5"/>
    <n v="15"/>
    <n v="135"/>
    <n v="5.5384615384615383"/>
  </r>
  <r>
    <n v="1013"/>
    <s v="Cus1331"/>
    <x v="0"/>
    <x v="0"/>
    <x v="12"/>
    <n v="8"/>
    <n v="50"/>
    <n v="400"/>
    <n v="325.10638297872339"/>
    <n v="8.3404255319148941"/>
  </r>
  <r>
    <n v="1016"/>
    <s v="Cus1493"/>
    <x v="3"/>
    <x v="3"/>
    <x v="15"/>
    <n v="4"/>
    <n v="20"/>
    <n v="80"/>
    <n v="138.15789473684211"/>
    <n v="5.6052631578947372"/>
  </r>
  <r>
    <n v="1011"/>
    <s v="Cus1228"/>
    <x v="4"/>
    <x v="2"/>
    <x v="10"/>
    <n v="6"/>
    <n v="35"/>
    <n v="210"/>
    <n v="133.75"/>
    <n v="3.4375"/>
  </r>
  <r>
    <n v="1011"/>
    <s v="Cus1324"/>
    <x v="4"/>
    <x v="2"/>
    <x v="10"/>
    <n v="6"/>
    <n v="35"/>
    <n v="210"/>
    <n v="132.12765957446808"/>
    <n v="3.3829787234042552"/>
  </r>
  <r>
    <n v="1008"/>
    <s v="Cus1219"/>
    <x v="1"/>
    <x v="3"/>
    <x v="7"/>
    <n v="4"/>
    <n v="15"/>
    <n v="60"/>
    <n v="280.83333333333331"/>
    <n v="6.9545454545454541"/>
  </r>
  <r>
    <n v="1016"/>
    <s v="Cus1236"/>
    <x v="3"/>
    <x v="3"/>
    <x v="15"/>
    <n v="4"/>
    <n v="20"/>
    <n v="80"/>
    <n v="139.72972972972974"/>
    <n v="5.6486486486486482"/>
  </r>
  <r>
    <n v="1005"/>
    <s v="Cus1470"/>
    <x v="4"/>
    <x v="0"/>
    <x v="4"/>
    <n v="2"/>
    <n v="60"/>
    <n v="120"/>
    <n v="130.43478260869566"/>
    <n v="3.3260869565217392"/>
  </r>
  <r>
    <n v="1006"/>
    <s v="Cus1267"/>
    <x v="5"/>
    <x v="1"/>
    <x v="5"/>
    <n v="8"/>
    <n v="25"/>
    <n v="200"/>
    <n v="195.65217391304347"/>
    <n v="8.1521739130434785"/>
  </r>
  <r>
    <n v="1006"/>
    <s v="Cus1126"/>
    <x v="5"/>
    <x v="1"/>
    <x v="5"/>
    <n v="8"/>
    <n v="25"/>
    <n v="200"/>
    <n v="195.55555555555554"/>
    <n v="8.155555555555555"/>
  </r>
  <r>
    <n v="1007"/>
    <s v="Cus1252"/>
    <x v="0"/>
    <x v="2"/>
    <x v="6"/>
    <n v="12"/>
    <n v="40"/>
    <n v="480"/>
    <n v="323.47826086956519"/>
    <n v="8.3478260869565215"/>
  </r>
  <r>
    <n v="1003"/>
    <s v="Cus1464"/>
    <x v="2"/>
    <x v="2"/>
    <x v="2"/>
    <n v="7"/>
    <n v="15"/>
    <n v="105"/>
    <n v="185.98214285714286"/>
    <n v="7.7857142857142856"/>
  </r>
  <r>
    <n v="1005"/>
    <s v="Cus1266"/>
    <x v="4"/>
    <x v="0"/>
    <x v="4"/>
    <n v="2"/>
    <n v="60"/>
    <n v="120"/>
    <n v="130.66666666666666"/>
    <n v="3.3555555555555556"/>
  </r>
  <r>
    <n v="1019"/>
    <s v="Cus1146"/>
    <x v="1"/>
    <x v="2"/>
    <x v="18"/>
    <n v="5"/>
    <n v="15"/>
    <n v="75"/>
    <n v="284.23076923076923"/>
    <n v="7"/>
  </r>
  <r>
    <n v="1015"/>
    <s v="Cus1148"/>
    <x v="2"/>
    <x v="2"/>
    <x v="14"/>
    <n v="11"/>
    <n v="10"/>
    <n v="110"/>
    <n v="187.45454545454547"/>
    <n v="7.8"/>
  </r>
  <r>
    <n v="1016"/>
    <s v="Cus1324"/>
    <x v="3"/>
    <x v="3"/>
    <x v="15"/>
    <n v="4"/>
    <n v="20"/>
    <n v="80"/>
    <n v="141.38888888888889"/>
    <n v="5.6944444444444446"/>
  </r>
  <r>
    <n v="1012"/>
    <s v="Cus1226"/>
    <x v="5"/>
    <x v="3"/>
    <x v="11"/>
    <n v="5"/>
    <n v="20"/>
    <n v="100"/>
    <n v="195.45454545454547"/>
    <n v="8.1590909090909083"/>
  </r>
  <r>
    <n v="1012"/>
    <s v="Cus1062"/>
    <x v="5"/>
    <x v="3"/>
    <x v="11"/>
    <n v="5"/>
    <n v="20"/>
    <n v="100"/>
    <n v="197.67441860465115"/>
    <n v="8.2325581395348841"/>
  </r>
  <r>
    <n v="1018"/>
    <s v="Cus1077"/>
    <x v="5"/>
    <x v="1"/>
    <x v="17"/>
    <n v="12"/>
    <n v="25"/>
    <n v="300"/>
    <n v="200"/>
    <n v="8.3095238095238102"/>
  </r>
  <r>
    <n v="1003"/>
    <s v="Cus1445"/>
    <x v="2"/>
    <x v="2"/>
    <x v="2"/>
    <n v="7"/>
    <n v="15"/>
    <n v="105"/>
    <n v="188.88888888888889"/>
    <n v="7.7407407407407405"/>
  </r>
  <r>
    <n v="1001"/>
    <s v="Cus1394"/>
    <x v="0"/>
    <x v="0"/>
    <x v="0"/>
    <n v="5"/>
    <n v="20"/>
    <n v="100"/>
    <n v="320"/>
    <n v="8.2666666666666675"/>
  </r>
  <r>
    <n v="1009"/>
    <s v="Cus1500"/>
    <x v="2"/>
    <x v="0"/>
    <x v="8"/>
    <n v="7"/>
    <n v="10"/>
    <n v="70"/>
    <n v="190.47169811320754"/>
    <n v="7.7547169811320753"/>
  </r>
  <r>
    <n v="1015"/>
    <s v="Cus1336"/>
    <x v="2"/>
    <x v="2"/>
    <x v="14"/>
    <n v="11"/>
    <n v="10"/>
    <n v="110"/>
    <n v="192.78846153846155"/>
    <n v="7.7692307692307692"/>
  </r>
  <r>
    <n v="1014"/>
    <s v="Cus1365"/>
    <x v="1"/>
    <x v="1"/>
    <x v="13"/>
    <n v="10"/>
    <n v="60"/>
    <n v="600"/>
    <n v="287.5"/>
    <n v="7.03125"/>
  </r>
  <r>
    <n v="1020"/>
    <s v="Cus1022"/>
    <x v="2"/>
    <x v="3"/>
    <x v="19"/>
    <n v="7"/>
    <n v="50"/>
    <n v="350"/>
    <n v="194.41176470588235"/>
    <n v="7.7058823529411766"/>
  </r>
  <r>
    <n v="1001"/>
    <s v="Cus1253"/>
    <x v="0"/>
    <x v="0"/>
    <x v="0"/>
    <n v="5"/>
    <n v="20"/>
    <n v="100"/>
    <n v="325"/>
    <n v="8.3409090909090917"/>
  </r>
  <r>
    <n v="1006"/>
    <s v="Cus1048"/>
    <x v="5"/>
    <x v="1"/>
    <x v="5"/>
    <n v="8"/>
    <n v="25"/>
    <n v="200"/>
    <n v="197.5609756097561"/>
    <n v="8.2195121951219505"/>
  </r>
  <r>
    <n v="1002"/>
    <s v="Cus1235"/>
    <x v="1"/>
    <x v="1"/>
    <x v="1"/>
    <n v="10"/>
    <n v="50"/>
    <n v="500"/>
    <n v="282.53968253968253"/>
    <n v="6.9841269841269842"/>
  </r>
  <r>
    <n v="1005"/>
    <s v="Cus1196"/>
    <x v="4"/>
    <x v="0"/>
    <x v="4"/>
    <n v="2"/>
    <n v="60"/>
    <n v="120"/>
    <n v="130.90909090909091"/>
    <n v="3.3863636363636362"/>
  </r>
  <r>
    <n v="1004"/>
    <s v="Cus1322"/>
    <x v="3"/>
    <x v="3"/>
    <x v="3"/>
    <n v="3"/>
    <n v="5"/>
    <n v="15"/>
    <n v="143.14285714285714"/>
    <n v="5.7428571428571429"/>
  </r>
  <r>
    <n v="1003"/>
    <s v="Cus1299"/>
    <x v="2"/>
    <x v="2"/>
    <x v="2"/>
    <n v="7"/>
    <n v="15"/>
    <n v="105"/>
    <n v="191.3"/>
    <n v="7.72"/>
  </r>
  <r>
    <n v="1007"/>
    <s v="Cus1217"/>
    <x v="0"/>
    <x v="2"/>
    <x v="6"/>
    <n v="12"/>
    <n v="40"/>
    <n v="480"/>
    <n v="330.23255813953489"/>
    <n v="8.4186046511627914"/>
  </r>
  <r>
    <n v="1001"/>
    <s v="Cus1365"/>
    <x v="0"/>
    <x v="0"/>
    <x v="0"/>
    <n v="5"/>
    <n v="20"/>
    <n v="100"/>
    <n v="326.66666666666669"/>
    <n v="8.3333333333333339"/>
  </r>
  <r>
    <n v="1018"/>
    <s v="Cus1408"/>
    <x v="5"/>
    <x v="1"/>
    <x v="17"/>
    <n v="12"/>
    <n v="25"/>
    <n v="300"/>
    <n v="197.5"/>
    <n v="8.2249999999999996"/>
  </r>
  <r>
    <n v="1002"/>
    <s v="Cus1362"/>
    <x v="1"/>
    <x v="1"/>
    <x v="1"/>
    <n v="10"/>
    <n v="50"/>
    <n v="500"/>
    <n v="279.03225806451616"/>
    <n v="6.935483870967742"/>
  </r>
  <r>
    <n v="1013"/>
    <s v="Cus1069"/>
    <x v="0"/>
    <x v="0"/>
    <x v="12"/>
    <n v="8"/>
    <n v="50"/>
    <n v="400"/>
    <n v="332.19512195121951"/>
    <n v="8.4146341463414629"/>
  </r>
  <r>
    <n v="1011"/>
    <s v="Cus1402"/>
    <x v="4"/>
    <x v="2"/>
    <x v="10"/>
    <n v="6"/>
    <n v="35"/>
    <n v="210"/>
    <n v="131.16279069767441"/>
    <n v="3.4186046511627906"/>
  </r>
  <r>
    <n v="1017"/>
    <s v="Cus1359"/>
    <x v="4"/>
    <x v="0"/>
    <x v="16"/>
    <n v="3"/>
    <n v="30"/>
    <n v="90"/>
    <n v="129.28571428571428"/>
    <n v="3.3571428571428572"/>
  </r>
  <r>
    <n v="1001"/>
    <s v="Cus1285"/>
    <x v="0"/>
    <x v="0"/>
    <x v="0"/>
    <n v="5"/>
    <n v="20"/>
    <n v="100"/>
    <n v="330.5"/>
    <n v="8.4250000000000007"/>
  </r>
  <r>
    <n v="1012"/>
    <s v="Cus1179"/>
    <x v="5"/>
    <x v="3"/>
    <x v="11"/>
    <n v="5"/>
    <n v="20"/>
    <n v="100"/>
    <n v="194.87179487179486"/>
    <n v="8.1282051282051277"/>
  </r>
  <r>
    <n v="1008"/>
    <s v="Cus1443"/>
    <x v="1"/>
    <x v="3"/>
    <x v="7"/>
    <n v="4"/>
    <n v="15"/>
    <n v="60"/>
    <n v="275.40983606557376"/>
    <n v="6.8852459016393439"/>
  </r>
  <r>
    <n v="1001"/>
    <s v="Cus1339"/>
    <x v="0"/>
    <x v="0"/>
    <x v="0"/>
    <n v="5"/>
    <n v="20"/>
    <n v="100"/>
    <n v="336.41025641025641"/>
    <n v="8.5128205128205128"/>
  </r>
  <r>
    <n v="1008"/>
    <s v="Cus1431"/>
    <x v="1"/>
    <x v="3"/>
    <x v="7"/>
    <n v="4"/>
    <n v="15"/>
    <n v="60"/>
    <n v="279"/>
    <n v="6.9333333333333336"/>
  </r>
  <r>
    <n v="1019"/>
    <s v="Cus1496"/>
    <x v="1"/>
    <x v="2"/>
    <x v="18"/>
    <n v="5"/>
    <n v="15"/>
    <n v="75"/>
    <n v="282.71186440677968"/>
    <n v="6.9830508474576272"/>
  </r>
  <r>
    <n v="1019"/>
    <s v="Cus1181"/>
    <x v="1"/>
    <x v="2"/>
    <x v="18"/>
    <n v="5"/>
    <n v="15"/>
    <n v="75"/>
    <n v="286.29310344827587"/>
    <n v="7.0172413793103452"/>
  </r>
  <r>
    <n v="1009"/>
    <s v="Cus1440"/>
    <x v="2"/>
    <x v="0"/>
    <x v="8"/>
    <n v="7"/>
    <n v="10"/>
    <n v="70"/>
    <n v="193.0612244897959"/>
    <n v="7.7346938775510203"/>
  </r>
  <r>
    <n v="1008"/>
    <s v="Cus1306"/>
    <x v="1"/>
    <x v="3"/>
    <x v="7"/>
    <n v="4"/>
    <n v="15"/>
    <n v="60"/>
    <n v="290"/>
    <n v="7.0526315789473681"/>
  </r>
  <r>
    <n v="1016"/>
    <s v="Cus1009"/>
    <x v="3"/>
    <x v="3"/>
    <x v="15"/>
    <n v="4"/>
    <n v="20"/>
    <n v="80"/>
    <n v="146.91176470588235"/>
    <n v="5.8235294117647056"/>
  </r>
  <r>
    <n v="1018"/>
    <s v="Cus1282"/>
    <x v="5"/>
    <x v="1"/>
    <x v="17"/>
    <n v="12"/>
    <n v="25"/>
    <n v="300"/>
    <n v="197.36842105263159"/>
    <n v="8.2105263157894743"/>
  </r>
  <r>
    <n v="1003"/>
    <s v="Cus1476"/>
    <x v="2"/>
    <x v="2"/>
    <x v="2"/>
    <n v="7"/>
    <n v="15"/>
    <n v="105"/>
    <n v="195.625"/>
    <n v="7.75"/>
  </r>
  <r>
    <n v="1001"/>
    <s v="Cus1062"/>
    <x v="0"/>
    <x v="0"/>
    <x v="0"/>
    <n v="5"/>
    <n v="20"/>
    <n v="100"/>
    <n v="342.63157894736844"/>
    <n v="8.6052631578947363"/>
  </r>
  <r>
    <n v="1008"/>
    <s v="Cus1159"/>
    <x v="1"/>
    <x v="3"/>
    <x v="7"/>
    <n v="4"/>
    <n v="15"/>
    <n v="60"/>
    <n v="294.10714285714283"/>
    <n v="7.1071428571428568"/>
  </r>
  <r>
    <n v="1008"/>
    <s v="Cus1229"/>
    <x v="1"/>
    <x v="3"/>
    <x v="7"/>
    <n v="4"/>
    <n v="15"/>
    <n v="60"/>
    <n v="298.36363636363637"/>
    <n v="7.163636363636364"/>
  </r>
  <r>
    <n v="1020"/>
    <s v="Cus1373"/>
    <x v="2"/>
    <x v="3"/>
    <x v="19"/>
    <n v="7"/>
    <n v="50"/>
    <n v="350"/>
    <n v="197.55319148936169"/>
    <n v="7.7659574468085104"/>
  </r>
  <r>
    <n v="1006"/>
    <s v="Cus1242"/>
    <x v="5"/>
    <x v="1"/>
    <x v="5"/>
    <n v="8"/>
    <n v="25"/>
    <n v="200"/>
    <n v="194.59459459459458"/>
    <n v="8.1081081081081088"/>
  </r>
  <r>
    <n v="1008"/>
    <s v="Cus1438"/>
    <x v="1"/>
    <x v="3"/>
    <x v="7"/>
    <n v="4"/>
    <n v="15"/>
    <n v="60"/>
    <n v="302.77777777777777"/>
    <n v="7.2222222222222223"/>
  </r>
  <r>
    <n v="1015"/>
    <s v="Cus1007"/>
    <x v="2"/>
    <x v="2"/>
    <x v="14"/>
    <n v="11"/>
    <n v="10"/>
    <n v="110"/>
    <n v="194.2391304347826"/>
    <n v="7.7826086956521738"/>
  </r>
  <r>
    <n v="1019"/>
    <s v="Cus1367"/>
    <x v="1"/>
    <x v="2"/>
    <x v="18"/>
    <n v="5"/>
    <n v="15"/>
    <n v="75"/>
    <n v="307.35849056603774"/>
    <n v="7.283018867924528"/>
  </r>
  <r>
    <n v="1009"/>
    <s v="Cus1377"/>
    <x v="2"/>
    <x v="0"/>
    <x v="8"/>
    <n v="7"/>
    <n v="10"/>
    <n v="70"/>
    <n v="196.11111111111111"/>
    <n v="7.7111111111111112"/>
  </r>
  <r>
    <n v="1020"/>
    <s v="Cus1402"/>
    <x v="2"/>
    <x v="3"/>
    <x v="19"/>
    <n v="7"/>
    <n v="50"/>
    <n v="350"/>
    <n v="198.97727272727272"/>
    <n v="7.7272727272727275"/>
  </r>
  <r>
    <n v="1011"/>
    <s v="Cus1215"/>
    <x v="4"/>
    <x v="2"/>
    <x v="10"/>
    <n v="6"/>
    <n v="35"/>
    <n v="210"/>
    <n v="130.2439024390244"/>
    <n v="3.3658536585365852"/>
  </r>
  <r>
    <n v="1002"/>
    <s v="Cus1456"/>
    <x v="1"/>
    <x v="1"/>
    <x v="1"/>
    <n v="10"/>
    <n v="50"/>
    <n v="500"/>
    <n v="311.82692307692309"/>
    <n v="7.3269230769230766"/>
  </r>
  <r>
    <n v="1011"/>
    <s v="Cus1160"/>
    <x v="4"/>
    <x v="2"/>
    <x v="10"/>
    <n v="6"/>
    <n v="35"/>
    <n v="210"/>
    <n v="128.25"/>
    <n v="3.3"/>
  </r>
  <r>
    <n v="1014"/>
    <s v="Cus1486"/>
    <x v="1"/>
    <x v="1"/>
    <x v="13"/>
    <n v="10"/>
    <n v="60"/>
    <n v="600"/>
    <n v="308.13725490196077"/>
    <n v="7.2745098039215685"/>
  </r>
  <r>
    <n v="1019"/>
    <s v="Cus1122"/>
    <x v="1"/>
    <x v="2"/>
    <x v="18"/>
    <n v="5"/>
    <n v="15"/>
    <n v="75"/>
    <n v="302.3"/>
    <n v="7.22"/>
  </r>
  <r>
    <n v="1019"/>
    <s v="Cus1297"/>
    <x v="1"/>
    <x v="2"/>
    <x v="18"/>
    <n v="5"/>
    <n v="15"/>
    <n v="75"/>
    <n v="306.9387755102041"/>
    <n v="7.2653061224489797"/>
  </r>
  <r>
    <n v="1003"/>
    <s v="Cus1498"/>
    <x v="2"/>
    <x v="2"/>
    <x v="2"/>
    <n v="7"/>
    <n v="15"/>
    <n v="105"/>
    <n v="195.46511627906978"/>
    <n v="7.7441860465116283"/>
  </r>
  <r>
    <n v="1005"/>
    <s v="Cus1268"/>
    <x v="4"/>
    <x v="0"/>
    <x v="4"/>
    <n v="2"/>
    <n v="60"/>
    <n v="120"/>
    <n v="126.15384615384616"/>
    <n v="3.2307692307692308"/>
  </r>
  <r>
    <n v="1007"/>
    <s v="Cus1044"/>
    <x v="0"/>
    <x v="2"/>
    <x v="6"/>
    <n v="12"/>
    <n v="40"/>
    <n v="480"/>
    <n v="349.18918918918916"/>
    <n v="8.7027027027027035"/>
  </r>
  <r>
    <n v="1005"/>
    <s v="Cus1301"/>
    <x v="4"/>
    <x v="0"/>
    <x v="4"/>
    <n v="2"/>
    <n v="60"/>
    <n v="120"/>
    <n v="126.31578947368421"/>
    <n v="3.263157894736842"/>
  </r>
  <r>
    <n v="1017"/>
    <s v="Cus1351"/>
    <x v="4"/>
    <x v="0"/>
    <x v="16"/>
    <n v="3"/>
    <n v="30"/>
    <n v="90"/>
    <n v="126.48648648648648"/>
    <n v="3.2972972972972974"/>
  </r>
  <r>
    <n v="1002"/>
    <s v="Cus1177"/>
    <x v="1"/>
    <x v="1"/>
    <x v="1"/>
    <n v="10"/>
    <n v="50"/>
    <n v="500"/>
    <n v="311.77083333333331"/>
    <n v="7.3125"/>
  </r>
  <r>
    <n v="1005"/>
    <s v="Cus1148"/>
    <x v="4"/>
    <x v="0"/>
    <x v="4"/>
    <n v="2"/>
    <n v="60"/>
    <n v="120"/>
    <n v="127.5"/>
    <n v="3.3055555555555554"/>
  </r>
  <r>
    <n v="1008"/>
    <s v="Cus1050"/>
    <x v="1"/>
    <x v="3"/>
    <x v="7"/>
    <n v="4"/>
    <n v="15"/>
    <n v="60"/>
    <n v="307.7659574468085"/>
    <n v="7.2553191489361701"/>
  </r>
  <r>
    <n v="1018"/>
    <s v="Cus1103"/>
    <x v="5"/>
    <x v="1"/>
    <x v="17"/>
    <n v="12"/>
    <n v="25"/>
    <n v="300"/>
    <n v="194.44444444444446"/>
    <n v="8.1111111111111107"/>
  </r>
  <r>
    <n v="1009"/>
    <s v="Cus1145"/>
    <x v="2"/>
    <x v="0"/>
    <x v="8"/>
    <n v="7"/>
    <n v="10"/>
    <n v="70"/>
    <n v="197.61904761904762"/>
    <n v="7.7619047619047619"/>
  </r>
  <r>
    <n v="1014"/>
    <s v="Cus1452"/>
    <x v="1"/>
    <x v="1"/>
    <x v="13"/>
    <n v="10"/>
    <n v="60"/>
    <n v="600"/>
    <n v="313.1521739130435"/>
    <n v="7.3260869565217392"/>
  </r>
  <r>
    <n v="1006"/>
    <s v="Cus1197"/>
    <x v="5"/>
    <x v="1"/>
    <x v="5"/>
    <n v="8"/>
    <n v="25"/>
    <n v="200"/>
    <n v="191.42857142857142"/>
    <n v="8"/>
  </r>
  <r>
    <n v="1009"/>
    <s v="Cus1005"/>
    <x v="2"/>
    <x v="0"/>
    <x v="8"/>
    <n v="7"/>
    <n v="10"/>
    <n v="70"/>
    <n v="200.73170731707316"/>
    <n v="7.7804878048780486"/>
  </r>
  <r>
    <n v="1016"/>
    <s v="Cus1073"/>
    <x v="3"/>
    <x v="3"/>
    <x v="15"/>
    <n v="4"/>
    <n v="20"/>
    <n v="80"/>
    <n v="148.93939393939394"/>
    <n v="5.8787878787878789"/>
  </r>
  <r>
    <n v="1004"/>
    <s v="Cus1041"/>
    <x v="3"/>
    <x v="3"/>
    <x v="3"/>
    <n v="3"/>
    <n v="5"/>
    <n v="15"/>
    <n v="151.09375"/>
    <n v="5.9375"/>
  </r>
  <r>
    <n v="1005"/>
    <s v="Cus1037"/>
    <x v="4"/>
    <x v="0"/>
    <x v="4"/>
    <n v="2"/>
    <n v="60"/>
    <n v="120"/>
    <n v="127.71428571428571"/>
    <n v="3.342857142857143"/>
  </r>
  <r>
    <n v="1015"/>
    <s v="Cus1214"/>
    <x v="2"/>
    <x v="2"/>
    <x v="14"/>
    <n v="11"/>
    <n v="10"/>
    <n v="110"/>
    <n v="204"/>
    <n v="7.8"/>
  </r>
  <r>
    <n v="1005"/>
    <s v="Cus1176"/>
    <x v="4"/>
    <x v="0"/>
    <x v="4"/>
    <n v="2"/>
    <n v="60"/>
    <n v="120"/>
    <n v="127.94117647058823"/>
    <n v="3.3823529411764706"/>
  </r>
  <r>
    <n v="1014"/>
    <s v="Cus1328"/>
    <x v="1"/>
    <x v="1"/>
    <x v="13"/>
    <n v="10"/>
    <n v="60"/>
    <n v="600"/>
    <n v="306.77777777777777"/>
    <n v="7.2666666666666666"/>
  </r>
  <r>
    <n v="1020"/>
    <s v="Cus1248"/>
    <x v="2"/>
    <x v="3"/>
    <x v="19"/>
    <n v="7"/>
    <n v="50"/>
    <n v="350"/>
    <n v="206.41025641025641"/>
    <n v="7.7179487179487181"/>
  </r>
  <r>
    <n v="1001"/>
    <s v="Cus1172"/>
    <x v="0"/>
    <x v="0"/>
    <x v="0"/>
    <n v="5"/>
    <n v="20"/>
    <n v="100"/>
    <n v="345.55555555555554"/>
    <n v="8.6111111111111107"/>
  </r>
  <r>
    <n v="1002"/>
    <s v="Cus1074"/>
    <x v="1"/>
    <x v="1"/>
    <x v="1"/>
    <n v="10"/>
    <n v="50"/>
    <n v="500"/>
    <n v="300.11363636363637"/>
    <n v="7.2045454545454541"/>
  </r>
  <r>
    <n v="1017"/>
    <s v="Cus1127"/>
    <x v="4"/>
    <x v="0"/>
    <x v="16"/>
    <n v="3"/>
    <n v="30"/>
    <n v="90"/>
    <n v="128.18181818181819"/>
    <n v="3.4242424242424243"/>
  </r>
  <r>
    <n v="1016"/>
    <s v="Cus1285"/>
    <x v="3"/>
    <x v="3"/>
    <x v="15"/>
    <n v="4"/>
    <n v="20"/>
    <n v="80"/>
    <n v="155.48387096774192"/>
    <n v="6.032258064516129"/>
  </r>
  <r>
    <n v="1019"/>
    <s v="Cus1369"/>
    <x v="1"/>
    <x v="2"/>
    <x v="18"/>
    <n v="5"/>
    <n v="15"/>
    <n v="75"/>
    <n v="295.46511627906978"/>
    <n v="7.1395348837209305"/>
  </r>
  <r>
    <n v="1005"/>
    <s v="Cus1264"/>
    <x v="4"/>
    <x v="0"/>
    <x v="4"/>
    <n v="2"/>
    <n v="60"/>
    <n v="120"/>
    <n v="129.375"/>
    <n v="3.4375"/>
  </r>
  <r>
    <n v="1011"/>
    <s v="Cus1276"/>
    <x v="4"/>
    <x v="2"/>
    <x v="10"/>
    <n v="6"/>
    <n v="35"/>
    <n v="210"/>
    <n v="129.67741935483872"/>
    <n v="3.4838709677419355"/>
  </r>
  <r>
    <n v="1010"/>
    <s v="Cus1278"/>
    <x v="3"/>
    <x v="1"/>
    <x v="9"/>
    <n v="9"/>
    <n v="30"/>
    <n v="270"/>
    <n v="158"/>
    <n v="6.1"/>
  </r>
  <r>
    <n v="1019"/>
    <s v="Cus1438"/>
    <x v="1"/>
    <x v="2"/>
    <x v="18"/>
    <n v="5"/>
    <n v="15"/>
    <n v="75"/>
    <n v="300.71428571428572"/>
    <n v="7.1904761904761907"/>
  </r>
  <r>
    <n v="1012"/>
    <s v="Cus1478"/>
    <x v="5"/>
    <x v="3"/>
    <x v="11"/>
    <n v="5"/>
    <n v="20"/>
    <n v="100"/>
    <n v="191.1764705882353"/>
    <n v="8"/>
  </r>
  <r>
    <n v="1017"/>
    <s v="Cus1246"/>
    <x v="4"/>
    <x v="0"/>
    <x v="16"/>
    <n v="3"/>
    <n v="30"/>
    <n v="90"/>
    <n v="127"/>
    <n v="3.4"/>
  </r>
  <r>
    <n v="1006"/>
    <s v="Cus1431"/>
    <x v="5"/>
    <x v="1"/>
    <x v="5"/>
    <n v="8"/>
    <n v="25"/>
    <n v="200"/>
    <n v="193.93939393939394"/>
    <n v="8.0909090909090917"/>
  </r>
  <r>
    <n v="1015"/>
    <s v="Cus1121"/>
    <x v="2"/>
    <x v="2"/>
    <x v="14"/>
    <n v="11"/>
    <n v="10"/>
    <n v="110"/>
    <n v="202.63157894736841"/>
    <n v="7.7368421052631575"/>
  </r>
  <r>
    <n v="1014"/>
    <s v="Cus1249"/>
    <x v="1"/>
    <x v="1"/>
    <x v="13"/>
    <n v="10"/>
    <n v="60"/>
    <n v="600"/>
    <n v="306.21951219512198"/>
    <n v="7.2439024390243905"/>
  </r>
  <r>
    <n v="1007"/>
    <s v="Cus1002"/>
    <x v="0"/>
    <x v="2"/>
    <x v="6"/>
    <n v="12"/>
    <n v="40"/>
    <n v="480"/>
    <n v="352.57142857142856"/>
    <n v="8.7142857142857135"/>
  </r>
  <r>
    <n v="1011"/>
    <s v="Cus1003"/>
    <x v="4"/>
    <x v="2"/>
    <x v="10"/>
    <n v="6"/>
    <n v="35"/>
    <n v="210"/>
    <n v="128.27586206896552"/>
    <n v="3.4137931034482758"/>
  </r>
  <r>
    <n v="1018"/>
    <s v="Cus1496"/>
    <x v="5"/>
    <x v="1"/>
    <x v="17"/>
    <n v="12"/>
    <n v="25"/>
    <n v="300"/>
    <n v="193.75"/>
    <n v="8.09375"/>
  </r>
  <r>
    <n v="1019"/>
    <s v="Cus1059"/>
    <x v="1"/>
    <x v="2"/>
    <x v="18"/>
    <n v="5"/>
    <n v="15"/>
    <n v="75"/>
    <n v="298.875"/>
    <n v="7.1749999999999998"/>
  </r>
  <r>
    <n v="1016"/>
    <s v="Cus1317"/>
    <x v="3"/>
    <x v="3"/>
    <x v="15"/>
    <n v="4"/>
    <n v="20"/>
    <n v="80"/>
    <n v="154.13793103448276"/>
    <n v="6"/>
  </r>
  <r>
    <n v="1006"/>
    <s v="Cus1008"/>
    <x v="5"/>
    <x v="1"/>
    <x v="5"/>
    <n v="8"/>
    <n v="25"/>
    <n v="200"/>
    <n v="190.32258064516128"/>
    <n v="7.967741935483871"/>
  </r>
  <r>
    <n v="1001"/>
    <s v="Cus1002"/>
    <x v="0"/>
    <x v="0"/>
    <x v="0"/>
    <n v="5"/>
    <n v="20"/>
    <n v="100"/>
    <n v="348.8235294117647"/>
    <n v="8.617647058823529"/>
  </r>
  <r>
    <n v="1011"/>
    <s v="Cus1258"/>
    <x v="4"/>
    <x v="2"/>
    <x v="10"/>
    <n v="6"/>
    <n v="35"/>
    <n v="210"/>
    <n v="125.35714285714286"/>
    <n v="3.3214285714285716"/>
  </r>
  <r>
    <n v="1007"/>
    <s v="Cus1093"/>
    <x v="0"/>
    <x v="2"/>
    <x v="6"/>
    <n v="12"/>
    <n v="40"/>
    <n v="480"/>
    <n v="356.36363636363637"/>
    <n v="8.7272727272727266"/>
  </r>
  <r>
    <n v="1002"/>
    <s v="Cus1341"/>
    <x v="1"/>
    <x v="1"/>
    <x v="1"/>
    <n v="10"/>
    <n v="50"/>
    <n v="500"/>
    <n v="304.61538461538464"/>
    <n v="7.2307692307692308"/>
  </r>
  <r>
    <n v="1003"/>
    <s v="Cus1280"/>
    <x v="2"/>
    <x v="2"/>
    <x v="2"/>
    <n v="7"/>
    <n v="15"/>
    <n v="105"/>
    <n v="205.13513513513513"/>
    <n v="7.6486486486486482"/>
  </r>
  <r>
    <n v="1009"/>
    <s v="Cus1216"/>
    <x v="2"/>
    <x v="0"/>
    <x v="8"/>
    <n v="7"/>
    <n v="10"/>
    <n v="70"/>
    <n v="207.91666666666666"/>
    <n v="7.666666666666667"/>
  </r>
  <r>
    <n v="1017"/>
    <s v="Cus1253"/>
    <x v="4"/>
    <x v="0"/>
    <x v="16"/>
    <n v="3"/>
    <n v="30"/>
    <n v="90"/>
    <n v="122.22222222222223"/>
    <n v="3.2222222222222223"/>
  </r>
  <r>
    <n v="1020"/>
    <s v="Cus1236"/>
    <x v="2"/>
    <x v="3"/>
    <x v="19"/>
    <n v="7"/>
    <n v="50"/>
    <n v="350"/>
    <n v="211.85714285714286"/>
    <n v="7.6857142857142859"/>
  </r>
  <r>
    <n v="1013"/>
    <s v="Cus1218"/>
    <x v="0"/>
    <x v="0"/>
    <x v="12"/>
    <n v="8"/>
    <n v="50"/>
    <n v="400"/>
    <n v="352.5"/>
    <n v="8.625"/>
  </r>
  <r>
    <n v="1020"/>
    <s v="Cus1079"/>
    <x v="2"/>
    <x v="3"/>
    <x v="19"/>
    <n v="7"/>
    <n v="50"/>
    <n v="350"/>
    <n v="207.79411764705881"/>
    <n v="7.7058823529411766"/>
  </r>
  <r>
    <n v="1005"/>
    <s v="Cus1221"/>
    <x v="4"/>
    <x v="0"/>
    <x v="4"/>
    <n v="2"/>
    <n v="60"/>
    <n v="120"/>
    <n v="123.46153846153847"/>
    <n v="3.2307692307692308"/>
  </r>
  <r>
    <n v="1004"/>
    <s v="Cus1043"/>
    <x v="3"/>
    <x v="3"/>
    <x v="3"/>
    <n v="3"/>
    <n v="5"/>
    <n v="15"/>
    <n v="156.78571428571428"/>
    <n v="6.0714285714285712"/>
  </r>
  <r>
    <n v="1015"/>
    <s v="Cus1392"/>
    <x v="2"/>
    <x v="2"/>
    <x v="14"/>
    <n v="11"/>
    <n v="10"/>
    <n v="110"/>
    <n v="203.4848484848485"/>
    <n v="7.7272727272727275"/>
  </r>
  <r>
    <n v="1020"/>
    <s v="Cus1482"/>
    <x v="2"/>
    <x v="3"/>
    <x v="19"/>
    <n v="7"/>
    <n v="50"/>
    <n v="350"/>
    <n v="206.40625"/>
    <n v="7.625"/>
  </r>
  <r>
    <n v="1010"/>
    <s v="Cus1263"/>
    <x v="3"/>
    <x v="1"/>
    <x v="9"/>
    <n v="9"/>
    <n v="30"/>
    <n v="270"/>
    <n v="162.03703703703704"/>
    <n v="6.1851851851851851"/>
  </r>
  <r>
    <n v="1016"/>
    <s v="Cus1366"/>
    <x v="3"/>
    <x v="3"/>
    <x v="15"/>
    <n v="4"/>
    <n v="20"/>
    <n v="80"/>
    <n v="157.88461538461539"/>
    <n v="6.0769230769230766"/>
  </r>
  <r>
    <n v="1002"/>
    <s v="Cus1338"/>
    <x v="1"/>
    <x v="1"/>
    <x v="1"/>
    <n v="10"/>
    <n v="50"/>
    <n v="500"/>
    <n v="299.4736842105263"/>
    <n v="7.1578947368421053"/>
  </r>
  <r>
    <n v="1019"/>
    <s v="Cus1116"/>
    <x v="1"/>
    <x v="2"/>
    <x v="18"/>
    <n v="5"/>
    <n v="15"/>
    <n v="75"/>
    <n v="294.05405405405406"/>
    <n v="7.0810810810810807"/>
  </r>
  <r>
    <n v="1007"/>
    <s v="Cus1377"/>
    <x v="0"/>
    <x v="2"/>
    <x v="6"/>
    <n v="12"/>
    <n v="40"/>
    <n v="480"/>
    <n v="350.96774193548384"/>
    <n v="8.6451612903225801"/>
  </r>
  <r>
    <n v="1019"/>
    <s v="Cus1244"/>
    <x v="1"/>
    <x v="2"/>
    <x v="18"/>
    <n v="5"/>
    <n v="15"/>
    <n v="75"/>
    <n v="300.13888888888891"/>
    <n v="7.1388888888888893"/>
  </r>
  <r>
    <n v="1019"/>
    <s v="Cus1477"/>
    <x v="1"/>
    <x v="2"/>
    <x v="18"/>
    <n v="5"/>
    <n v="15"/>
    <n v="75"/>
    <n v="306.57142857142856"/>
    <n v="7.2"/>
  </r>
  <r>
    <n v="1010"/>
    <s v="Cus1050"/>
    <x v="3"/>
    <x v="1"/>
    <x v="9"/>
    <n v="9"/>
    <n v="30"/>
    <n v="270"/>
    <n v="161"/>
    <n v="6.16"/>
  </r>
  <r>
    <n v="1002"/>
    <s v="Cus1377"/>
    <x v="1"/>
    <x v="1"/>
    <x v="1"/>
    <n v="10"/>
    <n v="50"/>
    <n v="500"/>
    <n v="313.38235294117646"/>
    <n v="7.2647058823529411"/>
  </r>
  <r>
    <n v="1003"/>
    <s v="Cus1261"/>
    <x v="2"/>
    <x v="2"/>
    <x v="2"/>
    <n v="7"/>
    <n v="15"/>
    <n v="105"/>
    <n v="201.7741935483871"/>
    <n v="7.645161290322581"/>
  </r>
  <r>
    <n v="1014"/>
    <s v="Cus1371"/>
    <x v="1"/>
    <x v="1"/>
    <x v="13"/>
    <n v="10"/>
    <n v="60"/>
    <n v="600"/>
    <n v="307.72727272727275"/>
    <n v="7.1818181818181817"/>
  </r>
  <r>
    <n v="1003"/>
    <s v="Cus1227"/>
    <x v="2"/>
    <x v="2"/>
    <x v="2"/>
    <n v="7"/>
    <n v="15"/>
    <n v="105"/>
    <n v="205"/>
    <n v="7.666666666666667"/>
  </r>
  <r>
    <n v="1016"/>
    <s v="Cus1101"/>
    <x v="3"/>
    <x v="3"/>
    <x v="15"/>
    <n v="4"/>
    <n v="20"/>
    <n v="80"/>
    <n v="156.45833333333334"/>
    <n v="6.041666666666667"/>
  </r>
  <r>
    <n v="1019"/>
    <s v="Cus1459"/>
    <x v="1"/>
    <x v="2"/>
    <x v="18"/>
    <n v="5"/>
    <n v="15"/>
    <n v="75"/>
    <n v="298.59375"/>
    <n v="7.09375"/>
  </r>
  <r>
    <n v="1016"/>
    <s v="Cus1405"/>
    <x v="3"/>
    <x v="3"/>
    <x v="15"/>
    <n v="4"/>
    <n v="20"/>
    <n v="80"/>
    <n v="159.78260869565219"/>
    <n v="6.1304347826086953"/>
  </r>
  <r>
    <n v="1006"/>
    <s v="Cus1066"/>
    <x v="5"/>
    <x v="1"/>
    <x v="5"/>
    <n v="8"/>
    <n v="25"/>
    <n v="200"/>
    <n v="190"/>
    <n v="7.9666666666666668"/>
  </r>
  <r>
    <n v="1020"/>
    <s v="Cus1053"/>
    <x v="2"/>
    <x v="3"/>
    <x v="19"/>
    <n v="7"/>
    <n v="50"/>
    <n v="350"/>
    <n v="208.44827586206895"/>
    <n v="7.6896551724137927"/>
  </r>
  <r>
    <n v="1016"/>
    <s v="Cus1426"/>
    <x v="3"/>
    <x v="3"/>
    <x v="15"/>
    <n v="4"/>
    <n v="20"/>
    <n v="80"/>
    <n v="163.40909090909091"/>
    <n v="6.2272727272727275"/>
  </r>
  <r>
    <n v="1010"/>
    <s v="Cus1207"/>
    <x v="3"/>
    <x v="1"/>
    <x v="9"/>
    <n v="9"/>
    <n v="30"/>
    <n v="270"/>
    <n v="167.38095238095238"/>
    <n v="6.333333333333333"/>
  </r>
  <r>
    <n v="1015"/>
    <s v="Cus1156"/>
    <x v="2"/>
    <x v="2"/>
    <x v="14"/>
    <n v="11"/>
    <n v="10"/>
    <n v="110"/>
    <n v="203.39285714285714"/>
    <n v="7.7142857142857144"/>
  </r>
  <r>
    <n v="1017"/>
    <s v="Cus1281"/>
    <x v="4"/>
    <x v="0"/>
    <x v="16"/>
    <n v="3"/>
    <n v="30"/>
    <n v="90"/>
    <n v="123.6"/>
    <n v="3.28"/>
  </r>
  <r>
    <n v="1014"/>
    <s v="Cus1405"/>
    <x v="1"/>
    <x v="1"/>
    <x v="13"/>
    <n v="10"/>
    <n v="60"/>
    <n v="600"/>
    <n v="305.80645161290323"/>
    <n v="7.161290322580645"/>
  </r>
  <r>
    <n v="1014"/>
    <s v="Cus1027"/>
    <x v="1"/>
    <x v="1"/>
    <x v="13"/>
    <n v="10"/>
    <n v="60"/>
    <n v="600"/>
    <n v="296"/>
    <n v="7.0666666666666664"/>
  </r>
  <r>
    <n v="1020"/>
    <s v="Cus1102"/>
    <x v="2"/>
    <x v="3"/>
    <x v="19"/>
    <n v="7"/>
    <n v="50"/>
    <n v="350"/>
    <n v="206.85185185185185"/>
    <n v="7.5925925925925926"/>
  </r>
  <r>
    <n v="1006"/>
    <s v="Cus1036"/>
    <x v="5"/>
    <x v="1"/>
    <x v="5"/>
    <n v="8"/>
    <n v="25"/>
    <n v="200"/>
    <n v="189.65517241379311"/>
    <n v="7.9655172413793105"/>
  </r>
  <r>
    <n v="1020"/>
    <s v="Cus1370"/>
    <x v="2"/>
    <x v="3"/>
    <x v="19"/>
    <n v="7"/>
    <n v="50"/>
    <n v="350"/>
    <n v="201.34615384615384"/>
    <n v="7.615384615384615"/>
  </r>
  <r>
    <n v="1005"/>
    <s v="Cus1015"/>
    <x v="4"/>
    <x v="0"/>
    <x v="4"/>
    <n v="2"/>
    <n v="60"/>
    <n v="120"/>
    <n v="125"/>
    <n v="3.2916666666666665"/>
  </r>
  <r>
    <n v="1011"/>
    <s v="Cus1451"/>
    <x v="4"/>
    <x v="2"/>
    <x v="10"/>
    <n v="6"/>
    <n v="35"/>
    <n v="210"/>
    <n v="125.21739130434783"/>
    <n v="3.347826086956522"/>
  </r>
  <r>
    <n v="1020"/>
    <s v="Cus1413"/>
    <x v="2"/>
    <x v="3"/>
    <x v="19"/>
    <n v="7"/>
    <n v="50"/>
    <n v="350"/>
    <n v="195.4"/>
    <n v="7.64"/>
  </r>
  <r>
    <n v="1001"/>
    <s v="Cus1106"/>
    <x v="0"/>
    <x v="0"/>
    <x v="0"/>
    <n v="5"/>
    <n v="20"/>
    <n v="100"/>
    <n v="346.66666666666669"/>
    <n v="8.5333333333333332"/>
  </r>
  <r>
    <n v="1002"/>
    <s v="Cus1392"/>
    <x v="1"/>
    <x v="1"/>
    <x v="1"/>
    <n v="10"/>
    <n v="50"/>
    <n v="500"/>
    <n v="285.51724137931035"/>
    <n v="6.9655172413793105"/>
  </r>
  <r>
    <n v="1018"/>
    <s v="Cus1153"/>
    <x v="5"/>
    <x v="1"/>
    <x v="17"/>
    <n v="12"/>
    <n v="25"/>
    <n v="300"/>
    <n v="189.28571428571428"/>
    <n v="7.9642857142857144"/>
  </r>
  <r>
    <n v="1012"/>
    <s v="Cus1487"/>
    <x v="5"/>
    <x v="3"/>
    <x v="11"/>
    <n v="5"/>
    <n v="20"/>
    <n v="100"/>
    <n v="185.18518518518519"/>
    <n v="7.8148148148148149"/>
  </r>
  <r>
    <n v="1014"/>
    <s v="Cus1475"/>
    <x v="1"/>
    <x v="1"/>
    <x v="13"/>
    <n v="10"/>
    <n v="60"/>
    <n v="600"/>
    <n v="277.85714285714283"/>
    <n v="6.8571428571428568"/>
  </r>
  <r>
    <n v="1003"/>
    <s v="Cus1231"/>
    <x v="2"/>
    <x v="2"/>
    <x v="2"/>
    <n v="7"/>
    <n v="15"/>
    <n v="105"/>
    <n v="188.95833333333334"/>
    <n v="7.666666666666667"/>
  </r>
  <r>
    <n v="1012"/>
    <s v="Cus1341"/>
    <x v="5"/>
    <x v="3"/>
    <x v="11"/>
    <n v="5"/>
    <n v="20"/>
    <n v="100"/>
    <n v="188.46153846153845"/>
    <n v="7.9230769230769234"/>
  </r>
  <r>
    <n v="1007"/>
    <s v="Cus1347"/>
    <x v="0"/>
    <x v="2"/>
    <x v="6"/>
    <n v="12"/>
    <n v="40"/>
    <n v="480"/>
    <n v="355.17241379310343"/>
    <n v="8.6551724137931032"/>
  </r>
  <r>
    <n v="1006"/>
    <s v="Cus1326"/>
    <x v="5"/>
    <x v="1"/>
    <x v="5"/>
    <n v="8"/>
    <n v="25"/>
    <n v="200"/>
    <n v="192"/>
    <n v="8.0399999999999991"/>
  </r>
  <r>
    <n v="1011"/>
    <s v="Cus1314"/>
    <x v="4"/>
    <x v="2"/>
    <x v="10"/>
    <n v="6"/>
    <n v="35"/>
    <n v="210"/>
    <n v="121.36363636363636"/>
    <n v="3.2272727272727271"/>
  </r>
  <r>
    <n v="1016"/>
    <s v="Cus1294"/>
    <x v="3"/>
    <x v="3"/>
    <x v="15"/>
    <n v="4"/>
    <n v="20"/>
    <n v="80"/>
    <n v="162.25"/>
    <n v="6.2"/>
  </r>
  <r>
    <n v="1009"/>
    <s v="Cus1435"/>
    <x v="2"/>
    <x v="0"/>
    <x v="8"/>
    <n v="7"/>
    <n v="10"/>
    <n v="70"/>
    <n v="192.60869565217391"/>
    <n v="7.6956521739130439"/>
  </r>
  <r>
    <n v="1006"/>
    <s v="Cus1489"/>
    <x v="5"/>
    <x v="1"/>
    <x v="5"/>
    <n v="8"/>
    <n v="25"/>
    <n v="200"/>
    <n v="191.66666666666666"/>
    <n v="8.0416666666666661"/>
  </r>
  <r>
    <n v="1010"/>
    <s v="Cus1372"/>
    <x v="3"/>
    <x v="1"/>
    <x v="9"/>
    <n v="9"/>
    <n v="30"/>
    <n v="270"/>
    <n v="166.57894736842104"/>
    <n v="6.3157894736842106"/>
  </r>
  <r>
    <n v="1007"/>
    <s v="Cus1343"/>
    <x v="0"/>
    <x v="2"/>
    <x v="6"/>
    <n v="12"/>
    <n v="40"/>
    <n v="480"/>
    <n v="350.71428571428572"/>
    <n v="8.5357142857142865"/>
  </r>
  <r>
    <n v="1008"/>
    <s v="Cus1028"/>
    <x v="1"/>
    <x v="3"/>
    <x v="7"/>
    <n v="4"/>
    <n v="15"/>
    <n v="60"/>
    <n v="265.92592592592592"/>
    <n v="6.7407407407407405"/>
  </r>
  <r>
    <n v="1018"/>
    <s v="Cus1253"/>
    <x v="5"/>
    <x v="1"/>
    <x v="17"/>
    <n v="12"/>
    <n v="25"/>
    <n v="300"/>
    <n v="191.30434782608697"/>
    <n v="8.0434782608695645"/>
  </r>
  <r>
    <n v="1001"/>
    <s v="Cus1346"/>
    <x v="0"/>
    <x v="0"/>
    <x v="0"/>
    <n v="5"/>
    <n v="20"/>
    <n v="100"/>
    <n v="345.92592592592592"/>
    <n v="8.4074074074074066"/>
  </r>
  <r>
    <n v="1007"/>
    <s v="Cus1355"/>
    <x v="0"/>
    <x v="2"/>
    <x v="6"/>
    <n v="12"/>
    <n v="40"/>
    <n v="480"/>
    <n v="355.38461538461536"/>
    <n v="8.5384615384615383"/>
  </r>
  <r>
    <n v="1011"/>
    <s v="Cus1469"/>
    <x v="4"/>
    <x v="2"/>
    <x v="10"/>
    <n v="6"/>
    <n v="35"/>
    <n v="210"/>
    <n v="117.14285714285714"/>
    <n v="3.0952380952380953"/>
  </r>
  <r>
    <n v="1007"/>
    <s v="Cus1458"/>
    <x v="0"/>
    <x v="2"/>
    <x v="6"/>
    <n v="12"/>
    <n v="40"/>
    <n v="480"/>
    <n v="350.4"/>
    <n v="8.4"/>
  </r>
  <r>
    <n v="1010"/>
    <s v="Cus1267"/>
    <x v="3"/>
    <x v="1"/>
    <x v="9"/>
    <n v="9"/>
    <n v="30"/>
    <n v="270"/>
    <n v="160.83333333333334"/>
    <n v="6.166666666666667"/>
  </r>
  <r>
    <n v="1009"/>
    <s v="Cus1319"/>
    <x v="2"/>
    <x v="0"/>
    <x v="8"/>
    <n v="7"/>
    <n v="10"/>
    <n v="70"/>
    <n v="198.18181818181819"/>
    <n v="7.7272727272727275"/>
  </r>
  <r>
    <n v="1013"/>
    <s v="Cus1298"/>
    <x v="0"/>
    <x v="0"/>
    <x v="12"/>
    <n v="8"/>
    <n v="50"/>
    <n v="400"/>
    <n v="345"/>
    <n v="8.25"/>
  </r>
  <r>
    <n v="1007"/>
    <s v="Cus1399"/>
    <x v="0"/>
    <x v="2"/>
    <x v="6"/>
    <n v="12"/>
    <n v="40"/>
    <n v="480"/>
    <n v="342.60869565217394"/>
    <n v="8.2608695652173907"/>
  </r>
  <r>
    <n v="1017"/>
    <s v="Cus1066"/>
    <x v="4"/>
    <x v="0"/>
    <x v="16"/>
    <n v="3"/>
    <n v="30"/>
    <n v="90"/>
    <n v="112.5"/>
    <n v="2.95"/>
  </r>
  <r>
    <n v="1001"/>
    <s v="Cus1107"/>
    <x v="0"/>
    <x v="0"/>
    <x v="0"/>
    <n v="5"/>
    <n v="20"/>
    <n v="100"/>
    <n v="336.36363636363637"/>
    <n v="8.0909090909090917"/>
  </r>
  <r>
    <n v="1018"/>
    <s v="Cus1265"/>
    <x v="5"/>
    <x v="1"/>
    <x v="17"/>
    <n v="12"/>
    <n v="25"/>
    <n v="300"/>
    <n v="186.36363636363637"/>
    <n v="7.8636363636363633"/>
  </r>
  <r>
    <n v="1016"/>
    <s v="Cus1410"/>
    <x v="3"/>
    <x v="3"/>
    <x v="15"/>
    <n v="4"/>
    <n v="20"/>
    <n v="80"/>
    <n v="154.41176470588235"/>
    <n v="6"/>
  </r>
  <r>
    <n v="1005"/>
    <s v="Cus1438"/>
    <x v="4"/>
    <x v="0"/>
    <x v="4"/>
    <n v="2"/>
    <n v="60"/>
    <n v="120"/>
    <n v="113.68421052631579"/>
    <n v="2.9473684210526314"/>
  </r>
  <r>
    <n v="1005"/>
    <s v="Cus1235"/>
    <x v="4"/>
    <x v="0"/>
    <x v="4"/>
    <n v="2"/>
    <n v="60"/>
    <n v="120"/>
    <n v="113.33333333333333"/>
    <n v="3"/>
  </r>
  <r>
    <n v="1011"/>
    <s v="Cus1323"/>
    <x v="4"/>
    <x v="2"/>
    <x v="10"/>
    <n v="6"/>
    <n v="35"/>
    <n v="210"/>
    <n v="112.94117647058823"/>
    <n v="3.0588235294117645"/>
  </r>
  <r>
    <n v="1013"/>
    <s v="Cus1207"/>
    <x v="0"/>
    <x v="0"/>
    <x v="12"/>
    <n v="8"/>
    <n v="50"/>
    <n v="400"/>
    <n v="347.61904761904759"/>
    <n v="8.2380952380952372"/>
  </r>
  <r>
    <n v="1019"/>
    <s v="Cus1376"/>
    <x v="1"/>
    <x v="2"/>
    <x v="18"/>
    <n v="5"/>
    <n v="15"/>
    <n v="75"/>
    <n v="273.84615384615387"/>
    <n v="6.8461538461538458"/>
  </r>
  <r>
    <n v="1019"/>
    <s v="Cus1118"/>
    <x v="1"/>
    <x v="2"/>
    <x v="18"/>
    <n v="5"/>
    <n v="15"/>
    <n v="75"/>
    <n v="281.8"/>
    <n v="6.92"/>
  </r>
  <r>
    <n v="1002"/>
    <s v="Cus1278"/>
    <x v="1"/>
    <x v="1"/>
    <x v="1"/>
    <n v="10"/>
    <n v="50"/>
    <n v="500"/>
    <n v="290.41666666666669"/>
    <n v="7"/>
  </r>
  <r>
    <n v="1008"/>
    <s v="Cus1041"/>
    <x v="1"/>
    <x v="3"/>
    <x v="7"/>
    <n v="4"/>
    <n v="15"/>
    <n v="60"/>
    <n v="281.30434782608694"/>
    <n v="6.8695652173913047"/>
  </r>
  <r>
    <n v="1017"/>
    <s v="Cus1388"/>
    <x v="4"/>
    <x v="0"/>
    <x v="16"/>
    <n v="3"/>
    <n v="30"/>
    <n v="90"/>
    <n v="106.875"/>
    <n v="2.875"/>
  </r>
  <r>
    <n v="1013"/>
    <s v="Cus1068"/>
    <x v="0"/>
    <x v="0"/>
    <x v="12"/>
    <n v="8"/>
    <n v="50"/>
    <n v="400"/>
    <n v="345"/>
    <n v="8.25"/>
  </r>
  <r>
    <n v="1003"/>
    <s v="Cus1305"/>
    <x v="2"/>
    <x v="2"/>
    <x v="2"/>
    <n v="7"/>
    <n v="15"/>
    <n v="105"/>
    <n v="204.28571428571428"/>
    <n v="7.7619047619047619"/>
  </r>
  <r>
    <n v="1014"/>
    <s v="Cus1450"/>
    <x v="1"/>
    <x v="1"/>
    <x v="13"/>
    <n v="10"/>
    <n v="60"/>
    <n v="600"/>
    <n v="291.36363636363637"/>
    <n v="7"/>
  </r>
  <r>
    <n v="1003"/>
    <s v="Cus1218"/>
    <x v="2"/>
    <x v="2"/>
    <x v="2"/>
    <n v="7"/>
    <n v="15"/>
    <n v="105"/>
    <n v="209.25"/>
    <n v="7.8"/>
  </r>
  <r>
    <n v="1014"/>
    <s v="Cus1094"/>
    <x v="1"/>
    <x v="1"/>
    <x v="13"/>
    <n v="10"/>
    <n v="60"/>
    <n v="600"/>
    <n v="276.66666666666669"/>
    <n v="6.8571428571428568"/>
  </r>
  <r>
    <n v="1020"/>
    <s v="Cus1283"/>
    <x v="2"/>
    <x v="3"/>
    <x v="19"/>
    <n v="7"/>
    <n v="50"/>
    <n v="350"/>
    <n v="214.73684210526315"/>
    <n v="7.8421052631578947"/>
  </r>
  <r>
    <n v="1017"/>
    <s v="Cus1041"/>
    <x v="4"/>
    <x v="0"/>
    <x v="16"/>
    <n v="3"/>
    <n v="30"/>
    <n v="90"/>
    <n v="108"/>
    <n v="2.8666666666666667"/>
  </r>
  <r>
    <n v="1010"/>
    <s v="Cus1021"/>
    <x v="3"/>
    <x v="1"/>
    <x v="9"/>
    <n v="9"/>
    <n v="30"/>
    <n v="270"/>
    <n v="159.0625"/>
    <n v="6.125"/>
  </r>
  <r>
    <n v="1005"/>
    <s v="Cus1179"/>
    <x v="4"/>
    <x v="0"/>
    <x v="4"/>
    <n v="2"/>
    <n v="60"/>
    <n v="120"/>
    <n v="109.28571428571429"/>
    <n v="2.8571428571428572"/>
  </r>
  <r>
    <n v="1007"/>
    <s v="Cus1135"/>
    <x v="0"/>
    <x v="2"/>
    <x v="6"/>
    <n v="12"/>
    <n v="40"/>
    <n v="480"/>
    <n v="342.10526315789474"/>
    <n v="8.2631578947368425"/>
  </r>
  <r>
    <n v="1017"/>
    <s v="Cus1292"/>
    <x v="4"/>
    <x v="0"/>
    <x v="16"/>
    <n v="3"/>
    <n v="30"/>
    <n v="90"/>
    <n v="108.46153846153847"/>
    <n v="2.9230769230769229"/>
  </r>
  <r>
    <n v="1003"/>
    <s v="Cus1287"/>
    <x v="2"/>
    <x v="2"/>
    <x v="2"/>
    <n v="7"/>
    <n v="15"/>
    <n v="105"/>
    <n v="207.22222222222223"/>
    <n v="7.8888888888888893"/>
  </r>
  <r>
    <n v="1014"/>
    <s v="Cus1053"/>
    <x v="1"/>
    <x v="1"/>
    <x v="13"/>
    <n v="10"/>
    <n v="60"/>
    <n v="600"/>
    <n v="260.5"/>
    <n v="6.7"/>
  </r>
  <r>
    <n v="1020"/>
    <s v="Cus1461"/>
    <x v="2"/>
    <x v="3"/>
    <x v="19"/>
    <n v="7"/>
    <n v="50"/>
    <n v="350"/>
    <n v="213.23529411764707"/>
    <n v="7.9411764705882355"/>
  </r>
  <r>
    <n v="1017"/>
    <s v="Cus1400"/>
    <x v="4"/>
    <x v="0"/>
    <x v="16"/>
    <n v="3"/>
    <n v="30"/>
    <n v="90"/>
    <n v="110"/>
    <n v="2.9166666666666665"/>
  </r>
  <r>
    <n v="1010"/>
    <s v="Cus1094"/>
    <x v="3"/>
    <x v="1"/>
    <x v="9"/>
    <n v="9"/>
    <n v="30"/>
    <n v="270"/>
    <n v="151.66666666666666"/>
    <n v="5.9333333333333336"/>
  </r>
  <r>
    <n v="1006"/>
    <s v="Cus1194"/>
    <x v="5"/>
    <x v="1"/>
    <x v="5"/>
    <n v="8"/>
    <n v="25"/>
    <n v="200"/>
    <n v="180.95238095238096"/>
    <n v="7.666666666666667"/>
  </r>
  <r>
    <n v="1017"/>
    <s v="Cus1342"/>
    <x v="4"/>
    <x v="0"/>
    <x v="16"/>
    <n v="3"/>
    <n v="30"/>
    <n v="90"/>
    <n v="111.81818181818181"/>
    <n v="2.9090909090909092"/>
  </r>
  <r>
    <n v="1013"/>
    <s v="Cus1494"/>
    <x v="0"/>
    <x v="0"/>
    <x v="12"/>
    <n v="8"/>
    <n v="50"/>
    <n v="400"/>
    <n v="334.44444444444446"/>
    <n v="8.0555555555555554"/>
  </r>
  <r>
    <n v="1018"/>
    <s v="Cus1030"/>
    <x v="5"/>
    <x v="1"/>
    <x v="17"/>
    <n v="12"/>
    <n v="25"/>
    <n v="300"/>
    <n v="180"/>
    <n v="7.65"/>
  </r>
  <r>
    <n v="1020"/>
    <s v="Cus1445"/>
    <x v="2"/>
    <x v="3"/>
    <x v="19"/>
    <n v="7"/>
    <n v="50"/>
    <n v="350"/>
    <n v="204.6875"/>
    <n v="8"/>
  </r>
  <r>
    <n v="1001"/>
    <s v="Cus1332"/>
    <x v="0"/>
    <x v="0"/>
    <x v="0"/>
    <n v="5"/>
    <n v="20"/>
    <n v="100"/>
    <n v="330.58823529411762"/>
    <n v="8.0588235294117645"/>
  </r>
  <r>
    <n v="1006"/>
    <s v="Cus1295"/>
    <x v="5"/>
    <x v="1"/>
    <x v="5"/>
    <n v="8"/>
    <n v="25"/>
    <n v="200"/>
    <n v="173.68421052631578"/>
    <n v="7.4210526315789478"/>
  </r>
  <r>
    <n v="1016"/>
    <s v="Cus1179"/>
    <x v="3"/>
    <x v="3"/>
    <x v="15"/>
    <n v="4"/>
    <n v="20"/>
    <n v="80"/>
    <n v="143.21428571428572"/>
    <n v="5.7142857142857144"/>
  </r>
  <r>
    <n v="1009"/>
    <s v="Cus1232"/>
    <x v="2"/>
    <x v="0"/>
    <x v="8"/>
    <n v="7"/>
    <n v="10"/>
    <n v="70"/>
    <n v="195"/>
    <n v="8.0666666666666664"/>
  </r>
  <r>
    <n v="1018"/>
    <s v="Cus1123"/>
    <x v="5"/>
    <x v="1"/>
    <x v="17"/>
    <n v="12"/>
    <n v="25"/>
    <n v="300"/>
    <n v="172.22222222222223"/>
    <n v="7.3888888888888893"/>
  </r>
  <r>
    <n v="1005"/>
    <s v="Cus1132"/>
    <x v="4"/>
    <x v="0"/>
    <x v="4"/>
    <n v="2"/>
    <n v="60"/>
    <n v="120"/>
    <n v="114"/>
    <n v="2.9"/>
  </r>
  <r>
    <n v="1010"/>
    <s v="Cus1450"/>
    <x v="3"/>
    <x v="1"/>
    <x v="9"/>
    <n v="9"/>
    <n v="30"/>
    <n v="270"/>
    <n v="148.07692307692307"/>
    <n v="5.8461538461538458"/>
  </r>
  <r>
    <n v="1002"/>
    <s v="Cus1208"/>
    <x v="1"/>
    <x v="1"/>
    <x v="1"/>
    <n v="10"/>
    <n v="50"/>
    <n v="500"/>
    <n v="242.63157894736841"/>
    <n v="6.5263157894736841"/>
  </r>
  <r>
    <n v="1013"/>
    <s v="Cus1452"/>
    <x v="0"/>
    <x v="0"/>
    <x v="12"/>
    <n v="8"/>
    <n v="50"/>
    <n v="400"/>
    <n v="345"/>
    <n v="8.25"/>
  </r>
  <r>
    <n v="1006"/>
    <s v="Cus1087"/>
    <x v="5"/>
    <x v="1"/>
    <x v="5"/>
    <n v="8"/>
    <n v="25"/>
    <n v="200"/>
    <n v="164.70588235294119"/>
    <n v="7.117647058823529"/>
  </r>
  <r>
    <n v="1016"/>
    <s v="Cus1406"/>
    <x v="3"/>
    <x v="3"/>
    <x v="15"/>
    <n v="4"/>
    <n v="20"/>
    <n v="80"/>
    <n v="137.91666666666666"/>
    <n v="5.583333333333333"/>
  </r>
  <r>
    <n v="1008"/>
    <s v="Cus1117"/>
    <x v="1"/>
    <x v="3"/>
    <x v="7"/>
    <n v="4"/>
    <n v="15"/>
    <n v="60"/>
    <n v="228.33333333333334"/>
    <n v="6.333333333333333"/>
  </r>
  <r>
    <n v="1009"/>
    <s v="Cus1321"/>
    <x v="2"/>
    <x v="0"/>
    <x v="8"/>
    <n v="7"/>
    <n v="10"/>
    <n v="70"/>
    <n v="203.92857142857142"/>
    <n v="8.1428571428571423"/>
  </r>
  <r>
    <n v="1014"/>
    <s v="Cus1460"/>
    <x v="1"/>
    <x v="1"/>
    <x v="13"/>
    <n v="10"/>
    <n v="60"/>
    <n v="600"/>
    <n v="238.23529411764707"/>
    <n v="6.4705882352941178"/>
  </r>
  <r>
    <n v="1005"/>
    <s v="Cus1333"/>
    <x v="4"/>
    <x v="0"/>
    <x v="4"/>
    <n v="2"/>
    <n v="60"/>
    <n v="120"/>
    <n v="113.33333333333333"/>
    <n v="3"/>
  </r>
  <r>
    <n v="1019"/>
    <s v="Cus1360"/>
    <x v="1"/>
    <x v="2"/>
    <x v="18"/>
    <n v="5"/>
    <n v="15"/>
    <n v="75"/>
    <n v="215.625"/>
    <n v="6.25"/>
  </r>
  <r>
    <n v="1001"/>
    <s v="Cus1439"/>
    <x v="0"/>
    <x v="0"/>
    <x v="0"/>
    <n v="5"/>
    <n v="20"/>
    <n v="100"/>
    <n v="341.33333333333331"/>
    <n v="8.2666666666666675"/>
  </r>
  <r>
    <n v="1006"/>
    <s v="Cus1413"/>
    <x v="5"/>
    <x v="1"/>
    <x v="5"/>
    <n v="8"/>
    <n v="25"/>
    <n v="200"/>
    <n v="162.5"/>
    <n v="7.0625"/>
  </r>
  <r>
    <n v="1012"/>
    <s v="Cus1427"/>
    <x v="5"/>
    <x v="3"/>
    <x v="11"/>
    <n v="5"/>
    <n v="20"/>
    <n v="100"/>
    <n v="160"/>
    <n v="7"/>
  </r>
  <r>
    <n v="1017"/>
    <s v="Cus1143"/>
    <x v="4"/>
    <x v="0"/>
    <x v="16"/>
    <n v="3"/>
    <n v="30"/>
    <n v="90"/>
    <n v="112.5"/>
    <n v="3.125"/>
  </r>
  <r>
    <n v="1017"/>
    <s v="Cus1365"/>
    <x v="4"/>
    <x v="0"/>
    <x v="16"/>
    <n v="3"/>
    <n v="30"/>
    <n v="90"/>
    <n v="115.71428571428571"/>
    <n v="3.1428571428571428"/>
  </r>
  <r>
    <n v="1012"/>
    <s v="Cus1085"/>
    <x v="5"/>
    <x v="3"/>
    <x v="11"/>
    <n v="5"/>
    <n v="20"/>
    <n v="100"/>
    <n v="164.28571428571428"/>
    <n v="7.1428571428571432"/>
  </r>
  <r>
    <n v="1010"/>
    <s v="Cus1389"/>
    <x v="3"/>
    <x v="1"/>
    <x v="9"/>
    <n v="9"/>
    <n v="30"/>
    <n v="270"/>
    <n v="143.18181818181819"/>
    <n v="5.7272727272727275"/>
  </r>
  <r>
    <n v="1016"/>
    <s v="Cus1185"/>
    <x v="3"/>
    <x v="3"/>
    <x v="15"/>
    <n v="4"/>
    <n v="20"/>
    <n v="80"/>
    <n v="130.5"/>
    <n v="5.4"/>
  </r>
  <r>
    <n v="1015"/>
    <s v="Cus1359"/>
    <x v="2"/>
    <x v="2"/>
    <x v="14"/>
    <n v="11"/>
    <n v="10"/>
    <n v="110"/>
    <n v="214.23076923076923"/>
    <n v="8.2307692307692299"/>
  </r>
  <r>
    <n v="1004"/>
    <s v="Cus1304"/>
    <x v="3"/>
    <x v="3"/>
    <x v="3"/>
    <n v="3"/>
    <n v="5"/>
    <n v="15"/>
    <n v="136.11111111111111"/>
    <n v="5.5555555555555554"/>
  </r>
  <r>
    <n v="1011"/>
    <s v="Cus1486"/>
    <x v="4"/>
    <x v="2"/>
    <x v="10"/>
    <n v="6"/>
    <n v="35"/>
    <n v="210"/>
    <n v="120"/>
    <n v="3.1666666666666665"/>
  </r>
  <r>
    <n v="1015"/>
    <s v="Cus1456"/>
    <x v="2"/>
    <x v="2"/>
    <x v="14"/>
    <n v="11"/>
    <n v="10"/>
    <n v="110"/>
    <n v="222.91666666666666"/>
    <n v="8"/>
  </r>
  <r>
    <n v="1016"/>
    <s v="Cus1082"/>
    <x v="3"/>
    <x v="3"/>
    <x v="15"/>
    <n v="4"/>
    <n v="20"/>
    <n v="80"/>
    <n v="151.25"/>
    <n v="5.875"/>
  </r>
  <r>
    <n v="1019"/>
    <s v="Cus1153"/>
    <x v="1"/>
    <x v="2"/>
    <x v="18"/>
    <n v="5"/>
    <n v="15"/>
    <n v="75"/>
    <n v="225"/>
    <n v="6.333333333333333"/>
  </r>
  <r>
    <n v="1012"/>
    <s v="Cus1338"/>
    <x v="5"/>
    <x v="3"/>
    <x v="11"/>
    <n v="5"/>
    <n v="20"/>
    <n v="100"/>
    <n v="169.23076923076923"/>
    <n v="7.3076923076923075"/>
  </r>
  <r>
    <n v="1020"/>
    <s v="Cus1089"/>
    <x v="2"/>
    <x v="3"/>
    <x v="19"/>
    <n v="7"/>
    <n v="50"/>
    <n v="350"/>
    <n v="233.18181818181819"/>
    <n v="7.7272727272727275"/>
  </r>
  <r>
    <n v="1009"/>
    <s v="Cus1110"/>
    <x v="2"/>
    <x v="0"/>
    <x v="8"/>
    <n v="7"/>
    <n v="10"/>
    <n v="70"/>
    <n v="221.5"/>
    <n v="7.8"/>
  </r>
  <r>
    <n v="1017"/>
    <s v="Cus1416"/>
    <x v="4"/>
    <x v="0"/>
    <x v="16"/>
    <n v="3"/>
    <n v="30"/>
    <n v="90"/>
    <n v="102"/>
    <n v="2.6"/>
  </r>
  <r>
    <n v="1015"/>
    <s v="Cus1323"/>
    <x v="2"/>
    <x v="2"/>
    <x v="14"/>
    <n v="11"/>
    <n v="10"/>
    <n v="110"/>
    <n v="238.33333333333334"/>
    <n v="7.8888888888888893"/>
  </r>
  <r>
    <n v="1019"/>
    <s v="Cus1396"/>
    <x v="1"/>
    <x v="2"/>
    <x v="18"/>
    <n v="5"/>
    <n v="15"/>
    <n v="75"/>
    <n v="235.71428571428572"/>
    <n v="6.4285714285714288"/>
  </r>
  <r>
    <n v="1010"/>
    <s v="Cus1197"/>
    <x v="3"/>
    <x v="1"/>
    <x v="9"/>
    <n v="9"/>
    <n v="30"/>
    <n v="270"/>
    <n v="161.42857142857142"/>
    <n v="6.1428571428571432"/>
  </r>
  <r>
    <n v="1020"/>
    <s v="Cus1068"/>
    <x v="2"/>
    <x v="3"/>
    <x v="19"/>
    <n v="7"/>
    <n v="50"/>
    <n v="350"/>
    <n v="254.375"/>
    <n v="7.5"/>
  </r>
  <r>
    <n v="1001"/>
    <s v="Cus1401"/>
    <x v="0"/>
    <x v="0"/>
    <x v="0"/>
    <n v="5"/>
    <n v="20"/>
    <n v="100"/>
    <n v="358.57142857142856"/>
    <n v="8.5"/>
  </r>
  <r>
    <n v="1007"/>
    <s v="Cus1198"/>
    <x v="0"/>
    <x v="2"/>
    <x v="6"/>
    <n v="12"/>
    <n v="40"/>
    <n v="480"/>
    <n v="378.46153846153845"/>
    <n v="8.7692307692307701"/>
  </r>
  <r>
    <n v="1008"/>
    <s v="Cus1496"/>
    <x v="1"/>
    <x v="3"/>
    <x v="7"/>
    <n v="4"/>
    <n v="15"/>
    <n v="60"/>
    <n v="248.07692307692307"/>
    <n v="6.5384615384615383"/>
  </r>
  <r>
    <n v="1010"/>
    <s v="Cus1273"/>
    <x v="3"/>
    <x v="1"/>
    <x v="9"/>
    <n v="9"/>
    <n v="30"/>
    <n v="270"/>
    <n v="143.33333333333334"/>
    <n v="5.666666666666667"/>
  </r>
  <r>
    <n v="1013"/>
    <s v="Cus1035"/>
    <x v="0"/>
    <x v="0"/>
    <x v="12"/>
    <n v="8"/>
    <n v="50"/>
    <n v="400"/>
    <n v="370"/>
    <n v="8.5"/>
  </r>
  <r>
    <n v="1008"/>
    <s v="Cus1170"/>
    <x v="1"/>
    <x v="3"/>
    <x v="7"/>
    <n v="4"/>
    <n v="15"/>
    <n v="60"/>
    <n v="263.75"/>
    <n v="6.75"/>
  </r>
  <r>
    <n v="1005"/>
    <s v="Cus1032"/>
    <x v="4"/>
    <x v="0"/>
    <x v="4"/>
    <n v="2"/>
    <n v="60"/>
    <n v="120"/>
    <n v="105"/>
    <n v="2.5"/>
  </r>
  <r>
    <n v="1013"/>
    <s v="Cus1444"/>
    <x v="0"/>
    <x v="0"/>
    <x v="12"/>
    <n v="8"/>
    <n v="50"/>
    <n v="400"/>
    <n v="367.27272727272725"/>
    <n v="8.545454545454545"/>
  </r>
  <r>
    <n v="1012"/>
    <s v="Cus1233"/>
    <x v="5"/>
    <x v="3"/>
    <x v="11"/>
    <n v="5"/>
    <n v="20"/>
    <n v="100"/>
    <n v="175"/>
    <n v="7.5"/>
  </r>
  <r>
    <n v="1018"/>
    <s v="Cus1333"/>
    <x v="5"/>
    <x v="1"/>
    <x v="17"/>
    <n v="12"/>
    <n v="25"/>
    <n v="300"/>
    <n v="181.81818181818181"/>
    <n v="7.7272727272727275"/>
  </r>
  <r>
    <n v="1005"/>
    <s v="Cus1418"/>
    <x v="4"/>
    <x v="0"/>
    <x v="4"/>
    <n v="2"/>
    <n v="60"/>
    <n v="120"/>
    <n v="100"/>
    <n v="2.6666666666666665"/>
  </r>
  <r>
    <n v="1003"/>
    <s v="Cus1375"/>
    <x v="2"/>
    <x v="2"/>
    <x v="2"/>
    <n v="7"/>
    <n v="15"/>
    <n v="105"/>
    <n v="240.71428571428572"/>
    <n v="7.5714285714285712"/>
  </r>
  <r>
    <n v="1006"/>
    <s v="Cus1404"/>
    <x v="5"/>
    <x v="1"/>
    <x v="5"/>
    <n v="8"/>
    <n v="25"/>
    <n v="200"/>
    <n v="170"/>
    <n v="7.3"/>
  </r>
  <r>
    <n v="1001"/>
    <s v="Cus1240"/>
    <x v="0"/>
    <x v="0"/>
    <x v="0"/>
    <n v="5"/>
    <n v="20"/>
    <n v="100"/>
    <n v="364"/>
    <n v="8.6"/>
  </r>
  <r>
    <n v="1014"/>
    <s v="Cus1458"/>
    <x v="1"/>
    <x v="1"/>
    <x v="13"/>
    <n v="10"/>
    <n v="60"/>
    <n v="600"/>
    <n v="282.27272727272725"/>
    <n v="7"/>
  </r>
  <r>
    <n v="1013"/>
    <s v="Cus1147"/>
    <x v="0"/>
    <x v="0"/>
    <x v="12"/>
    <n v="8"/>
    <n v="50"/>
    <n v="400"/>
    <n v="393.33333333333331"/>
    <n v="9"/>
  </r>
  <r>
    <n v="1020"/>
    <s v="Cus1406"/>
    <x v="2"/>
    <x v="3"/>
    <x v="19"/>
    <n v="7"/>
    <n v="50"/>
    <n v="350"/>
    <n v="263.33333333333331"/>
    <n v="7.666666666666667"/>
  </r>
  <r>
    <n v="1014"/>
    <s v="Cus1007"/>
    <x v="1"/>
    <x v="1"/>
    <x v="13"/>
    <n v="10"/>
    <n v="60"/>
    <n v="600"/>
    <n v="250.5"/>
    <n v="6.7"/>
  </r>
  <r>
    <n v="1013"/>
    <s v="Cus1084"/>
    <x v="0"/>
    <x v="0"/>
    <x v="12"/>
    <n v="8"/>
    <n v="50"/>
    <n v="400"/>
    <n v="392.5"/>
    <n v="9.125"/>
  </r>
  <r>
    <n v="1008"/>
    <s v="Cus1113"/>
    <x v="1"/>
    <x v="3"/>
    <x v="7"/>
    <n v="4"/>
    <n v="15"/>
    <n v="60"/>
    <n v="211.66666666666666"/>
    <n v="6.333333333333333"/>
  </r>
  <r>
    <n v="1006"/>
    <s v="Cus1400"/>
    <x v="5"/>
    <x v="1"/>
    <x v="5"/>
    <n v="8"/>
    <n v="25"/>
    <n v="200"/>
    <n v="166.66666666666666"/>
    <n v="7.2222222222222223"/>
  </r>
  <r>
    <n v="1010"/>
    <s v="Cus1135"/>
    <x v="3"/>
    <x v="1"/>
    <x v="9"/>
    <n v="9"/>
    <n v="30"/>
    <n v="270"/>
    <n v="118"/>
    <n v="5"/>
  </r>
  <r>
    <n v="1015"/>
    <s v="Cus1157"/>
    <x v="2"/>
    <x v="2"/>
    <x v="14"/>
    <n v="11"/>
    <n v="10"/>
    <n v="110"/>
    <n v="246"/>
    <n v="7.8"/>
  </r>
  <r>
    <n v="1012"/>
    <s v="Cus1286"/>
    <x v="5"/>
    <x v="3"/>
    <x v="11"/>
    <n v="5"/>
    <n v="20"/>
    <n v="100"/>
    <n v="162.5"/>
    <n v="7.125"/>
  </r>
  <r>
    <n v="1002"/>
    <s v="Cus1286"/>
    <x v="1"/>
    <x v="1"/>
    <x v="1"/>
    <n v="10"/>
    <n v="50"/>
    <n v="500"/>
    <n v="230.625"/>
    <n v="6.625"/>
  </r>
  <r>
    <n v="1017"/>
    <s v="Cus1063"/>
    <x v="4"/>
    <x v="0"/>
    <x v="16"/>
    <n v="3"/>
    <n v="30"/>
    <n v="90"/>
    <n v="90"/>
    <n v="3"/>
  </r>
  <r>
    <n v="1016"/>
    <s v="Cus1342"/>
    <x v="3"/>
    <x v="3"/>
    <x v="15"/>
    <n v="4"/>
    <n v="20"/>
    <n v="80"/>
    <n v="80"/>
    <n v="4"/>
  </r>
  <r>
    <n v="1013"/>
    <s v="Cus1219"/>
    <x v="0"/>
    <x v="0"/>
    <x v="12"/>
    <n v="8"/>
    <n v="50"/>
    <n v="400"/>
    <n v="391.42857142857144"/>
    <n v="9.2857142857142865"/>
  </r>
  <r>
    <n v="1007"/>
    <s v="Cus1100"/>
    <x v="0"/>
    <x v="2"/>
    <x v="6"/>
    <n v="12"/>
    <n v="40"/>
    <n v="480"/>
    <n v="390"/>
    <n v="9.5"/>
  </r>
  <r>
    <n v="1016"/>
    <s v="Cus1126"/>
    <x v="3"/>
    <x v="3"/>
    <x v="15"/>
    <n v="4"/>
    <n v="20"/>
    <n v="80"/>
    <n v="80"/>
    <n v="4"/>
  </r>
  <r>
    <n v="1020"/>
    <s v="Cus1013"/>
    <x v="2"/>
    <x v="3"/>
    <x v="19"/>
    <n v="7"/>
    <n v="50"/>
    <n v="350"/>
    <n v="280"/>
    <n v="7"/>
  </r>
  <r>
    <n v="1007"/>
    <s v="Cus1221"/>
    <x v="0"/>
    <x v="2"/>
    <x v="6"/>
    <n v="12"/>
    <n v="40"/>
    <n v="480"/>
    <n v="372"/>
    <n v="9"/>
  </r>
  <r>
    <n v="1018"/>
    <s v="Cus1154"/>
    <x v="5"/>
    <x v="1"/>
    <x v="17"/>
    <n v="12"/>
    <n v="25"/>
    <n v="300"/>
    <n v="171.42857142857142"/>
    <n v="7.4285714285714288"/>
  </r>
  <r>
    <n v="1019"/>
    <s v="Cus1138"/>
    <x v="1"/>
    <x v="2"/>
    <x v="18"/>
    <n v="5"/>
    <n v="15"/>
    <n v="75"/>
    <n v="192.14285714285714"/>
    <n v="6.1428571428571432"/>
  </r>
  <r>
    <n v="1008"/>
    <s v="Cus1355"/>
    <x v="1"/>
    <x v="3"/>
    <x v="7"/>
    <n v="4"/>
    <n v="15"/>
    <n v="60"/>
    <n v="211.66666666666666"/>
    <n v="6.333333333333333"/>
  </r>
  <r>
    <n v="1012"/>
    <s v="Cus1217"/>
    <x v="5"/>
    <x v="3"/>
    <x v="11"/>
    <n v="5"/>
    <n v="20"/>
    <n v="100"/>
    <n v="150"/>
    <n v="6.666666666666667"/>
  </r>
  <r>
    <n v="1019"/>
    <s v="Cus1299"/>
    <x v="1"/>
    <x v="2"/>
    <x v="18"/>
    <n v="5"/>
    <n v="15"/>
    <n v="75"/>
    <n v="242"/>
    <n v="6.8"/>
  </r>
  <r>
    <n v="1020"/>
    <s v="Cus1075"/>
    <x v="2"/>
    <x v="3"/>
    <x v="19"/>
    <n v="7"/>
    <n v="50"/>
    <n v="350"/>
    <n v="256.66666666666669"/>
    <n v="7"/>
  </r>
  <r>
    <n v="1016"/>
    <s v="Cus1216"/>
    <x v="3"/>
    <x v="3"/>
    <x v="15"/>
    <n v="4"/>
    <n v="20"/>
    <n v="80"/>
    <n v="80"/>
    <n v="4"/>
  </r>
  <r>
    <n v="1002"/>
    <s v="Cus1336"/>
    <x v="1"/>
    <x v="1"/>
    <x v="1"/>
    <n v="10"/>
    <n v="50"/>
    <n v="500"/>
    <n v="283.75"/>
    <n v="7.25"/>
  </r>
  <r>
    <n v="1002"/>
    <s v="Cus1432"/>
    <x v="1"/>
    <x v="1"/>
    <x v="1"/>
    <n v="10"/>
    <n v="50"/>
    <n v="500"/>
    <n v="211.66666666666666"/>
    <n v="6.333333333333333"/>
  </r>
  <r>
    <n v="1018"/>
    <s v="Cus1403"/>
    <x v="5"/>
    <x v="1"/>
    <x v="17"/>
    <n v="12"/>
    <n v="25"/>
    <n v="300"/>
    <n v="160"/>
    <n v="7"/>
  </r>
  <r>
    <n v="1007"/>
    <s v="Cus1385"/>
    <x v="0"/>
    <x v="2"/>
    <x v="6"/>
    <n v="12"/>
    <n v="40"/>
    <n v="480"/>
    <n v="345"/>
    <n v="8.25"/>
  </r>
  <r>
    <n v="1006"/>
    <s v="Cus1041"/>
    <x v="5"/>
    <x v="1"/>
    <x v="5"/>
    <n v="8"/>
    <n v="25"/>
    <n v="200"/>
    <n v="125"/>
    <n v="5.75"/>
  </r>
  <r>
    <n v="1013"/>
    <s v="Cus1190"/>
    <x v="0"/>
    <x v="0"/>
    <x v="12"/>
    <n v="8"/>
    <n v="50"/>
    <n v="400"/>
    <n v="300"/>
    <n v="7"/>
  </r>
  <r>
    <n v="1008"/>
    <s v="Cus1150"/>
    <x v="1"/>
    <x v="3"/>
    <x v="7"/>
    <n v="4"/>
    <n v="15"/>
    <n v="60"/>
    <n v="67.5"/>
    <n v="4.5"/>
  </r>
  <r>
    <n v="1012"/>
    <s v="Cus1189"/>
    <x v="5"/>
    <x v="3"/>
    <x v="11"/>
    <n v="5"/>
    <n v="20"/>
    <n v="100"/>
    <n v="100"/>
    <n v="5"/>
  </r>
  <r>
    <n v="1009"/>
    <s v="Cus1073"/>
    <x v="2"/>
    <x v="0"/>
    <x v="8"/>
    <n v="7"/>
    <n v="10"/>
    <n v="70"/>
    <n v="210"/>
    <n v="7"/>
  </r>
  <r>
    <n v="1013"/>
    <s v="Cus1461"/>
    <x v="0"/>
    <x v="0"/>
    <x v="12"/>
    <n v="8"/>
    <n v="50"/>
    <n v="400"/>
    <n v="250"/>
    <n v="6.5"/>
  </r>
  <r>
    <n v="1012"/>
    <s v="Cus1101"/>
    <x v="5"/>
    <x v="3"/>
    <x v="11"/>
    <n v="5"/>
    <n v="20"/>
    <n v="100"/>
    <n v="100"/>
    <n v="5"/>
  </r>
  <r>
    <n v="1017"/>
    <s v="Cus1031"/>
    <x v="4"/>
    <x v="0"/>
    <x v="16"/>
    <n v="3"/>
    <n v="30"/>
    <n v="90"/>
    <n v="90"/>
    <n v="3"/>
  </r>
  <r>
    <n v="1012"/>
    <s v="Cus1140"/>
    <x v="5"/>
    <x v="3"/>
    <x v="11"/>
    <n v="5"/>
    <n v="20"/>
    <n v="100"/>
    <n v="100"/>
    <n v="5"/>
  </r>
  <r>
    <n v="1016"/>
    <s v="Cus1498"/>
    <x v="3"/>
    <x v="3"/>
    <x v="15"/>
    <n v="4"/>
    <n v="20"/>
    <n v="80"/>
    <n v="80"/>
    <n v="4"/>
  </r>
  <r>
    <n v="1019"/>
    <s v="Cus1058"/>
    <x v="1"/>
    <x v="2"/>
    <x v="18"/>
    <n v="5"/>
    <n v="15"/>
    <n v="75"/>
    <n v="75"/>
    <n v="5"/>
  </r>
  <r>
    <n v="1001"/>
    <s v="Cus1349"/>
    <x v="0"/>
    <x v="0"/>
    <x v="0"/>
    <n v="5"/>
    <n v="20"/>
    <n v="100"/>
    <n v="100"/>
    <n v="5"/>
  </r>
  <r>
    <n v="1020"/>
    <s v="Cus1420"/>
    <x v="2"/>
    <x v="3"/>
    <x v="19"/>
    <n v="7"/>
    <n v="50"/>
    <n v="350"/>
    <n v="350"/>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37"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3" rowHeaderCaption="Region">
  <location ref="B107:D128" firstHeaderRow="0" firstDataRow="1" firstDataCol="1"/>
  <pivotFields count="10">
    <pivotField showAll="0"/>
    <pivotField showAll="0"/>
    <pivotField axis="axisRow" showAll="0" sortType="descending">
      <items count="7">
        <item x="5"/>
        <item x="2"/>
        <item x="4"/>
        <item x="0"/>
        <item x="1"/>
        <item x="3"/>
        <item t="default"/>
      </items>
      <autoSortScope>
        <pivotArea dataOnly="0" outline="0" fieldPosition="0">
          <references count="1">
            <reference field="4294967294" count="1" selected="0">
              <x v="0"/>
            </reference>
          </references>
        </pivotArea>
      </autoSortScope>
    </pivotField>
    <pivotField axis="axisRow" showAll="0">
      <items count="5">
        <item sd="0" x="2"/>
        <item x="0"/>
        <item x="1"/>
        <item x="3"/>
        <item t="default"/>
      </items>
    </pivotField>
    <pivotField numFmtId="14" showAll="0">
      <items count="15">
        <item x="0"/>
        <item x="1"/>
        <item x="2"/>
        <item x="3"/>
        <item x="4"/>
        <item x="5"/>
        <item x="6"/>
        <item x="7"/>
        <item x="8"/>
        <item x="9"/>
        <item x="10"/>
        <item x="11"/>
        <item x="12"/>
        <item x="13"/>
        <item t="default"/>
      </items>
    </pivotField>
    <pivotField dataField="1" showAll="0"/>
    <pivotField showAll="0"/>
    <pivotField dataField="1" showAll="0"/>
    <pivotField numFmtId="1" showAll="0"/>
    <pivotField numFmtId="1" showAll="0"/>
  </pivotFields>
  <rowFields count="2">
    <field x="2"/>
    <field x="3"/>
  </rowFields>
  <rowItems count="21">
    <i>
      <x v="4"/>
    </i>
    <i r="1">
      <x/>
    </i>
    <i r="1">
      <x v="2"/>
    </i>
    <i r="1">
      <x v="3"/>
    </i>
    <i>
      <x v="3"/>
    </i>
    <i r="1">
      <x/>
    </i>
    <i r="1">
      <x v="1"/>
    </i>
    <i>
      <x v="1"/>
    </i>
    <i r="1">
      <x/>
    </i>
    <i r="1">
      <x v="1"/>
    </i>
    <i r="1">
      <x v="3"/>
    </i>
    <i>
      <x/>
    </i>
    <i r="1">
      <x v="2"/>
    </i>
    <i r="1">
      <x v="3"/>
    </i>
    <i>
      <x v="2"/>
    </i>
    <i r="1">
      <x/>
    </i>
    <i r="1">
      <x v="1"/>
    </i>
    <i>
      <x v="5"/>
    </i>
    <i r="1">
      <x v="2"/>
    </i>
    <i r="1">
      <x v="3"/>
    </i>
    <i t="grand">
      <x/>
    </i>
  </rowItems>
  <colFields count="1">
    <field x="-2"/>
  </colFields>
  <colItems count="2">
    <i>
      <x/>
    </i>
    <i i="1">
      <x v="1"/>
    </i>
  </colItems>
  <dataFields count="2">
    <dataField name="Sum of Total Revenue Per Product" fld="7" baseField="0" baseItem="0" numFmtId="3"/>
    <dataField name="Sum of Quantity ( Units Sold)" fld="5" baseField="0" baseItem="0"/>
  </dataFields>
  <formats count="22">
    <format dxfId="21">
      <pivotArea outline="0" collapsedLevelsAreSubtotals="1" fieldPosition="0"/>
    </format>
    <format dxfId="20">
      <pivotArea grandRow="1" outline="0" collapsedLevelsAreSubtotals="1" fieldPosition="0"/>
    </format>
    <format dxfId="19">
      <pivotArea dataOnly="0" labelOnly="1" grandRow="1" outline="0" fieldPosition="0"/>
    </format>
    <format dxfId="18">
      <pivotArea field="3" type="button" dataOnly="0" labelOnly="1" outline="0" axis="axisRow" fieldPosition="1"/>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field="3" type="button" dataOnly="0" labelOnly="1" outline="0" axis="axisRow" fieldPosition="1"/>
    </format>
    <format dxfId="13">
      <pivotArea dataOnly="0" labelOnly="1" outline="0" axis="axisValues" fieldPosition="0"/>
    </format>
    <format dxfId="12">
      <pivotArea dataOnly="0" labelOnly="1" grandRow="1" outline="0" fieldPosition="0"/>
    </format>
    <format dxfId="11">
      <pivotArea type="all" dataOnly="0" outline="0" fieldPosition="0"/>
    </format>
    <format dxfId="10">
      <pivotArea outline="0" collapsedLevelsAreSubtotals="1" fieldPosition="0"/>
    </format>
    <format dxfId="9">
      <pivotArea field="3" type="button" dataOnly="0" labelOnly="1" outline="0" axis="axisRow" fieldPosition="1"/>
    </format>
    <format dxfId="8">
      <pivotArea dataOnly="0" labelOnly="1" grandRow="1" outline="0" fieldPosition="0"/>
    </format>
    <format dxfId="7">
      <pivotArea dataOnly="0" labelOnly="1" outline="0" fieldPosition="0">
        <references count="1">
          <reference field="4294967294" count="1">
            <x v="0"/>
          </reference>
        </references>
      </pivotArea>
    </format>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fieldPosition="0">
        <references count="1">
          <reference field="2" count="0"/>
        </references>
      </pivotArea>
    </format>
    <format dxfId="2">
      <pivotArea dataOnly="0" labelOnly="1" grandRow="1" outline="0" fieldPosition="0"/>
    </format>
    <format dxfId="1">
      <pivotArea dataOnly="0" labelOnly="1" fieldPosition="0">
        <references count="2">
          <reference field="2" count="1" selected="0">
            <x v="4"/>
          </reference>
          <reference field="3" count="0"/>
        </references>
      </pivotArea>
    </format>
    <format dxfId="0">
      <pivotArea dataOnly="0" labelOnly="1" outline="0" fieldPosition="0">
        <references count="1">
          <reference field="4294967294" count="2">
            <x v="0"/>
            <x v="1"/>
          </reference>
        </references>
      </pivotArea>
    </format>
  </formats>
  <chartFormats count="7">
    <chartFormat chart="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17" format="3" series="1">
      <pivotArea type="data" outline="0" fieldPosition="0">
        <references count="1">
          <reference field="4294967294" count="1" selected="0">
            <x v="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9"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rowHeaderCaption="product">
  <location ref="B28:C35" firstHeaderRow="1" firstDataRow="1" firstDataCol="1"/>
  <pivotFields count="10">
    <pivotField showAll="0"/>
    <pivotField showAll="0"/>
    <pivotField axis="axisRow" showAll="0">
      <items count="7">
        <item x="5"/>
        <item x="2"/>
        <item x="4"/>
        <item x="0"/>
        <item x="1"/>
        <item x="3"/>
        <item t="default"/>
      </items>
    </pivotField>
    <pivotField showAll="0">
      <items count="5">
        <item x="2"/>
        <item x="0"/>
        <item x="1"/>
        <item x="3"/>
        <item t="default"/>
      </items>
    </pivotField>
    <pivotField numFmtId="14" showAll="0">
      <items count="15">
        <item x="0"/>
        <item x="1"/>
        <item x="2"/>
        <item x="3"/>
        <item x="4"/>
        <item x="5"/>
        <item x="6"/>
        <item x="7"/>
        <item x="8"/>
        <item x="9"/>
        <item x="10"/>
        <item x="11"/>
        <item x="12"/>
        <item x="13"/>
        <item t="default"/>
      </items>
    </pivotField>
    <pivotField showAll="0"/>
    <pivotField showAll="0"/>
    <pivotField dataField="1" showAll="0"/>
    <pivotField numFmtId="1" showAll="0"/>
    <pivotField numFmtId="1" showAll="0"/>
  </pivotFields>
  <rowFields count="1">
    <field x="2"/>
  </rowFields>
  <rowItems count="7">
    <i>
      <x/>
    </i>
    <i>
      <x v="1"/>
    </i>
    <i>
      <x v="2"/>
    </i>
    <i>
      <x v="3"/>
    </i>
    <i>
      <x v="4"/>
    </i>
    <i>
      <x v="5"/>
    </i>
    <i t="grand">
      <x/>
    </i>
  </rowItems>
  <colItems count="1">
    <i/>
  </colItems>
  <dataFields count="1">
    <dataField name="Sum of Total Revenue Per Product" fld="7" showDataAs="percentOfCol" baseField="0" baseItem="0" numFmtId="10"/>
  </dataFields>
  <formats count="12">
    <format dxfId="33">
      <pivotArea type="all" dataOnly="0" outline="0" fieldPosition="0"/>
    </format>
    <format dxfId="32">
      <pivotArea outline="0" collapsedLevelsAreSubtotals="1" fieldPosition="0"/>
    </format>
    <format dxfId="31">
      <pivotArea field="2" type="button" dataOnly="0" labelOnly="1" outline="0" axis="axisRow" fieldPosition="0"/>
    </format>
    <format dxfId="30">
      <pivotArea dataOnly="0" labelOnly="1" outline="0" axis="axisValues" fieldPosition="0"/>
    </format>
    <format dxfId="29">
      <pivotArea dataOnly="0" labelOnly="1" fieldPosition="0">
        <references count="1">
          <reference field="2" count="0"/>
        </references>
      </pivotArea>
    </format>
    <format dxfId="28">
      <pivotArea dataOnly="0" labelOnly="1" grandRow="1" outline="0" fieldPosition="0"/>
    </format>
    <format dxfId="27">
      <pivotArea type="all" dataOnly="0" outline="0" fieldPosition="0"/>
    </format>
    <format dxfId="26">
      <pivotArea outline="0" collapsedLevelsAreSubtotals="1" fieldPosition="0"/>
    </format>
    <format dxfId="25">
      <pivotArea field="2" type="button" dataOnly="0" labelOnly="1" outline="0" axis="axisRow" fieldPosition="0"/>
    </format>
    <format dxfId="24">
      <pivotArea dataOnly="0" labelOnly="1" outline="0" axis="axisValues" fieldPosition="0"/>
    </format>
    <format dxfId="23">
      <pivotArea dataOnly="0" labelOnly="1" fieldPosition="0">
        <references count="1">
          <reference field="2" count="0"/>
        </references>
      </pivotArea>
    </format>
    <format dxfId="22">
      <pivotArea dataOnly="0" labelOnly="1" grandRow="1" outline="0" fieldPosition="0"/>
    </format>
  </format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 chart="2" format="6">
      <pivotArea type="data" outline="0" fieldPosition="0">
        <references count="2">
          <reference field="4294967294" count="1" selected="0">
            <x v="0"/>
          </reference>
          <reference field="2" count="1" selected="0">
            <x v="3"/>
          </reference>
        </references>
      </pivotArea>
    </chartFormat>
    <chartFormat chart="2" format="7">
      <pivotArea type="data" outline="0" fieldPosition="0">
        <references count="2">
          <reference field="4294967294" count="1" selected="0">
            <x v="0"/>
          </reference>
          <reference field="2" count="1" selected="0">
            <x v="4"/>
          </reference>
        </references>
      </pivotArea>
    </chartFormat>
    <chartFormat chart="2" format="8">
      <pivotArea type="data" outline="0" fieldPosition="0">
        <references count="2">
          <reference field="4294967294" count="1" selected="0">
            <x v="0"/>
          </reference>
          <reference field="2" count="1" selected="0">
            <x v="5"/>
          </reference>
        </references>
      </pivotArea>
    </chartFormat>
    <chartFormat chart="13" format="15" series="1">
      <pivotArea type="data" outline="0" fieldPosition="0">
        <references count="1">
          <reference field="4294967294" count="1" selected="0">
            <x v="0"/>
          </reference>
        </references>
      </pivotArea>
    </chartFormat>
    <chartFormat chart="13" format="16">
      <pivotArea type="data" outline="0" fieldPosition="0">
        <references count="2">
          <reference field="4294967294" count="1" selected="0">
            <x v="0"/>
          </reference>
          <reference field="2" count="1" selected="0">
            <x v="0"/>
          </reference>
        </references>
      </pivotArea>
    </chartFormat>
    <chartFormat chart="13" format="17">
      <pivotArea type="data" outline="0" fieldPosition="0">
        <references count="2">
          <reference field="4294967294" count="1" selected="0">
            <x v="0"/>
          </reference>
          <reference field="2" count="1" selected="0">
            <x v="1"/>
          </reference>
        </references>
      </pivotArea>
    </chartFormat>
    <chartFormat chart="13" format="18">
      <pivotArea type="data" outline="0" fieldPosition="0">
        <references count="2">
          <reference field="4294967294" count="1" selected="0">
            <x v="0"/>
          </reference>
          <reference field="2" count="1" selected="0">
            <x v="2"/>
          </reference>
        </references>
      </pivotArea>
    </chartFormat>
    <chartFormat chart="13" format="19">
      <pivotArea type="data" outline="0" fieldPosition="0">
        <references count="2">
          <reference field="4294967294" count="1" selected="0">
            <x v="0"/>
          </reference>
          <reference field="2" count="1" selected="0">
            <x v="3"/>
          </reference>
        </references>
      </pivotArea>
    </chartFormat>
    <chartFormat chart="13" format="20">
      <pivotArea type="data" outline="0" fieldPosition="0">
        <references count="2">
          <reference field="4294967294" count="1" selected="0">
            <x v="0"/>
          </reference>
          <reference field="2" count="1" selected="0">
            <x v="4"/>
          </reference>
        </references>
      </pivotArea>
    </chartFormat>
    <chartFormat chart="13" format="2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0"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Region">
  <location ref="B64:C69" firstHeaderRow="1" firstDataRow="1" firstDataCol="1"/>
  <pivotFields count="10">
    <pivotField showAll="0"/>
    <pivotField showAll="0"/>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dataField="1" showAll="0"/>
    <pivotField numFmtId="1" showAll="0"/>
    <pivotField numFmtId="1" showAll="0"/>
  </pivotFields>
  <rowFields count="1">
    <field x="3"/>
  </rowFields>
  <rowItems count="5">
    <i>
      <x v="2"/>
    </i>
    <i>
      <x/>
    </i>
    <i>
      <x v="1"/>
    </i>
    <i>
      <x v="3"/>
    </i>
    <i t="grand">
      <x/>
    </i>
  </rowItems>
  <colItems count="1">
    <i/>
  </colItems>
  <dataFields count="1">
    <dataField name="Sum of Total Revenue Per Region" fld="7" baseField="3" baseItem="2" numFmtId="3"/>
  </dataFields>
  <formats count="13">
    <format dxfId="46">
      <pivotArea outline="0" collapsedLevelsAreSubtotals="1" fieldPosition="0"/>
    </format>
    <format dxfId="45">
      <pivotArea type="all" dataOnly="0" outline="0" fieldPosition="0"/>
    </format>
    <format dxfId="44">
      <pivotArea outline="0" collapsedLevelsAreSubtotals="1" fieldPosition="0"/>
    </format>
    <format dxfId="43">
      <pivotArea field="3" type="button" dataOnly="0" labelOnly="1" outline="0" axis="axisRow" fieldPosition="0"/>
    </format>
    <format dxfId="42">
      <pivotArea dataOnly="0" labelOnly="1" outline="0" axis="axisValues" fieldPosition="0"/>
    </format>
    <format dxfId="41">
      <pivotArea dataOnly="0" labelOnly="1" fieldPosition="0">
        <references count="1">
          <reference field="3" count="0"/>
        </references>
      </pivotArea>
    </format>
    <format dxfId="40">
      <pivotArea dataOnly="0" labelOnly="1" grandRow="1" outline="0" fieldPosition="0"/>
    </format>
    <format dxfId="39">
      <pivotArea type="all" dataOnly="0" outline="0" fieldPosition="0"/>
    </format>
    <format dxfId="38">
      <pivotArea outline="0" collapsedLevelsAreSubtotals="1" fieldPosition="0"/>
    </format>
    <format dxfId="37">
      <pivotArea field="3" type="button" dataOnly="0" labelOnly="1" outline="0" axis="axisRow" fieldPosition="0"/>
    </format>
    <format dxfId="36">
      <pivotArea dataOnly="0" labelOnly="1" outline="0" axis="axisValues" fieldPosition="0"/>
    </format>
    <format dxfId="35">
      <pivotArea dataOnly="0" labelOnly="1" fieldPosition="0">
        <references count="1">
          <reference field="3" count="0"/>
        </references>
      </pivotArea>
    </format>
    <format dxfId="34">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6"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product">
  <location ref="B4:C11" firstHeaderRow="1" firstDataRow="1" firstDataCol="1"/>
  <pivotFields count="10">
    <pivotField showAll="0"/>
    <pivotField showAll="0"/>
    <pivotField axis="axisRow" showAll="0" sortType="descending">
      <items count="7">
        <item x="5"/>
        <item x="2"/>
        <item x="4"/>
        <item x="0"/>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numFmtId="14" showAll="0">
      <items count="15">
        <item x="0"/>
        <item x="1"/>
        <item x="2"/>
        <item x="3"/>
        <item x="4"/>
        <item x="5"/>
        <item x="6"/>
        <item x="7"/>
        <item x="8"/>
        <item x="9"/>
        <item x="10"/>
        <item x="11"/>
        <item x="12"/>
        <item x="13"/>
        <item t="default"/>
      </items>
    </pivotField>
    <pivotField showAll="0"/>
    <pivotField showAll="0"/>
    <pivotField dataField="1" showAll="0"/>
    <pivotField numFmtId="1" showAll="0"/>
    <pivotField numFmtId="1" showAll="0"/>
  </pivotFields>
  <rowFields count="1">
    <field x="2"/>
  </rowFields>
  <rowItems count="7">
    <i>
      <x v="4"/>
    </i>
    <i>
      <x v="3"/>
    </i>
    <i>
      <x v="1"/>
    </i>
    <i>
      <x/>
    </i>
    <i>
      <x v="2"/>
    </i>
    <i>
      <x v="5"/>
    </i>
    <i t="grand">
      <x/>
    </i>
  </rowItems>
  <colItems count="1">
    <i/>
  </colItems>
  <dataFields count="1">
    <dataField name="Sum of Total Revenue " fld="7" baseField="2" baseItem="4" numFmtId="3"/>
  </dataFields>
  <formats count="13">
    <format dxfId="59">
      <pivotArea outline="0" collapsedLevelsAreSubtotals="1" fieldPosition="0"/>
    </format>
    <format dxfId="58">
      <pivotArea type="all" dataOnly="0" outline="0" fieldPosition="0"/>
    </format>
    <format dxfId="57">
      <pivotArea outline="0" collapsedLevelsAreSubtotals="1" fieldPosition="0"/>
    </format>
    <format dxfId="56">
      <pivotArea field="2" type="button" dataOnly="0" labelOnly="1" outline="0" axis="axisRow" fieldPosition="0"/>
    </format>
    <format dxfId="55">
      <pivotArea dataOnly="0" labelOnly="1" outline="0" axis="axisValues" fieldPosition="0"/>
    </format>
    <format dxfId="54">
      <pivotArea dataOnly="0" labelOnly="1" fieldPosition="0">
        <references count="1">
          <reference field="2" count="0"/>
        </references>
      </pivotArea>
    </format>
    <format dxfId="53">
      <pivotArea dataOnly="0" labelOnly="1" grandRow="1" outline="0" fieldPosition="0"/>
    </format>
    <format dxfId="52">
      <pivotArea type="all" dataOnly="0" outline="0" fieldPosition="0"/>
    </format>
    <format dxfId="51">
      <pivotArea outline="0" collapsedLevelsAreSubtotals="1" fieldPosition="0"/>
    </format>
    <format dxfId="50">
      <pivotArea field="2" type="button" dataOnly="0" labelOnly="1" outline="0" axis="axisRow" fieldPosition="0"/>
    </format>
    <format dxfId="49">
      <pivotArea dataOnly="0" labelOnly="1" outline="0" axis="axisValues" fieldPosition="0"/>
    </format>
    <format dxfId="48">
      <pivotArea dataOnly="0" labelOnly="1" fieldPosition="0">
        <references count="1">
          <reference field="2" count="0"/>
        </references>
      </pivotArea>
    </format>
    <format dxfId="47">
      <pivotArea dataOnly="0" labelOnly="1" grandRow="1" outline="0" fieldPosition="0"/>
    </format>
  </formats>
  <chartFormats count="7">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 chart="2" format="6">
      <pivotArea type="data" outline="0" fieldPosition="0">
        <references count="2">
          <reference field="4294967294" count="1" selected="0">
            <x v="0"/>
          </reference>
          <reference field="2" count="1" selected="0">
            <x v="3"/>
          </reference>
        </references>
      </pivotArea>
    </chartFormat>
    <chartFormat chart="2" format="7">
      <pivotArea type="data" outline="0" fieldPosition="0">
        <references count="2">
          <reference field="4294967294" count="1" selected="0">
            <x v="0"/>
          </reference>
          <reference field="2" count="1" selected="0">
            <x v="4"/>
          </reference>
        </references>
      </pivotArea>
    </chartFormat>
    <chartFormat chart="2" format="8">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3"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rowHeaderCaption="REGION">
  <location ref="B95:C100" firstHeaderRow="1" firstDataRow="1" firstDataCol="1"/>
  <pivotFields count="10">
    <pivotField showAll="0"/>
    <pivotField showAll="0"/>
    <pivotField showAll="0" sortType="descending">
      <items count="7">
        <item x="5"/>
        <item x="2"/>
        <item x="4"/>
        <item x="0"/>
        <item x="1"/>
        <item x="3"/>
        <item t="default"/>
      </items>
      <autoSortScope>
        <pivotArea dataOnly="0" outline="0" fieldPosition="0">
          <references count="1">
            <reference field="4294967294" count="1" selected="0">
              <x v="0"/>
            </reference>
          </references>
        </pivotArea>
      </autoSortScope>
    </pivotField>
    <pivotField axis="axisRow" showAll="0">
      <items count="5">
        <item x="2"/>
        <item x="0"/>
        <item x="1"/>
        <item x="3"/>
        <item t="default"/>
      </items>
    </pivotField>
    <pivotField numFmtId="14" showAll="0"/>
    <pivotField dataField="1" showAll="0"/>
    <pivotField showAll="0"/>
    <pivotField showAll="0"/>
    <pivotField numFmtId="1" showAll="0"/>
    <pivotField numFmtId="1" showAll="0"/>
  </pivotFields>
  <rowFields count="1">
    <field x="3"/>
  </rowFields>
  <rowItems count="5">
    <i>
      <x/>
    </i>
    <i>
      <x v="1"/>
    </i>
    <i>
      <x v="2"/>
    </i>
    <i>
      <x v="3"/>
    </i>
    <i t="grand">
      <x/>
    </i>
  </rowItems>
  <colItems count="1">
    <i/>
  </colItems>
  <dataFields count="1">
    <dataField name="Average Quantity ( Units Sold)" fld="5" subtotal="average" baseField="3" baseItem="0" numFmtId="3"/>
  </dataFields>
  <formats count="15">
    <format dxfId="74">
      <pivotArea outline="0" collapsedLevelsAreSubtotals="1" fieldPosition="0"/>
    </format>
    <format dxfId="73">
      <pivotArea type="all" dataOnly="0" outline="0" fieldPosition="0"/>
    </format>
    <format dxfId="72">
      <pivotArea outline="0" collapsedLevelsAreSubtotals="1" fieldPosition="0"/>
    </format>
    <format dxfId="71">
      <pivotArea field="3" type="button" dataOnly="0" labelOnly="1" outline="0" axis="axisRow" fieldPosition="0"/>
    </format>
    <format dxfId="70">
      <pivotArea dataOnly="0" labelOnly="1" outline="0" axis="axisValues" fieldPosition="0"/>
    </format>
    <format dxfId="69">
      <pivotArea dataOnly="0" labelOnly="1" fieldPosition="0">
        <references count="1">
          <reference field="3" count="0"/>
        </references>
      </pivotArea>
    </format>
    <format dxfId="68">
      <pivotArea dataOnly="0" labelOnly="1" grandRow="1" outline="0" fieldPosition="0"/>
    </format>
    <format dxfId="67">
      <pivotArea field="3" type="button" dataOnly="0" labelOnly="1" outline="0" axis="axisRow"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outline="0" axis="axisValues" fieldPosition="0"/>
    </format>
    <format dxfId="61">
      <pivotArea dataOnly="0" labelOnly="1" fieldPosition="0">
        <references count="1">
          <reference field="3" count="0"/>
        </references>
      </pivotArea>
    </format>
    <format dxfId="60">
      <pivotArea dataOnly="0" labelOnly="1" grandRow="1" outline="0"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5"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rowHeaderCaption="PRODUCT">
  <location ref="B39:C46" firstHeaderRow="1" firstDataRow="1" firstDataCol="1"/>
  <pivotFields count="10">
    <pivotField showAll="0"/>
    <pivotField showAll="0"/>
    <pivotField axis="axisRow" showAll="0" sortType="descending">
      <items count="7">
        <item x="5"/>
        <item x="2"/>
        <item x="4"/>
        <item x="0"/>
        <item x="1"/>
        <item x="3"/>
        <item t="default"/>
      </items>
      <autoSortScope>
        <pivotArea dataOnly="0" outline="0" fieldPosition="0">
          <references count="1">
            <reference field="4294967294" count="1" selected="0">
              <x v="0"/>
            </reference>
          </references>
        </pivotArea>
      </autoSortScope>
    </pivotField>
    <pivotField showAll="0"/>
    <pivotField numFmtId="14" showAll="0"/>
    <pivotField dataField="1" showAll="0"/>
    <pivotField showAll="0"/>
    <pivotField showAll="0"/>
    <pivotField numFmtId="1" showAll="0"/>
    <pivotField numFmtId="1" showAll="0"/>
  </pivotFields>
  <rowFields count="1">
    <field x="2"/>
  </rowFields>
  <rowItems count="7">
    <i>
      <x v="1"/>
    </i>
    <i>
      <x v="4"/>
    </i>
    <i>
      <x v="3"/>
    </i>
    <i>
      <x/>
    </i>
    <i>
      <x v="5"/>
    </i>
    <i>
      <x v="2"/>
    </i>
    <i t="grand">
      <x/>
    </i>
  </rowItems>
  <colItems count="1">
    <i/>
  </colItems>
  <dataFields count="1">
    <dataField name="Sum of Quantity ( Units Sold)" fld="5" baseField="0" baseItem="0" numFmtId="3"/>
  </dataFields>
  <formats count="14">
    <format dxfId="88">
      <pivotArea collapsedLevelsAreSubtotals="1" fieldPosition="0">
        <references count="1">
          <reference field="2" count="1">
            <x v="1"/>
          </reference>
        </references>
      </pivotArea>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2" type="button" dataOnly="0" labelOnly="1" outline="0" axis="axisRow" fieldPosition="0"/>
    </format>
    <format dxfId="83">
      <pivotArea dataOnly="0" labelOnly="1" outline="0" axis="axisValues" fieldPosition="0"/>
    </format>
    <format dxfId="82">
      <pivotArea dataOnly="0" labelOnly="1" fieldPosition="0">
        <references count="1">
          <reference field="2" count="0"/>
        </references>
      </pivotArea>
    </format>
    <format dxfId="81">
      <pivotArea dataOnly="0" labelOnly="1" grandRow="1" outline="0" fieldPosition="0"/>
    </format>
    <format dxfId="80">
      <pivotArea type="all" dataOnly="0" outline="0" fieldPosition="0"/>
    </format>
    <format dxfId="79">
      <pivotArea outline="0" collapsedLevelsAreSubtotals="1" fieldPosition="0"/>
    </format>
    <format dxfId="78">
      <pivotArea field="2" type="button" dataOnly="0" labelOnly="1" outline="0" axis="axisRow" fieldPosition="0"/>
    </format>
    <format dxfId="77">
      <pivotArea dataOnly="0" labelOnly="1" outline="0" axis="axisValues" fieldPosition="0"/>
    </format>
    <format dxfId="76">
      <pivotArea dataOnly="0" labelOnly="1" fieldPosition="0">
        <references count="1">
          <reference field="2" count="0"/>
        </references>
      </pivotArea>
    </format>
    <format dxfId="75">
      <pivotArea dataOnly="0" labelOnly="1" grandRow="1" outline="0" fieldPosition="0"/>
    </format>
  </formats>
  <chartFormats count="14">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2" count="1" selected="0">
            <x v="1"/>
          </reference>
        </references>
      </pivotArea>
    </chartFormat>
    <chartFormat chart="18" format="2">
      <pivotArea type="data" outline="0" fieldPosition="0">
        <references count="2">
          <reference field="4294967294" count="1" selected="0">
            <x v="0"/>
          </reference>
          <reference field="2" count="1" selected="0">
            <x v="4"/>
          </reference>
        </references>
      </pivotArea>
    </chartFormat>
    <chartFormat chart="18" format="3">
      <pivotArea type="data" outline="0" fieldPosition="0">
        <references count="2">
          <reference field="4294967294" count="1" selected="0">
            <x v="0"/>
          </reference>
          <reference field="2" count="1" selected="0">
            <x v="3"/>
          </reference>
        </references>
      </pivotArea>
    </chartFormat>
    <chartFormat chart="18" format="4">
      <pivotArea type="data" outline="0" fieldPosition="0">
        <references count="2">
          <reference field="4294967294" count="1" selected="0">
            <x v="0"/>
          </reference>
          <reference field="2" count="1" selected="0">
            <x v="0"/>
          </reference>
        </references>
      </pivotArea>
    </chartFormat>
    <chartFormat chart="18" format="5">
      <pivotArea type="data" outline="0" fieldPosition="0">
        <references count="2">
          <reference field="4294967294" count="1" selected="0">
            <x v="0"/>
          </reference>
          <reference field="2" count="1" selected="0">
            <x v="5"/>
          </reference>
        </references>
      </pivotArea>
    </chartFormat>
    <chartFormat chart="18" format="6">
      <pivotArea type="data" outline="0" fieldPosition="0">
        <references count="2">
          <reference field="4294967294" count="1" selected="0">
            <x v="0"/>
          </reference>
          <reference field="2" count="1" selected="0">
            <x v="2"/>
          </reference>
        </references>
      </pivotArea>
    </chartFormat>
    <chartFormat chart="23" format="14" series="1">
      <pivotArea type="data" outline="0" fieldPosition="0">
        <references count="1">
          <reference field="4294967294" count="1" selected="0">
            <x v="0"/>
          </reference>
        </references>
      </pivotArea>
    </chartFormat>
    <chartFormat chart="23" format="15">
      <pivotArea type="data" outline="0" fieldPosition="0">
        <references count="2">
          <reference field="4294967294" count="1" selected="0">
            <x v="0"/>
          </reference>
          <reference field="2" count="1" selected="0">
            <x v="1"/>
          </reference>
        </references>
      </pivotArea>
    </chartFormat>
    <chartFormat chart="23" format="16">
      <pivotArea type="data" outline="0" fieldPosition="0">
        <references count="2">
          <reference field="4294967294" count="1" selected="0">
            <x v="0"/>
          </reference>
          <reference field="2" count="1" selected="0">
            <x v="4"/>
          </reference>
        </references>
      </pivotArea>
    </chartFormat>
    <chartFormat chart="23" format="17">
      <pivotArea type="data" outline="0" fieldPosition="0">
        <references count="2">
          <reference field="4294967294" count="1" selected="0">
            <x v="0"/>
          </reference>
          <reference field="2" count="1" selected="0">
            <x v="3"/>
          </reference>
        </references>
      </pivotArea>
    </chartFormat>
    <chartFormat chart="23" format="18">
      <pivotArea type="data" outline="0" fieldPosition="0">
        <references count="2">
          <reference field="4294967294" count="1" selected="0">
            <x v="0"/>
          </reference>
          <reference field="2" count="1" selected="0">
            <x v="0"/>
          </reference>
        </references>
      </pivotArea>
    </chartFormat>
    <chartFormat chart="23" format="19">
      <pivotArea type="data" outline="0" fieldPosition="0">
        <references count="2">
          <reference field="4294967294" count="1" selected="0">
            <x v="0"/>
          </reference>
          <reference field="2" count="1" selected="0">
            <x v="5"/>
          </reference>
        </references>
      </pivotArea>
    </chartFormat>
    <chartFormat chart="23" format="20">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2"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REGION">
  <location ref="B85:C90" firstHeaderRow="1" firstDataRow="1" firstDataCol="1"/>
  <pivotFields count="10">
    <pivotField showAll="0"/>
    <pivotField showAll="0"/>
    <pivotField showAll="0" sortType="descending">
      <items count="7">
        <item x="5"/>
        <item x="2"/>
        <item x="4"/>
        <item x="0"/>
        <item x="1"/>
        <item x="3"/>
        <item t="default"/>
      </items>
      <autoSortScope>
        <pivotArea dataOnly="0" outline="0" fieldPosition="0">
          <references count="1">
            <reference field="4294967294" count="1" selected="0">
              <x v="0"/>
            </reference>
          </references>
        </pivotArea>
      </autoSortScope>
    </pivotField>
    <pivotField axis="axisRow" showAll="0">
      <items count="5">
        <item x="2"/>
        <item x="0"/>
        <item x="1"/>
        <item x="3"/>
        <item t="default"/>
      </items>
    </pivotField>
    <pivotField numFmtId="14" showAll="0"/>
    <pivotField dataField="1" showAll="0"/>
    <pivotField showAll="0"/>
    <pivotField showAll="0"/>
    <pivotField numFmtId="1" showAll="0"/>
    <pivotField numFmtId="1" showAll="0"/>
  </pivotFields>
  <rowFields count="1">
    <field x="3"/>
  </rowFields>
  <rowItems count="5">
    <i>
      <x/>
    </i>
    <i>
      <x v="1"/>
    </i>
    <i>
      <x v="2"/>
    </i>
    <i>
      <x v="3"/>
    </i>
    <i t="grand">
      <x/>
    </i>
  </rowItems>
  <colItems count="1">
    <i/>
  </colItems>
  <dataFields count="1">
    <dataField name="Sum of Quantity ( Units Sold)" fld="5" baseField="0" baseItem="0" numFmtId="3"/>
  </dataFields>
  <formats count="15">
    <format dxfId="103">
      <pivotArea outline="0" collapsedLevelsAreSubtotals="1" fieldPosition="0"/>
    </format>
    <format dxfId="102">
      <pivotArea type="all" dataOnly="0" outline="0" fieldPosition="0"/>
    </format>
    <format dxfId="101">
      <pivotArea outline="0" collapsedLevelsAreSubtotals="1" fieldPosition="0"/>
    </format>
    <format dxfId="100">
      <pivotArea field="3" type="button" dataOnly="0" labelOnly="1" outline="0" axis="axisRow" fieldPosition="0"/>
    </format>
    <format dxfId="99">
      <pivotArea dataOnly="0" labelOnly="1" outline="0" axis="axisValues" fieldPosition="0"/>
    </format>
    <format dxfId="98">
      <pivotArea dataOnly="0" labelOnly="1" fieldPosition="0">
        <references count="1">
          <reference field="3" count="0"/>
        </references>
      </pivotArea>
    </format>
    <format dxfId="97">
      <pivotArea dataOnly="0" labelOnly="1" grandRow="1" outline="0" fieldPosition="0"/>
    </format>
    <format dxfId="96">
      <pivotArea field="3" type="button" dataOnly="0" labelOnly="1" outline="0" axis="axisRow"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3" type="button" dataOnly="0" labelOnly="1" outline="0" axis="axisRow" fieldPosition="0"/>
    </format>
    <format dxfId="91">
      <pivotArea dataOnly="0" labelOnly="1" outline="0" axis="axisValues" fieldPosition="0"/>
    </format>
    <format dxfId="90">
      <pivotArea dataOnly="0" labelOnly="1" fieldPosition="0">
        <references count="1">
          <reference field="3" count="0"/>
        </references>
      </pivotArea>
    </format>
    <format dxfId="8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8"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product">
  <location ref="B16:C23" firstHeaderRow="1" firstDataRow="1" firstDataCol="1"/>
  <pivotFields count="10">
    <pivotField showAll="0"/>
    <pivotField showAll="0"/>
    <pivotField axis="axisRow" showAll="0" sortType="descending">
      <items count="7">
        <item x="5"/>
        <item x="2"/>
        <item x="4"/>
        <item x="0"/>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numFmtId="14" showAll="0">
      <items count="15">
        <item x="0"/>
        <item x="1"/>
        <item x="2"/>
        <item x="3"/>
        <item x="4"/>
        <item x="5"/>
        <item x="6"/>
        <item x="7"/>
        <item x="8"/>
        <item x="9"/>
        <item x="10"/>
        <item x="11"/>
        <item x="12"/>
        <item x="13"/>
        <item t="default"/>
      </items>
    </pivotField>
    <pivotField showAll="0"/>
    <pivotField showAll="0"/>
    <pivotField dataField="1" showAll="0"/>
    <pivotField numFmtId="1" showAll="0"/>
    <pivotField numFmtId="1" showAll="0"/>
  </pivotFields>
  <rowFields count="1">
    <field x="2"/>
  </rowFields>
  <rowItems count="7">
    <i>
      <x v="3"/>
    </i>
    <i>
      <x v="4"/>
    </i>
    <i>
      <x/>
    </i>
    <i>
      <x v="1"/>
    </i>
    <i>
      <x v="2"/>
    </i>
    <i>
      <x v="5"/>
    </i>
    <i t="grand">
      <x/>
    </i>
  </rowItems>
  <colItems count="1">
    <i/>
  </colItems>
  <dataFields count="1">
    <dataField name="Average of Total Revenue Per Product" fld="7" subtotal="average" baseField="0" baseItem="0" numFmtId="3"/>
  </dataFields>
  <formats count="13">
    <format dxfId="116">
      <pivotArea outline="0" collapsedLevelsAreSubtotals="1" fieldPosition="0"/>
    </format>
    <format dxfId="115">
      <pivotArea type="all" dataOnly="0" outline="0" fieldPosition="0"/>
    </format>
    <format dxfId="114">
      <pivotArea outline="0" collapsedLevelsAreSubtotals="1" fieldPosition="0"/>
    </format>
    <format dxfId="113">
      <pivotArea field="2" type="button" dataOnly="0" labelOnly="1" outline="0" axis="axisRow" fieldPosition="0"/>
    </format>
    <format dxfId="112">
      <pivotArea dataOnly="0" labelOnly="1" outline="0" axis="axisValues" fieldPosition="0"/>
    </format>
    <format dxfId="111">
      <pivotArea dataOnly="0" labelOnly="1" fieldPosition="0">
        <references count="1">
          <reference field="2" count="0"/>
        </references>
      </pivotArea>
    </format>
    <format dxfId="110">
      <pivotArea dataOnly="0" labelOnly="1" grandRow="1" outline="0" fieldPosition="0"/>
    </format>
    <format dxfId="109">
      <pivotArea type="all" dataOnly="0" outline="0" fieldPosition="0"/>
    </format>
    <format dxfId="108">
      <pivotArea outline="0" collapsedLevelsAreSubtotals="1" fieldPosition="0"/>
    </format>
    <format dxfId="107">
      <pivotArea field="2" type="button" dataOnly="0" labelOnly="1" outline="0" axis="axisRow" fieldPosition="0"/>
    </format>
    <format dxfId="106">
      <pivotArea dataOnly="0" labelOnly="1" outline="0" axis="axisValues" fieldPosition="0"/>
    </format>
    <format dxfId="105">
      <pivotArea dataOnly="0" labelOnly="1" fieldPosition="0">
        <references count="1">
          <reference field="2" count="0"/>
        </references>
      </pivotArea>
    </format>
    <format dxfId="104">
      <pivotArea dataOnly="0" labelOnly="1" grandRow="1" outline="0"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1"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rowHeaderCaption="Region">
  <location ref="B74:C79" firstHeaderRow="1" firstDataRow="1" firstDataCol="1"/>
  <pivotFields count="10">
    <pivotField showAll="0"/>
    <pivotField showAll="0"/>
    <pivotField showAll="0"/>
    <pivotField axis="axisRow" showAll="0">
      <items count="5">
        <item x="2"/>
        <item x="0"/>
        <item x="1"/>
        <item x="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numFmtId="1" showAll="0"/>
    <pivotField numFmtId="1" showAll="0"/>
  </pivotFields>
  <rowFields count="1">
    <field x="3"/>
  </rowFields>
  <rowItems count="5">
    <i>
      <x/>
    </i>
    <i>
      <x v="1"/>
    </i>
    <i>
      <x v="2"/>
    </i>
    <i>
      <x v="3"/>
    </i>
    <i t="grand">
      <x/>
    </i>
  </rowItems>
  <colItems count="1">
    <i/>
  </colItems>
  <dataFields count="1">
    <dataField name="Sum of Average Sale per Region" fld="8" baseField="3" baseItem="0"/>
  </dataFields>
  <formats count="13">
    <format dxfId="129">
      <pivotArea outline="0" collapsedLevelsAreSubtotals="1" fieldPosition="0"/>
    </format>
    <format dxfId="128">
      <pivotArea type="all" dataOnly="0" outline="0" fieldPosition="0"/>
    </format>
    <format dxfId="127">
      <pivotArea outline="0" collapsedLevelsAreSubtotals="1" fieldPosition="0"/>
    </format>
    <format dxfId="126">
      <pivotArea field="3" type="button" dataOnly="0" labelOnly="1" outline="0" axis="axisRow" fieldPosition="0"/>
    </format>
    <format dxfId="125">
      <pivotArea dataOnly="0" labelOnly="1" outline="0" axis="axisValues" fieldPosition="0"/>
    </format>
    <format dxfId="124">
      <pivotArea dataOnly="0" labelOnly="1" fieldPosition="0">
        <references count="1">
          <reference field="3" count="0"/>
        </references>
      </pivotArea>
    </format>
    <format dxfId="123">
      <pivotArea dataOnly="0" labelOnly="1" grandRow="1" outline="0" fieldPosition="0"/>
    </format>
    <format dxfId="122">
      <pivotArea type="all" dataOnly="0" outline="0" fieldPosition="0"/>
    </format>
    <format dxfId="121">
      <pivotArea outline="0" collapsedLevelsAreSubtotals="1" fieldPosition="0"/>
    </format>
    <format dxfId="120">
      <pivotArea field="3" type="button" dataOnly="0" labelOnly="1" outline="0" axis="axisRow" fieldPosition="0"/>
    </format>
    <format dxfId="119">
      <pivotArea dataOnly="0" labelOnly="1" outline="0" axis="axisValues" fieldPosition="0"/>
    </format>
    <format dxfId="118">
      <pivotArea dataOnly="0" labelOnly="1" fieldPosition="0">
        <references count="1">
          <reference field="3" count="0"/>
        </references>
      </pivotArea>
    </format>
    <format dxfId="117">
      <pivotArea dataOnly="0" labelOnly="1" grandRow="1" outline="0" fieldPosition="0"/>
    </format>
  </formats>
  <chartFormats count="5">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3" count="1" selected="0">
            <x v="0"/>
          </reference>
        </references>
      </pivotArea>
    </chartFormat>
    <chartFormat chart="11" format="12">
      <pivotArea type="data" outline="0" fieldPosition="0">
        <references count="2">
          <reference field="4294967294" count="1" selected="0">
            <x v="0"/>
          </reference>
          <reference field="3" count="1" selected="0">
            <x v="1"/>
          </reference>
        </references>
      </pivotArea>
    </chartFormat>
    <chartFormat chart="11" format="13">
      <pivotArea type="data" outline="0" fieldPosition="0">
        <references count="2">
          <reference field="4294967294" count="1" selected="0">
            <x v="0"/>
          </reference>
          <reference field="3" count="1" selected="0">
            <x v="2"/>
          </reference>
        </references>
      </pivotArea>
    </chartFormat>
    <chartFormat chart="11"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month">
  <location ref="B148:C161" firstHeaderRow="1" firstDataRow="1" firstDataCol="1"/>
  <pivotFields count="10">
    <pivotField showAll="0"/>
    <pivotField showAll="0"/>
    <pivotField showAll="0"/>
    <pivotField showAll="0">
      <items count="5">
        <item x="2"/>
        <item x="0"/>
        <item x="1"/>
        <item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dataField="1" showAll="0"/>
    <pivotField numFmtId="1" showAll="0"/>
    <pivotField numFmtId="1" showAll="0"/>
  </pivotFields>
  <rowFields count="1">
    <field x="4"/>
  </rowFields>
  <rowItems count="13">
    <i>
      <x v="1"/>
    </i>
    <i>
      <x v="2"/>
    </i>
    <i>
      <x v="3"/>
    </i>
    <i>
      <x v="4"/>
    </i>
    <i>
      <x v="5"/>
    </i>
    <i>
      <x v="6"/>
    </i>
    <i>
      <x v="7"/>
    </i>
    <i>
      <x v="8"/>
    </i>
    <i>
      <x v="9"/>
    </i>
    <i>
      <x v="10"/>
    </i>
    <i>
      <x v="11"/>
    </i>
    <i>
      <x v="12"/>
    </i>
    <i t="grand">
      <x/>
    </i>
  </rowItems>
  <colItems count="1">
    <i/>
  </colItems>
  <dataFields count="1">
    <dataField name="Total  Monthly  Revenue" fld="7" baseField="4" baseItem="1"/>
  </dataFields>
  <formats count="7">
    <format dxfId="136">
      <pivotArea outline="0" collapsedLevelsAreSubtotals="1" fieldPosition="0"/>
    </format>
    <format dxfId="135">
      <pivotArea type="all" dataOnly="0" outline="0" fieldPosition="0"/>
    </format>
    <format dxfId="134">
      <pivotArea outline="0" collapsedLevelsAreSubtotals="1" fieldPosition="0"/>
    </format>
    <format dxfId="133">
      <pivotArea field="4" type="button" dataOnly="0" labelOnly="1" outline="0" axis="axisRow" fieldPosition="0"/>
    </format>
    <format dxfId="132">
      <pivotArea dataOnly="0" labelOnly="1" outline="0" axis="axisValues" fieldPosition="0"/>
    </format>
    <format dxfId="131">
      <pivotArea dataOnly="0" labelOnly="1" fieldPosition="0">
        <references count="1">
          <reference field="4" count="12">
            <x v="1"/>
            <x v="2"/>
            <x v="3"/>
            <x v="4"/>
            <x v="5"/>
            <x v="6"/>
            <x v="7"/>
            <x v="8"/>
            <x v="9"/>
            <x v="10"/>
            <x v="11"/>
            <x v="12"/>
          </reference>
        </references>
      </pivotArea>
    </format>
    <format dxfId="130">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51"/>
  <sheetViews>
    <sheetView showGridLines="0" tabSelected="1" topLeftCell="C157" zoomScaleNormal="100" workbookViewId="0">
      <selection activeCell="R178" sqref="R177:R178"/>
    </sheetView>
  </sheetViews>
  <sheetFormatPr defaultRowHeight="15" x14ac:dyDescent="0.25"/>
  <cols>
    <col min="1" max="1" width="9.140625" style="1"/>
    <col min="2" max="2" width="11.28515625" style="1" customWidth="1"/>
    <col min="3" max="3" width="28.28515625" style="1" customWidth="1"/>
    <col min="4" max="4" width="24.42578125" style="1" customWidth="1"/>
    <col min="5" max="16384" width="9.140625" style="1"/>
  </cols>
  <sheetData>
    <row r="1" spans="2:19" x14ac:dyDescent="0.25">
      <c r="S1" s="50"/>
    </row>
    <row r="2" spans="2:19" ht="18.75" x14ac:dyDescent="0.4">
      <c r="B2" s="1" t="s">
        <v>0</v>
      </c>
      <c r="F2" s="16" t="s">
        <v>10</v>
      </c>
      <c r="S2" s="50"/>
    </row>
    <row r="3" spans="2:19" ht="18.75" x14ac:dyDescent="0.4">
      <c r="B3" s="1" t="s">
        <v>82</v>
      </c>
      <c r="F3" s="16"/>
      <c r="S3" s="50"/>
    </row>
    <row r="4" spans="2:19" ht="15.75" x14ac:dyDescent="0.25">
      <c r="B4" s="7" t="s">
        <v>1</v>
      </c>
      <c r="C4" s="8" t="s">
        <v>2</v>
      </c>
      <c r="F4" s="36" t="s">
        <v>11</v>
      </c>
      <c r="G4" s="34"/>
      <c r="H4" s="34"/>
      <c r="I4" s="34"/>
      <c r="J4" s="34"/>
      <c r="K4" s="34"/>
      <c r="S4" s="50"/>
    </row>
    <row r="5" spans="2:19" x14ac:dyDescent="0.25">
      <c r="B5" s="9" t="s">
        <v>3</v>
      </c>
      <c r="C5" s="10">
        <v>613380</v>
      </c>
      <c r="F5" s="34" t="s">
        <v>55</v>
      </c>
      <c r="G5" s="34"/>
      <c r="H5" s="34"/>
      <c r="I5" s="34"/>
      <c r="J5" s="34"/>
      <c r="K5" s="34"/>
      <c r="S5" s="50"/>
    </row>
    <row r="6" spans="2:19" ht="15.75" x14ac:dyDescent="0.25">
      <c r="B6" s="9" t="s">
        <v>4</v>
      </c>
      <c r="C6" s="10">
        <v>485600</v>
      </c>
      <c r="F6" s="36" t="s">
        <v>22</v>
      </c>
      <c r="G6" s="36"/>
      <c r="H6" s="36"/>
      <c r="I6" s="36"/>
      <c r="J6" s="34"/>
      <c r="K6" s="34"/>
      <c r="S6" s="50"/>
    </row>
    <row r="7" spans="2:19" ht="15.75" x14ac:dyDescent="0.25">
      <c r="B7" s="9" t="s">
        <v>5</v>
      </c>
      <c r="C7" s="10">
        <v>316195</v>
      </c>
      <c r="E7" s="6"/>
      <c r="F7" s="36" t="s">
        <v>56</v>
      </c>
      <c r="G7" s="34"/>
      <c r="H7" s="34"/>
      <c r="I7" s="34"/>
      <c r="J7" s="34"/>
      <c r="K7" s="34"/>
      <c r="S7" s="50"/>
    </row>
    <row r="8" spans="2:19" x14ac:dyDescent="0.25">
      <c r="B8" s="9" t="s">
        <v>6</v>
      </c>
      <c r="C8" s="10">
        <v>296900</v>
      </c>
      <c r="E8" s="6"/>
      <c r="F8" s="6"/>
      <c r="G8" s="6"/>
      <c r="H8" s="6"/>
      <c r="I8" s="6"/>
      <c r="J8" s="6"/>
      <c r="S8" s="50"/>
    </row>
    <row r="9" spans="2:19" ht="15.75" x14ac:dyDescent="0.25">
      <c r="B9" s="9" t="s">
        <v>7</v>
      </c>
      <c r="C9" s="10">
        <v>208230</v>
      </c>
      <c r="F9" s="42" t="s">
        <v>81</v>
      </c>
      <c r="G9" s="42"/>
      <c r="H9" s="42"/>
      <c r="I9" s="42"/>
      <c r="J9" s="43"/>
      <c r="S9" s="50"/>
    </row>
    <row r="10" spans="2:19" x14ac:dyDescent="0.25">
      <c r="B10" s="9" t="s">
        <v>8</v>
      </c>
      <c r="C10" s="10">
        <v>180785</v>
      </c>
      <c r="S10" s="50"/>
    </row>
    <row r="11" spans="2:19" x14ac:dyDescent="0.25">
      <c r="B11" s="9" t="s">
        <v>9</v>
      </c>
      <c r="C11" s="10">
        <v>2101090</v>
      </c>
      <c r="S11" s="50"/>
    </row>
    <row r="12" spans="2:19" x14ac:dyDescent="0.25">
      <c r="S12" s="50"/>
    </row>
    <row r="13" spans="2:19" x14ac:dyDescent="0.25">
      <c r="S13" s="50"/>
    </row>
    <row r="14" spans="2:19" x14ac:dyDescent="0.25">
      <c r="B14" s="5" t="s">
        <v>17</v>
      </c>
      <c r="C14" s="5"/>
      <c r="S14" s="50"/>
    </row>
    <row r="15" spans="2:19" x14ac:dyDescent="0.25">
      <c r="B15" s="5" t="s">
        <v>36</v>
      </c>
      <c r="C15" s="5"/>
      <c r="S15" s="50"/>
    </row>
    <row r="16" spans="2:19" x14ac:dyDescent="0.25">
      <c r="B16" s="7" t="s">
        <v>1</v>
      </c>
      <c r="C16" s="8" t="s">
        <v>18</v>
      </c>
      <c r="S16" s="50"/>
    </row>
    <row r="17" spans="2:19" x14ac:dyDescent="0.25">
      <c r="B17" s="9" t="s">
        <v>4</v>
      </c>
      <c r="C17" s="10">
        <v>326.56355077336917</v>
      </c>
      <c r="S17" s="50"/>
    </row>
    <row r="18" spans="2:19" x14ac:dyDescent="0.25">
      <c r="B18" s="9" t="s">
        <v>3</v>
      </c>
      <c r="C18" s="10">
        <v>308.69652742828384</v>
      </c>
      <c r="S18" s="50"/>
    </row>
    <row r="19" spans="2:19" x14ac:dyDescent="0.25">
      <c r="B19" s="9" t="s">
        <v>6</v>
      </c>
      <c r="C19" s="10">
        <v>200.06738544474393</v>
      </c>
      <c r="S19" s="50"/>
    </row>
    <row r="20" spans="2:19" x14ac:dyDescent="0.25">
      <c r="B20" s="9" t="s">
        <v>5</v>
      </c>
      <c r="C20" s="10">
        <v>158.81215469613261</v>
      </c>
      <c r="S20" s="50"/>
    </row>
    <row r="21" spans="2:19" x14ac:dyDescent="0.25">
      <c r="B21" s="9" t="s">
        <v>7</v>
      </c>
      <c r="C21" s="10">
        <v>139.93951612903226</v>
      </c>
      <c r="S21" s="50"/>
    </row>
    <row r="22" spans="2:19" x14ac:dyDescent="0.25">
      <c r="B22" s="9" t="s">
        <v>8</v>
      </c>
      <c r="C22" s="10">
        <v>121.82277628032345</v>
      </c>
      <c r="S22" s="50"/>
    </row>
    <row r="23" spans="2:19" x14ac:dyDescent="0.25">
      <c r="B23" s="9" t="s">
        <v>9</v>
      </c>
      <c r="C23" s="10">
        <v>211.78207841951416</v>
      </c>
      <c r="S23" s="50"/>
    </row>
    <row r="24" spans="2:19" x14ac:dyDescent="0.25">
      <c r="B24" s="11"/>
      <c r="C24" s="12"/>
      <c r="S24" s="50"/>
    </row>
    <row r="25" spans="2:19" x14ac:dyDescent="0.25">
      <c r="B25" s="11"/>
      <c r="C25" s="12"/>
      <c r="S25" s="50"/>
    </row>
    <row r="26" spans="2:19" x14ac:dyDescent="0.25">
      <c r="B26" s="11" t="s">
        <v>20</v>
      </c>
      <c r="C26" s="12"/>
      <c r="S26" s="50"/>
    </row>
    <row r="27" spans="2:19" x14ac:dyDescent="0.25">
      <c r="B27" s="11" t="s">
        <v>35</v>
      </c>
      <c r="C27" s="12"/>
    </row>
    <row r="28" spans="2:19" x14ac:dyDescent="0.25">
      <c r="B28" s="7" t="s">
        <v>1</v>
      </c>
      <c r="C28" s="8" t="s">
        <v>19</v>
      </c>
    </row>
    <row r="29" spans="2:19" x14ac:dyDescent="0.25">
      <c r="B29" s="9" t="s">
        <v>6</v>
      </c>
      <c r="C29" s="17">
        <v>0.14130760700398365</v>
      </c>
    </row>
    <row r="30" spans="2:19" x14ac:dyDescent="0.25">
      <c r="B30" s="9" t="s">
        <v>5</v>
      </c>
      <c r="C30" s="17">
        <v>0.1504909356572065</v>
      </c>
    </row>
    <row r="31" spans="2:19" x14ac:dyDescent="0.25">
      <c r="B31" s="9" t="s">
        <v>7</v>
      </c>
      <c r="C31" s="17">
        <v>9.9105702278341243E-2</v>
      </c>
    </row>
    <row r="32" spans="2:19" x14ac:dyDescent="0.25">
      <c r="B32" s="9" t="s">
        <v>4</v>
      </c>
      <c r="C32" s="17">
        <v>0.23111813392096484</v>
      </c>
    </row>
    <row r="33" spans="2:15" x14ac:dyDescent="0.25">
      <c r="B33" s="9" t="s">
        <v>3</v>
      </c>
      <c r="C33" s="17">
        <v>0.29193418654127146</v>
      </c>
    </row>
    <row r="34" spans="2:15" x14ac:dyDescent="0.25">
      <c r="B34" s="9" t="s">
        <v>8</v>
      </c>
      <c r="C34" s="17">
        <v>8.6043434598232341E-2</v>
      </c>
    </row>
    <row r="35" spans="2:15" x14ac:dyDescent="0.25">
      <c r="B35" s="9" t="s">
        <v>9</v>
      </c>
      <c r="C35" s="17">
        <v>1</v>
      </c>
    </row>
    <row r="36" spans="2:15" x14ac:dyDescent="0.25">
      <c r="B36" s="11"/>
      <c r="C36" s="12"/>
    </row>
    <row r="37" spans="2:15" x14ac:dyDescent="0.25">
      <c r="B37" s="1" t="s">
        <v>32</v>
      </c>
    </row>
    <row r="38" spans="2:15" x14ac:dyDescent="0.25">
      <c r="B38" s="14" t="s">
        <v>34</v>
      </c>
    </row>
    <row r="39" spans="2:15" x14ac:dyDescent="0.25">
      <c r="B39" s="7" t="s">
        <v>28</v>
      </c>
      <c r="C39" s="8" t="s">
        <v>29</v>
      </c>
    </row>
    <row r="40" spans="2:15" x14ac:dyDescent="0.25">
      <c r="B40" s="9" t="s">
        <v>5</v>
      </c>
      <c r="C40" s="10">
        <v>15929</v>
      </c>
    </row>
    <row r="41" spans="2:15" x14ac:dyDescent="0.25">
      <c r="B41" s="9" t="s">
        <v>3</v>
      </c>
      <c r="C41" s="10">
        <v>14402</v>
      </c>
    </row>
    <row r="42" spans="2:15" x14ac:dyDescent="0.25">
      <c r="B42" s="9" t="s">
        <v>4</v>
      </c>
      <c r="C42" s="10">
        <v>12388</v>
      </c>
    </row>
    <row r="43" spans="2:15" x14ac:dyDescent="0.25">
      <c r="B43" s="9" t="s">
        <v>6</v>
      </c>
      <c r="C43" s="10">
        <v>12369</v>
      </c>
    </row>
    <row r="44" spans="2:15" x14ac:dyDescent="0.25">
      <c r="B44" s="9" t="s">
        <v>8</v>
      </c>
      <c r="C44" s="10">
        <v>7921</v>
      </c>
    </row>
    <row r="45" spans="2:15" x14ac:dyDescent="0.25">
      <c r="B45" s="9" t="s">
        <v>7</v>
      </c>
      <c r="C45" s="10">
        <v>5452</v>
      </c>
    </row>
    <row r="46" spans="2:15" x14ac:dyDescent="0.25">
      <c r="B46" s="9" t="s">
        <v>9</v>
      </c>
      <c r="C46" s="10">
        <v>68461</v>
      </c>
    </row>
    <row r="48" spans="2:15" x14ac:dyDescent="0.25">
      <c r="B48" s="18" t="s">
        <v>57</v>
      </c>
      <c r="C48" s="18"/>
      <c r="D48" s="18"/>
      <c r="E48" s="18"/>
      <c r="F48" s="18"/>
      <c r="G48" s="18"/>
      <c r="H48" s="18"/>
      <c r="I48" s="18"/>
      <c r="J48" s="18"/>
      <c r="K48" s="18"/>
      <c r="L48" s="18"/>
      <c r="M48" s="18"/>
      <c r="N48" s="5"/>
      <c r="O48" s="5"/>
    </row>
    <row r="49" spans="2:15" x14ac:dyDescent="0.25">
      <c r="B49" s="5" t="s">
        <v>38</v>
      </c>
      <c r="C49" s="5"/>
      <c r="D49" s="5"/>
      <c r="E49" s="5"/>
      <c r="F49" s="5"/>
      <c r="G49" s="5"/>
      <c r="H49" s="5"/>
      <c r="I49" s="5"/>
      <c r="J49" s="5"/>
      <c r="K49" s="5"/>
      <c r="L49" s="5"/>
      <c r="M49" s="5"/>
      <c r="N49" s="5"/>
      <c r="O49" s="5"/>
    </row>
    <row r="50" spans="2:15" x14ac:dyDescent="0.25">
      <c r="B50" s="5" t="s">
        <v>39</v>
      </c>
      <c r="C50" s="5"/>
      <c r="D50" s="5"/>
      <c r="E50" s="5"/>
      <c r="F50" s="5"/>
      <c r="G50" s="5"/>
      <c r="H50" s="5"/>
      <c r="I50" s="5"/>
      <c r="J50" s="5"/>
      <c r="K50" s="5"/>
      <c r="L50" s="5"/>
      <c r="M50" s="5"/>
      <c r="N50" s="5"/>
      <c r="O50" s="5"/>
    </row>
    <row r="51" spans="2:15" x14ac:dyDescent="0.25">
      <c r="B51" s="19" t="s">
        <v>21</v>
      </c>
      <c r="C51" s="5"/>
      <c r="D51" s="5"/>
      <c r="E51" s="5"/>
      <c r="F51" s="5"/>
      <c r="G51" s="5"/>
      <c r="H51" s="5"/>
      <c r="I51" s="5"/>
      <c r="J51" s="5"/>
      <c r="K51" s="5"/>
      <c r="L51" s="5"/>
      <c r="M51" s="5"/>
      <c r="N51" s="5"/>
      <c r="O51" s="5"/>
    </row>
    <row r="52" spans="2:15" x14ac:dyDescent="0.25">
      <c r="B52" s="1" t="s">
        <v>58</v>
      </c>
      <c r="O52" s="5"/>
    </row>
    <row r="54" spans="2:15" x14ac:dyDescent="0.25">
      <c r="B54" s="11"/>
      <c r="C54" s="12"/>
    </row>
    <row r="56" spans="2:15" x14ac:dyDescent="0.25">
      <c r="E56" s="37" t="s">
        <v>59</v>
      </c>
      <c r="F56" s="37"/>
      <c r="G56" s="37"/>
      <c r="H56" s="37"/>
      <c r="I56" s="37"/>
      <c r="J56" s="34"/>
    </row>
    <row r="57" spans="2:15" x14ac:dyDescent="0.25">
      <c r="E57" s="37" t="s">
        <v>60</v>
      </c>
      <c r="F57" s="37"/>
      <c r="G57" s="37"/>
      <c r="H57" s="37"/>
      <c r="I57" s="37"/>
      <c r="J57" s="34"/>
    </row>
    <row r="58" spans="2:15" x14ac:dyDescent="0.25">
      <c r="E58" s="37" t="s">
        <v>61</v>
      </c>
      <c r="F58" s="38"/>
      <c r="G58" s="38"/>
      <c r="H58" s="38"/>
      <c r="I58" s="38"/>
      <c r="J58" s="35"/>
    </row>
    <row r="59" spans="2:15" x14ac:dyDescent="0.25">
      <c r="E59" s="37" t="s">
        <v>69</v>
      </c>
      <c r="F59" s="37"/>
      <c r="G59" s="37"/>
      <c r="H59" s="37"/>
      <c r="I59" s="37"/>
      <c r="J59" s="34"/>
    </row>
    <row r="60" spans="2:15" x14ac:dyDescent="0.25">
      <c r="B60" s="5"/>
      <c r="C60" s="5"/>
      <c r="D60" s="5"/>
      <c r="K60" s="5"/>
      <c r="L60" s="5"/>
      <c r="M60" s="5"/>
      <c r="N60" s="5"/>
      <c r="O60" s="5"/>
    </row>
    <row r="62" spans="2:15" x14ac:dyDescent="0.25">
      <c r="B62" s="1" t="s">
        <v>23</v>
      </c>
      <c r="G62" s="1" t="s">
        <v>80</v>
      </c>
    </row>
    <row r="63" spans="2:15" x14ac:dyDescent="0.25">
      <c r="B63" s="13" t="s">
        <v>83</v>
      </c>
    </row>
    <row r="64" spans="2:15" x14ac:dyDescent="0.25">
      <c r="B64" s="7" t="s">
        <v>24</v>
      </c>
      <c r="C64" s="8" t="s">
        <v>25</v>
      </c>
    </row>
    <row r="65" spans="2:3" x14ac:dyDescent="0.25">
      <c r="B65" s="9" t="s">
        <v>14</v>
      </c>
      <c r="C65" s="10">
        <v>927820</v>
      </c>
    </row>
    <row r="66" spans="2:3" x14ac:dyDescent="0.25">
      <c r="B66" s="9" t="s">
        <v>12</v>
      </c>
      <c r="C66" s="10">
        <v>485925</v>
      </c>
    </row>
    <row r="67" spans="2:3" x14ac:dyDescent="0.25">
      <c r="B67" s="9" t="s">
        <v>13</v>
      </c>
      <c r="C67" s="10">
        <v>387000</v>
      </c>
    </row>
    <row r="68" spans="2:3" x14ac:dyDescent="0.25">
      <c r="B68" s="9" t="s">
        <v>15</v>
      </c>
      <c r="C68" s="10">
        <v>300345</v>
      </c>
    </row>
    <row r="69" spans="2:3" x14ac:dyDescent="0.25">
      <c r="B69" s="9" t="s">
        <v>9</v>
      </c>
      <c r="C69" s="10">
        <v>2101090</v>
      </c>
    </row>
    <row r="72" spans="2:3" x14ac:dyDescent="0.25">
      <c r="B72" s="1" t="s">
        <v>16</v>
      </c>
    </row>
    <row r="73" spans="2:3" x14ac:dyDescent="0.25">
      <c r="B73" s="1" t="s">
        <v>84</v>
      </c>
    </row>
    <row r="74" spans="2:3" x14ac:dyDescent="0.25">
      <c r="B74" s="7" t="s">
        <v>24</v>
      </c>
      <c r="C74" s="8" t="s">
        <v>26</v>
      </c>
    </row>
    <row r="75" spans="2:3" x14ac:dyDescent="0.25">
      <c r="B75" s="9" t="s">
        <v>12</v>
      </c>
      <c r="C75" s="10">
        <v>541536.00956528517</v>
      </c>
    </row>
    <row r="76" spans="2:3" x14ac:dyDescent="0.25">
      <c r="B76" s="9" t="s">
        <v>13</v>
      </c>
      <c r="C76" s="10">
        <v>542904.91092394898</v>
      </c>
    </row>
    <row r="77" spans="2:3" x14ac:dyDescent="0.25">
      <c r="B77" s="9" t="s">
        <v>14</v>
      </c>
      <c r="C77" s="10">
        <v>559110.19997627358</v>
      </c>
    </row>
    <row r="78" spans="2:3" x14ac:dyDescent="0.25">
      <c r="B78" s="9" t="s">
        <v>15</v>
      </c>
      <c r="C78" s="10">
        <v>450766.31640440196</v>
      </c>
    </row>
    <row r="79" spans="2:3" x14ac:dyDescent="0.25">
      <c r="B79" s="9" t="s">
        <v>9</v>
      </c>
      <c r="C79" s="10">
        <v>2094317.4368699098</v>
      </c>
    </row>
    <row r="82" spans="2:3" x14ac:dyDescent="0.25">
      <c r="B82" s="5" t="s">
        <v>27</v>
      </c>
      <c r="C82" s="5"/>
    </row>
    <row r="83" spans="2:3" x14ac:dyDescent="0.25">
      <c r="B83" s="5"/>
      <c r="C83" s="5"/>
    </row>
    <row r="84" spans="2:3" x14ac:dyDescent="0.25">
      <c r="B84" s="5" t="s">
        <v>85</v>
      </c>
      <c r="C84" s="5"/>
    </row>
    <row r="85" spans="2:3" x14ac:dyDescent="0.25">
      <c r="B85" s="7" t="s">
        <v>30</v>
      </c>
      <c r="C85" s="8" t="s">
        <v>29</v>
      </c>
    </row>
    <row r="86" spans="2:3" x14ac:dyDescent="0.25">
      <c r="B86" s="9" t="s">
        <v>12</v>
      </c>
      <c r="C86" s="10">
        <v>20361</v>
      </c>
    </row>
    <row r="87" spans="2:3" x14ac:dyDescent="0.25">
      <c r="B87" s="9" t="s">
        <v>13</v>
      </c>
      <c r="C87" s="10">
        <v>12402</v>
      </c>
    </row>
    <row r="88" spans="2:3" x14ac:dyDescent="0.25">
      <c r="B88" s="9" t="s">
        <v>14</v>
      </c>
      <c r="C88" s="10">
        <v>24298</v>
      </c>
    </row>
    <row r="89" spans="2:3" x14ac:dyDescent="0.25">
      <c r="B89" s="9" t="s">
        <v>15</v>
      </c>
      <c r="C89" s="10">
        <v>11400</v>
      </c>
    </row>
    <row r="90" spans="2:3" x14ac:dyDescent="0.25">
      <c r="B90" s="9" t="s">
        <v>9</v>
      </c>
      <c r="C90" s="10">
        <v>68461</v>
      </c>
    </row>
    <row r="91" spans="2:3" x14ac:dyDescent="0.25">
      <c r="B91" s="11"/>
      <c r="C91" s="12"/>
    </row>
    <row r="92" spans="2:3" x14ac:dyDescent="0.25">
      <c r="B92" s="11" t="s">
        <v>33</v>
      </c>
      <c r="C92" s="12"/>
    </row>
    <row r="93" spans="2:3" x14ac:dyDescent="0.25">
      <c r="B93" s="14"/>
    </row>
    <row r="94" spans="2:3" x14ac:dyDescent="0.25">
      <c r="B94" s="14" t="s">
        <v>87</v>
      </c>
    </row>
    <row r="95" spans="2:3" x14ac:dyDescent="0.25">
      <c r="B95" s="7" t="s">
        <v>30</v>
      </c>
      <c r="C95" s="8" t="s">
        <v>31</v>
      </c>
    </row>
    <row r="96" spans="2:3" x14ac:dyDescent="0.25">
      <c r="B96" s="9" t="s">
        <v>12</v>
      </c>
      <c r="C96" s="10">
        <v>8.2001610954490527</v>
      </c>
    </row>
    <row r="97" spans="2:4" x14ac:dyDescent="0.25">
      <c r="B97" s="9" t="s">
        <v>13</v>
      </c>
      <c r="C97" s="10">
        <v>4.9987908101571943</v>
      </c>
    </row>
    <row r="98" spans="2:4" x14ac:dyDescent="0.25">
      <c r="B98" s="9" t="s">
        <v>14</v>
      </c>
      <c r="C98" s="10">
        <v>9.7975806451612897</v>
      </c>
    </row>
    <row r="99" spans="2:4" x14ac:dyDescent="0.25">
      <c r="B99" s="9" t="s">
        <v>15</v>
      </c>
      <c r="C99" s="10">
        <v>4.6023415421881309</v>
      </c>
    </row>
    <row r="100" spans="2:4" x14ac:dyDescent="0.25">
      <c r="B100" s="9" t="s">
        <v>9</v>
      </c>
      <c r="C100" s="10">
        <v>6.9006148573732489</v>
      </c>
    </row>
    <row r="104" spans="2:4" x14ac:dyDescent="0.25">
      <c r="B104" s="14" t="s">
        <v>37</v>
      </c>
    </row>
    <row r="105" spans="2:4" x14ac:dyDescent="0.25">
      <c r="B105" s="14"/>
    </row>
    <row r="106" spans="2:4" x14ac:dyDescent="0.25">
      <c r="B106" s="1" t="s">
        <v>86</v>
      </c>
    </row>
    <row r="107" spans="2:4" x14ac:dyDescent="0.25">
      <c r="B107" s="7" t="s">
        <v>24</v>
      </c>
      <c r="C107" s="20" t="s">
        <v>19</v>
      </c>
      <c r="D107" s="21" t="s">
        <v>29</v>
      </c>
    </row>
    <row r="108" spans="2:4" x14ac:dyDescent="0.25">
      <c r="B108" s="22" t="s">
        <v>3</v>
      </c>
      <c r="C108" s="23">
        <v>613380</v>
      </c>
      <c r="D108" s="24">
        <v>14402</v>
      </c>
    </row>
    <row r="109" spans="2:4" x14ac:dyDescent="0.25">
      <c r="B109" s="25" t="s">
        <v>12</v>
      </c>
      <c r="C109" s="26">
        <v>37200</v>
      </c>
      <c r="D109" s="27">
        <v>2480</v>
      </c>
    </row>
    <row r="110" spans="2:4" x14ac:dyDescent="0.25">
      <c r="B110" s="25" t="s">
        <v>14</v>
      </c>
      <c r="C110" s="26">
        <v>546300</v>
      </c>
      <c r="D110" s="27">
        <v>9930</v>
      </c>
    </row>
    <row r="111" spans="2:4" x14ac:dyDescent="0.25">
      <c r="B111" s="25" t="s">
        <v>15</v>
      </c>
      <c r="C111" s="26">
        <v>29880</v>
      </c>
      <c r="D111" s="27">
        <v>1992</v>
      </c>
    </row>
    <row r="112" spans="2:4" x14ac:dyDescent="0.25">
      <c r="B112" s="22" t="s">
        <v>4</v>
      </c>
      <c r="C112" s="26">
        <v>485600</v>
      </c>
      <c r="D112" s="27">
        <v>12388</v>
      </c>
    </row>
    <row r="113" spans="2:4" x14ac:dyDescent="0.25">
      <c r="B113" s="25" t="s">
        <v>12</v>
      </c>
      <c r="C113" s="26">
        <v>237600</v>
      </c>
      <c r="D113" s="27">
        <v>5940</v>
      </c>
    </row>
    <row r="114" spans="2:4" x14ac:dyDescent="0.25">
      <c r="B114" s="25" t="s">
        <v>13</v>
      </c>
      <c r="C114" s="26">
        <v>248000</v>
      </c>
      <c r="D114" s="27">
        <v>6448</v>
      </c>
    </row>
    <row r="115" spans="2:4" x14ac:dyDescent="0.25">
      <c r="B115" s="22" t="s">
        <v>5</v>
      </c>
      <c r="C115" s="26">
        <v>316195</v>
      </c>
      <c r="D115" s="27">
        <v>15929</v>
      </c>
    </row>
    <row r="116" spans="2:4" x14ac:dyDescent="0.25">
      <c r="B116" s="25" t="s">
        <v>12</v>
      </c>
      <c r="C116" s="26">
        <v>107175</v>
      </c>
      <c r="D116" s="27">
        <v>8971</v>
      </c>
    </row>
    <row r="117" spans="2:4" x14ac:dyDescent="0.25">
      <c r="B117" s="25" t="s">
        <v>13</v>
      </c>
      <c r="C117" s="26">
        <v>34720</v>
      </c>
      <c r="D117" s="27">
        <v>3472</v>
      </c>
    </row>
    <row r="118" spans="2:4" x14ac:dyDescent="0.25">
      <c r="B118" s="25" t="s">
        <v>15</v>
      </c>
      <c r="C118" s="26">
        <v>174300</v>
      </c>
      <c r="D118" s="27">
        <v>3486</v>
      </c>
    </row>
    <row r="119" spans="2:4" x14ac:dyDescent="0.25">
      <c r="B119" s="22" t="s">
        <v>6</v>
      </c>
      <c r="C119" s="26">
        <v>296900</v>
      </c>
      <c r="D119" s="27">
        <v>12369</v>
      </c>
    </row>
    <row r="120" spans="2:4" x14ac:dyDescent="0.25">
      <c r="B120" s="25" t="s">
        <v>14</v>
      </c>
      <c r="C120" s="26">
        <v>247600</v>
      </c>
      <c r="D120" s="27">
        <v>9904</v>
      </c>
    </row>
    <row r="121" spans="2:4" x14ac:dyDescent="0.25">
      <c r="B121" s="25" t="s">
        <v>15</v>
      </c>
      <c r="C121" s="26">
        <v>49300</v>
      </c>
      <c r="D121" s="27">
        <v>2465</v>
      </c>
    </row>
    <row r="122" spans="2:4" x14ac:dyDescent="0.25">
      <c r="B122" s="22" t="s">
        <v>7</v>
      </c>
      <c r="C122" s="26">
        <v>208230</v>
      </c>
      <c r="D122" s="27">
        <v>5452</v>
      </c>
    </row>
    <row r="123" spans="2:4" x14ac:dyDescent="0.25">
      <c r="B123" s="25" t="s">
        <v>12</v>
      </c>
      <c r="C123" s="26">
        <v>103950</v>
      </c>
      <c r="D123" s="27">
        <v>2970</v>
      </c>
    </row>
    <row r="124" spans="2:4" x14ac:dyDescent="0.25">
      <c r="B124" s="25" t="s">
        <v>13</v>
      </c>
      <c r="C124" s="26">
        <v>104280</v>
      </c>
      <c r="D124" s="27">
        <v>2482</v>
      </c>
    </row>
    <row r="125" spans="2:4" x14ac:dyDescent="0.25">
      <c r="B125" s="22" t="s">
        <v>8</v>
      </c>
      <c r="C125" s="26">
        <v>180785</v>
      </c>
      <c r="D125" s="27">
        <v>7921</v>
      </c>
    </row>
    <row r="126" spans="2:4" x14ac:dyDescent="0.25">
      <c r="B126" s="25" t="s">
        <v>14</v>
      </c>
      <c r="C126" s="26">
        <v>133920</v>
      </c>
      <c r="D126" s="27">
        <v>4464</v>
      </c>
    </row>
    <row r="127" spans="2:4" x14ac:dyDescent="0.25">
      <c r="B127" s="25" t="s">
        <v>15</v>
      </c>
      <c r="C127" s="26">
        <v>46865</v>
      </c>
      <c r="D127" s="27">
        <v>3457</v>
      </c>
    </row>
    <row r="128" spans="2:4" x14ac:dyDescent="0.25">
      <c r="B128" s="15" t="s">
        <v>9</v>
      </c>
      <c r="C128" s="28">
        <v>2101090</v>
      </c>
      <c r="D128" s="29">
        <v>68461</v>
      </c>
    </row>
    <row r="129" spans="2:4" s="33" customFormat="1" ht="19.5" customHeight="1" x14ac:dyDescent="0.25">
      <c r="B129" s="31"/>
      <c r="C129" s="32"/>
      <c r="D129" s="32"/>
    </row>
    <row r="130" spans="2:4" s="33" customFormat="1" x14ac:dyDescent="0.25">
      <c r="B130" s="31"/>
      <c r="C130" s="32"/>
      <c r="D130" s="32"/>
    </row>
    <row r="131" spans="2:4" s="33" customFormat="1" x14ac:dyDescent="0.25">
      <c r="B131" s="31"/>
      <c r="C131" s="32"/>
      <c r="D131" s="32"/>
    </row>
    <row r="132" spans="2:4" s="33" customFormat="1" x14ac:dyDescent="0.25">
      <c r="B132" s="1" t="s">
        <v>88</v>
      </c>
      <c r="C132" s="1"/>
      <c r="D132" s="1"/>
    </row>
    <row r="133" spans="2:4" s="33" customFormat="1" x14ac:dyDescent="0.25">
      <c r="B133" s="40" t="s">
        <v>64</v>
      </c>
      <c r="C133" s="1"/>
      <c r="D133" s="1"/>
    </row>
    <row r="134" spans="2:4" s="33" customFormat="1" x14ac:dyDescent="0.25">
      <c r="B134" s="40" t="s">
        <v>65</v>
      </c>
      <c r="C134" s="1"/>
      <c r="D134" s="1"/>
    </row>
    <row r="135" spans="2:4" s="33" customFormat="1" x14ac:dyDescent="0.25">
      <c r="B135" s="40" t="s">
        <v>66</v>
      </c>
      <c r="C135" s="1"/>
      <c r="D135" s="1"/>
    </row>
    <row r="136" spans="2:4" s="33" customFormat="1" x14ac:dyDescent="0.25">
      <c r="B136" s="40" t="s">
        <v>67</v>
      </c>
      <c r="C136" s="1"/>
      <c r="D136" s="1"/>
    </row>
    <row r="137" spans="2:4" s="33" customFormat="1" x14ac:dyDescent="0.25">
      <c r="B137" s="40" t="s">
        <v>63</v>
      </c>
      <c r="C137" s="1"/>
      <c r="D137" s="1"/>
    </row>
    <row r="138" spans="2:4" s="33" customFormat="1" x14ac:dyDescent="0.25">
      <c r="B138" s="40"/>
      <c r="C138" s="1"/>
      <c r="D138" s="1"/>
    </row>
    <row r="139" spans="2:4" s="33" customFormat="1" x14ac:dyDescent="0.25">
      <c r="B139" s="40" t="s">
        <v>64</v>
      </c>
      <c r="C139" s="1"/>
      <c r="D139" s="1"/>
    </row>
    <row r="140" spans="2:4" x14ac:dyDescent="0.25">
      <c r="B140" t="s">
        <v>62</v>
      </c>
      <c r="C140" s="5"/>
      <c r="D140" s="5"/>
    </row>
    <row r="141" spans="2:4" s="33" customFormat="1" x14ac:dyDescent="0.25">
      <c r="B141" t="s">
        <v>89</v>
      </c>
      <c r="C141" s="1"/>
      <c r="D141" s="1"/>
    </row>
    <row r="142" spans="2:4" s="33" customFormat="1" x14ac:dyDescent="0.25">
      <c r="B142" t="s">
        <v>90</v>
      </c>
      <c r="C142" s="1"/>
      <c r="D142" s="1"/>
    </row>
    <row r="143" spans="2:4" x14ac:dyDescent="0.25">
      <c r="B143" t="s">
        <v>68</v>
      </c>
      <c r="C143" s="5"/>
      <c r="D143" s="5"/>
    </row>
    <row r="144" spans="2:4" x14ac:dyDescent="0.25">
      <c r="B144" s="40" t="s">
        <v>91</v>
      </c>
    </row>
    <row r="145" spans="2:9" x14ac:dyDescent="0.25">
      <c r="B145"/>
      <c r="C145" s="5"/>
      <c r="D145" s="5"/>
    </row>
    <row r="146" spans="2:9" x14ac:dyDescent="0.25">
      <c r="B146" s="40"/>
      <c r="E146" s="41" t="s">
        <v>70</v>
      </c>
      <c r="F146" s="44"/>
      <c r="G146" s="37"/>
      <c r="H146" s="37"/>
      <c r="I146" s="37"/>
    </row>
    <row r="147" spans="2:9" x14ac:dyDescent="0.25">
      <c r="B147" t="s">
        <v>54</v>
      </c>
      <c r="C147"/>
    </row>
    <row r="148" spans="2:9" x14ac:dyDescent="0.25">
      <c r="B148" s="4" t="s">
        <v>40</v>
      </c>
      <c r="C148" s="2" t="s">
        <v>41</v>
      </c>
    </row>
    <row r="149" spans="2:9" x14ac:dyDescent="0.25">
      <c r="B149" s="30" t="s">
        <v>42</v>
      </c>
      <c r="C149" s="3">
        <v>248000</v>
      </c>
    </row>
    <row r="150" spans="2:9" x14ac:dyDescent="0.25">
      <c r="B150" s="30" t="s">
        <v>43</v>
      </c>
      <c r="C150" s="3">
        <v>546300</v>
      </c>
    </row>
    <row r="151" spans="2:9" x14ac:dyDescent="0.25">
      <c r="B151" s="30" t="s">
        <v>44</v>
      </c>
      <c r="C151" s="3">
        <v>107175</v>
      </c>
    </row>
    <row r="152" spans="2:9" x14ac:dyDescent="0.25">
      <c r="B152" s="30" t="s">
        <v>45</v>
      </c>
      <c r="C152" s="3">
        <v>46865</v>
      </c>
    </row>
    <row r="153" spans="2:9" x14ac:dyDescent="0.25">
      <c r="B153" s="30" t="s">
        <v>46</v>
      </c>
      <c r="C153" s="3">
        <v>104280</v>
      </c>
    </row>
    <row r="154" spans="2:9" x14ac:dyDescent="0.25">
      <c r="B154" s="30" t="s">
        <v>47</v>
      </c>
      <c r="C154" s="3">
        <v>247600</v>
      </c>
    </row>
    <row r="155" spans="2:9" x14ac:dyDescent="0.25">
      <c r="B155" s="30" t="s">
        <v>48</v>
      </c>
      <c r="C155" s="3">
        <v>274800</v>
      </c>
    </row>
    <row r="156" spans="2:9" x14ac:dyDescent="0.25">
      <c r="B156" s="30" t="s">
        <v>49</v>
      </c>
      <c r="C156" s="3">
        <v>204180</v>
      </c>
    </row>
    <row r="157" spans="2:9" x14ac:dyDescent="0.25">
      <c r="B157" s="30" t="s">
        <v>50</v>
      </c>
      <c r="C157" s="3">
        <v>34720</v>
      </c>
    </row>
    <row r="158" spans="2:9" x14ac:dyDescent="0.25">
      <c r="B158" s="30" t="s">
        <v>51</v>
      </c>
      <c r="C158" s="3">
        <v>133920</v>
      </c>
    </row>
    <row r="159" spans="2:9" x14ac:dyDescent="0.25">
      <c r="B159" s="30" t="s">
        <v>52</v>
      </c>
      <c r="C159" s="3">
        <v>103950</v>
      </c>
    </row>
    <row r="160" spans="2:9" x14ac:dyDescent="0.25">
      <c r="B160" s="30" t="s">
        <v>53</v>
      </c>
      <c r="C160" s="3">
        <v>49300</v>
      </c>
    </row>
    <row r="161" spans="2:3" x14ac:dyDescent="0.25">
      <c r="B161" s="30" t="s">
        <v>9</v>
      </c>
      <c r="C161" s="3">
        <v>2101090</v>
      </c>
    </row>
    <row r="164" spans="2:3" x14ac:dyDescent="0.25">
      <c r="B164" t="s">
        <v>92</v>
      </c>
    </row>
    <row r="165" spans="2:3" x14ac:dyDescent="0.25">
      <c r="B165" t="s">
        <v>93</v>
      </c>
    </row>
    <row r="166" spans="2:3" x14ac:dyDescent="0.25">
      <c r="B166" s="1" t="s">
        <v>71</v>
      </c>
    </row>
    <row r="167" spans="2:3" x14ac:dyDescent="0.25">
      <c r="B167" t="s">
        <v>72</v>
      </c>
    </row>
    <row r="168" spans="2:3" x14ac:dyDescent="0.25">
      <c r="B168" s="39" t="s">
        <v>73</v>
      </c>
    </row>
    <row r="169" spans="2:3" x14ac:dyDescent="0.25">
      <c r="B169" t="s">
        <v>75</v>
      </c>
    </row>
    <row r="170" spans="2:3" x14ac:dyDescent="0.25">
      <c r="B170" t="s">
        <v>74</v>
      </c>
    </row>
    <row r="171" spans="2:3" x14ac:dyDescent="0.25">
      <c r="B171" t="s">
        <v>76</v>
      </c>
    </row>
    <row r="172" spans="2:3" x14ac:dyDescent="0.25">
      <c r="B172" t="s">
        <v>77</v>
      </c>
    </row>
    <row r="173" spans="2:3" x14ac:dyDescent="0.25">
      <c r="B173" t="s">
        <v>78</v>
      </c>
    </row>
    <row r="174" spans="2:3" x14ac:dyDescent="0.25">
      <c r="B174" s="40" t="s">
        <v>79</v>
      </c>
    </row>
    <row r="179" spans="4:13" ht="18.75" x14ac:dyDescent="0.4">
      <c r="H179" s="16"/>
    </row>
    <row r="180" spans="4:13" s="5" customFormat="1" ht="18.75" x14ac:dyDescent="0.4">
      <c r="H180" s="45"/>
    </row>
    <row r="181" spans="4:13" s="5" customFormat="1" ht="15.75" x14ac:dyDescent="0.25">
      <c r="H181" s="46"/>
      <c r="I181" s="35"/>
      <c r="J181" s="35"/>
      <c r="K181" s="35"/>
      <c r="L181" s="35"/>
      <c r="M181" s="35"/>
    </row>
    <row r="182" spans="4:13" s="5" customFormat="1" x14ac:dyDescent="0.25">
      <c r="D182" s="11"/>
      <c r="E182" s="12"/>
      <c r="H182" s="35"/>
      <c r="I182" s="35"/>
      <c r="J182" s="35"/>
      <c r="K182" s="35"/>
      <c r="L182" s="35"/>
      <c r="M182" s="35"/>
    </row>
    <row r="183" spans="4:13" s="5" customFormat="1" ht="15.75" x14ac:dyDescent="0.25">
      <c r="D183" s="11"/>
      <c r="E183" s="12"/>
      <c r="H183" s="46"/>
      <c r="I183" s="46"/>
      <c r="J183" s="46"/>
      <c r="K183" s="46"/>
      <c r="L183" s="35"/>
      <c r="M183" s="35"/>
    </row>
    <row r="184" spans="4:13" s="5" customFormat="1" ht="15.75" x14ac:dyDescent="0.25">
      <c r="D184" s="11"/>
      <c r="E184" s="12"/>
      <c r="G184" s="47"/>
      <c r="H184" s="46"/>
      <c r="I184" s="35"/>
      <c r="J184" s="35"/>
      <c r="K184" s="35"/>
      <c r="L184" s="35"/>
      <c r="M184" s="35"/>
    </row>
    <row r="185" spans="4:13" s="5" customFormat="1" x14ac:dyDescent="0.25">
      <c r="D185" s="11"/>
      <c r="E185" s="12"/>
      <c r="G185" s="47"/>
      <c r="H185" s="47"/>
      <c r="I185" s="47"/>
      <c r="J185" s="47"/>
      <c r="K185" s="47"/>
      <c r="L185" s="47"/>
    </row>
    <row r="186" spans="4:13" s="5" customFormat="1" ht="15.75" x14ac:dyDescent="0.25">
      <c r="D186" s="11"/>
      <c r="E186" s="12"/>
      <c r="H186" s="48"/>
      <c r="I186" s="48"/>
      <c r="J186" s="48"/>
      <c r="K186" s="48"/>
      <c r="L186" s="49"/>
    </row>
    <row r="187" spans="4:13" s="5" customFormat="1" x14ac:dyDescent="0.25">
      <c r="D187" s="11"/>
      <c r="E187" s="12"/>
    </row>
    <row r="188" spans="4:13" s="5" customFormat="1" x14ac:dyDescent="0.25">
      <c r="D188" s="11"/>
      <c r="E188" s="12"/>
    </row>
    <row r="189" spans="4:13" s="5" customFormat="1" x14ac:dyDescent="0.25"/>
    <row r="190" spans="4:13" s="5" customFormat="1" x14ac:dyDescent="0.25"/>
    <row r="191" spans="4:13" s="5" customFormat="1" x14ac:dyDescent="0.25"/>
    <row r="192" spans="4:13" s="5" customFormat="1" x14ac:dyDescent="0.25"/>
    <row r="193" spans="4:5" s="5" customFormat="1" x14ac:dyDescent="0.25"/>
    <row r="194" spans="4:5" s="5" customFormat="1" x14ac:dyDescent="0.25">
      <c r="D194" s="11"/>
      <c r="E194" s="12"/>
    </row>
    <row r="195" spans="4:5" s="5" customFormat="1" x14ac:dyDescent="0.25">
      <c r="D195" s="11"/>
      <c r="E195" s="12"/>
    </row>
    <row r="196" spans="4:5" s="5" customFormat="1" x14ac:dyDescent="0.25">
      <c r="D196" s="11"/>
      <c r="E196" s="12"/>
    </row>
    <row r="197" spans="4:5" s="5" customFormat="1" x14ac:dyDescent="0.25">
      <c r="D197" s="11"/>
      <c r="E197" s="12"/>
    </row>
    <row r="198" spans="4:5" s="5" customFormat="1" x14ac:dyDescent="0.25">
      <c r="D198" s="11"/>
      <c r="E198" s="12"/>
    </row>
    <row r="199" spans="4:5" s="5" customFormat="1" x14ac:dyDescent="0.25">
      <c r="D199" s="11"/>
      <c r="E199" s="12"/>
    </row>
    <row r="200" spans="4:5" s="5" customFormat="1" x14ac:dyDescent="0.25">
      <c r="D200" s="11"/>
      <c r="E200" s="12"/>
    </row>
    <row r="201" spans="4:5" s="5" customFormat="1" x14ac:dyDescent="0.25">
      <c r="D201" s="11"/>
      <c r="E201" s="12"/>
    </row>
    <row r="202" spans="4:5" x14ac:dyDescent="0.25">
      <c r="D202" s="11"/>
      <c r="E202" s="12"/>
    </row>
    <row r="203" spans="4:5" x14ac:dyDescent="0.25">
      <c r="D203" s="11"/>
      <c r="E203" s="12"/>
    </row>
    <row r="204" spans="4:5" x14ac:dyDescent="0.25">
      <c r="D204" s="11"/>
      <c r="E204" s="12"/>
    </row>
    <row r="205" spans="4:5" x14ac:dyDescent="0.25">
      <c r="D205" s="8"/>
      <c r="E205" s="8"/>
    </row>
    <row r="206" spans="4:5" x14ac:dyDescent="0.25">
      <c r="D206" s="9"/>
      <c r="E206" s="17"/>
    </row>
    <row r="207" spans="4:5" x14ac:dyDescent="0.25">
      <c r="D207" s="9"/>
      <c r="E207" s="17"/>
    </row>
    <row r="208" spans="4:5" x14ac:dyDescent="0.25">
      <c r="D208" s="9"/>
      <c r="E208" s="17"/>
    </row>
    <row r="209" spans="4:5" x14ac:dyDescent="0.25">
      <c r="D209" s="9"/>
      <c r="E209" s="17"/>
    </row>
    <row r="210" spans="4:5" x14ac:dyDescent="0.25">
      <c r="D210" s="9"/>
      <c r="E210" s="17"/>
    </row>
    <row r="211" spans="4:5" x14ac:dyDescent="0.25">
      <c r="D211" s="9"/>
      <c r="E211" s="17"/>
    </row>
    <row r="212" spans="4:5" x14ac:dyDescent="0.25">
      <c r="D212" s="9"/>
      <c r="E212" s="17"/>
    </row>
    <row r="213" spans="4:5" x14ac:dyDescent="0.25">
      <c r="D213" s="11"/>
      <c r="E213" s="12"/>
    </row>
    <row r="215" spans="4:5" x14ac:dyDescent="0.25">
      <c r="D215" s="14"/>
    </row>
    <row r="216" spans="4:5" x14ac:dyDescent="0.25">
      <c r="D216" s="8"/>
      <c r="E216" s="8"/>
    </row>
    <row r="217" spans="4:5" x14ac:dyDescent="0.25">
      <c r="D217" s="9"/>
      <c r="E217" s="10"/>
    </row>
    <row r="218" spans="4:5" x14ac:dyDescent="0.25">
      <c r="D218" s="9"/>
      <c r="E218" s="10"/>
    </row>
    <row r="219" spans="4:5" x14ac:dyDescent="0.25">
      <c r="D219" s="9"/>
      <c r="E219" s="10"/>
    </row>
    <row r="220" spans="4:5" x14ac:dyDescent="0.25">
      <c r="D220" s="9"/>
      <c r="E220" s="10"/>
    </row>
    <row r="221" spans="4:5" x14ac:dyDescent="0.25">
      <c r="D221" s="9"/>
      <c r="E221" s="10"/>
    </row>
    <row r="222" spans="4:5" x14ac:dyDescent="0.25">
      <c r="D222" s="9"/>
      <c r="E222" s="10"/>
    </row>
    <row r="223" spans="4:5" x14ac:dyDescent="0.25">
      <c r="D223" s="9"/>
      <c r="E223" s="10"/>
    </row>
    <row r="225" spans="4:17" x14ac:dyDescent="0.25">
      <c r="D225" s="18"/>
      <c r="E225" s="18"/>
      <c r="F225" s="18"/>
      <c r="G225" s="18"/>
      <c r="H225" s="18"/>
      <c r="I225" s="18"/>
      <c r="J225" s="18"/>
      <c r="K225" s="18"/>
      <c r="L225" s="18"/>
      <c r="M225" s="18"/>
      <c r="N225" s="18"/>
      <c r="O225" s="18"/>
      <c r="P225" s="5"/>
      <c r="Q225" s="5"/>
    </row>
    <row r="226" spans="4:17" x14ac:dyDescent="0.25">
      <c r="D226" s="5"/>
      <c r="E226" s="5"/>
      <c r="F226" s="5"/>
      <c r="G226" s="5"/>
      <c r="H226" s="5"/>
      <c r="I226" s="5"/>
      <c r="J226" s="5"/>
      <c r="K226" s="5"/>
      <c r="L226" s="5"/>
      <c r="M226" s="5"/>
      <c r="N226" s="5"/>
      <c r="O226" s="5"/>
      <c r="P226" s="5"/>
      <c r="Q226" s="5"/>
    </row>
    <row r="227" spans="4:17" x14ac:dyDescent="0.25">
      <c r="D227" s="5"/>
      <c r="E227" s="5"/>
      <c r="F227" s="5"/>
      <c r="G227" s="5"/>
      <c r="H227" s="5"/>
      <c r="I227" s="5"/>
      <c r="J227" s="5"/>
      <c r="K227" s="5"/>
      <c r="L227" s="5"/>
      <c r="M227" s="5"/>
      <c r="N227" s="5"/>
      <c r="O227" s="5"/>
      <c r="P227" s="5"/>
      <c r="Q227" s="5"/>
    </row>
    <row r="228" spans="4:17" x14ac:dyDescent="0.25">
      <c r="D228" s="19"/>
      <c r="E228" s="5"/>
      <c r="F228" s="5"/>
      <c r="G228" s="5"/>
      <c r="H228" s="5"/>
      <c r="I228" s="5"/>
      <c r="J228" s="5"/>
      <c r="K228" s="5"/>
      <c r="L228" s="5"/>
      <c r="M228" s="5"/>
      <c r="N228" s="5"/>
      <c r="O228" s="5"/>
      <c r="P228" s="5"/>
      <c r="Q228" s="5"/>
    </row>
    <row r="229" spans="4:17" x14ac:dyDescent="0.25">
      <c r="Q229" s="5"/>
    </row>
    <row r="231" spans="4:17" x14ac:dyDescent="0.25">
      <c r="D231" s="11"/>
      <c r="E231" s="12"/>
    </row>
    <row r="233" spans="4:17" x14ac:dyDescent="0.25">
      <c r="G233" s="37"/>
      <c r="H233" s="37"/>
      <c r="I233" s="37"/>
      <c r="J233" s="37"/>
      <c r="K233" s="37"/>
      <c r="L233" s="34"/>
    </row>
    <row r="234" spans="4:17" x14ac:dyDescent="0.25">
      <c r="G234" s="37"/>
      <c r="H234" s="37"/>
      <c r="I234" s="37"/>
      <c r="J234" s="37"/>
      <c r="K234" s="37"/>
      <c r="L234" s="34"/>
    </row>
    <row r="235" spans="4:17" x14ac:dyDescent="0.25">
      <c r="G235" s="37"/>
      <c r="H235" s="38"/>
      <c r="I235" s="38"/>
      <c r="J235" s="38"/>
      <c r="K235" s="38"/>
      <c r="L235" s="35"/>
    </row>
    <row r="236" spans="4:17" x14ac:dyDescent="0.25">
      <c r="G236" s="37"/>
      <c r="H236" s="37"/>
      <c r="I236" s="37"/>
      <c r="J236" s="37"/>
      <c r="K236" s="37"/>
      <c r="L236" s="34"/>
    </row>
    <row r="237" spans="4:17" x14ac:dyDescent="0.25">
      <c r="D237" s="5"/>
      <c r="E237" s="5"/>
      <c r="F237" s="5"/>
      <c r="M237" s="5"/>
      <c r="N237" s="5"/>
      <c r="O237" s="5"/>
      <c r="P237" s="5"/>
      <c r="Q237" s="5"/>
    </row>
    <row r="240" spans="4:17" x14ac:dyDescent="0.25">
      <c r="D240" s="13"/>
    </row>
    <row r="241" spans="4:5" x14ac:dyDescent="0.25">
      <c r="D241" s="8"/>
      <c r="E241" s="8"/>
    </row>
    <row r="242" spans="4:5" x14ac:dyDescent="0.25">
      <c r="D242" s="9"/>
      <c r="E242" s="10"/>
    </row>
    <row r="243" spans="4:5" x14ac:dyDescent="0.25">
      <c r="D243" s="9"/>
      <c r="E243" s="10"/>
    </row>
    <row r="244" spans="4:5" x14ac:dyDescent="0.25">
      <c r="D244" s="9"/>
      <c r="E244" s="10"/>
    </row>
    <row r="245" spans="4:5" x14ac:dyDescent="0.25">
      <c r="D245" s="9"/>
      <c r="E245" s="10"/>
    </row>
    <row r="246" spans="4:5" x14ac:dyDescent="0.25">
      <c r="D246" s="9"/>
      <c r="E246" s="10"/>
    </row>
    <row r="251" spans="4:5" x14ac:dyDescent="0.25">
      <c r="D251" s="8"/>
      <c r="E251" s="8"/>
    </row>
    <row r="252" spans="4:5" x14ac:dyDescent="0.25">
      <c r="D252" s="9"/>
      <c r="E252" s="10"/>
    </row>
    <row r="253" spans="4:5" x14ac:dyDescent="0.25">
      <c r="D253" s="9"/>
      <c r="E253" s="10"/>
    </row>
    <row r="254" spans="4:5" x14ac:dyDescent="0.25">
      <c r="D254" s="9"/>
      <c r="E254" s="10"/>
    </row>
    <row r="255" spans="4:5" x14ac:dyDescent="0.25">
      <c r="D255" s="9"/>
      <c r="E255" s="10"/>
    </row>
    <row r="256" spans="4:5" x14ac:dyDescent="0.25">
      <c r="D256" s="9"/>
      <c r="E256" s="10"/>
    </row>
    <row r="259" spans="4:5" x14ac:dyDescent="0.25">
      <c r="D259" s="5"/>
      <c r="E259" s="5"/>
    </row>
    <row r="260" spans="4:5" x14ac:dyDescent="0.25">
      <c r="D260" s="5"/>
      <c r="E260" s="5"/>
    </row>
    <row r="261" spans="4:5" x14ac:dyDescent="0.25">
      <c r="D261" s="5"/>
      <c r="E261" s="5"/>
    </row>
    <row r="262" spans="4:5" x14ac:dyDescent="0.25">
      <c r="D262" s="8"/>
      <c r="E262" s="8"/>
    </row>
    <row r="263" spans="4:5" x14ac:dyDescent="0.25">
      <c r="D263" s="9"/>
      <c r="E263" s="10"/>
    </row>
    <row r="264" spans="4:5" x14ac:dyDescent="0.25">
      <c r="D264" s="9"/>
      <c r="E264" s="10"/>
    </row>
    <row r="265" spans="4:5" x14ac:dyDescent="0.25">
      <c r="D265" s="9"/>
      <c r="E265" s="10"/>
    </row>
    <row r="266" spans="4:5" x14ac:dyDescent="0.25">
      <c r="D266" s="9"/>
      <c r="E266" s="10"/>
    </row>
    <row r="267" spans="4:5" x14ac:dyDescent="0.25">
      <c r="D267" s="9"/>
      <c r="E267" s="10"/>
    </row>
    <row r="268" spans="4:5" x14ac:dyDescent="0.25">
      <c r="D268" s="11"/>
      <c r="E268" s="12"/>
    </row>
    <row r="269" spans="4:5" x14ac:dyDescent="0.25">
      <c r="D269" s="11"/>
      <c r="E269" s="12"/>
    </row>
    <row r="270" spans="4:5" x14ac:dyDescent="0.25">
      <c r="D270" s="14"/>
    </row>
    <row r="271" spans="4:5" x14ac:dyDescent="0.25">
      <c r="D271" s="14"/>
    </row>
    <row r="272" spans="4:5" x14ac:dyDescent="0.25">
      <c r="D272" s="8"/>
      <c r="E272" s="8"/>
    </row>
    <row r="273" spans="4:6" x14ac:dyDescent="0.25">
      <c r="D273" s="9"/>
      <c r="E273" s="10"/>
    </row>
    <row r="274" spans="4:6" x14ac:dyDescent="0.25">
      <c r="D274" s="9"/>
      <c r="E274" s="10"/>
    </row>
    <row r="275" spans="4:6" x14ac:dyDescent="0.25">
      <c r="D275" s="9"/>
      <c r="E275" s="10"/>
    </row>
    <row r="276" spans="4:6" x14ac:dyDescent="0.25">
      <c r="D276" s="9"/>
      <c r="E276" s="10"/>
    </row>
    <row r="277" spans="4:6" x14ac:dyDescent="0.25">
      <c r="D277" s="9"/>
      <c r="E277" s="10"/>
    </row>
    <row r="281" spans="4:6" x14ac:dyDescent="0.25">
      <c r="D281" s="14"/>
    </row>
    <row r="282" spans="4:6" x14ac:dyDescent="0.25">
      <c r="D282" s="14"/>
    </row>
    <row r="284" spans="4:6" x14ac:dyDescent="0.25">
      <c r="D284" s="8"/>
      <c r="E284" s="18"/>
      <c r="F284" s="21"/>
    </row>
    <row r="285" spans="4:6" x14ac:dyDescent="0.25">
      <c r="D285" s="22"/>
      <c r="E285" s="23"/>
      <c r="F285" s="24"/>
    </row>
    <row r="286" spans="4:6" x14ac:dyDescent="0.25">
      <c r="D286" s="25"/>
      <c r="E286" s="26"/>
      <c r="F286" s="27"/>
    </row>
    <row r="287" spans="4:6" x14ac:dyDescent="0.25">
      <c r="D287" s="25"/>
      <c r="E287" s="26"/>
      <c r="F287" s="27"/>
    </row>
    <row r="288" spans="4:6" x14ac:dyDescent="0.25">
      <c r="D288" s="25"/>
      <c r="E288" s="26"/>
      <c r="F288" s="27"/>
    </row>
    <row r="289" spans="4:6" x14ac:dyDescent="0.25">
      <c r="D289" s="22"/>
      <c r="E289" s="26"/>
      <c r="F289" s="27"/>
    </row>
    <row r="290" spans="4:6" x14ac:dyDescent="0.25">
      <c r="D290" s="25"/>
      <c r="E290" s="26"/>
      <c r="F290" s="27"/>
    </row>
    <row r="291" spans="4:6" x14ac:dyDescent="0.25">
      <c r="D291" s="25"/>
      <c r="E291" s="26"/>
      <c r="F291" s="27"/>
    </row>
    <row r="292" spans="4:6" x14ac:dyDescent="0.25">
      <c r="D292" s="22"/>
      <c r="E292" s="26"/>
      <c r="F292" s="27"/>
    </row>
    <row r="293" spans="4:6" x14ac:dyDescent="0.25">
      <c r="D293" s="25"/>
      <c r="E293" s="26"/>
      <c r="F293" s="27"/>
    </row>
    <row r="294" spans="4:6" x14ac:dyDescent="0.25">
      <c r="D294" s="25"/>
      <c r="E294" s="26"/>
      <c r="F294" s="27"/>
    </row>
    <row r="295" spans="4:6" x14ac:dyDescent="0.25">
      <c r="D295" s="25"/>
      <c r="E295" s="26"/>
      <c r="F295" s="27"/>
    </row>
    <row r="296" spans="4:6" x14ac:dyDescent="0.25">
      <c r="D296" s="22"/>
      <c r="E296" s="26"/>
      <c r="F296" s="27"/>
    </row>
    <row r="297" spans="4:6" x14ac:dyDescent="0.25">
      <c r="D297" s="25"/>
      <c r="E297" s="26"/>
      <c r="F297" s="27"/>
    </row>
    <row r="298" spans="4:6" x14ac:dyDescent="0.25">
      <c r="D298" s="25"/>
      <c r="E298" s="26"/>
      <c r="F298" s="27"/>
    </row>
    <row r="299" spans="4:6" x14ac:dyDescent="0.25">
      <c r="D299" s="22"/>
      <c r="E299" s="26"/>
      <c r="F299" s="27"/>
    </row>
    <row r="300" spans="4:6" x14ac:dyDescent="0.25">
      <c r="D300" s="25"/>
      <c r="E300" s="26"/>
      <c r="F300" s="27"/>
    </row>
    <row r="301" spans="4:6" x14ac:dyDescent="0.25">
      <c r="D301" s="25"/>
      <c r="E301" s="26"/>
      <c r="F301" s="27"/>
    </row>
    <row r="302" spans="4:6" x14ac:dyDescent="0.25">
      <c r="D302" s="22"/>
      <c r="E302" s="26"/>
      <c r="F302" s="27"/>
    </row>
    <row r="303" spans="4:6" x14ac:dyDescent="0.25">
      <c r="D303" s="25"/>
      <c r="E303" s="26"/>
      <c r="F303" s="27"/>
    </row>
    <row r="304" spans="4:6" x14ac:dyDescent="0.25">
      <c r="D304" s="25"/>
      <c r="E304" s="26"/>
      <c r="F304" s="27"/>
    </row>
    <row r="305" spans="3:18" x14ac:dyDescent="0.25">
      <c r="D305" s="15"/>
      <c r="E305" s="28"/>
      <c r="F305" s="29"/>
    </row>
    <row r="306" spans="3:18" x14ac:dyDescent="0.25">
      <c r="C306" s="33"/>
      <c r="D306" s="31"/>
      <c r="E306" s="32"/>
      <c r="F306" s="32"/>
      <c r="G306" s="33"/>
      <c r="H306" s="33"/>
      <c r="I306" s="33"/>
      <c r="J306" s="33"/>
      <c r="K306" s="33"/>
      <c r="L306" s="33"/>
      <c r="M306" s="33"/>
      <c r="N306" s="33"/>
      <c r="O306" s="33"/>
      <c r="P306" s="33"/>
      <c r="Q306" s="33"/>
      <c r="R306" s="33"/>
    </row>
    <row r="307" spans="3:18" x14ac:dyDescent="0.25">
      <c r="C307" s="33"/>
      <c r="D307" s="31"/>
      <c r="E307" s="32"/>
      <c r="F307" s="32"/>
      <c r="G307" s="33"/>
      <c r="H307" s="33"/>
      <c r="I307" s="33"/>
      <c r="J307" s="33"/>
      <c r="K307" s="33"/>
      <c r="L307" s="33"/>
      <c r="M307" s="33"/>
      <c r="N307" s="33"/>
      <c r="O307" s="33"/>
      <c r="P307" s="33"/>
      <c r="Q307" s="33"/>
      <c r="R307" s="33"/>
    </row>
    <row r="308" spans="3:18" x14ac:dyDescent="0.25">
      <c r="C308" s="33"/>
      <c r="D308" s="31"/>
      <c r="E308" s="32"/>
      <c r="F308" s="32"/>
      <c r="G308" s="33"/>
      <c r="H308" s="33"/>
      <c r="I308" s="33"/>
      <c r="J308" s="33"/>
      <c r="K308" s="33"/>
      <c r="L308" s="33"/>
      <c r="M308" s="33"/>
      <c r="N308" s="33"/>
      <c r="O308" s="33"/>
      <c r="P308" s="33"/>
      <c r="Q308" s="33"/>
      <c r="R308" s="33"/>
    </row>
    <row r="309" spans="3:18" x14ac:dyDescent="0.25">
      <c r="C309" s="33"/>
      <c r="G309" s="33"/>
      <c r="H309" s="33"/>
      <c r="I309" s="33"/>
      <c r="J309" s="33"/>
      <c r="K309" s="33"/>
      <c r="L309" s="33"/>
      <c r="M309" s="33"/>
      <c r="N309" s="33"/>
      <c r="O309" s="33"/>
      <c r="P309" s="33"/>
      <c r="Q309" s="33"/>
      <c r="R309" s="33"/>
    </row>
    <row r="310" spans="3:18" x14ac:dyDescent="0.25">
      <c r="C310" s="33"/>
      <c r="D310" s="40"/>
      <c r="G310" s="33"/>
      <c r="H310" s="33"/>
      <c r="I310" s="33"/>
      <c r="J310" s="33"/>
      <c r="K310" s="33"/>
      <c r="L310" s="33"/>
      <c r="M310" s="33"/>
      <c r="N310" s="33"/>
      <c r="O310" s="33"/>
      <c r="P310" s="33"/>
      <c r="Q310" s="33"/>
      <c r="R310" s="33"/>
    </row>
    <row r="311" spans="3:18" x14ac:dyDescent="0.25">
      <c r="C311" s="33"/>
      <c r="D311" s="40"/>
      <c r="G311" s="33"/>
      <c r="H311" s="33"/>
      <c r="I311" s="33"/>
      <c r="J311" s="33"/>
      <c r="K311" s="33"/>
      <c r="L311" s="33"/>
      <c r="M311" s="33"/>
      <c r="N311" s="33"/>
      <c r="O311" s="33"/>
      <c r="P311" s="33"/>
      <c r="Q311" s="33"/>
      <c r="R311" s="33"/>
    </row>
    <row r="312" spans="3:18" x14ac:dyDescent="0.25">
      <c r="C312" s="33"/>
      <c r="D312" s="40"/>
      <c r="G312" s="33"/>
      <c r="H312" s="33"/>
      <c r="I312" s="33"/>
      <c r="J312" s="33"/>
      <c r="K312" s="33"/>
      <c r="L312" s="33"/>
      <c r="M312" s="33"/>
      <c r="N312" s="33"/>
      <c r="O312" s="33"/>
      <c r="P312" s="33"/>
      <c r="Q312" s="33"/>
      <c r="R312" s="33"/>
    </row>
    <row r="313" spans="3:18" x14ac:dyDescent="0.25">
      <c r="C313" s="33"/>
      <c r="D313" s="40"/>
      <c r="G313" s="33"/>
      <c r="H313" s="33"/>
      <c r="I313" s="33"/>
      <c r="J313" s="33"/>
      <c r="K313" s="33"/>
      <c r="L313" s="33"/>
      <c r="M313" s="33"/>
      <c r="N313" s="33"/>
      <c r="O313" s="33"/>
      <c r="P313" s="33"/>
      <c r="Q313" s="33"/>
      <c r="R313" s="33"/>
    </row>
    <row r="314" spans="3:18" x14ac:dyDescent="0.25">
      <c r="C314" s="33"/>
      <c r="D314" s="40"/>
      <c r="G314" s="33"/>
      <c r="H314" s="33"/>
      <c r="I314" s="33"/>
      <c r="J314" s="33"/>
      <c r="K314" s="33"/>
      <c r="L314" s="33"/>
      <c r="M314" s="33"/>
      <c r="N314" s="33"/>
      <c r="O314" s="33"/>
      <c r="P314" s="33"/>
      <c r="Q314" s="33"/>
      <c r="R314" s="33"/>
    </row>
    <row r="315" spans="3:18" x14ac:dyDescent="0.25">
      <c r="C315" s="33"/>
      <c r="D315" s="40"/>
      <c r="G315" s="33"/>
      <c r="H315" s="33"/>
      <c r="I315" s="33"/>
      <c r="J315" s="33"/>
      <c r="K315" s="33"/>
      <c r="L315" s="33"/>
      <c r="M315" s="33"/>
      <c r="N315" s="33"/>
      <c r="O315" s="33"/>
      <c r="P315" s="33"/>
      <c r="Q315" s="33"/>
      <c r="R315" s="33"/>
    </row>
    <row r="316" spans="3:18" x14ac:dyDescent="0.25">
      <c r="C316" s="33"/>
      <c r="D316" s="40"/>
      <c r="G316" s="33"/>
      <c r="H316" s="33"/>
      <c r="I316" s="33"/>
      <c r="J316" s="33"/>
      <c r="K316" s="33"/>
      <c r="L316" s="33"/>
      <c r="M316" s="33"/>
      <c r="N316" s="33"/>
      <c r="O316" s="33"/>
      <c r="P316" s="33"/>
      <c r="Q316" s="33"/>
      <c r="R316" s="33"/>
    </row>
    <row r="317" spans="3:18" x14ac:dyDescent="0.25">
      <c r="D317"/>
      <c r="E317" s="5"/>
      <c r="F317" s="5"/>
    </row>
    <row r="318" spans="3:18" x14ac:dyDescent="0.25">
      <c r="C318" s="33"/>
      <c r="D318"/>
      <c r="G318" s="33"/>
      <c r="H318" s="33"/>
      <c r="I318" s="33"/>
      <c r="J318" s="33"/>
      <c r="K318" s="33"/>
      <c r="L318" s="33"/>
      <c r="M318" s="33"/>
      <c r="N318" s="33"/>
      <c r="O318" s="33"/>
      <c r="P318" s="33"/>
      <c r="Q318" s="33"/>
      <c r="R318" s="33"/>
    </row>
    <row r="319" spans="3:18" x14ac:dyDescent="0.25">
      <c r="C319" s="33"/>
      <c r="D319"/>
      <c r="G319" s="33"/>
      <c r="H319" s="33"/>
      <c r="I319" s="33"/>
      <c r="J319" s="33"/>
      <c r="K319" s="33"/>
      <c r="L319" s="33"/>
      <c r="M319" s="33"/>
      <c r="N319" s="33"/>
      <c r="O319" s="33"/>
      <c r="P319" s="33"/>
      <c r="Q319" s="33"/>
      <c r="R319" s="33"/>
    </row>
    <row r="320" spans="3:18" x14ac:dyDescent="0.25">
      <c r="D320"/>
      <c r="E320" s="5"/>
      <c r="F320" s="5"/>
    </row>
    <row r="321" spans="4:11" x14ac:dyDescent="0.25">
      <c r="D321" s="40"/>
    </row>
    <row r="322" spans="4:11" x14ac:dyDescent="0.25">
      <c r="D322"/>
      <c r="E322" s="5"/>
      <c r="F322" s="5"/>
    </row>
    <row r="323" spans="4:11" x14ac:dyDescent="0.25">
      <c r="D323" s="40"/>
      <c r="G323" s="41"/>
      <c r="H323" s="44"/>
      <c r="I323" s="37"/>
      <c r="J323" s="37"/>
      <c r="K323" s="37"/>
    </row>
    <row r="324" spans="4:11" x14ac:dyDescent="0.25">
      <c r="D324"/>
      <c r="E324"/>
    </row>
    <row r="325" spans="4:11" x14ac:dyDescent="0.25">
      <c r="D325" s="2"/>
      <c r="E325" s="2"/>
    </row>
    <row r="326" spans="4:11" x14ac:dyDescent="0.25">
      <c r="D326" s="30"/>
      <c r="E326" s="3"/>
    </row>
    <row r="327" spans="4:11" x14ac:dyDescent="0.25">
      <c r="D327" s="30"/>
      <c r="E327" s="3"/>
    </row>
    <row r="328" spans="4:11" x14ac:dyDescent="0.25">
      <c r="D328" s="30"/>
      <c r="E328" s="3"/>
    </row>
    <row r="329" spans="4:11" x14ac:dyDescent="0.25">
      <c r="D329" s="30"/>
      <c r="E329" s="3"/>
    </row>
    <row r="330" spans="4:11" x14ac:dyDescent="0.25">
      <c r="D330" s="30"/>
      <c r="E330" s="3"/>
    </row>
    <row r="331" spans="4:11" x14ac:dyDescent="0.25">
      <c r="D331" s="30"/>
      <c r="E331" s="3"/>
    </row>
    <row r="332" spans="4:11" x14ac:dyDescent="0.25">
      <c r="D332" s="30"/>
      <c r="E332" s="3"/>
    </row>
    <row r="333" spans="4:11" x14ac:dyDescent="0.25">
      <c r="D333" s="30"/>
      <c r="E333" s="3"/>
    </row>
    <row r="334" spans="4:11" x14ac:dyDescent="0.25">
      <c r="D334" s="30"/>
      <c r="E334" s="3"/>
    </row>
    <row r="335" spans="4:11" x14ac:dyDescent="0.25">
      <c r="D335" s="30"/>
      <c r="E335" s="3"/>
    </row>
    <row r="336" spans="4:11" x14ac:dyDescent="0.25">
      <c r="D336" s="30"/>
      <c r="E336" s="3"/>
    </row>
    <row r="337" spans="4:5" x14ac:dyDescent="0.25">
      <c r="D337" s="30"/>
      <c r="E337" s="3"/>
    </row>
    <row r="338" spans="4:5" x14ac:dyDescent="0.25">
      <c r="D338" s="30"/>
      <c r="E338" s="3"/>
    </row>
    <row r="341" spans="4:5" x14ac:dyDescent="0.25">
      <c r="D341"/>
    </row>
    <row r="342" spans="4:5" x14ac:dyDescent="0.25">
      <c r="D342"/>
    </row>
    <row r="344" spans="4:5" x14ac:dyDescent="0.25">
      <c r="D344"/>
    </row>
    <row r="345" spans="4:5" x14ac:dyDescent="0.25">
      <c r="D345" s="39"/>
    </row>
    <row r="346" spans="4:5" x14ac:dyDescent="0.25">
      <c r="D346"/>
    </row>
    <row r="347" spans="4:5" x14ac:dyDescent="0.25">
      <c r="D347"/>
    </row>
    <row r="348" spans="4:5" x14ac:dyDescent="0.25">
      <c r="D348"/>
    </row>
    <row r="349" spans="4:5" x14ac:dyDescent="0.25">
      <c r="D349"/>
    </row>
    <row r="350" spans="4:5" x14ac:dyDescent="0.25">
      <c r="D350"/>
    </row>
    <row r="351" spans="4:5" x14ac:dyDescent="0.25">
      <c r="D351" s="40"/>
    </row>
  </sheetData>
  <pageMargins left="0.7" right="0.7" top="0.75" bottom="0.75" header="0.3" footer="0.3"/>
  <pageSetup orientation="portrait" r:id="rId11"/>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2024-11-02T07:45:53Z</cp:lastPrinted>
  <dcterms:created xsi:type="dcterms:W3CDTF">2024-11-01T05:46:26Z</dcterms:created>
  <dcterms:modified xsi:type="dcterms:W3CDTF">2024-11-02T08:07:11Z</dcterms:modified>
</cp:coreProperties>
</file>