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功能清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<sst xmlns="http://schemas.openxmlformats.org/spreadsheetml/2006/main" count="84" uniqueCount="84">
  <si>
    <t xml:space="preserve">  </t>
  </si>
  <si>
    <t xml:space="preserve">一级模块</t>
  </si>
  <si>
    <t xml:space="preserve">二级模块</t>
  </si>
  <si>
    <t xml:space="preserve">优先级</t>
  </si>
  <si>
    <t xml:space="preserve">功能描述</t>
  </si>
  <si>
    <t xml:space="preserve">定位</t>
  </si>
  <si>
    <t xml:space="preserve">AI软硬件全栈能力验证平台</t>
  </si>
  <si>
    <t xml:space="preserve">目标用户</t>
  </si>
  <si>
    <t xml:space="preserve">基础架构研发团队、模型研发团队、AI应用团队、技术采购等</t>
  </si>
  <si>
    <t xml:space="preserve">竞争壁垒</t>
  </si>
  <si>
    <t xml:space="preserve">全栈归因能力、动态场景评测能力（Skill）、Agent集成</t>
  </si>
  <si>
    <t xml:space="preserve">生态与合作</t>
  </si>
  <si>
    <t xml:space="preserve">算力厂商、芯片厂商、模型厂商等</t>
  </si>
  <si>
    <t xml:space="preserve">目标场景</t>
  </si>
  <si>
    <t xml:space="preserve">模型选择/测试、芯片验证/采购、Agent/场景效能评测、软件栈升级兼容性</t>
  </si>
  <si>
    <t xml:space="preserve">功能描述（一级页面）</t>
  </si>
  <si>
    <t xml:space="preserve">（二级页面）</t>
  </si>
  <si>
    <t xml:space="preserve">备注</t>
  </si>
  <si>
    <t xml:space="preserve">限制条件</t>
  </si>
  <si>
    <t xml:space="preserve">账户注册与登录</t>
  </si>
  <si>
    <t xml:space="preserve">登录</t>
  </si>
  <si>
    <t xml:space="preserve">P1</t>
  </si>
  <si>
    <t xml:space="preserve">支持用户通过实验室 SSO、验证码或账号密码登录平台</t>
  </si>
  <si>
    <t xml:space="preserve">注册</t>
  </si>
  <si>
    <t xml:space="preserve">支持用户通过手机号或邮箱创建账号</t>
  </si>
  <si>
    <t xml:space="preserve">工作空间管理</t>
  </si>
  <si>
    <t xml:space="preserve">个人工作空间</t>
  </si>
  <si>
    <t xml:space="preserve">承载用户个人维度的任务、资源和报告</t>
  </si>
  <si>
    <t xml:space="preserve">团队工作空间</t>
  </si>
  <si>
    <t xml:space="preserve">支持用户创建或加入团队空间，实现多人协作使用平台能力</t>
  </si>
  <si>
    <t xml:space="preserve">空间切换</t>
  </si>
  <si>
    <t xml:space="preserve">支持用户在个人空间和团队空间之间切换</t>
  </si>
  <si>
    <t xml:space="preserve">评测任务创建</t>
  </si>
  <si>
    <t xml:space="preserve">表单化创建任务</t>
  </si>
  <si>
    <t xml:space="preserve">P0</t>
  </si>
  <si>
    <t xml:space="preserve">创建模型验证任务：
1. 支持用户选择模型场景，并配置模型、数据集、算力资源、镜像等信息
2. 创建模型训练/推理验证任务</t>
  </si>
  <si>
    <t xml:space="preserve">创建算子验证任务：
1. 支持用户选择算子，并配置算力资源、镜像等信息
2. 创建算子验证任务</t>
  </si>
  <si>
    <t xml:space="preserve">任务执行方式选择</t>
  </si>
  <si>
    <t xml:space="preserve">支持用户在创建任务时选择执行方式，包括平台内置验证能力和多 Agent 验证系统</t>
  </si>
  <si>
    <t xml:space="preserve">自然语言创建任务</t>
  </si>
  <si>
    <t xml:space="preserve">用户可通过自然语言描述任务需求，系统解析后自动填充任务表单，并引导用户补充缺失字段</t>
  </si>
  <si>
    <t xml:space="preserve">评测任务管理</t>
  </si>
  <si>
    <t xml:space="preserve">任务管理</t>
  </si>
  <si>
    <t xml:space="preserve">1. 任务列表页面支持通过顶部筛选栏及批量操作按钮高效管理任务
2. 以卡片形式展示核心信息并提供查看详情、删除、重试等快捷操作</t>
  </si>
  <si>
    <t xml:space="preserve">详情页支持用户可查看任务详情</t>
  </si>
  <si>
    <t xml:space="preserve">验证执行与调度</t>
  </si>
  <si>
    <t xml:space="preserve">任务调度器</t>
  </si>
  <si>
    <t xml:space="preserve">1. 根据任务执行方式，将任务路由至平台内置验证能力或多 Agent 验证系统
2. 支持任务排队、状态同步、任务终止和任务重试
</t>
  </si>
  <si>
    <t xml:space="preserve">轻量级评测任务执行代理</t>
  </si>
  <si>
    <t xml:space="preserve">1. 支持外部厂商设备侧接收任务、准备环境、执行验证、采集日志和指标、回传结果
2. 支持将验证任务下发至多 Agent 验证系统，并接收执行状态、日志、指标和结果</t>
  </si>
  <si>
    <t xml:space="preserve">外部算力接入</t>
  </si>
  <si>
    <t xml:space="preserve">支持登记外部厂商算力资源，维护资源能力、连接状态、代理状态和可调度状态</t>
  </si>
  <si>
    <t xml:space="preserve">平台内置验证能力</t>
  </si>
  <si>
    <t xml:space="preserve">支持平台按预置验证流程执行模型/算子验证任务，并回传执行状态、日志、指标和结果</t>
  </si>
  <si>
    <t xml:space="preserve">多Agent验证系统</t>
  </si>
  <si>
    <t xml:space="preserve">支持将任务下发至多 Agent 验证系统，并接收其状态、日志、指标和结果</t>
  </si>
  <si>
    <t xml:space="preserve">评测报告管理</t>
  </si>
  <si>
    <t xml:space="preserve">自动生成基础报告</t>
  </si>
  <si>
    <t xml:space="preserve">任务完成后自动生成带图表的客观数据报告，显示在报告列表（报告管理页面）</t>
  </si>
  <si>
    <t xml:space="preserve">基础报告只包含客观指标，如延迟率等</t>
  </si>
  <si>
    <t xml:space="preserve">用户自定义报告</t>
  </si>
  <si>
    <t xml:space="preserve">支持用户自定义报告的分析维度（指标数据...）和形式（表格/图标/...）</t>
  </si>
  <si>
    <t xml:space="preserve">高级分析</t>
  </si>
  <si>
    <t xml:space="preserve">1. 生成包含归因分析与优化建议的高级报告，生成的报告自动存入列表
2. 前提是用户选择使用Agent进行验证
3. 多Agent验证系统可接入一个解决方案Agent</t>
  </si>
  <si>
    <t xml:space="preserve">报告管理</t>
  </si>
  <si>
    <t xml:space="preserve">1. 报告列表页面支持通过顶部筛选栏及批量操作按钮高效管理报告
2. 以卡片形式展示报告核心字段，并提供详情、下载、删除等快捷操作</t>
  </si>
  <si>
    <t xml:space="preserve">详情页支持用户查看报告详情</t>
  </si>
  <si>
    <t xml:space="preserve">数字资产管理</t>
  </si>
  <si>
    <t xml:space="preserve">公共资产池</t>
  </si>
  <si>
    <t/>
    <r>
      <rPr>
        <b val="false"/>
        <i val="false"/>
        <strike val="false"/>
        <sz val="12"/>
        <color/>
      </rPr>
      <t xml:space="preserve">预置资产查看：
1. 提供平台预置的模型库、数据集库、</t>
    </r>
    <r>
      <rPr>
        <b val="false"/>
        <i val="false"/>
        <strike val="false"/>
        <sz val="12"/>
        <color rgb="FF1F2329"/>
      </rPr>
      <t>算子库、镜像仓库</t>
    </r>
    <r>
      <rPr>
        <b val="false"/>
        <i val="false"/>
        <strike val="false"/>
        <sz val="12"/>
        <color/>
      </rPr>
      <t xml:space="preserve">等
2. 管理员负责统一维护、更新公共资源
3. 用户只可查看，不可编辑或删除</t>
    </r>
  </si>
  <si>
    <t xml:space="preserve">外部算力资源</t>
  </si>
  <si>
    <t xml:space="preserve">外部算力资源查看：
1. 展示外部厂商接入的算力资源信息，包括资源规格、芯片类型、适用场景、状态</t>
  </si>
  <si>
    <t xml:space="preserve">用户资源池</t>
  </si>
  <si>
    <t xml:space="preserve">1. 支持用户上传私有模型、数据集、自集成算子和镜像
2. 支持隔离与共享
3. 用户可查看和删除</t>
  </si>
  <si>
    <t xml:space="preserve">资产审核上架</t>
  </si>
  <si>
    <t xml:space="preserve">管理员对用户上传资源进行审核，通过后可使用</t>
  </si>
  <si>
    <t xml:space="preserve">账户管理</t>
  </si>
  <si>
    <t xml:space="preserve">个人账户管理</t>
  </si>
  <si>
    <t xml:space="preserve">P2</t>
  </si>
  <si>
    <t xml:space="preserve">支持用户维护个人资料、偏好设置与安全配置</t>
  </si>
  <si>
    <t xml:space="preserve">团队管理</t>
  </si>
  <si>
    <t xml:space="preserve">支持团队拥有者/管理员：
1. 查看和维护团队基础信息
2. 支持邀请团队成员和管理团队角色
3. 支持团队资源的共享、审批和统一管理
4. 管理团队内的验证任务
5. 支持团队验证报告的管理和权限控制</t>
  </si>
  <si>
    <t xml:space="preserve">630目标</t>
  </si>
  <si>
    <t/>
    <r>
      <rPr>
        <b val="true"/>
        <i val="false"/>
        <strike val="false"/>
        <sz val="14"/>
        <color rgb="FFRGB(0, 0, 0)"/>
      </rPr>
      <t xml:space="preserve">0. 三大平台模块的实现：评测任务管理、报告管理和</t>
    </r>
    <r>
      <rPr>
        <b val="true"/>
        <i val="false"/>
        <strike val="false"/>
        <sz val="14"/>
        <color rgb="FFF54A45"/>
      </rPr>
      <t>数字资产管理（镜像仓库）</t>
    </r>
    <r>
      <rPr>
        <b val="true"/>
        <i val="false"/>
        <strike val="false"/>
        <sz val="14"/>
        <color rgb="FFRGB(0, 0, 0)"/>
      </rPr>
      <t xml:space="preserve">630是否需要实现镜像仓库？
1. 实现对10个模型、5款国产芯片+英伟达芯片和5个场景的能力验证，输出验证报告
2. 集成Agent和SkillsHub到平台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</si>
</sst>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 val="true"/>
      <sz val="14"/>
      <color rgb="FFF54A45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5C6EA"/>
        <bgColor/>
      </patternFill>
    </fill>
    <fill>
      <patternFill patternType="solid">
        <fgColor rgb="FFBACEFD"/>
        <bgColor/>
      </patternFill>
    </fill>
    <fill>
      <patternFill patternType="solid">
        <fgColor rgb="FFD9F5D6"/>
        <bgColor/>
      </patternFill>
    </fill>
    <fill>
      <patternFill patternType="solid">
        <fgColor rgb="FFFED4A4"/>
        <bgColor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 wrapText="true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true" applyFont="true" applyNumberFormat="false" applyProtection="false" borderId="1" fillId="3" fontId="1" numFmtId="0" xfId="0">
      <alignment vertical="center" wrapText="true"/>
    </xf>
    <xf applyAlignment="true" applyBorder="false" applyFill="true" applyFont="true" applyNumberFormat="false" applyProtection="false" borderId="1" fillId="3" fontId="2" numFmtId="0" xfId="0">
      <alignment vertical="center"/>
    </xf>
    <xf applyAlignment="true" applyBorder="false" applyFill="true" applyFont="true" applyNumberFormat="false" applyProtection="false" borderId="1" fillId="3" fontId="2" numFmtId="0" xfId="0">
      <alignment vertical="center"/>
    </xf>
    <xf applyAlignment="true" applyBorder="false" applyFill="true" applyFont="true" applyNumberFormat="false" applyProtection="false" borderId="1" fillId="3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1" fillId="0" fontId="4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false" applyProtection="false" borderId="1" fillId="0" fontId="5" numFmtId="0" xfId="0">
      <alignment vertical="center"/>
    </xf>
    <xf applyAlignment="true" applyBorder="false" applyFill="false" applyFont="true" applyNumberFormat="false" applyProtection="false" borderId="1" fillId="0" fontId="6" numFmtId="0" xfId="0">
      <alignment vertical="center" wrapText="true"/>
    </xf>
    <xf applyAlignment="true" applyBorder="false" applyFill="true" applyFont="true" applyNumberFormat="false" applyProtection="false" borderId="1" fillId="4" fontId="1" numFmtId="0" xfId="0">
      <alignment vertical="center" wrapText="true"/>
    </xf>
    <xf applyAlignment="true" applyBorder="false" applyFill="true" applyFont="true" applyNumberFormat="false" applyProtection="false" borderId="1" fillId="4" fontId="1" numFmtId="0" xfId="0">
      <alignment vertical="center"/>
    </xf>
    <xf applyAlignment="true" applyBorder="false" applyFill="true" applyFont="true" applyNumberFormat="false" applyProtection="false" borderId="1" fillId="4" fontId="1" numFmtId="0" xfId="0">
      <alignment vertical="center" wrapText="true"/>
    </xf>
    <xf applyAlignment="true" applyBorder="false" applyFill="true" applyFont="true" applyNumberFormat="false" applyProtection="false" borderId="1" fillId="4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6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5" numFmtId="0" xfId="0">
      <alignment vertical="center"/>
    </xf>
    <xf applyAlignment="true" applyBorder="false" applyFill="false" applyFont="true" applyNumberFormat="false" applyProtection="false" borderId="1" fillId="0" fontId="5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5" fontId="7" numFmtId="0" xfId="0">
      <alignment vertical="center"/>
    </xf>
    <xf applyAlignment="true" applyBorder="false" applyFill="true" applyFont="true" applyNumberFormat="false" applyProtection="false" borderId="0" fillId="5" fontId="8" numFmtId="0" xfId="0">
      <alignment vertical="center"/>
    </xf>
    <xf applyAlignment="true" applyBorder="false" applyFill="true" applyFont="true" applyNumberFormat="false" applyProtection="false" borderId="0" fillId="5" fontId="7" numFmtId="0" xfId="0">
      <alignment vertical="center"/>
    </xf>
    <xf applyAlignment="true" applyBorder="false" applyFill="true" applyFont="true" applyNumberFormat="false" applyProtection="false" borderId="0" fillId="5" fontId="3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</cellXfs>
  <cellStyles count="1">
    <cellStyle builtinId="0" name="Normal" xfId="0"/>
  </cellStyles>
  <dxfs count="3">
    <dxf>
      <fill>
        <patternFill patternType="solid">
          <fgColor/>
          <bgColor rgb="FFD9F5D6"/>
        </patternFill>
      </fill>
    </dxf>
    <dxf>
      <fill>
        <patternFill patternType="solid">
          <fgColor/>
          <bgColor rgb="FFFED4A4"/>
        </patternFill>
      </fill>
    </dxf>
    <dxf>
      <fill>
        <patternFill patternType="solid">
          <fgColor/>
          <bgColor rgb="FFFBBFBC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4" min="4" style="0" width="86"/>
    <col collapsed="false" customWidth="true" hidden="false" max="8" min="8" style="0" width="14"/>
    <col collapsed="false" customWidth="true" hidden="false" max="12" min="12" style="0" width="14"/>
    <col collapsed="false" customWidth="true" hidden="false" max="16" min="16" style="0" width="14"/>
    <col collapsed="false" customWidth="true" hidden="false" max="20" min="20" style="0" width="14"/>
    <col collapsed="false" customWidth="true" hidden="false" max="3" min="3" style="0" width="7"/>
    <col collapsed="false" customWidth="true" hidden="false" max="7" min="7" style="0" width="71"/>
    <col collapsed="false" customWidth="true" hidden="false" max="11" min="11" style="0" width="14"/>
    <col collapsed="false" customWidth="true" hidden="false" max="15" min="15" style="0" width="14"/>
    <col collapsed="false" customWidth="true" hidden="false" max="19" min="19" style="0" width="14"/>
    <col collapsed="false" customWidth="true" hidden="false" max="2" min="2" style="0" width="25"/>
    <col collapsed="false" customWidth="true" hidden="false" max="6" min="6" style="0" width="38"/>
    <col collapsed="false" customWidth="true" hidden="false" max="10" min="10" style="0" width="14"/>
    <col collapsed="false" customWidth="true" hidden="false" max="14" min="14" style="0" width="14"/>
    <col collapsed="false" customWidth="true" hidden="false" max="18" min="18" style="0" width="14"/>
    <col collapsed="false" customWidth="true" hidden="false" max="1" min="1" style="0" width="18"/>
    <col collapsed="false" customWidth="true" hidden="false" max="5" min="5" style="0" width="35"/>
    <col collapsed="false" customWidth="true" hidden="false" max="9" min="9" style="0" width="14"/>
    <col collapsed="false" customWidth="true" hidden="false" max="13" min="13" style="0" width="14"/>
    <col collapsed="false" customWidth="true" hidden="false" max="17" min="17" style="0" width="14"/>
    <col collapsed="false" customWidth="true" hidden="false" max="21" min="21" style="0" width="14"/>
  </cols>
  <sheetData>
    <row r="1">
      <c r="A1" s="1" t="s">
        <v>1</v>
      </c>
      <c r="B1" s="2" t="s">
        <v>2</v>
      </c>
      <c r="C1" s="1" t="s">
        <v>3</v>
      </c>
      <c r="D1" s="3" t="s">
        <v>4</v>
      </c>
      <c r="E1" s="4"/>
      <c r="F1" s="5"/>
      <c r="G1" s="6"/>
      <c r="H1" s="7"/>
    </row>
    <row r="2">
      <c r="A2" s="8" t="s">
        <v>5</v>
      </c>
      <c r="B2" s="9"/>
      <c r="C2" s="10"/>
      <c r="D2" s="11" t="s">
        <v>6</v>
      </c>
      <c r="E2" s="12"/>
      <c r="F2" s="12"/>
      <c r="G2" s="13"/>
      <c r="H2" s="7"/>
    </row>
    <row r="3">
      <c r="A3" s="8" t="s">
        <v>7</v>
      </c>
      <c r="B3" s="14"/>
      <c r="C3" s="14"/>
      <c r="D3" s="15" t="s">
        <v>8</v>
      </c>
      <c r="E3" s="12"/>
      <c r="F3" s="12"/>
      <c r="G3" s="13"/>
      <c r="H3" s="7"/>
    </row>
    <row r="4">
      <c r="A4" s="8" t="s">
        <v>9</v>
      </c>
      <c r="B4" s="14"/>
      <c r="C4" s="14"/>
      <c r="D4" s="15" t="s">
        <v>10</v>
      </c>
      <c r="E4" s="12"/>
      <c r="F4" s="12"/>
      <c r="G4" s="13"/>
      <c r="H4" s="7"/>
    </row>
    <row r="5">
      <c r="A5" s="8" t="s">
        <v>11</v>
      </c>
      <c r="B5" s="14"/>
      <c r="C5" s="14"/>
      <c r="D5" s="15" t="s">
        <v>12</v>
      </c>
      <c r="E5" s="12"/>
      <c r="F5" s="12"/>
      <c r="G5" s="13"/>
      <c r="H5" s="7"/>
    </row>
    <row r="6">
      <c r="A6" s="8" t="s">
        <v>13</v>
      </c>
      <c r="B6" s="14"/>
      <c r="C6" s="14"/>
      <c r="D6" s="15" t="s">
        <v>14</v>
      </c>
      <c r="E6" s="12"/>
      <c r="F6" s="12"/>
      <c r="G6" s="13"/>
      <c r="H6" s="7"/>
    </row>
    <row r="7">
      <c r="A7" s="16" t="s">
        <v>1</v>
      </c>
      <c r="B7" s="17" t="s">
        <v>2</v>
      </c>
      <c r="C7" s="17" t="s">
        <v>3</v>
      </c>
      <c r="D7" s="18" t="s">
        <v>15</v>
      </c>
      <c r="E7" s="19" t="s">
        <v>16</v>
      </c>
      <c r="F7" s="19" t="s">
        <v>17</v>
      </c>
      <c r="G7" s="17" t="s">
        <v>18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customHeight="true" ht="22" r="8">
      <c r="A8" s="21" t="s">
        <v>19</v>
      </c>
      <c r="B8" s="22" t="s">
        <v>20</v>
      </c>
      <c r="C8" s="23" t="s">
        <v>21</v>
      </c>
      <c r="D8" s="21" t="s">
        <v>22</v>
      </c>
      <c r="E8" s="23"/>
      <c r="F8" s="23"/>
      <c r="G8" s="24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</row>
    <row customHeight="true" ht="22" r="9">
      <c r="A9" s="21"/>
      <c r="B9" s="23" t="s">
        <v>23</v>
      </c>
      <c r="C9" s="23" t="s">
        <v>21</v>
      </c>
      <c r="D9" s="21" t="s">
        <v>24</v>
      </c>
      <c r="E9" s="23"/>
      <c r="F9" s="23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customHeight="true" ht="22" r="10">
      <c r="A10" s="21" t="s">
        <v>25</v>
      </c>
      <c r="B10" s="23" t="s">
        <v>26</v>
      </c>
      <c r="C10" s="23" t="s">
        <v>21</v>
      </c>
      <c r="D10" s="21" t="s">
        <v>27</v>
      </c>
      <c r="E10" s="23"/>
      <c r="F10" s="23"/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customHeight="true" ht="22" r="11">
      <c r="A11" s="21"/>
      <c r="B11" s="23" t="s">
        <v>28</v>
      </c>
      <c r="C11" s="23" t="s">
        <v>21</v>
      </c>
      <c r="D11" s="21" t="s">
        <v>29</v>
      </c>
      <c r="E11" s="23"/>
      <c r="F11" s="23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</row>
    <row customHeight="true" ht="22" r="12">
      <c r="A12" s="21"/>
      <c r="B12" s="23" t="s">
        <v>30</v>
      </c>
      <c r="C12" s="23" t="s">
        <v>21</v>
      </c>
      <c r="D12" s="21" t="s">
        <v>31</v>
      </c>
      <c r="E12" s="23"/>
      <c r="F12" s="23"/>
      <c r="G12" s="24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>
      <c r="A13" s="21" t="s">
        <v>32</v>
      </c>
      <c r="B13" s="23" t="s">
        <v>33</v>
      </c>
      <c r="C13" s="23" t="s">
        <v>34</v>
      </c>
      <c r="D13" s="21" t="s">
        <v>35</v>
      </c>
      <c r="E13" s="23"/>
      <c r="F13" s="23"/>
      <c r="G13" s="24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</row>
    <row r="14">
      <c r="A14" s="21"/>
      <c r="B14" s="23"/>
      <c r="C14" s="23" t="s">
        <v>34</v>
      </c>
      <c r="D14" s="21" t="s">
        <v>36</v>
      </c>
      <c r="E14" s="26"/>
      <c r="F14" s="26"/>
      <c r="G14" s="2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</row>
    <row customHeight="true" ht="22" r="15">
      <c r="A15" s="21"/>
      <c r="B15" s="23" t="s">
        <v>37</v>
      </c>
      <c r="C15" s="23" t="s">
        <v>34</v>
      </c>
      <c r="D15" s="21" t="s">
        <v>38</v>
      </c>
      <c r="E15" s="26"/>
      <c r="F15" s="26"/>
      <c r="G15" s="24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</row>
    <row r="16">
      <c r="A16" s="21"/>
      <c r="B16" s="23" t="s">
        <v>39</v>
      </c>
      <c r="C16" s="27" t="s">
        <v>34</v>
      </c>
      <c r="D16" s="21" t="s">
        <v>40</v>
      </c>
      <c r="E16" s="26"/>
      <c r="F16" s="26"/>
      <c r="G16" s="24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</row>
    <row r="17">
      <c r="A17" s="21" t="s">
        <v>41</v>
      </c>
      <c r="B17" s="23" t="s">
        <v>42</v>
      </c>
      <c r="C17" s="23" t="s">
        <v>34</v>
      </c>
      <c r="D17" s="21" t="s">
        <v>43</v>
      </c>
      <c r="E17" s="23" t="s">
        <v>44</v>
      </c>
      <c r="F17" s="23"/>
      <c r="G17" s="24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customHeight="true" ht="38" r="18">
      <c r="A18" s="21" t="s">
        <v>45</v>
      </c>
      <c r="B18" s="23" t="s">
        <v>46</v>
      </c>
      <c r="C18" s="27" t="s">
        <v>34</v>
      </c>
      <c r="D18" s="21" t="s">
        <v>47</v>
      </c>
      <c r="E18" s="23"/>
      <c r="F18" s="23"/>
      <c r="G18" s="24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customHeight="true" ht="38" r="19">
      <c r="A19" s="21"/>
      <c r="B19" s="23" t="s">
        <v>48</v>
      </c>
      <c r="C19" s="27" t="s">
        <v>34</v>
      </c>
      <c r="D19" s="21" t="s">
        <v>49</v>
      </c>
      <c r="E19" s="23"/>
      <c r="F19" s="23"/>
      <c r="G19" s="24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customHeight="true" ht="38" r="20">
      <c r="A20" s="21"/>
      <c r="B20" s="23" t="s">
        <v>50</v>
      </c>
      <c r="C20" s="23" t="s">
        <v>21</v>
      </c>
      <c r="D20" s="21" t="s">
        <v>51</v>
      </c>
      <c r="E20" s="23"/>
      <c r="F20" s="23"/>
      <c r="G20" s="24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customHeight="true" ht="38" r="21">
      <c r="A21" s="21"/>
      <c r="B21" s="23" t="s">
        <v>52</v>
      </c>
      <c r="C21" s="23" t="s">
        <v>34</v>
      </c>
      <c r="D21" s="21" t="s">
        <v>53</v>
      </c>
      <c r="E21" s="23"/>
      <c r="F21" s="23"/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</row>
    <row customHeight="true" ht="38" r="22">
      <c r="A22" s="21"/>
      <c r="B22" s="23" t="s">
        <v>54</v>
      </c>
      <c r="C22" s="27" t="s">
        <v>34</v>
      </c>
      <c r="D22" s="21" t="s">
        <v>55</v>
      </c>
      <c r="E22" s="23"/>
      <c r="F22" s="23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>
      <c r="A23" s="21" t="s">
        <v>56</v>
      </c>
      <c r="B23" s="23" t="s">
        <v>57</v>
      </c>
      <c r="C23" s="23" t="s">
        <v>34</v>
      </c>
      <c r="D23" s="21" t="s">
        <v>58</v>
      </c>
      <c r="E23" s="24"/>
      <c r="F23" s="28" t="s">
        <v>59</v>
      </c>
      <c r="G23" s="23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customHeight="true" ht="22" r="24">
      <c r="A24" s="21"/>
      <c r="B24" s="23" t="s">
        <v>60</v>
      </c>
      <c r="C24" s="23" t="s">
        <v>21</v>
      </c>
      <c r="D24" s="21" t="s">
        <v>61</v>
      </c>
      <c r="E24" s="24"/>
      <c r="F24" s="28"/>
      <c r="G24" s="23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>
      <c r="A25" s="21"/>
      <c r="B25" s="23" t="s">
        <v>62</v>
      </c>
      <c r="C25" s="23" t="s">
        <v>21</v>
      </c>
      <c r="D25" s="21" t="s">
        <v>63</v>
      </c>
      <c r="E25" s="23"/>
      <c r="F25" s="23"/>
      <c r="G25" s="24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customHeight="true" ht="71" r="26">
      <c r="A26" s="21"/>
      <c r="B26" s="23" t="s">
        <v>64</v>
      </c>
      <c r="C26" s="23" t="s">
        <v>34</v>
      </c>
      <c r="D26" s="29" t="s">
        <v>65</v>
      </c>
      <c r="E26" s="28" t="s">
        <v>66</v>
      </c>
      <c r="F26" s="28"/>
      <c r="G26" s="23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>
      <c r="A27" s="21" t="s">
        <v>67</v>
      </c>
      <c r="B27" s="23" t="s">
        <v>68</v>
      </c>
      <c r="C27" s="23" t="s">
        <v>34</v>
      </c>
      <c r="D27" s="21" t="s">
        <v>69</v>
      </c>
      <c r="E27" s="23"/>
      <c r="F27" s="23"/>
      <c r="G27" s="24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customHeight="true" ht="55" r="28">
      <c r="A28" s="21"/>
      <c r="B28" s="23" t="s">
        <v>70</v>
      </c>
      <c r="C28" s="23" t="s">
        <v>34</v>
      </c>
      <c r="D28" s="21" t="s">
        <v>71</v>
      </c>
      <c r="E28" s="23"/>
      <c r="F28" s="23"/>
      <c r="G28" s="24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>
      <c r="A29" s="21"/>
      <c r="B29" s="26" t="s">
        <v>72</v>
      </c>
      <c r="C29" s="23" t="s">
        <v>21</v>
      </c>
      <c r="D29" s="21" t="s">
        <v>73</v>
      </c>
      <c r="E29" s="23"/>
      <c r="F29" s="23"/>
      <c r="G29" s="24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>
      <c r="A30" s="21"/>
      <c r="B30" s="23" t="s">
        <v>74</v>
      </c>
      <c r="C30" s="23" t="s">
        <v>21</v>
      </c>
      <c r="D30" s="21" t="s">
        <v>75</v>
      </c>
      <c r="E30" s="24"/>
      <c r="F30" s="24"/>
      <c r="G30" s="24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>
      <c r="A31" s="30" t="s">
        <v>76</v>
      </c>
      <c r="B31" s="22" t="s">
        <v>77</v>
      </c>
      <c r="C31" s="22" t="s">
        <v>78</v>
      </c>
      <c r="D31" s="30" t="s">
        <v>79</v>
      </c>
      <c r="E31" s="22"/>
      <c r="F31" s="22"/>
      <c r="G31" s="12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>
      <c r="A32" s="30"/>
      <c r="B32" s="22" t="s">
        <v>80</v>
      </c>
      <c r="C32" s="22" t="s">
        <v>78</v>
      </c>
      <c r="D32" s="30" t="s">
        <v>81</v>
      </c>
      <c r="E32" s="12"/>
      <c r="F32" s="12"/>
      <c r="G32" s="12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>
      <c r="A33" s="32" t="s">
        <v>82</v>
      </c>
      <c r="B33" s="33"/>
      <c r="C33" s="34"/>
      <c r="D33" s="34"/>
      <c r="E33" s="34"/>
      <c r="F33" s="33"/>
      <c r="G33" s="35"/>
    </row>
    <row r="34">
      <c r="A34" s="36" t="s">
        <v>83</v>
      </c>
      <c r="B34" s="36"/>
      <c r="C34" s="36"/>
      <c r="D34" s="36"/>
      <c r="E34" s="37"/>
      <c r="F34" s="38"/>
    </row>
    <row r="35">
      <c r="A35" s="39"/>
      <c r="D35" s="39"/>
    </row>
    <row r="36">
      <c r="A36" s="39"/>
      <c r="D36" s="39"/>
    </row>
    <row r="37">
      <c r="A37" s="39"/>
      <c r="D37" s="39"/>
    </row>
    <row r="38">
      <c r="A38" s="39"/>
      <c r="D38" s="39"/>
    </row>
    <row r="39">
      <c r="A39" s="39"/>
      <c r="D39" s="39"/>
    </row>
    <row r="40">
      <c r="A40" s="39"/>
      <c r="D40" s="39"/>
    </row>
    <row r="41">
      <c r="A41" s="39"/>
      <c r="D41" s="39"/>
    </row>
    <row r="42">
      <c r="A42" s="39"/>
      <c r="D42" s="39"/>
    </row>
    <row r="43">
      <c r="A43" s="39"/>
      <c r="D43" s="39"/>
    </row>
    <row r="44">
      <c r="A44" s="39"/>
      <c r="D44" s="39"/>
    </row>
    <row r="45">
      <c r="A45" s="39"/>
      <c r="D45" s="39"/>
    </row>
    <row r="46">
      <c r="A46" s="39"/>
      <c r="D46" s="39"/>
    </row>
    <row r="47">
      <c r="A47" s="39"/>
      <c r="D47" s="39"/>
    </row>
    <row r="48">
      <c r="A48" s="39"/>
      <c r="D48" s="39"/>
    </row>
    <row r="49">
      <c r="A49" s="39"/>
      <c r="D49" s="39"/>
    </row>
    <row r="50">
      <c r="A50" s="39"/>
      <c r="D50" s="39"/>
    </row>
    <row r="51">
      <c r="A51" s="39"/>
      <c r="D51" s="39"/>
    </row>
    <row r="52">
      <c r="A52" s="39"/>
      <c r="D52" s="39"/>
    </row>
    <row r="53">
      <c r="A53" s="39"/>
      <c r="D53" s="39"/>
    </row>
    <row r="54">
      <c r="A54" s="39"/>
      <c r="D54" s="39"/>
    </row>
    <row r="55">
      <c r="A55" s="39"/>
      <c r="D55" s="39"/>
    </row>
    <row r="56">
      <c r="A56" s="39"/>
      <c r="D56" s="39"/>
    </row>
    <row r="57">
      <c r="A57" s="39"/>
      <c r="D57" s="39"/>
    </row>
    <row r="58">
      <c r="A58" s="39"/>
      <c r="D58" s="39"/>
    </row>
    <row r="59">
      <c r="A59" s="39"/>
      <c r="D59" s="39"/>
    </row>
    <row r="60">
      <c r="A60" s="39"/>
      <c r="D60" s="39"/>
    </row>
    <row r="61">
      <c r="A61" s="39"/>
      <c r="D61" s="39"/>
    </row>
    <row r="62">
      <c r="A62" s="39"/>
      <c r="D62" s="39"/>
    </row>
    <row r="63">
      <c r="A63" s="39"/>
      <c r="D63" s="39"/>
    </row>
    <row r="64">
      <c r="A64" s="39"/>
      <c r="D64" s="39"/>
    </row>
    <row r="65">
      <c r="A65" s="39"/>
      <c r="D65" s="39"/>
    </row>
    <row r="66">
      <c r="A66" s="39"/>
      <c r="D66" s="39"/>
    </row>
    <row r="67">
      <c r="A67" s="39"/>
      <c r="D67" s="39"/>
    </row>
    <row r="68">
      <c r="A68" s="39"/>
      <c r="D68" s="39"/>
    </row>
    <row r="69">
      <c r="A69" s="39"/>
      <c r="D69" s="39"/>
    </row>
    <row r="70">
      <c r="A70" s="39"/>
      <c r="D70" s="39"/>
    </row>
    <row r="71">
      <c r="A71" s="39"/>
      <c r="D71" s="39"/>
    </row>
    <row r="72">
      <c r="A72" s="39"/>
      <c r="D72" s="39"/>
    </row>
    <row r="73">
      <c r="A73" s="39"/>
      <c r="D73" s="39"/>
    </row>
    <row r="74">
      <c r="A74" s="39"/>
      <c r="D74" s="39"/>
    </row>
    <row r="75">
      <c r="A75" s="39"/>
      <c r="D75" s="39"/>
    </row>
    <row r="76">
      <c r="A76" s="39"/>
      <c r="D76" s="39"/>
    </row>
    <row r="77">
      <c r="A77" s="39"/>
      <c r="D77" s="39"/>
    </row>
    <row r="78">
      <c r="A78" s="39"/>
      <c r="D78" s="39"/>
    </row>
    <row r="79">
      <c r="A79" s="39"/>
      <c r="D79" s="39"/>
    </row>
    <row r="80">
      <c r="A80" s="39"/>
      <c r="D80" s="39"/>
    </row>
    <row r="81">
      <c r="A81" s="39"/>
      <c r="D81" s="39"/>
    </row>
    <row r="82">
      <c r="A82" s="39"/>
      <c r="D82" s="39"/>
    </row>
    <row r="83">
      <c r="A83" s="39"/>
      <c r="D83" s="39"/>
    </row>
    <row r="84">
      <c r="A84" s="39"/>
      <c r="D84" s="39"/>
    </row>
    <row r="85">
      <c r="A85" s="39"/>
      <c r="D85" s="39"/>
    </row>
    <row r="86">
      <c r="A86" s="39"/>
      <c r="D86" s="39"/>
    </row>
    <row r="87">
      <c r="A87" s="39"/>
      <c r="D87" s="39"/>
    </row>
    <row r="88">
      <c r="A88" s="39"/>
      <c r="D88" s="39"/>
    </row>
    <row r="89">
      <c r="A89" s="39"/>
      <c r="D89" s="39"/>
    </row>
    <row r="90">
      <c r="A90" s="39"/>
      <c r="D90" s="39"/>
    </row>
    <row r="91">
      <c r="A91" s="39"/>
      <c r="D91" s="39"/>
    </row>
    <row r="92">
      <c r="A92" s="39"/>
      <c r="D92" s="39"/>
    </row>
    <row r="93">
      <c r="A93" s="39"/>
      <c r="D93" s="39"/>
    </row>
    <row r="94">
      <c r="A94" s="39"/>
      <c r="D94" s="39"/>
    </row>
    <row r="95">
      <c r="A95" s="39"/>
      <c r="D95" s="39"/>
    </row>
    <row r="96">
      <c r="A96" s="39"/>
      <c r="D96" s="39"/>
    </row>
    <row r="97">
      <c r="A97" s="39"/>
      <c r="D97" s="39"/>
    </row>
    <row r="98">
      <c r="A98" s="39"/>
      <c r="D98" s="39"/>
    </row>
    <row r="99">
      <c r="A99" s="39"/>
      <c r="D99" s="39"/>
    </row>
    <row r="100">
      <c r="A100" s="39"/>
      <c r="D100" s="39"/>
    </row>
    <row r="101">
      <c r="A101" s="39"/>
      <c r="D101" s="39"/>
    </row>
    <row r="102">
      <c r="A102" s="39"/>
      <c r="D102" s="39"/>
    </row>
    <row r="103">
      <c r="A103" s="39"/>
      <c r="D103" s="39"/>
    </row>
    <row r="104">
      <c r="A104" s="39"/>
      <c r="D104" s="39"/>
    </row>
    <row r="105">
      <c r="A105" s="39"/>
      <c r="D105" s="39"/>
    </row>
    <row r="106">
      <c r="A106" s="39"/>
      <c r="D106" s="39"/>
    </row>
    <row r="107">
      <c r="A107" s="39"/>
      <c r="D107" s="39"/>
    </row>
    <row r="108">
      <c r="A108" s="39"/>
      <c r="D108" s="39"/>
    </row>
    <row r="109">
      <c r="A109" s="39"/>
      <c r="D109" s="39"/>
    </row>
    <row r="110">
      <c r="A110" s="39"/>
      <c r="D110" s="39"/>
    </row>
    <row r="111">
      <c r="A111" s="39"/>
      <c r="D111" s="39"/>
    </row>
    <row r="112">
      <c r="A112" s="39"/>
      <c r="D112" s="39"/>
    </row>
    <row r="113">
      <c r="A113" s="39"/>
      <c r="D113" s="39"/>
    </row>
    <row r="114">
      <c r="A114" s="39"/>
      <c r="D114" s="39"/>
    </row>
    <row r="115">
      <c r="A115" s="39"/>
      <c r="D115" s="39"/>
    </row>
    <row r="116">
      <c r="A116" s="39"/>
      <c r="D116" s="39"/>
    </row>
    <row r="117">
      <c r="A117" s="39"/>
      <c r="D117" s="39"/>
    </row>
    <row r="118">
      <c r="A118" s="39"/>
      <c r="D118" s="39"/>
    </row>
    <row r="119">
      <c r="A119" s="39"/>
      <c r="D119" s="39"/>
    </row>
    <row r="120">
      <c r="A120" s="39"/>
      <c r="D120" s="39"/>
    </row>
    <row r="121">
      <c r="A121" s="39"/>
      <c r="D121" s="39"/>
    </row>
    <row r="122">
      <c r="A122" s="39"/>
      <c r="D122" s="39"/>
    </row>
    <row r="123">
      <c r="A123" s="39"/>
      <c r="D123" s="39"/>
    </row>
    <row r="124">
      <c r="A124" s="39"/>
      <c r="D124" s="39"/>
    </row>
    <row r="125">
      <c r="A125" s="39"/>
      <c r="D125" s="39"/>
    </row>
    <row r="126">
      <c r="A126" s="39"/>
      <c r="D126" s="39"/>
    </row>
    <row r="127">
      <c r="A127" s="39"/>
      <c r="D127" s="39"/>
    </row>
    <row r="128">
      <c r="A128" s="39"/>
      <c r="D128" s="39"/>
    </row>
    <row r="129">
      <c r="A129" s="39"/>
      <c r="D129" s="39"/>
    </row>
    <row r="130">
      <c r="A130" s="39"/>
      <c r="D130" s="39"/>
    </row>
    <row r="131">
      <c r="A131" s="39"/>
      <c r="D131" s="39"/>
    </row>
    <row r="132">
      <c r="A132" s="39"/>
      <c r="D132" s="39"/>
    </row>
    <row r="133">
      <c r="A133" s="39"/>
      <c r="D133" s="39"/>
    </row>
    <row r="134">
      <c r="A134" s="39"/>
      <c r="D134" s="39"/>
    </row>
    <row r="135">
      <c r="A135" s="39"/>
      <c r="D135" s="39"/>
    </row>
    <row r="136">
      <c r="A136" s="39"/>
      <c r="D136" s="39"/>
    </row>
    <row r="137">
      <c r="A137" s="39"/>
      <c r="D137" s="39"/>
    </row>
    <row r="138">
      <c r="A138" s="39"/>
      <c r="D138" s="39"/>
    </row>
    <row r="139">
      <c r="A139" s="39"/>
      <c r="D139" s="39"/>
    </row>
    <row r="140">
      <c r="A140" s="39"/>
      <c r="D140" s="39"/>
    </row>
    <row r="141">
      <c r="A141" s="39"/>
      <c r="D141" s="39"/>
    </row>
    <row r="142">
      <c r="A142" s="39"/>
      <c r="D142" s="39"/>
    </row>
    <row r="143">
      <c r="A143" s="39"/>
      <c r="D143" s="39"/>
    </row>
    <row r="144">
      <c r="A144" s="39"/>
      <c r="D144" s="39"/>
    </row>
    <row r="145">
      <c r="A145" s="39"/>
      <c r="D145" s="39"/>
    </row>
    <row r="146">
      <c r="A146" s="39"/>
      <c r="D146" s="39"/>
    </row>
    <row r="147">
      <c r="A147" s="39"/>
      <c r="D147" s="39"/>
    </row>
    <row r="148">
      <c r="A148" s="39"/>
      <c r="D148" s="39"/>
    </row>
    <row r="149">
      <c r="A149" s="39"/>
      <c r="D149" s="39"/>
    </row>
    <row r="150">
      <c r="A150" s="39"/>
      <c r="D150" s="39"/>
    </row>
    <row r="151">
      <c r="A151" s="39"/>
      <c r="D151" s="39"/>
    </row>
    <row r="152">
      <c r="A152" s="39"/>
      <c r="D152" s="39"/>
    </row>
    <row r="153">
      <c r="A153" s="39"/>
      <c r="D153" s="39"/>
    </row>
    <row r="154">
      <c r="A154" s="39"/>
      <c r="D154" s="39"/>
    </row>
    <row r="155">
      <c r="A155" s="39"/>
      <c r="D155" s="39"/>
    </row>
    <row r="156">
      <c r="A156" s="39"/>
      <c r="D156" s="39"/>
    </row>
    <row r="157">
      <c r="A157" s="39"/>
      <c r="D157" s="39"/>
    </row>
    <row r="158">
      <c r="A158" s="39"/>
      <c r="D158" s="39"/>
    </row>
    <row r="159">
      <c r="A159" s="39"/>
      <c r="D159" s="39"/>
    </row>
    <row r="160">
      <c r="A160" s="39"/>
      <c r="D160" s="39"/>
    </row>
    <row r="161">
      <c r="A161" s="39"/>
      <c r="D161" s="39"/>
    </row>
    <row r="162">
      <c r="A162" s="39"/>
      <c r="D162" s="39"/>
    </row>
    <row r="163">
      <c r="A163" s="39"/>
      <c r="D163" s="39"/>
    </row>
    <row r="164">
      <c r="A164" s="39"/>
      <c r="D164" s="39"/>
    </row>
    <row r="165">
      <c r="A165" s="39"/>
      <c r="D165" s="39"/>
    </row>
    <row r="166">
      <c r="A166" s="39"/>
      <c r="D166" s="39"/>
    </row>
    <row r="167">
      <c r="A167" s="39"/>
      <c r="D167" s="39"/>
    </row>
    <row r="168">
      <c r="A168" s="39"/>
      <c r="D168" s="39"/>
    </row>
    <row r="169">
      <c r="A169" s="39"/>
      <c r="D169" s="39"/>
    </row>
    <row r="170">
      <c r="A170" s="39"/>
      <c r="D170" s="39"/>
    </row>
    <row r="171">
      <c r="A171" s="39"/>
      <c r="D171" s="39"/>
    </row>
    <row r="172">
      <c r="A172" s="39"/>
      <c r="D172" s="39"/>
    </row>
    <row r="173">
      <c r="A173" s="39"/>
      <c r="D173" s="39"/>
    </row>
    <row r="174">
      <c r="A174" s="39"/>
      <c r="D174" s="39"/>
    </row>
    <row r="175">
      <c r="A175" s="39"/>
      <c r="D175" s="39"/>
    </row>
    <row r="176">
      <c r="A176" s="39"/>
      <c r="D176" s="39"/>
    </row>
    <row r="177">
      <c r="A177" s="39"/>
      <c r="D177" s="39"/>
    </row>
    <row r="178">
      <c r="A178" s="39"/>
      <c r="D178" s="39"/>
    </row>
    <row r="179">
      <c r="A179" s="39"/>
      <c r="D179" s="39"/>
    </row>
    <row r="180">
      <c r="A180" s="39"/>
      <c r="D180" s="39"/>
    </row>
    <row r="181">
      <c r="A181" s="39"/>
      <c r="D181" s="39"/>
    </row>
    <row r="182">
      <c r="A182" s="39"/>
      <c r="D182" s="39"/>
    </row>
    <row r="183">
      <c r="A183" s="39"/>
      <c r="D183" s="39"/>
    </row>
    <row r="184">
      <c r="A184" s="39"/>
      <c r="D184" s="39"/>
    </row>
    <row r="185">
      <c r="A185" s="39"/>
      <c r="D185" s="39"/>
    </row>
    <row r="186">
      <c r="A186" s="39"/>
      <c r="D186" s="39"/>
    </row>
    <row r="187">
      <c r="A187" s="39"/>
      <c r="D187" s="39"/>
    </row>
    <row r="188">
      <c r="A188" s="39"/>
      <c r="D188" s="39"/>
    </row>
    <row r="189">
      <c r="A189" s="39"/>
      <c r="D189" s="39"/>
    </row>
    <row r="190">
      <c r="A190" s="39"/>
      <c r="D190" s="39"/>
    </row>
    <row r="191">
      <c r="A191" s="39"/>
      <c r="D191" s="39"/>
    </row>
    <row r="192">
      <c r="A192" s="39"/>
      <c r="D192" s="39"/>
    </row>
    <row r="193">
      <c r="A193" s="39"/>
      <c r="D193" s="39"/>
    </row>
    <row r="194">
      <c r="A194" s="39"/>
      <c r="D194" s="39"/>
    </row>
    <row r="195">
      <c r="A195" s="39"/>
      <c r="D195" s="39"/>
    </row>
    <row r="196">
      <c r="A196" s="39"/>
      <c r="D196" s="39"/>
    </row>
    <row r="197">
      <c r="A197" s="39"/>
      <c r="D197" s="39"/>
    </row>
    <row r="198">
      <c r="A198" s="39"/>
      <c r="D198" s="39"/>
    </row>
    <row r="199">
      <c r="A199" s="39"/>
      <c r="D199" s="39"/>
    </row>
    <row r="200">
      <c r="A200" s="39"/>
      <c r="D200" s="39"/>
    </row>
    <row r="201">
      <c r="A201" s="39"/>
      <c r="D201" s="39"/>
    </row>
    <row r="202">
      <c r="A202" s="39"/>
      <c r="D202" s="39"/>
    </row>
    <row r="203">
      <c r="A203" s="39"/>
      <c r="D203" s="39"/>
    </row>
  </sheetData>
  <mergeCells>
    <mergeCell ref="A23:A26"/>
    <mergeCell ref="A8:A9"/>
    <mergeCell ref="B13:B14"/>
    <mergeCell ref="A10:A12"/>
    <mergeCell ref="A13:A16"/>
    <mergeCell ref="A18:A22"/>
    <mergeCell ref="A31:A32"/>
    <mergeCell ref="A27:A30"/>
    <mergeCell ref="A34:D34"/>
  </mergeCells>
  <conditionalFormatting sqref="A1:XFD32 A33:XFD203">
    <cfRule dxfId="0" operator="equal" priority="2" stopIfTrue="true" type="cellIs">
      <formula>"P2"</formula>
    </cfRule>
  </conditionalFormatting>
  <conditionalFormatting sqref="A1:XFD32 A33:XFD203">
    <cfRule dxfId="1" operator="equal" priority="3" stopIfTrue="true" type="cellIs">
      <formula>"P1"</formula>
    </cfRule>
  </conditionalFormatting>
  <conditionalFormatting sqref="A1:XFD32 A33:XFD203">
    <cfRule dxfId="2" operator="equal" priority="4" stopIfTrue="true" type="cellIs">
      <formula>"P0"</formula>
    </cfRule>
  </conditionalFormatting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