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.xml" ContentType="application/vnd.openxmlformats-officedocument.customXm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el\iress\iress-pro-com-api-samples\IOS+\Excel\"/>
    </mc:Choice>
  </mc:AlternateContent>
  <xr:revisionPtr revIDLastSave="0" documentId="13_ncr:1_{49BF8285-BD7E-40D0-961A-48D333D9540E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UserAccountGroups" sheetId="14" r:id="rId1"/>
    <sheet name="__IressControlData" sheetId="15" state="veryHidden" r:id="rId2"/>
  </sheets>
  <functionGroups builtInGroupCount="19"/>
  <definedNames>
    <definedName name="Sheet9_IOSPlusComboBox_List">__IressControlData!$H$5</definedName>
    <definedName name="UserAccountGroups_IOSPlusServer" localSheetId="0">UserAccountGroups!$C$5</definedName>
    <definedName name="UserAccountGroupsOutput" localSheetId="0">UserAccountGroups!$A$12</definedName>
  </definedNames>
  <calcPr calcId="162913"/>
</workbook>
</file>

<file path=xl/sharedStrings.xml><?xml version="1.0" encoding="utf-8"?>
<sst xmlns="http://schemas.openxmlformats.org/spreadsheetml/2006/main" count="39" uniqueCount="28">
  <si>
    <t>IOS+</t>
  </si>
  <si>
    <t>Sheet</t>
  </si>
  <si>
    <t>Control</t>
  </si>
  <si>
    <t>Kind</t>
  </si>
  <si>
    <t>Group</t>
  </si>
  <si>
    <t>Enabled</t>
  </si>
  <si>
    <t>Value</t>
  </si>
  <si>
    <t>Text</t>
  </si>
  <si>
    <t>List1</t>
  </si>
  <si>
    <t>TargetAddress</t>
  </si>
  <si>
    <t>UserAccountGroups</t>
  </si>
  <si>
    <t>Label1</t>
  </si>
  <si>
    <t>Label</t>
  </si>
  <si>
    <t>Sample IOS+ User Account Groups</t>
  </si>
  <si>
    <t>UpdateButton</t>
  </si>
  <si>
    <t>CommandButton</t>
  </si>
  <si>
    <t>Update</t>
  </si>
  <si>
    <t>AddButton</t>
  </si>
  <si>
    <t>Add new UAG</t>
  </si>
  <si>
    <t>IOSPlusComboBox</t>
  </si>
  <si>
    <t>ComboBox</t>
  </si>
  <si>
    <t>&lt;Refresh&gt;</t>
  </si>
  <si>
    <t>RetrieveButton</t>
  </si>
  <si>
    <t>StopButton</t>
  </si>
  <si>
    <t>Retrieve</t>
  </si>
  <si>
    <t>ClearButton</t>
  </si>
  <si>
    <t>Clear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</si>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</sst>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9]dd\-mmmm\-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sz val="11"/>
      <color indexed="2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2" fillId="2" borderId="0" xfId="0" applyFont="1" applyFill="1"/>
    <xf numFmtId="22" fontId="0" fillId="2" borderId="0" xfId="0" applyNumberFormat="1" applyFill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0" fontId="0" fillId="2" borderId="2" xfId="0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0" fillId="2" borderId="0" xfId="0" applyFill="1" applyProtection="1">
      <protection locked="0"/>
    </xf>
    <xf numFmtId="0" fontId="0" fillId="2" borderId="0" xfId="0" quotePrefix="1" applyFill="1" applyProtection="1">
      <protection locked="0"/>
    </xf>
    <xf numFmtId="0" fontId="0" fillId="2" borderId="1" xfId="0" applyFill="1" applyBorder="1"/>
    <xf numFmtId="0" fontId="1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4" fontId="0" fillId="2" borderId="1" xfId="0" applyNumberFormat="1" applyFill="1" applyBorder="1"/>
    <xf numFmtId="22" fontId="0" fillId="2" borderId="1" xfId="0" applyNumberFormat="1" applyFill="1" applyBorder="1"/>
    <xf numFmtId="19" fontId="0" fillId="2" borderId="1" xfId="0" applyNumberFormat="1" applyFill="1" applyBorder="1"/>
    <xf numFmtId="14" fontId="0" fillId="2" borderId="0" xfId="0" applyNumberFormat="1" applyFill="1" applyProtection="1">
      <protection locked="0"/>
    </xf>
    <xf numFmtId="22" fontId="0" fillId="2" borderId="0" xfId="0" applyNumberFormat="1" applyFill="1" applyProtection="1">
      <protection locked="0"/>
    </xf>
    <xf numFmtId="19" fontId="0" fillId="2" borderId="0" xfId="0" applyNumberFormat="1" applyFill="1" applyProtection="1">
      <protection locked="0"/>
    </xf>
    <xf numFmtId="0" fontId="0" fillId="2" borderId="0" xfId="0" applyFill="1" applyAlignment="1" applyProtection="1">
      <alignment wrapText="1"/>
      <protection locked="0"/>
    </xf>
    <xf numFmtId="46" fontId="0" fillId="2" borderId="0" xfId="0" applyNumberFormat="1" applyFill="1" applyProtection="1">
      <protection locked="0"/>
    </xf>
    <xf numFmtId="20" fontId="0" fillId="2" borderId="0" xfId="0" applyNumberFormat="1" applyFill="1" applyProtection="1">
      <protection locked="0"/>
    </xf>
    <xf numFmtId="49" fontId="0" fillId="2" borderId="0" xfId="0" applyNumberFormat="1" applyFill="1"/>
    <xf numFmtId="49" fontId="0" fillId="2" borderId="1" xfId="0" applyNumberFormat="1" applyFill="1" applyBorder="1"/>
    <xf numFmtId="49" fontId="0" fillId="2" borderId="0" xfId="0" applyNumberFormat="1" applyFill="1" applyProtection="1">
      <protection locked="0"/>
    </xf>
  </cellXfs>
  <cellStyles count="1"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0</xdr:row>
      <xdr:rowOff>190500</xdr:rowOff>
    </xdr:from>
    <xdr:to>
      <xdr:col>9</xdr:col>
      <xdr:colOff>228600</xdr:colOff>
      <xdr:row>3</xdr:row>
      <xdr:rowOff>85725</xdr:rowOff>
    </xdr:to>
    <xdr:sp macro="" textlink="">
      <xdr:nvSpPr>
        <xdr:cNvPr id="3" name="Label1">
          <a:extLst>
            <a:ext uri="{FF2B5EF4-FFF2-40B4-BE49-F238E27FC236}">
              <a16:creationId xmlns:a16="http://schemas.microsoft.com/office/drawing/2014/main" id="{7BAD0030-071D-995D-07DC-5D6B5552D167}"/>
            </a:ext>
          </a:extLst>
        </xdr:cNvPr>
        <xdr:cNvSpPr txBox="1"/>
      </xdr:nvSpPr>
      <xdr:spPr>
        <a:xfrm>
          <a:off x="742950" y="190500"/>
          <a:ext cx="89154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User Account Groups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3</xdr:row>
          <xdr:rowOff>171450</xdr:rowOff>
        </xdr:from>
        <xdr:to>
          <xdr:col>6</xdr:col>
          <xdr:colOff>962025</xdr:colOff>
          <xdr:row>5</xdr:row>
          <xdr:rowOff>95250</xdr:rowOff>
        </xdr:to>
        <xdr:sp macro="" textlink="">
          <xdr:nvSpPr>
            <xdr:cNvPr id="1025" name="Update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5</xdr:row>
          <xdr:rowOff>228600</xdr:rowOff>
        </xdr:from>
        <xdr:to>
          <xdr:col>6</xdr:col>
          <xdr:colOff>942975</xdr:colOff>
          <xdr:row>7</xdr:row>
          <xdr:rowOff>123825</xdr:rowOff>
        </xdr:to>
        <xdr:sp macro="" textlink="">
          <xdr:nvSpPr>
            <xdr:cNvPr id="1026" name="Add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UAG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228600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7" name="IOSPlusCombo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3</xdr:row>
          <xdr:rowOff>171450</xdr:rowOff>
        </xdr:from>
        <xdr:to>
          <xdr:col>4</xdr:col>
          <xdr:colOff>1038225</xdr:colOff>
          <xdr:row>5</xdr:row>
          <xdr:rowOff>95250</xdr:rowOff>
        </xdr:to>
        <xdr:sp macro="" textlink="">
          <xdr:nvSpPr>
            <xdr:cNvPr id="1028" name="Retrieve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5</xdr:row>
          <xdr:rowOff>228600</xdr:rowOff>
        </xdr:from>
        <xdr:to>
          <xdr:col>4</xdr:col>
          <xdr:colOff>1038225</xdr:colOff>
          <xdr:row>7</xdr:row>
          <xdr:rowOff>123825</xdr:rowOff>
        </xdr:to>
        <xdr:sp macro="" textlink="">
          <xdr:nvSpPr>
            <xdr:cNvPr id="1029" name="Clear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8</xdr:row>
          <xdr:rowOff>19050</xdr:rowOff>
        </xdr:from>
        <xdr:to>
          <xdr:col>4</xdr:col>
          <xdr:colOff>1057275</xdr:colOff>
          <xdr:row>9</xdr:row>
          <xdr:rowOff>180975</xdr:rowOff>
        </xdr:to>
        <xdr:sp macro="" textlink="">
          <xdr:nvSpPr>
            <xdr:cNvPr id="1030" name="Stop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80808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203200</xdr:colOff>
      <xdr:row>0</xdr:row>
      <xdr:rowOff>127000</xdr:rowOff>
    </xdr:from>
    <xdr:to>
      <xdr:col>34</xdr:col>
      <xdr:colOff>470576</xdr:colOff>
      <xdr:row>7</xdr:row>
      <xdr:rowOff>91419</xdr:rowOff>
    </xdr:to>
    <xdr:sp macro="" textlink="">
      <xdr:nvSpPr>
        <xdr:cNvPr id="2" name="IressControlDataWarning">
          <a:extLst>
            <a:ext uri="{FF2B5EF4-FFF2-40B4-BE49-F238E27FC236}">
              <a16:creationId xmlns:a16="http://schemas.microsoft.com/office/drawing/2014/main" id="{DE955C39-5ABD-BD52-07B8-581E2B6656E4}"/>
            </a:ext>
          </a:extLst>
        </xdr:cNvPr>
        <xdr:cNvSpPr txBox="1"/>
      </xdr:nvSpPr>
      <xdr:spPr>
        <a:xfrm>
          <a:off x="5080000" y="127000"/>
          <a:ext cx="16116976" cy="1297919"/>
        </a:xfrm>
        <a:prstGeom prst="rect">
          <a:avLst/>
        </a:prstGeom>
        <a:solidFill>
          <a:srgbClr val="CCFFFF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AU" sz="1100"/>
            <a:t>IRESS Control Data Sheet - DO NOT MODIFY</a:t>
          </a:r>
        </a:p>
        <a:p>
          <a:endParaRPr lang="en-AU" sz="1100"/>
        </a:p>
        <a:p>
          <a:r>
            <a:rPr lang="en-AU" sz="1100"/>
            <a:t>This worksheet is used internally by the ControlHelpers VBA module to store the state (enabled/disabled, values, list items, target cell addresses) of the Forms controls on this workbook's other worksheets.</a:t>
          </a:r>
        </a:p>
        <a:p>
          <a:endParaRPr lang="en-AU" sz="1100"/>
        </a:p>
        <a:p>
          <a:r>
            <a:rPr lang="en-AU" sz="1100"/>
            <a:t>It is intentionally hidden (Very Hidden) and is not intended to be viewed or edited by end users. Manually editing, renaming, deleting rows/columns, or unhiding and changing this sheet may break combo boxes, buttons, checkboxes and option buttons throughout the workbook.</a:t>
          </a:r>
        </a:p>
        <a:p>
          <a:endParaRPr lang="en-AU" sz="1100"/>
        </a:p>
        <a:p>
          <a:r>
            <a:rPr lang="en-AU" sz="1100"/>
            <a:t>If you need to inspect this data for troubleshooting, use the VBA editor (Alt+F11) and unhide the sheet via View &gt; Properties &gt; Visible, but please re-hide (Very Hidden) it afterwards and avoid changing existing cell values.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N20580"/>
  <sheetViews>
    <sheetView tabSelected="1" workbookViewId="0">
      <selection activeCell="C7" sqref="C7"/>
    </sheetView>
  </sheetViews>
  <sheetFormatPr defaultColWidth="9.140625" defaultRowHeight="18.75" customHeight="1" x14ac:dyDescent="0.25"/>
  <cols>
    <col min="1" max="1" width="15.7109375" style="26" customWidth="1"/>
    <col min="2" max="2" width="15.7109375" style="10" customWidth="1"/>
    <col min="3" max="3" width="24.140625" style="10" customWidth="1"/>
    <col min="4" max="26" width="15.7109375" style="10" customWidth="1"/>
    <col min="27" max="34" width="9.140625" style="10"/>
    <col min="35" max="35" width="15.85546875" style="10" bestFit="1" customWidth="1"/>
    <col min="36" max="66" width="9.140625" style="10"/>
    <col min="67" max="67" width="19" style="10" bestFit="1" customWidth="1"/>
    <col min="68" max="16384" width="9.140625" style="10"/>
  </cols>
  <sheetData>
    <row r="1" spans="1:40" s="1" customFormat="1" ht="18.75" customHeight="1" x14ac:dyDescent="0.25">
      <c r="A1" s="24"/>
    </row>
    <row r="2" spans="1:40" s="1" customFormat="1" ht="18.75" customHeight="1" x14ac:dyDescent="0.7">
      <c r="A2" s="24"/>
      <c r="B2" s="9"/>
      <c r="C2" s="2"/>
      <c r="D2" s="2"/>
      <c r="E2" s="2"/>
      <c r="F2" s="2"/>
      <c r="G2" s="2"/>
      <c r="H2" s="2"/>
    </row>
    <row r="3" spans="1:40" s="1" customFormat="1" ht="18.75" customHeight="1" x14ac:dyDescent="0.25">
      <c r="A3" s="24"/>
    </row>
    <row r="4" spans="1:40" s="1" customFormat="1" ht="18.75" customHeight="1" x14ac:dyDescent="0.7">
      <c r="A4" s="24"/>
      <c r="H4" s="2"/>
    </row>
    <row r="5" spans="1:40" s="1" customFormat="1" ht="18.75" customHeight="1" x14ac:dyDescent="0.7">
      <c r="A5" s="24"/>
      <c r="B5" s="8" t="s">
        <v>0</v>
      </c>
      <c r="C5" s="7"/>
      <c r="H5" s="2"/>
    </row>
    <row r="6" spans="1:40" s="1" customFormat="1" ht="21" customHeight="1" x14ac:dyDescent="0.7">
      <c r="A6" s="24"/>
      <c r="B6" s="13"/>
      <c r="C6" s="14"/>
      <c r="H6" s="2"/>
    </row>
    <row r="7" spans="1:40" s="1" customFormat="1" ht="18.75" customHeight="1" x14ac:dyDescent="0.7">
      <c r="A7" s="24"/>
      <c r="H7" s="2"/>
      <c r="L7" s="4"/>
    </row>
    <row r="8" spans="1:40" s="1" customFormat="1" ht="18.75" customHeight="1" x14ac:dyDescent="0.7">
      <c r="A8" s="24"/>
      <c r="H8" s="2"/>
      <c r="L8" s="4"/>
    </row>
    <row r="9" spans="1:40" s="1" customFormat="1" ht="18.75" customHeight="1" x14ac:dyDescent="0.7">
      <c r="A9" s="24"/>
      <c r="H9" s="2"/>
      <c r="L9" s="4"/>
    </row>
    <row r="10" spans="1:40" s="1" customFormat="1" ht="18.75" customHeight="1" x14ac:dyDescent="0.7">
      <c r="A10" s="24"/>
      <c r="H10" s="2"/>
    </row>
    <row r="11" spans="1:40" s="1" customFormat="1" ht="18.75" customHeight="1" x14ac:dyDescent="0.25">
      <c r="A11" s="24"/>
      <c r="AB11" s="5"/>
      <c r="AH11" s="3"/>
      <c r="AI11" s="3"/>
      <c r="AL11" s="5"/>
      <c r="AM11" s="6"/>
    </row>
    <row r="12" spans="1:40" s="12" customFormat="1" ht="18.75" customHeight="1" x14ac:dyDescent="0.25">
      <c r="A12" s="25"/>
      <c r="AB12" s="15"/>
      <c r="AH12" s="16"/>
      <c r="AI12" s="16"/>
      <c r="AL12" s="15"/>
      <c r="AM12" s="17"/>
    </row>
    <row r="13" spans="1:40" ht="18.75" customHeight="1" x14ac:dyDescent="0.25">
      <c r="C13" s="11"/>
      <c r="D13" s="11"/>
      <c r="E13" s="11"/>
      <c r="AC13" s="18"/>
      <c r="AH13" s="19"/>
      <c r="AI13" s="19"/>
      <c r="AJ13" s="19"/>
      <c r="AL13" s="18"/>
      <c r="AM13" s="18"/>
      <c r="AN13" s="20"/>
    </row>
    <row r="14" spans="1:40" ht="18.75" customHeight="1" x14ac:dyDescent="0.25">
      <c r="D14" s="11"/>
      <c r="E14" s="11"/>
      <c r="AB14" s="18"/>
      <c r="AH14" s="19"/>
      <c r="AI14" s="19"/>
      <c r="AJ14" s="19"/>
      <c r="AL14" s="18"/>
      <c r="AM14" s="18"/>
      <c r="AN14" s="20"/>
    </row>
    <row r="15" spans="1:40" ht="18.75" customHeight="1" x14ac:dyDescent="0.25">
      <c r="C15" s="11"/>
      <c r="AH15" s="19"/>
      <c r="AI15" s="19"/>
      <c r="AJ15" s="19"/>
      <c r="AL15" s="18"/>
      <c r="AM15" s="18"/>
      <c r="AN15" s="20"/>
    </row>
    <row r="16" spans="1:40" ht="18.75" customHeight="1" x14ac:dyDescent="0.25">
      <c r="C16" s="11"/>
      <c r="AB16" s="19"/>
      <c r="AH16" s="19"/>
      <c r="AI16" s="19"/>
      <c r="AJ16" s="19"/>
      <c r="AL16" s="18"/>
      <c r="AM16" s="18"/>
      <c r="AN16" s="20"/>
    </row>
    <row r="17" spans="3:40" ht="18.75" customHeight="1" x14ac:dyDescent="0.25">
      <c r="C17" s="11"/>
      <c r="AB17" s="19"/>
      <c r="AH17" s="19"/>
      <c r="AI17" s="19"/>
      <c r="AJ17" s="19"/>
      <c r="AL17" s="18"/>
      <c r="AM17" s="18"/>
      <c r="AN17" s="20"/>
    </row>
    <row r="18" spans="3:40" ht="18.75" customHeight="1" x14ac:dyDescent="0.25">
      <c r="C18" s="11"/>
      <c r="AB18" s="19"/>
      <c r="AH18" s="19"/>
      <c r="AI18" s="19"/>
      <c r="AJ18" s="19"/>
      <c r="AL18" s="18"/>
      <c r="AM18" s="18"/>
      <c r="AN18" s="20"/>
    </row>
    <row r="19" spans="3:40" ht="18.75" customHeight="1" x14ac:dyDescent="0.25">
      <c r="C19" s="11"/>
      <c r="AB19" s="19"/>
      <c r="AH19" s="19"/>
      <c r="AI19" s="19"/>
      <c r="AJ19" s="19"/>
      <c r="AL19" s="18"/>
      <c r="AM19" s="18"/>
      <c r="AN19" s="20"/>
    </row>
    <row r="20" spans="3:40" ht="18.75" customHeight="1" x14ac:dyDescent="0.25">
      <c r="C20" s="11"/>
      <c r="AB20" s="19"/>
      <c r="AH20" s="19"/>
      <c r="AI20" s="19"/>
      <c r="AJ20" s="19"/>
      <c r="AL20" s="18"/>
      <c r="AM20" s="18"/>
      <c r="AN20" s="20"/>
    </row>
    <row r="21" spans="3:40" ht="18.75" customHeight="1" x14ac:dyDescent="0.25">
      <c r="C21" s="11"/>
      <c r="AB21" s="19"/>
      <c r="AH21" s="19"/>
      <c r="AI21" s="19"/>
      <c r="AJ21" s="19"/>
      <c r="AL21" s="18"/>
      <c r="AM21" s="18"/>
      <c r="AN21" s="20"/>
    </row>
    <row r="22" spans="3:40" ht="18.75" customHeight="1" x14ac:dyDescent="0.25">
      <c r="C22" s="11"/>
      <c r="AB22" s="19"/>
      <c r="AH22" s="19"/>
      <c r="AI22" s="19"/>
      <c r="AJ22" s="19"/>
      <c r="AL22" s="18"/>
      <c r="AM22" s="18"/>
      <c r="AN22" s="20"/>
    </row>
    <row r="23" spans="3:40" ht="18.75" customHeight="1" x14ac:dyDescent="0.25">
      <c r="C23" s="11"/>
      <c r="AB23" s="19"/>
      <c r="AH23" s="19"/>
      <c r="AI23" s="19"/>
      <c r="AJ23" s="19"/>
      <c r="AL23" s="18"/>
      <c r="AM23" s="18"/>
      <c r="AN23" s="20"/>
    </row>
    <row r="24" spans="3:40" ht="18.75" customHeight="1" x14ac:dyDescent="0.25">
      <c r="C24" s="11"/>
      <c r="AB24" s="18"/>
      <c r="AH24" s="19"/>
      <c r="AI24" s="19"/>
      <c r="AJ24" s="19"/>
      <c r="AL24" s="18"/>
      <c r="AM24" s="18"/>
      <c r="AN24" s="20"/>
    </row>
    <row r="25" spans="3:40" ht="18.75" customHeight="1" x14ac:dyDescent="0.25">
      <c r="C25" s="11"/>
      <c r="AB25" s="19"/>
      <c r="AH25" s="19"/>
      <c r="AI25" s="19"/>
      <c r="AJ25" s="19"/>
      <c r="AL25" s="18"/>
      <c r="AM25" s="18"/>
      <c r="AN25" s="20"/>
    </row>
    <row r="26" spans="3:40" ht="18.75" customHeight="1" x14ac:dyDescent="0.25">
      <c r="C26" s="11"/>
      <c r="AB26" s="19"/>
      <c r="AH26" s="19"/>
      <c r="AI26" s="19"/>
      <c r="AJ26" s="19"/>
      <c r="AL26" s="18"/>
      <c r="AM26" s="18"/>
      <c r="AN26" s="20"/>
    </row>
    <row r="27" spans="3:40" ht="18.75" customHeight="1" x14ac:dyDescent="0.25">
      <c r="C27" s="11"/>
      <c r="AB27" s="19"/>
      <c r="AH27" s="19"/>
      <c r="AI27" s="19"/>
      <c r="AJ27" s="19"/>
      <c r="AL27" s="18"/>
      <c r="AM27" s="18"/>
      <c r="AN27" s="20"/>
    </row>
    <row r="28" spans="3:40" ht="18.75" customHeight="1" x14ac:dyDescent="0.25">
      <c r="C28" s="11"/>
      <c r="AB28" s="19"/>
      <c r="AH28" s="19"/>
      <c r="AI28" s="19"/>
      <c r="AJ28" s="19"/>
      <c r="AL28" s="18"/>
      <c r="AM28" s="18"/>
      <c r="AN28" s="20"/>
    </row>
    <row r="29" spans="3:40" ht="18.75" customHeight="1" x14ac:dyDescent="0.25">
      <c r="C29" s="11"/>
      <c r="AH29" s="19"/>
      <c r="AI29" s="19"/>
      <c r="AJ29" s="19"/>
      <c r="AL29" s="18"/>
      <c r="AM29" s="18"/>
      <c r="AN29" s="20"/>
    </row>
    <row r="30" spans="3:40" ht="18.75" customHeight="1" x14ac:dyDescent="0.25">
      <c r="C30" s="11"/>
      <c r="AB30" s="19"/>
      <c r="AH30" s="19"/>
      <c r="AI30" s="19"/>
      <c r="AJ30" s="19"/>
      <c r="AL30" s="18"/>
      <c r="AM30" s="18"/>
      <c r="AN30" s="20"/>
    </row>
    <row r="31" spans="3:40" ht="18.75" customHeight="1" x14ac:dyDescent="0.25">
      <c r="C31" s="11"/>
      <c r="AH31" s="19"/>
      <c r="AI31" s="19"/>
      <c r="AJ31" s="19"/>
      <c r="AL31" s="18"/>
      <c r="AM31" s="18"/>
      <c r="AN31" s="20"/>
    </row>
    <row r="32" spans="3:40" ht="18.75" customHeight="1" x14ac:dyDescent="0.25">
      <c r="C32" s="11"/>
      <c r="AB32" s="19"/>
      <c r="AH32" s="19"/>
      <c r="AI32" s="19"/>
      <c r="AJ32" s="19"/>
      <c r="AL32" s="18"/>
      <c r="AM32" s="18"/>
      <c r="AN32" s="20"/>
    </row>
    <row r="33" spans="3:40" ht="18.75" customHeight="1" x14ac:dyDescent="0.25">
      <c r="C33" s="11"/>
      <c r="AB33" s="19"/>
      <c r="AH33" s="19"/>
      <c r="AI33" s="19"/>
      <c r="AJ33" s="19"/>
      <c r="AL33" s="18"/>
      <c r="AM33" s="18"/>
      <c r="AN33" s="20"/>
    </row>
    <row r="34" spans="3:40" ht="18.75" customHeight="1" x14ac:dyDescent="0.25">
      <c r="C34" s="11"/>
      <c r="AB34" s="19"/>
      <c r="AH34" s="19"/>
      <c r="AI34" s="19"/>
      <c r="AJ34" s="19"/>
      <c r="AL34" s="18"/>
      <c r="AM34" s="18"/>
      <c r="AN34" s="20"/>
    </row>
    <row r="35" spans="3:40" ht="18.75" customHeight="1" x14ac:dyDescent="0.25">
      <c r="C35" s="11"/>
      <c r="AB35" s="19"/>
      <c r="AH35" s="19"/>
      <c r="AI35" s="19"/>
      <c r="AJ35" s="19"/>
      <c r="AL35" s="18"/>
      <c r="AM35" s="18"/>
      <c r="AN35" s="20"/>
    </row>
    <row r="36" spans="3:40" ht="18.75" customHeight="1" x14ac:dyDescent="0.25">
      <c r="C36" s="11"/>
      <c r="AB36" s="18"/>
      <c r="AH36" s="19"/>
      <c r="AI36" s="19"/>
      <c r="AJ36" s="19"/>
      <c r="AL36" s="18"/>
      <c r="AM36" s="18"/>
      <c r="AN36" s="20"/>
    </row>
    <row r="37" spans="3:40" ht="18.75" customHeight="1" x14ac:dyDescent="0.25">
      <c r="C37" s="11"/>
      <c r="AB37" s="19"/>
      <c r="AH37" s="19"/>
      <c r="AI37" s="19"/>
      <c r="AJ37" s="19"/>
      <c r="AL37" s="18"/>
      <c r="AM37" s="18"/>
      <c r="AN37" s="20"/>
    </row>
    <row r="38" spans="3:40" ht="18.75" customHeight="1" x14ac:dyDescent="0.25">
      <c r="C38" s="11"/>
      <c r="AB38" s="18"/>
      <c r="AH38" s="19"/>
      <c r="AI38" s="19"/>
      <c r="AJ38" s="19"/>
      <c r="AL38" s="18"/>
      <c r="AM38" s="18"/>
      <c r="AN38" s="20"/>
    </row>
    <row r="39" spans="3:40" ht="18.75" customHeight="1" x14ac:dyDescent="0.25">
      <c r="C39" s="11"/>
      <c r="AB39" s="19"/>
      <c r="AH39" s="19"/>
      <c r="AI39" s="19"/>
      <c r="AJ39" s="19"/>
      <c r="AL39" s="18"/>
      <c r="AM39" s="18"/>
      <c r="AN39" s="20"/>
    </row>
    <row r="40" spans="3:40" ht="18.75" customHeight="1" x14ac:dyDescent="0.25">
      <c r="C40" s="11"/>
      <c r="AB40" s="19"/>
      <c r="AH40" s="19"/>
      <c r="AI40" s="19"/>
      <c r="AJ40" s="19"/>
      <c r="AL40" s="18"/>
      <c r="AM40" s="18"/>
      <c r="AN40" s="20"/>
    </row>
    <row r="41" spans="3:40" ht="18.75" customHeight="1" x14ac:dyDescent="0.25">
      <c r="C41" s="11"/>
      <c r="AB41" s="19"/>
      <c r="AH41" s="19"/>
      <c r="AI41" s="19"/>
      <c r="AJ41" s="19"/>
      <c r="AL41" s="18"/>
      <c r="AM41" s="18"/>
      <c r="AN41" s="20"/>
    </row>
    <row r="42" spans="3:40" ht="18.75" customHeight="1" x14ac:dyDescent="0.25">
      <c r="C42" s="11"/>
      <c r="AB42" s="19"/>
      <c r="AH42" s="19"/>
      <c r="AI42" s="19"/>
      <c r="AJ42" s="19"/>
      <c r="AL42" s="18"/>
      <c r="AM42" s="18"/>
      <c r="AN42" s="20"/>
    </row>
    <row r="43" spans="3:40" ht="18.75" customHeight="1" x14ac:dyDescent="0.25">
      <c r="C43" s="11"/>
      <c r="AH43" s="19"/>
      <c r="AI43" s="19"/>
      <c r="AJ43" s="19"/>
      <c r="AL43" s="18"/>
      <c r="AM43" s="18"/>
      <c r="AN43" s="20"/>
    </row>
    <row r="44" spans="3:40" ht="18.75" customHeight="1" x14ac:dyDescent="0.25">
      <c r="C44" s="11"/>
      <c r="AB44" s="19"/>
      <c r="AH44" s="19"/>
      <c r="AI44" s="19"/>
      <c r="AJ44" s="19"/>
      <c r="AL44" s="18"/>
      <c r="AM44" s="18"/>
      <c r="AN44" s="20"/>
    </row>
    <row r="45" spans="3:40" ht="18.75" customHeight="1" x14ac:dyDescent="0.25">
      <c r="C45" s="11"/>
      <c r="AB45" s="18"/>
      <c r="AH45" s="19"/>
      <c r="AI45" s="19"/>
      <c r="AJ45" s="19"/>
      <c r="AL45" s="18"/>
      <c r="AM45" s="18"/>
      <c r="AN45" s="20"/>
    </row>
    <row r="46" spans="3:40" ht="18.75" customHeight="1" x14ac:dyDescent="0.25">
      <c r="C46" s="11"/>
      <c r="AB46" s="19"/>
      <c r="AH46" s="19"/>
      <c r="AI46" s="19"/>
      <c r="AJ46" s="19"/>
      <c r="AL46" s="18"/>
      <c r="AM46" s="18"/>
      <c r="AN46" s="20"/>
    </row>
    <row r="47" spans="3:40" ht="18.75" customHeight="1" x14ac:dyDescent="0.25">
      <c r="C47" s="11"/>
      <c r="AB47" s="19"/>
      <c r="AH47" s="19"/>
      <c r="AI47" s="19"/>
      <c r="AJ47" s="19"/>
      <c r="AL47" s="18"/>
      <c r="AM47" s="18"/>
      <c r="AN47" s="20"/>
    </row>
    <row r="48" spans="3:40" ht="18.75" customHeight="1" x14ac:dyDescent="0.25">
      <c r="C48" s="11"/>
      <c r="AB48" s="19"/>
      <c r="AH48" s="19"/>
      <c r="AI48" s="19"/>
      <c r="AJ48" s="19"/>
      <c r="AL48" s="18"/>
      <c r="AM48" s="18"/>
      <c r="AN48" s="20"/>
    </row>
    <row r="49" spans="3:40" ht="18.75" customHeight="1" x14ac:dyDescent="0.25">
      <c r="C49" s="11"/>
      <c r="AB49" s="19"/>
      <c r="AH49" s="19"/>
      <c r="AI49" s="19"/>
      <c r="AJ49" s="19"/>
      <c r="AL49" s="18"/>
      <c r="AM49" s="18"/>
      <c r="AN49" s="20"/>
    </row>
    <row r="50" spans="3:40" ht="18.75" customHeight="1" x14ac:dyDescent="0.25">
      <c r="C50" s="11"/>
      <c r="AH50" s="19"/>
      <c r="AI50" s="19"/>
      <c r="AJ50" s="19"/>
      <c r="AL50" s="18"/>
      <c r="AM50" s="18"/>
      <c r="AN50" s="20"/>
    </row>
    <row r="51" spans="3:40" ht="18.75" customHeight="1" x14ac:dyDescent="0.25">
      <c r="C51" s="11"/>
      <c r="AB51" s="19"/>
      <c r="AH51" s="19"/>
      <c r="AI51" s="19"/>
      <c r="AJ51" s="19"/>
      <c r="AL51" s="18"/>
      <c r="AM51" s="18"/>
      <c r="AN51" s="20"/>
    </row>
    <row r="52" spans="3:40" ht="18.75" customHeight="1" x14ac:dyDescent="0.25">
      <c r="C52" s="11"/>
      <c r="AH52" s="19"/>
      <c r="AI52" s="19"/>
      <c r="AJ52" s="19"/>
      <c r="AL52" s="18"/>
      <c r="AM52" s="18"/>
      <c r="AN52" s="20"/>
    </row>
    <row r="53" spans="3:40" ht="18.75" customHeight="1" x14ac:dyDescent="0.25">
      <c r="C53" s="11"/>
      <c r="AB53" s="19"/>
      <c r="AH53" s="19"/>
      <c r="AI53" s="19"/>
      <c r="AJ53" s="19"/>
      <c r="AL53" s="18"/>
      <c r="AM53" s="18"/>
      <c r="AN53" s="20"/>
    </row>
    <row r="54" spans="3:40" ht="18.75" customHeight="1" x14ac:dyDescent="0.25">
      <c r="C54" s="11"/>
      <c r="AB54" s="19"/>
      <c r="AH54" s="19"/>
      <c r="AI54" s="19"/>
      <c r="AJ54" s="19"/>
      <c r="AL54" s="18"/>
      <c r="AM54" s="18"/>
      <c r="AN54" s="20"/>
    </row>
    <row r="55" spans="3:40" ht="18.75" customHeight="1" x14ac:dyDescent="0.25">
      <c r="C55" s="11"/>
      <c r="AB55" s="19"/>
      <c r="AH55" s="19"/>
      <c r="AI55" s="19"/>
      <c r="AJ55" s="19"/>
      <c r="AL55" s="18"/>
      <c r="AM55" s="18"/>
      <c r="AN55" s="20"/>
    </row>
    <row r="56" spans="3:40" ht="18.75" customHeight="1" x14ac:dyDescent="0.25">
      <c r="C56" s="11"/>
      <c r="AB56" s="19"/>
      <c r="AH56" s="19"/>
      <c r="AI56" s="19"/>
      <c r="AJ56" s="19"/>
      <c r="AL56" s="18"/>
      <c r="AM56" s="18"/>
      <c r="AN56" s="20"/>
    </row>
    <row r="57" spans="3:40" ht="18.75" customHeight="1" x14ac:dyDescent="0.25">
      <c r="C57" s="11"/>
      <c r="AH57" s="19"/>
      <c r="AI57" s="19"/>
      <c r="AJ57" s="19"/>
      <c r="AL57" s="18"/>
      <c r="AM57" s="18"/>
      <c r="AN57" s="20"/>
    </row>
    <row r="58" spans="3:40" ht="18.75" customHeight="1" x14ac:dyDescent="0.25">
      <c r="C58" s="11"/>
      <c r="AB58" s="19"/>
      <c r="AH58" s="19"/>
      <c r="AI58" s="19"/>
      <c r="AJ58" s="19"/>
      <c r="AL58" s="18"/>
      <c r="AM58" s="18"/>
      <c r="AN58" s="20"/>
    </row>
    <row r="59" spans="3:40" ht="18.75" customHeight="1" x14ac:dyDescent="0.25">
      <c r="C59" s="11"/>
      <c r="AB59" s="18"/>
      <c r="AH59" s="19"/>
      <c r="AI59" s="19"/>
      <c r="AJ59" s="19"/>
      <c r="AL59" s="18"/>
      <c r="AM59" s="18"/>
      <c r="AN59" s="20"/>
    </row>
    <row r="60" spans="3:40" ht="18.75" customHeight="1" x14ac:dyDescent="0.25">
      <c r="C60" s="11"/>
      <c r="AB60" s="19"/>
      <c r="AH60" s="19"/>
      <c r="AI60" s="19"/>
      <c r="AJ60" s="19"/>
      <c r="AL60" s="18"/>
      <c r="AM60" s="18"/>
      <c r="AN60" s="20"/>
    </row>
    <row r="61" spans="3:40" ht="18.75" customHeight="1" x14ac:dyDescent="0.25">
      <c r="C61" s="11"/>
      <c r="AB61" s="19"/>
      <c r="AH61" s="19"/>
      <c r="AI61" s="19"/>
      <c r="AJ61" s="19"/>
      <c r="AL61" s="18"/>
      <c r="AM61" s="18"/>
      <c r="AN61" s="20"/>
    </row>
    <row r="62" spans="3:40" ht="18.75" customHeight="1" x14ac:dyDescent="0.25">
      <c r="C62" s="11"/>
      <c r="AB62" s="19"/>
      <c r="AH62" s="19"/>
      <c r="AI62" s="19"/>
      <c r="AJ62" s="19"/>
      <c r="AL62" s="18"/>
      <c r="AM62" s="18"/>
      <c r="AN62" s="20"/>
    </row>
    <row r="63" spans="3:40" ht="18.75" customHeight="1" x14ac:dyDescent="0.25">
      <c r="C63" s="11"/>
      <c r="AB63" s="19"/>
      <c r="AH63" s="19"/>
      <c r="AI63" s="19"/>
      <c r="AJ63" s="19"/>
      <c r="AL63" s="18"/>
      <c r="AM63" s="18"/>
      <c r="AN63" s="20"/>
    </row>
    <row r="64" spans="3:40" ht="18.75" customHeight="1" x14ac:dyDescent="0.25">
      <c r="C64" s="11"/>
      <c r="AB64" s="18"/>
      <c r="AH64" s="19"/>
      <c r="AI64" s="19"/>
      <c r="AJ64" s="19"/>
      <c r="AL64" s="18"/>
      <c r="AM64" s="18"/>
      <c r="AN64" s="20"/>
    </row>
    <row r="65" spans="3:40" ht="18.75" customHeight="1" x14ac:dyDescent="0.25">
      <c r="C65" s="11"/>
      <c r="AB65" s="18"/>
      <c r="AH65" s="19"/>
      <c r="AI65" s="19"/>
      <c r="AJ65" s="19"/>
      <c r="AL65" s="18"/>
      <c r="AM65" s="18"/>
      <c r="AN65" s="20"/>
    </row>
    <row r="66" spans="3:40" ht="18.75" customHeight="1" x14ac:dyDescent="0.25">
      <c r="C66" s="11"/>
      <c r="AB66" s="18"/>
      <c r="AH66" s="19"/>
      <c r="AI66" s="19"/>
      <c r="AJ66" s="19"/>
      <c r="AL66" s="18"/>
      <c r="AM66" s="18"/>
      <c r="AN66" s="20"/>
    </row>
    <row r="67" spans="3:40" ht="18.75" customHeight="1" x14ac:dyDescent="0.25">
      <c r="C67" s="11"/>
      <c r="AB67" s="18"/>
      <c r="AH67" s="19"/>
      <c r="AI67" s="19"/>
      <c r="AJ67" s="19"/>
      <c r="AL67" s="18"/>
      <c r="AM67" s="18"/>
      <c r="AN67" s="20"/>
    </row>
    <row r="68" spans="3:40" ht="18.75" customHeight="1" x14ac:dyDescent="0.25">
      <c r="C68" s="11"/>
      <c r="AB68" s="18"/>
      <c r="AH68" s="19"/>
      <c r="AI68" s="19"/>
      <c r="AJ68" s="19"/>
      <c r="AL68" s="18"/>
      <c r="AM68" s="18"/>
      <c r="AN68" s="20"/>
    </row>
    <row r="69" spans="3:40" ht="18.75" customHeight="1" x14ac:dyDescent="0.25">
      <c r="C69" s="11"/>
      <c r="AB69" s="18"/>
      <c r="AH69" s="19"/>
      <c r="AI69" s="19"/>
      <c r="AJ69" s="19"/>
      <c r="AL69" s="18"/>
      <c r="AM69" s="18"/>
      <c r="AN69" s="20"/>
    </row>
    <row r="70" spans="3:40" ht="18.75" customHeight="1" x14ac:dyDescent="0.25">
      <c r="C70" s="11"/>
      <c r="AB70" s="18"/>
      <c r="AH70" s="19"/>
      <c r="AI70" s="19"/>
      <c r="AJ70" s="19"/>
      <c r="AL70" s="18"/>
      <c r="AM70" s="18"/>
      <c r="AN70" s="20"/>
    </row>
    <row r="71" spans="3:40" ht="18.75" customHeight="1" x14ac:dyDescent="0.25">
      <c r="C71" s="11"/>
      <c r="AB71" s="19"/>
      <c r="AH71" s="19"/>
      <c r="AI71" s="19"/>
      <c r="AL71" s="18"/>
      <c r="AM71" s="20"/>
    </row>
    <row r="72" spans="3:40" ht="18.75" customHeight="1" x14ac:dyDescent="0.25">
      <c r="C72" s="11"/>
      <c r="AB72" s="18"/>
      <c r="AH72" s="19"/>
      <c r="AI72" s="19"/>
      <c r="AL72" s="18"/>
      <c r="AM72" s="20"/>
    </row>
    <row r="73" spans="3:40" ht="18.75" customHeight="1" x14ac:dyDescent="0.25">
      <c r="C73" s="11"/>
      <c r="AB73" s="19"/>
      <c r="AH73" s="19"/>
      <c r="AI73" s="19"/>
      <c r="AL73" s="18"/>
      <c r="AM73" s="20"/>
    </row>
    <row r="74" spans="3:40" ht="18.75" customHeight="1" x14ac:dyDescent="0.25">
      <c r="C74" s="11"/>
      <c r="AB74" s="19"/>
      <c r="AH74" s="19"/>
      <c r="AI74" s="19"/>
      <c r="AL74" s="18"/>
      <c r="AM74" s="20"/>
    </row>
    <row r="75" spans="3:40" ht="18.75" customHeight="1" x14ac:dyDescent="0.25">
      <c r="C75" s="11"/>
      <c r="AB75" s="19"/>
      <c r="AH75" s="19"/>
      <c r="AI75" s="19"/>
      <c r="AL75" s="18"/>
      <c r="AM75" s="20"/>
    </row>
    <row r="76" spans="3:40" ht="18.75" customHeight="1" x14ac:dyDescent="0.25">
      <c r="C76" s="11"/>
      <c r="AB76" s="19"/>
      <c r="AH76" s="19"/>
      <c r="AI76" s="19"/>
      <c r="AL76" s="18"/>
      <c r="AM76" s="20"/>
    </row>
    <row r="77" spans="3:40" ht="18.75" customHeight="1" x14ac:dyDescent="0.25">
      <c r="C77" s="11"/>
      <c r="AB77" s="18"/>
      <c r="AH77" s="19"/>
      <c r="AI77" s="19"/>
      <c r="AL77" s="18"/>
      <c r="AM77" s="20"/>
    </row>
    <row r="78" spans="3:40" ht="18.75" customHeight="1" x14ac:dyDescent="0.25">
      <c r="C78" s="11"/>
      <c r="AB78" s="18"/>
      <c r="AH78" s="19"/>
      <c r="AI78" s="19"/>
      <c r="AL78" s="18"/>
      <c r="AM78" s="20"/>
    </row>
    <row r="79" spans="3:40" ht="18.75" customHeight="1" x14ac:dyDescent="0.25">
      <c r="C79" s="11"/>
      <c r="AH79" s="19"/>
      <c r="AI79" s="19"/>
      <c r="AL79" s="18"/>
      <c r="AM79" s="20"/>
    </row>
    <row r="80" spans="3:40" ht="18.75" customHeight="1" x14ac:dyDescent="0.25">
      <c r="C80" s="11"/>
      <c r="AH80" s="19"/>
      <c r="AI80" s="19"/>
      <c r="AL80" s="18"/>
      <c r="AM80" s="20"/>
    </row>
    <row r="81" spans="3:39" ht="18.75" customHeight="1" x14ac:dyDescent="0.25">
      <c r="C81" s="11"/>
      <c r="AH81" s="19"/>
      <c r="AI81" s="19"/>
      <c r="AL81" s="18"/>
      <c r="AM81" s="20"/>
    </row>
    <row r="82" spans="3:39" ht="18.75" customHeight="1" x14ac:dyDescent="0.25">
      <c r="C82" s="11"/>
      <c r="AB82" s="18"/>
      <c r="AH82" s="19"/>
      <c r="AI82" s="19"/>
      <c r="AL82" s="18"/>
      <c r="AM82" s="20"/>
    </row>
    <row r="83" spans="3:39" ht="18.75" customHeight="1" x14ac:dyDescent="0.25">
      <c r="C83" s="11"/>
      <c r="AB83" s="19"/>
      <c r="AH83" s="19"/>
      <c r="AI83" s="19"/>
      <c r="AL83" s="18"/>
      <c r="AM83" s="20"/>
    </row>
    <row r="84" spans="3:39" ht="18.75" customHeight="1" x14ac:dyDescent="0.25">
      <c r="C84" s="11"/>
      <c r="AB84" s="19"/>
      <c r="AH84" s="19"/>
      <c r="AI84" s="19"/>
      <c r="AL84" s="18"/>
      <c r="AM84" s="20"/>
    </row>
    <row r="85" spans="3:39" ht="18.75" customHeight="1" x14ac:dyDescent="0.25">
      <c r="C85" s="11"/>
      <c r="AB85" s="19"/>
      <c r="AH85" s="19"/>
      <c r="AI85" s="19"/>
      <c r="AL85" s="18"/>
      <c r="AM85" s="20"/>
    </row>
    <row r="86" spans="3:39" ht="18.75" customHeight="1" x14ac:dyDescent="0.25">
      <c r="C86" s="11"/>
      <c r="AB86" s="19"/>
      <c r="AH86" s="19"/>
      <c r="AI86" s="19"/>
      <c r="AL86" s="18"/>
      <c r="AM86" s="20"/>
    </row>
    <row r="87" spans="3:39" ht="18.75" customHeight="1" x14ac:dyDescent="0.25">
      <c r="C87" s="11"/>
      <c r="AB87" s="19"/>
      <c r="AH87" s="19"/>
      <c r="AI87" s="19"/>
      <c r="AL87" s="18"/>
      <c r="AM87" s="20"/>
    </row>
    <row r="88" spans="3:39" ht="18.75" customHeight="1" x14ac:dyDescent="0.25">
      <c r="C88" s="11"/>
      <c r="AB88" s="19"/>
      <c r="AH88" s="19"/>
      <c r="AI88" s="19"/>
      <c r="AL88" s="18"/>
      <c r="AM88" s="20"/>
    </row>
    <row r="89" spans="3:39" ht="18.75" customHeight="1" x14ac:dyDescent="0.25">
      <c r="C89" s="11"/>
      <c r="AB89" s="19"/>
      <c r="AH89" s="19"/>
      <c r="AI89" s="19"/>
      <c r="AL89" s="19"/>
      <c r="AM89" s="20"/>
    </row>
    <row r="90" spans="3:39" ht="18.75" customHeight="1" x14ac:dyDescent="0.25">
      <c r="C90" s="11"/>
      <c r="AB90" s="19"/>
      <c r="AH90" s="19"/>
      <c r="AI90" s="19"/>
      <c r="AL90" s="19"/>
      <c r="AM90" s="20"/>
    </row>
    <row r="91" spans="3:39" ht="18.75" customHeight="1" x14ac:dyDescent="0.25">
      <c r="C91" s="11"/>
      <c r="AB91" s="19"/>
      <c r="AH91" s="19"/>
      <c r="AI91" s="19"/>
      <c r="AL91" s="18"/>
      <c r="AM91" s="20"/>
    </row>
    <row r="92" spans="3:39" ht="18.75" customHeight="1" x14ac:dyDescent="0.25">
      <c r="C92" s="11"/>
      <c r="AB92" s="18"/>
      <c r="AH92" s="19"/>
      <c r="AI92" s="19"/>
      <c r="AL92" s="18"/>
      <c r="AM92" s="20"/>
    </row>
    <row r="93" spans="3:39" ht="18.75" customHeight="1" x14ac:dyDescent="0.25">
      <c r="C93" s="11"/>
      <c r="AB93" s="19"/>
      <c r="AH93" s="19"/>
      <c r="AI93" s="19"/>
      <c r="AL93" s="18"/>
      <c r="AM93" s="20"/>
    </row>
    <row r="94" spans="3:39" ht="18.75" customHeight="1" x14ac:dyDescent="0.25">
      <c r="C94" s="11"/>
      <c r="AB94" s="18"/>
      <c r="AH94" s="19"/>
      <c r="AI94" s="19"/>
      <c r="AL94" s="18"/>
      <c r="AM94" s="20"/>
    </row>
    <row r="95" spans="3:39" ht="18.75" customHeight="1" x14ac:dyDescent="0.25">
      <c r="C95" s="11"/>
      <c r="AB95" s="19"/>
      <c r="AH95" s="19"/>
      <c r="AI95" s="19"/>
      <c r="AL95" s="18"/>
      <c r="AM95" s="20"/>
    </row>
    <row r="96" spans="3:39" ht="18.75" customHeight="1" x14ac:dyDescent="0.25">
      <c r="C96" s="11"/>
      <c r="AB96" s="19"/>
      <c r="AH96" s="19"/>
      <c r="AI96" s="19"/>
      <c r="AL96" s="18"/>
      <c r="AM96" s="20"/>
    </row>
    <row r="97" spans="3:39" ht="18.75" customHeight="1" x14ac:dyDescent="0.25">
      <c r="C97" s="11"/>
      <c r="AB97" s="19"/>
      <c r="AH97" s="19"/>
      <c r="AI97" s="19"/>
      <c r="AL97" s="18"/>
      <c r="AM97" s="20"/>
    </row>
    <row r="98" spans="3:39" ht="18.75" customHeight="1" x14ac:dyDescent="0.25">
      <c r="C98" s="11"/>
      <c r="AB98" s="19"/>
      <c r="AH98" s="19"/>
      <c r="AI98" s="19"/>
      <c r="AL98" s="18"/>
      <c r="AM98" s="20"/>
    </row>
    <row r="99" spans="3:39" ht="18.75" customHeight="1" x14ac:dyDescent="0.25">
      <c r="C99" s="11"/>
      <c r="AB99" s="19"/>
      <c r="AH99" s="19"/>
      <c r="AI99" s="19"/>
      <c r="AL99" s="18"/>
      <c r="AM99" s="20"/>
    </row>
    <row r="100" spans="3:39" ht="18.75" customHeight="1" x14ac:dyDescent="0.25">
      <c r="C100" s="11"/>
      <c r="AH100" s="19"/>
      <c r="AI100" s="19"/>
      <c r="AL100" s="18"/>
      <c r="AM100" s="20"/>
    </row>
    <row r="101" spans="3:39" ht="18.75" customHeight="1" x14ac:dyDescent="0.25">
      <c r="C101" s="11"/>
      <c r="AB101" s="19"/>
      <c r="AH101" s="19"/>
      <c r="AI101" s="19"/>
      <c r="AL101" s="18"/>
      <c r="AM101" s="20"/>
    </row>
    <row r="102" spans="3:39" ht="18.75" customHeight="1" x14ac:dyDescent="0.25">
      <c r="C102" s="11"/>
      <c r="AH102" s="19"/>
      <c r="AI102" s="19"/>
      <c r="AL102" s="18"/>
      <c r="AM102" s="20"/>
    </row>
    <row r="103" spans="3:39" ht="18.75" customHeight="1" x14ac:dyDescent="0.25">
      <c r="C103" s="11"/>
      <c r="AB103" s="19"/>
      <c r="AH103" s="19"/>
      <c r="AI103" s="19"/>
      <c r="AL103" s="18"/>
      <c r="AM103" s="20"/>
    </row>
    <row r="104" spans="3:39" ht="18.75" customHeight="1" x14ac:dyDescent="0.25">
      <c r="C104" s="11"/>
      <c r="AB104" s="19"/>
      <c r="AH104" s="19"/>
      <c r="AI104" s="19"/>
      <c r="AL104" s="18"/>
      <c r="AM104" s="20"/>
    </row>
    <row r="105" spans="3:39" ht="18.75" customHeight="1" x14ac:dyDescent="0.25">
      <c r="C105" s="11"/>
      <c r="AB105" s="19"/>
      <c r="AH105" s="19"/>
      <c r="AI105" s="19"/>
      <c r="AL105" s="18"/>
      <c r="AM105" s="20"/>
    </row>
    <row r="106" spans="3:39" ht="18.75" customHeight="1" x14ac:dyDescent="0.25">
      <c r="C106" s="11"/>
      <c r="AB106" s="19"/>
      <c r="AH106" s="19"/>
      <c r="AI106" s="19"/>
      <c r="AL106" s="18"/>
      <c r="AM106" s="20"/>
    </row>
    <row r="107" spans="3:39" ht="18.75" customHeight="1" x14ac:dyDescent="0.25">
      <c r="C107" s="11"/>
      <c r="AB107" s="18"/>
      <c r="AH107" s="19"/>
      <c r="AI107" s="19"/>
      <c r="AL107" s="18"/>
      <c r="AM107" s="20"/>
    </row>
    <row r="108" spans="3:39" ht="18.75" customHeight="1" x14ac:dyDescent="0.25">
      <c r="C108" s="11"/>
      <c r="AB108" s="18"/>
      <c r="AH108" s="19"/>
      <c r="AI108" s="19"/>
      <c r="AL108" s="18"/>
      <c r="AM108" s="20"/>
    </row>
    <row r="109" spans="3:39" ht="18.75" customHeight="1" x14ac:dyDescent="0.25">
      <c r="C109" s="11"/>
      <c r="AB109" s="18"/>
      <c r="AH109" s="19"/>
      <c r="AI109" s="19"/>
      <c r="AL109" s="18"/>
      <c r="AM109" s="20"/>
    </row>
    <row r="110" spans="3:39" ht="18.75" customHeight="1" x14ac:dyDescent="0.25">
      <c r="C110" s="11"/>
      <c r="AH110" s="19"/>
      <c r="AI110" s="19"/>
      <c r="AL110" s="18"/>
      <c r="AM110" s="20"/>
    </row>
    <row r="111" spans="3:39" ht="18.75" customHeight="1" x14ac:dyDescent="0.25">
      <c r="C111" s="11"/>
      <c r="AH111" s="19"/>
      <c r="AI111" s="19"/>
      <c r="AL111" s="18"/>
      <c r="AM111" s="20"/>
    </row>
    <row r="112" spans="3:39" ht="18.75" customHeight="1" x14ac:dyDescent="0.25">
      <c r="C112" s="11"/>
      <c r="AH112" s="19"/>
      <c r="AI112" s="19"/>
      <c r="AL112" s="18"/>
      <c r="AM112" s="20"/>
    </row>
    <row r="113" spans="3:39" ht="18.75" customHeight="1" x14ac:dyDescent="0.25">
      <c r="C113" s="11"/>
      <c r="AH113" s="19"/>
      <c r="AI113" s="19"/>
      <c r="AL113" s="18"/>
      <c r="AM113" s="20"/>
    </row>
    <row r="114" spans="3:39" ht="18.75" customHeight="1" x14ac:dyDescent="0.25">
      <c r="C114" s="11"/>
      <c r="AH114" s="19"/>
      <c r="AI114" s="19"/>
      <c r="AL114" s="18"/>
      <c r="AM114" s="20"/>
    </row>
    <row r="115" spans="3:39" ht="18.75" customHeight="1" x14ac:dyDescent="0.25">
      <c r="C115" s="11"/>
      <c r="AH115" s="19"/>
      <c r="AI115" s="19"/>
      <c r="AL115" s="18"/>
      <c r="AM115" s="20"/>
    </row>
    <row r="116" spans="3:39" ht="18.75" customHeight="1" x14ac:dyDescent="0.25">
      <c r="C116" s="11"/>
      <c r="R116" s="21"/>
      <c r="S116" s="21"/>
      <c r="AB116" s="18"/>
      <c r="AH116" s="19"/>
      <c r="AI116" s="19"/>
      <c r="AL116" s="18"/>
      <c r="AM116" s="20"/>
    </row>
    <row r="117" spans="3:39" ht="18.75" customHeight="1" x14ac:dyDescent="0.25">
      <c r="C117" s="11"/>
      <c r="AB117" s="18"/>
      <c r="AH117" s="19"/>
      <c r="AI117" s="19"/>
      <c r="AL117" s="18"/>
      <c r="AM117" s="20"/>
    </row>
    <row r="118" spans="3:39" ht="18.75" customHeight="1" x14ac:dyDescent="0.25">
      <c r="C118" s="11"/>
      <c r="AB118" s="18"/>
      <c r="AH118" s="19"/>
      <c r="AI118" s="19"/>
      <c r="AL118" s="18"/>
      <c r="AM118" s="20"/>
    </row>
    <row r="119" spans="3:39" ht="18.75" customHeight="1" x14ac:dyDescent="0.25">
      <c r="C119" s="11"/>
      <c r="AB119" s="18"/>
      <c r="AH119" s="19"/>
      <c r="AI119" s="19"/>
      <c r="AL119" s="18"/>
      <c r="AM119" s="20"/>
    </row>
    <row r="120" spans="3:39" ht="18.75" customHeight="1" x14ac:dyDescent="0.25">
      <c r="C120" s="11"/>
      <c r="AH120" s="19"/>
      <c r="AI120" s="19"/>
      <c r="AL120" s="18"/>
      <c r="AM120" s="20"/>
    </row>
    <row r="121" spans="3:39" ht="18.75" customHeight="1" x14ac:dyDescent="0.25">
      <c r="C121" s="11"/>
      <c r="AB121" s="18"/>
      <c r="AH121" s="19"/>
      <c r="AI121" s="19"/>
      <c r="AL121" s="18"/>
      <c r="AM121" s="20"/>
    </row>
    <row r="122" spans="3:39" ht="18.75" customHeight="1" x14ac:dyDescent="0.25">
      <c r="C122" s="11"/>
      <c r="AB122" s="18"/>
      <c r="AH122" s="19"/>
      <c r="AI122" s="19"/>
      <c r="AL122" s="18"/>
      <c r="AM122" s="20"/>
    </row>
    <row r="123" spans="3:39" ht="18.75" customHeight="1" x14ac:dyDescent="0.25">
      <c r="C123" s="11"/>
      <c r="AH123" s="19"/>
      <c r="AI123" s="19"/>
      <c r="AL123" s="18"/>
      <c r="AM123" s="20"/>
    </row>
    <row r="124" spans="3:39" ht="18.75" customHeight="1" x14ac:dyDescent="0.25">
      <c r="C124" s="11"/>
      <c r="AH124" s="19"/>
      <c r="AI124" s="19"/>
      <c r="AL124" s="18"/>
      <c r="AM124" s="20"/>
    </row>
    <row r="125" spans="3:39" ht="18.75" customHeight="1" x14ac:dyDescent="0.25">
      <c r="C125" s="11"/>
      <c r="AH125" s="19"/>
      <c r="AI125" s="19"/>
      <c r="AL125" s="18"/>
      <c r="AM125" s="20"/>
    </row>
    <row r="126" spans="3:39" ht="18.75" customHeight="1" x14ac:dyDescent="0.25">
      <c r="C126" s="11"/>
      <c r="AH126" s="19"/>
      <c r="AI126" s="19"/>
      <c r="AL126" s="18"/>
      <c r="AM126" s="20"/>
    </row>
    <row r="127" spans="3:39" ht="18.75" customHeight="1" x14ac:dyDescent="0.25">
      <c r="C127" s="11"/>
      <c r="AH127" s="19"/>
      <c r="AI127" s="19"/>
      <c r="AL127" s="18"/>
      <c r="AM127" s="20"/>
    </row>
    <row r="128" spans="3:39" ht="18.75" customHeight="1" x14ac:dyDescent="0.25">
      <c r="C128" s="11"/>
      <c r="AH128" s="19"/>
      <c r="AI128" s="19"/>
      <c r="AL128" s="18"/>
      <c r="AM128" s="20"/>
    </row>
    <row r="129" spans="3:39" ht="18.75" customHeight="1" x14ac:dyDescent="0.25">
      <c r="C129" s="11"/>
      <c r="AB129" s="18"/>
      <c r="AH129" s="19"/>
      <c r="AI129" s="19"/>
      <c r="AL129" s="18"/>
      <c r="AM129" s="20"/>
    </row>
    <row r="130" spans="3:39" ht="18.75" customHeight="1" x14ac:dyDescent="0.25">
      <c r="C130" s="11"/>
      <c r="AB130" s="18"/>
      <c r="AH130" s="19"/>
      <c r="AI130" s="19"/>
      <c r="AL130" s="18"/>
      <c r="AM130" s="20"/>
    </row>
    <row r="131" spans="3:39" ht="18.75" customHeight="1" x14ac:dyDescent="0.25">
      <c r="C131" s="11"/>
      <c r="AB131" s="18"/>
      <c r="AH131" s="19"/>
      <c r="AI131" s="19"/>
      <c r="AL131" s="18"/>
      <c r="AM131" s="20"/>
    </row>
    <row r="132" spans="3:39" ht="18.75" customHeight="1" x14ac:dyDescent="0.25">
      <c r="C132" s="11"/>
      <c r="AH132" s="19"/>
      <c r="AI132" s="19"/>
      <c r="AL132" s="18"/>
      <c r="AM132" s="20"/>
    </row>
    <row r="133" spans="3:39" ht="18.75" customHeight="1" x14ac:dyDescent="0.25">
      <c r="C133" s="11"/>
      <c r="AH133" s="19"/>
      <c r="AI133" s="19"/>
      <c r="AL133" s="18"/>
      <c r="AM133" s="20"/>
    </row>
    <row r="134" spans="3:39" ht="18.75" customHeight="1" x14ac:dyDescent="0.25">
      <c r="C134" s="11"/>
      <c r="AH134" s="19"/>
      <c r="AI134" s="19"/>
      <c r="AL134" s="18"/>
      <c r="AM134" s="20"/>
    </row>
    <row r="135" spans="3:39" ht="18.75" customHeight="1" x14ac:dyDescent="0.25">
      <c r="C135" s="11"/>
      <c r="AB135" s="18"/>
      <c r="AH135" s="19"/>
      <c r="AI135" s="19"/>
      <c r="AL135" s="18"/>
      <c r="AM135" s="20"/>
    </row>
    <row r="136" spans="3:39" ht="18.75" customHeight="1" x14ac:dyDescent="0.25">
      <c r="C136" s="11"/>
      <c r="AB136" s="18"/>
      <c r="AH136" s="19"/>
      <c r="AI136" s="19"/>
      <c r="AL136" s="18"/>
      <c r="AM136" s="20"/>
    </row>
    <row r="137" spans="3:39" ht="18.75" customHeight="1" x14ac:dyDescent="0.25">
      <c r="C137" s="11"/>
      <c r="AB137" s="18"/>
      <c r="AH137" s="19"/>
      <c r="AI137" s="19"/>
      <c r="AL137" s="18"/>
      <c r="AM137" s="20"/>
    </row>
    <row r="138" spans="3:39" ht="18.75" customHeight="1" x14ac:dyDescent="0.25">
      <c r="C138" s="11"/>
      <c r="AB138" s="18"/>
      <c r="AH138" s="19"/>
      <c r="AI138" s="19"/>
      <c r="AL138" s="18"/>
      <c r="AM138" s="20"/>
    </row>
    <row r="139" spans="3:39" ht="18.75" customHeight="1" x14ac:dyDescent="0.25">
      <c r="C139" s="11"/>
      <c r="AB139" s="18"/>
      <c r="AH139" s="19"/>
      <c r="AI139" s="19"/>
      <c r="AL139" s="18"/>
      <c r="AM139" s="20"/>
    </row>
    <row r="140" spans="3:39" ht="18.75" customHeight="1" x14ac:dyDescent="0.25">
      <c r="C140" s="11"/>
      <c r="AB140" s="18"/>
      <c r="AH140" s="19"/>
      <c r="AI140" s="19"/>
      <c r="AL140" s="18"/>
      <c r="AM140" s="20"/>
    </row>
    <row r="141" spans="3:39" ht="18.75" customHeight="1" x14ac:dyDescent="0.25">
      <c r="C141" s="11"/>
      <c r="AB141" s="18"/>
      <c r="AH141" s="19"/>
      <c r="AI141" s="19"/>
      <c r="AL141" s="19"/>
      <c r="AM141" s="20"/>
    </row>
    <row r="142" spans="3:39" ht="18.75" customHeight="1" x14ac:dyDescent="0.25">
      <c r="C142" s="11"/>
      <c r="AB142" s="18"/>
      <c r="AH142" s="19"/>
      <c r="AI142" s="19"/>
      <c r="AL142" s="19"/>
      <c r="AM142" s="20"/>
    </row>
    <row r="143" spans="3:39" ht="18.75" customHeight="1" x14ac:dyDescent="0.25">
      <c r="C143" s="11"/>
      <c r="AB143" s="18"/>
      <c r="AH143" s="19"/>
      <c r="AI143" s="19"/>
      <c r="AL143" s="19"/>
      <c r="AM143" s="20"/>
    </row>
    <row r="144" spans="3:39" ht="18.75" customHeight="1" x14ac:dyDescent="0.25">
      <c r="C144" s="11"/>
      <c r="AB144" s="18"/>
      <c r="AH144" s="19"/>
      <c r="AI144" s="19"/>
      <c r="AL144" s="19"/>
      <c r="AM144" s="20"/>
    </row>
    <row r="145" spans="3:39" ht="18.75" customHeight="1" x14ac:dyDescent="0.25">
      <c r="C145" s="11"/>
      <c r="AH145" s="19"/>
      <c r="AI145" s="19"/>
      <c r="AL145" s="19"/>
      <c r="AM145" s="20"/>
    </row>
    <row r="146" spans="3:39" ht="18.75" customHeight="1" x14ac:dyDescent="0.25">
      <c r="C146" s="11"/>
      <c r="AH146" s="19"/>
      <c r="AI146" s="19"/>
      <c r="AL146" s="19"/>
      <c r="AM146" s="20"/>
    </row>
    <row r="147" spans="3:39" ht="18.75" customHeight="1" x14ac:dyDescent="0.25">
      <c r="C147" s="11"/>
      <c r="AH147" s="19"/>
      <c r="AI147" s="19"/>
      <c r="AL147" s="18"/>
      <c r="AM147" s="20"/>
    </row>
    <row r="148" spans="3:39" ht="18.75" customHeight="1" x14ac:dyDescent="0.25">
      <c r="C148" s="11"/>
      <c r="AH148" s="19"/>
      <c r="AI148" s="19"/>
      <c r="AL148" s="19"/>
      <c r="AM148" s="20"/>
    </row>
    <row r="149" spans="3:39" ht="18.75" customHeight="1" x14ac:dyDescent="0.25">
      <c r="C149" s="11"/>
      <c r="AH149" s="19"/>
      <c r="AI149" s="19"/>
      <c r="AL149" s="18"/>
      <c r="AM149" s="20"/>
    </row>
    <row r="150" spans="3:39" ht="18.75" customHeight="1" x14ac:dyDescent="0.25">
      <c r="C150" s="11"/>
      <c r="AH150" s="19"/>
      <c r="AI150" s="19"/>
      <c r="AL150" s="18"/>
      <c r="AM150" s="20"/>
    </row>
    <row r="151" spans="3:39" ht="18.75" customHeight="1" x14ac:dyDescent="0.25">
      <c r="C151" s="11"/>
      <c r="AH151" s="19"/>
      <c r="AI151" s="19"/>
      <c r="AL151" s="19"/>
      <c r="AM151" s="20"/>
    </row>
    <row r="152" spans="3:39" ht="18.75" customHeight="1" x14ac:dyDescent="0.25">
      <c r="C152" s="11"/>
      <c r="AH152" s="19"/>
      <c r="AI152" s="19"/>
      <c r="AL152" s="19"/>
      <c r="AM152" s="20"/>
    </row>
    <row r="153" spans="3:39" ht="18.75" customHeight="1" x14ac:dyDescent="0.25">
      <c r="C153" s="11"/>
      <c r="AH153" s="19"/>
      <c r="AI153" s="19"/>
      <c r="AL153" s="18"/>
      <c r="AM153" s="20"/>
    </row>
    <row r="154" spans="3:39" ht="18.75" customHeight="1" x14ac:dyDescent="0.25">
      <c r="C154" s="11"/>
      <c r="AB154" s="18"/>
      <c r="AH154" s="19"/>
      <c r="AI154" s="19"/>
      <c r="AL154" s="18"/>
      <c r="AM154" s="20"/>
    </row>
    <row r="155" spans="3:39" ht="18.75" customHeight="1" x14ac:dyDescent="0.25">
      <c r="C155" s="11"/>
      <c r="R155" s="21"/>
      <c r="S155" s="21"/>
      <c r="AB155" s="18"/>
      <c r="AH155" s="19"/>
      <c r="AI155" s="19"/>
      <c r="AL155" s="19"/>
      <c r="AM155" s="20"/>
    </row>
    <row r="156" spans="3:39" ht="18.75" customHeight="1" x14ac:dyDescent="0.25">
      <c r="C156" s="11"/>
      <c r="AB156" s="18"/>
      <c r="AH156" s="19"/>
      <c r="AI156" s="19"/>
      <c r="AL156" s="19"/>
      <c r="AM156" s="20"/>
    </row>
    <row r="157" spans="3:39" ht="18.75" customHeight="1" x14ac:dyDescent="0.25">
      <c r="C157" s="11"/>
      <c r="AB157" s="18"/>
      <c r="AH157" s="19"/>
      <c r="AI157" s="19"/>
      <c r="AL157" s="18"/>
      <c r="AM157" s="20"/>
    </row>
    <row r="158" spans="3:39" ht="18.75" customHeight="1" x14ac:dyDescent="0.25">
      <c r="C158" s="11"/>
      <c r="AB158" s="18"/>
      <c r="AH158" s="19"/>
      <c r="AI158" s="19"/>
      <c r="AL158" s="18"/>
      <c r="AM158" s="20"/>
    </row>
    <row r="159" spans="3:39" ht="18.75" customHeight="1" x14ac:dyDescent="0.25">
      <c r="C159" s="11"/>
      <c r="AB159" s="18"/>
      <c r="AH159" s="19"/>
      <c r="AI159" s="19"/>
      <c r="AL159" s="19"/>
      <c r="AM159" s="20"/>
    </row>
    <row r="160" spans="3:39" ht="18.75" customHeight="1" x14ac:dyDescent="0.25">
      <c r="C160" s="11"/>
      <c r="AB160" s="18"/>
      <c r="AH160" s="19"/>
      <c r="AI160" s="19"/>
      <c r="AL160" s="19"/>
      <c r="AM160" s="20"/>
    </row>
    <row r="161" spans="3:39" ht="18.75" customHeight="1" x14ac:dyDescent="0.25">
      <c r="C161" s="11"/>
      <c r="AB161" s="18"/>
      <c r="AH161" s="19"/>
      <c r="AI161" s="19"/>
      <c r="AL161" s="19"/>
      <c r="AM161" s="20"/>
    </row>
    <row r="162" spans="3:39" ht="18.75" customHeight="1" x14ac:dyDescent="0.25">
      <c r="C162" s="11"/>
      <c r="AB162" s="18"/>
      <c r="AH162" s="19"/>
      <c r="AI162" s="19"/>
      <c r="AL162" s="18"/>
      <c r="AM162" s="20"/>
    </row>
    <row r="163" spans="3:39" ht="18.75" customHeight="1" x14ac:dyDescent="0.25">
      <c r="C163" s="11"/>
      <c r="AB163" s="18"/>
      <c r="AH163" s="19"/>
      <c r="AI163" s="19"/>
      <c r="AL163" s="19"/>
      <c r="AM163" s="20"/>
    </row>
    <row r="164" spans="3:39" ht="18.75" customHeight="1" x14ac:dyDescent="0.25">
      <c r="C164" s="11"/>
      <c r="AB164" s="18"/>
      <c r="AH164" s="19"/>
      <c r="AI164" s="19"/>
      <c r="AL164" s="19"/>
      <c r="AM164" s="20"/>
    </row>
    <row r="165" spans="3:39" ht="18.75" customHeight="1" x14ac:dyDescent="0.25">
      <c r="C165" s="11"/>
      <c r="AB165" s="18"/>
      <c r="AH165" s="19"/>
      <c r="AI165" s="19"/>
      <c r="AL165" s="18"/>
      <c r="AM165" s="20"/>
    </row>
    <row r="166" spans="3:39" ht="18.75" customHeight="1" x14ac:dyDescent="0.25">
      <c r="C166" s="11"/>
      <c r="R166" s="21"/>
      <c r="S166" s="21"/>
      <c r="AH166" s="19"/>
      <c r="AI166" s="19"/>
      <c r="AL166" s="19"/>
      <c r="AM166" s="20"/>
    </row>
    <row r="167" spans="3:39" ht="18.75" customHeight="1" x14ac:dyDescent="0.25">
      <c r="C167" s="11"/>
      <c r="AH167" s="19"/>
      <c r="AI167" s="19"/>
      <c r="AL167" s="19"/>
      <c r="AM167" s="20"/>
    </row>
    <row r="168" spans="3:39" ht="18.75" customHeight="1" x14ac:dyDescent="0.25">
      <c r="C168" s="11"/>
      <c r="AH168" s="19"/>
      <c r="AI168" s="19"/>
      <c r="AL168" s="19"/>
      <c r="AM168" s="20"/>
    </row>
    <row r="169" spans="3:39" ht="18.75" customHeight="1" x14ac:dyDescent="0.25">
      <c r="C169" s="11"/>
      <c r="AH169" s="19"/>
      <c r="AI169" s="19"/>
      <c r="AL169" s="19"/>
      <c r="AM169" s="20"/>
    </row>
    <row r="170" spans="3:39" ht="18.75" customHeight="1" x14ac:dyDescent="0.25">
      <c r="C170" s="11"/>
      <c r="AH170" s="19"/>
      <c r="AI170" s="19"/>
      <c r="AL170" s="19"/>
      <c r="AM170" s="20"/>
    </row>
    <row r="171" spans="3:39" ht="18.75" customHeight="1" x14ac:dyDescent="0.25">
      <c r="C171" s="11"/>
      <c r="R171" s="21"/>
      <c r="S171" s="21"/>
      <c r="AH171" s="19"/>
      <c r="AI171" s="19"/>
      <c r="AL171" s="19"/>
      <c r="AM171" s="20"/>
    </row>
    <row r="172" spans="3:39" ht="18.75" customHeight="1" x14ac:dyDescent="0.25">
      <c r="C172" s="11"/>
      <c r="AH172" s="19"/>
      <c r="AI172" s="19"/>
      <c r="AL172" s="18"/>
      <c r="AM172" s="20"/>
    </row>
    <row r="173" spans="3:39" ht="18.75" customHeight="1" x14ac:dyDescent="0.25">
      <c r="C173" s="11"/>
      <c r="R173" s="21"/>
      <c r="S173" s="21"/>
      <c r="AH173" s="19"/>
      <c r="AI173" s="19"/>
      <c r="AL173" s="18"/>
      <c r="AM173" s="20"/>
    </row>
    <row r="174" spans="3:39" ht="18.75" customHeight="1" x14ac:dyDescent="0.25">
      <c r="C174" s="11"/>
      <c r="AH174" s="19"/>
      <c r="AI174" s="19"/>
      <c r="AL174" s="18"/>
      <c r="AM174" s="20"/>
    </row>
    <row r="175" spans="3:39" ht="18.75" customHeight="1" x14ac:dyDescent="0.25">
      <c r="C175" s="11"/>
      <c r="AH175" s="19"/>
      <c r="AI175" s="19"/>
      <c r="AL175" s="18"/>
      <c r="AM175" s="20"/>
    </row>
    <row r="176" spans="3:39" ht="18.75" customHeight="1" x14ac:dyDescent="0.25">
      <c r="C176" s="11"/>
      <c r="AH176" s="19"/>
      <c r="AI176" s="19"/>
      <c r="AL176" s="18"/>
      <c r="AM176" s="20"/>
    </row>
    <row r="177" spans="3:39" ht="18.75" customHeight="1" x14ac:dyDescent="0.25">
      <c r="C177" s="11"/>
      <c r="AH177" s="19"/>
      <c r="AI177" s="19"/>
      <c r="AL177" s="18"/>
      <c r="AM177" s="20"/>
    </row>
    <row r="178" spans="3:39" ht="18.75" customHeight="1" x14ac:dyDescent="0.25">
      <c r="C178" s="11"/>
      <c r="AH178" s="19"/>
      <c r="AI178" s="19"/>
      <c r="AL178" s="18"/>
      <c r="AM178" s="20"/>
    </row>
    <row r="179" spans="3:39" ht="18.75" customHeight="1" x14ac:dyDescent="0.25">
      <c r="C179" s="11"/>
      <c r="AH179" s="19"/>
      <c r="AI179" s="19"/>
      <c r="AL179" s="18"/>
      <c r="AM179" s="20"/>
    </row>
    <row r="180" spans="3:39" ht="18.75" customHeight="1" x14ac:dyDescent="0.25">
      <c r="C180" s="11"/>
      <c r="AH180" s="19"/>
      <c r="AI180" s="19"/>
      <c r="AL180" s="18"/>
      <c r="AM180" s="20"/>
    </row>
    <row r="181" spans="3:39" ht="18.75" customHeight="1" x14ac:dyDescent="0.25">
      <c r="C181" s="11"/>
      <c r="AH181" s="19"/>
      <c r="AI181" s="19"/>
      <c r="AL181" s="19"/>
      <c r="AM181" s="20"/>
    </row>
    <row r="182" spans="3:39" ht="18.75" customHeight="1" x14ac:dyDescent="0.25">
      <c r="C182" s="11"/>
      <c r="AB182" s="19"/>
      <c r="AH182" s="19"/>
      <c r="AI182" s="19"/>
      <c r="AL182" s="18"/>
      <c r="AM182" s="20"/>
    </row>
    <row r="183" spans="3:39" ht="18.75" customHeight="1" x14ac:dyDescent="0.25">
      <c r="C183" s="11"/>
      <c r="AH183" s="19"/>
      <c r="AI183" s="19"/>
      <c r="AL183" s="18"/>
      <c r="AM183" s="20"/>
    </row>
    <row r="184" spans="3:39" ht="18.75" customHeight="1" x14ac:dyDescent="0.25">
      <c r="C184" s="11"/>
      <c r="AH184" s="19"/>
      <c r="AI184" s="19"/>
      <c r="AL184" s="18"/>
      <c r="AM184" s="20"/>
    </row>
    <row r="185" spans="3:39" ht="18.75" customHeight="1" x14ac:dyDescent="0.25">
      <c r="C185" s="11"/>
      <c r="R185" s="21"/>
      <c r="S185" s="21"/>
      <c r="AH185" s="19"/>
      <c r="AI185" s="19"/>
      <c r="AL185" s="18"/>
      <c r="AM185" s="20"/>
    </row>
    <row r="186" spans="3:39" ht="18.75" customHeight="1" x14ac:dyDescent="0.25">
      <c r="C186" s="11"/>
      <c r="R186" s="21"/>
      <c r="S186" s="21"/>
      <c r="AH186" s="19"/>
      <c r="AI186" s="19"/>
      <c r="AL186" s="18"/>
      <c r="AM186" s="20"/>
    </row>
    <row r="187" spans="3:39" ht="18.75" customHeight="1" x14ac:dyDescent="0.25">
      <c r="C187" s="11"/>
      <c r="AH187" s="19"/>
      <c r="AI187" s="19"/>
      <c r="AL187" s="18"/>
      <c r="AM187" s="20"/>
    </row>
    <row r="188" spans="3:39" ht="18.75" customHeight="1" x14ac:dyDescent="0.25">
      <c r="C188" s="11"/>
      <c r="AH188" s="19"/>
      <c r="AI188" s="19"/>
      <c r="AL188" s="18"/>
      <c r="AM188" s="20"/>
    </row>
    <row r="189" spans="3:39" ht="18.75" customHeight="1" x14ac:dyDescent="0.25">
      <c r="C189" s="11"/>
      <c r="AH189" s="19"/>
      <c r="AI189" s="19"/>
      <c r="AL189" s="18"/>
      <c r="AM189" s="20"/>
    </row>
    <row r="190" spans="3:39" ht="18.75" customHeight="1" x14ac:dyDescent="0.25">
      <c r="C190" s="11"/>
      <c r="AH190" s="19"/>
      <c r="AI190" s="19"/>
      <c r="AL190" s="18"/>
      <c r="AM190" s="20"/>
    </row>
    <row r="191" spans="3:39" ht="18.75" customHeight="1" x14ac:dyDescent="0.25">
      <c r="C191" s="11"/>
      <c r="AH191" s="19"/>
      <c r="AI191" s="19"/>
      <c r="AL191" s="18"/>
      <c r="AM191" s="20"/>
    </row>
    <row r="192" spans="3:39" ht="18.75" customHeight="1" x14ac:dyDescent="0.25">
      <c r="C192" s="11"/>
      <c r="AH192" s="19"/>
      <c r="AI192" s="19"/>
      <c r="AL192" s="18"/>
      <c r="AM192" s="20"/>
    </row>
    <row r="193" spans="3:39" ht="18.75" customHeight="1" x14ac:dyDescent="0.25">
      <c r="C193" s="11"/>
      <c r="AB193" s="18"/>
      <c r="AH193" s="19"/>
      <c r="AI193" s="19"/>
      <c r="AL193" s="18"/>
      <c r="AM193" s="20"/>
    </row>
    <row r="194" spans="3:39" ht="18.75" customHeight="1" x14ac:dyDescent="0.25">
      <c r="C194" s="11"/>
      <c r="AB194" s="18"/>
      <c r="AH194" s="19"/>
      <c r="AI194" s="19"/>
      <c r="AL194" s="18"/>
      <c r="AM194" s="20"/>
    </row>
    <row r="195" spans="3:39" ht="18.75" customHeight="1" x14ac:dyDescent="0.25">
      <c r="C195" s="11"/>
      <c r="AB195" s="18"/>
      <c r="AH195" s="19"/>
      <c r="AI195" s="19"/>
      <c r="AL195" s="18"/>
      <c r="AM195" s="20"/>
    </row>
    <row r="196" spans="3:39" ht="18.75" customHeight="1" x14ac:dyDescent="0.25">
      <c r="C196" s="11"/>
      <c r="AB196" s="18"/>
      <c r="AH196" s="19"/>
      <c r="AI196" s="19"/>
      <c r="AL196" s="18"/>
      <c r="AM196" s="20"/>
    </row>
    <row r="197" spans="3:39" ht="18.75" customHeight="1" x14ac:dyDescent="0.25">
      <c r="C197" s="11"/>
      <c r="R197" s="21"/>
      <c r="S197" s="21"/>
      <c r="AH197" s="19"/>
      <c r="AI197" s="19"/>
      <c r="AL197" s="18"/>
      <c r="AM197" s="20"/>
    </row>
    <row r="198" spans="3:39" ht="18.75" customHeight="1" x14ac:dyDescent="0.25">
      <c r="C198" s="11"/>
      <c r="AH198" s="19"/>
      <c r="AI198" s="19"/>
      <c r="AL198" s="19"/>
      <c r="AM198" s="20"/>
    </row>
    <row r="199" spans="3:39" ht="18.75" customHeight="1" x14ac:dyDescent="0.25">
      <c r="C199" s="11"/>
      <c r="AH199" s="19"/>
      <c r="AI199" s="19"/>
      <c r="AL199" s="18"/>
      <c r="AM199" s="20"/>
    </row>
    <row r="200" spans="3:39" ht="18.75" customHeight="1" x14ac:dyDescent="0.25">
      <c r="C200" s="11"/>
      <c r="AH200" s="19"/>
      <c r="AI200" s="19"/>
      <c r="AL200" s="19"/>
      <c r="AM200" s="20"/>
    </row>
    <row r="201" spans="3:39" ht="18.75" customHeight="1" x14ac:dyDescent="0.25">
      <c r="C201" s="11"/>
      <c r="AH201" s="19"/>
      <c r="AI201" s="19"/>
      <c r="AL201" s="18"/>
      <c r="AM201" s="20"/>
    </row>
    <row r="202" spans="3:39" ht="18.75" customHeight="1" x14ac:dyDescent="0.25">
      <c r="C202" s="11"/>
      <c r="AH202" s="19"/>
      <c r="AI202" s="19"/>
    </row>
    <row r="203" spans="3:39" ht="18.75" customHeight="1" x14ac:dyDescent="0.25">
      <c r="C203" s="11"/>
      <c r="AH203" s="19"/>
      <c r="AI203" s="19"/>
    </row>
    <row r="204" spans="3:39" ht="18.75" customHeight="1" x14ac:dyDescent="0.25">
      <c r="C204" s="11"/>
      <c r="AH204" s="19"/>
      <c r="AI204" s="19"/>
    </row>
    <row r="205" spans="3:39" ht="18.75" customHeight="1" x14ac:dyDescent="0.25">
      <c r="C205" s="11"/>
      <c r="AH205" s="19"/>
      <c r="AI205" s="19"/>
    </row>
    <row r="206" spans="3:39" ht="18.75" customHeight="1" x14ac:dyDescent="0.25">
      <c r="C206" s="11"/>
      <c r="AH206" s="19"/>
      <c r="AI206" s="19"/>
    </row>
    <row r="207" spans="3:39" ht="18.75" customHeight="1" x14ac:dyDescent="0.25">
      <c r="C207" s="11"/>
      <c r="AH207" s="19"/>
      <c r="AI207" s="19"/>
      <c r="AL207" s="19"/>
    </row>
    <row r="208" spans="3:39" ht="18.75" customHeight="1" x14ac:dyDescent="0.25">
      <c r="C208" s="11"/>
      <c r="AH208" s="19"/>
      <c r="AI208" s="19"/>
      <c r="AL208" s="19"/>
    </row>
    <row r="209" spans="3:39" ht="18.75" customHeight="1" x14ac:dyDescent="0.25">
      <c r="C209" s="11"/>
      <c r="AH209" s="19"/>
      <c r="AI209" s="19"/>
      <c r="AL209" s="18"/>
      <c r="AM209" s="20"/>
    </row>
    <row r="210" spans="3:39" ht="18.75" customHeight="1" x14ac:dyDescent="0.25">
      <c r="C210" s="11"/>
      <c r="AH210" s="19"/>
      <c r="AI210" s="19"/>
    </row>
    <row r="211" spans="3:39" ht="18.75" customHeight="1" x14ac:dyDescent="0.25">
      <c r="C211" s="11"/>
      <c r="R211" s="21"/>
      <c r="S211" s="21"/>
      <c r="AH211" s="19"/>
      <c r="AI211" s="19"/>
      <c r="AL211" s="19"/>
    </row>
    <row r="212" spans="3:39" ht="18.75" customHeight="1" x14ac:dyDescent="0.25">
      <c r="C212" s="11"/>
      <c r="AH212" s="19"/>
      <c r="AI212" s="19"/>
    </row>
    <row r="213" spans="3:39" ht="18.75" customHeight="1" x14ac:dyDescent="0.25">
      <c r="C213" s="11"/>
      <c r="AH213" s="19"/>
      <c r="AI213" s="19"/>
    </row>
    <row r="214" spans="3:39" ht="18.75" customHeight="1" x14ac:dyDescent="0.25">
      <c r="C214" s="11"/>
      <c r="AH214" s="19"/>
      <c r="AI214" s="19"/>
    </row>
    <row r="215" spans="3:39" ht="18.75" customHeight="1" x14ac:dyDescent="0.25">
      <c r="C215" s="11"/>
      <c r="AH215" s="19"/>
      <c r="AI215" s="19"/>
    </row>
    <row r="216" spans="3:39" ht="18.75" customHeight="1" x14ac:dyDescent="0.25">
      <c r="C216" s="11"/>
      <c r="AH216" s="19"/>
      <c r="AI216" s="19"/>
    </row>
    <row r="217" spans="3:39" ht="18.75" customHeight="1" x14ac:dyDescent="0.25">
      <c r="C217" s="11"/>
      <c r="AH217" s="19"/>
      <c r="AI217" s="19"/>
    </row>
    <row r="218" spans="3:39" ht="18.75" customHeight="1" x14ac:dyDescent="0.25">
      <c r="C218" s="11"/>
      <c r="AH218" s="19"/>
      <c r="AI218" s="19"/>
    </row>
    <row r="219" spans="3:39" ht="18.75" customHeight="1" x14ac:dyDescent="0.25">
      <c r="C219" s="11"/>
      <c r="AH219" s="19"/>
      <c r="AI219" s="19"/>
    </row>
    <row r="220" spans="3:39" ht="18.75" customHeight="1" x14ac:dyDescent="0.25">
      <c r="C220" s="11"/>
      <c r="AH220" s="19"/>
      <c r="AI220" s="19"/>
    </row>
    <row r="221" spans="3:39" ht="18.75" customHeight="1" x14ac:dyDescent="0.25">
      <c r="C221" s="11"/>
      <c r="AH221" s="19"/>
      <c r="AI221" s="19"/>
      <c r="AL221" s="19"/>
      <c r="AM221" s="19"/>
    </row>
    <row r="222" spans="3:39" ht="18.75" customHeight="1" x14ac:dyDescent="0.25">
      <c r="C222" s="11"/>
      <c r="AB222" s="18"/>
      <c r="AH222" s="19"/>
      <c r="AI222" s="19"/>
      <c r="AL222" s="18"/>
      <c r="AM222" s="20"/>
    </row>
    <row r="223" spans="3:39" ht="18.75" customHeight="1" x14ac:dyDescent="0.25">
      <c r="C223" s="11"/>
      <c r="AB223" s="18"/>
      <c r="AH223" s="19"/>
      <c r="AI223" s="19"/>
      <c r="AL223" s="18"/>
      <c r="AM223" s="20"/>
    </row>
    <row r="224" spans="3:39" ht="18.75" customHeight="1" x14ac:dyDescent="0.25">
      <c r="C224" s="11"/>
      <c r="AB224" s="18"/>
      <c r="AH224" s="19"/>
      <c r="AI224" s="19"/>
      <c r="AL224" s="18"/>
      <c r="AM224" s="20"/>
    </row>
    <row r="225" spans="3:39" ht="18.75" customHeight="1" x14ac:dyDescent="0.25">
      <c r="C225" s="11"/>
      <c r="AB225" s="18"/>
      <c r="AH225" s="19"/>
      <c r="AI225" s="19"/>
      <c r="AL225" s="18"/>
      <c r="AM225" s="20"/>
    </row>
    <row r="226" spans="3:39" ht="18.75" customHeight="1" x14ac:dyDescent="0.25">
      <c r="C226" s="11"/>
      <c r="AH226" s="19"/>
      <c r="AI226" s="19"/>
      <c r="AL226" s="18"/>
      <c r="AM226" s="20"/>
    </row>
    <row r="227" spans="3:39" ht="18.75" customHeight="1" x14ac:dyDescent="0.25">
      <c r="C227" s="11"/>
      <c r="AH227" s="19"/>
      <c r="AI227" s="19"/>
      <c r="AL227" s="18"/>
      <c r="AM227" s="20"/>
    </row>
    <row r="228" spans="3:39" ht="18.75" customHeight="1" x14ac:dyDescent="0.25">
      <c r="C228" s="11"/>
      <c r="AH228" s="19"/>
      <c r="AI228" s="19"/>
      <c r="AL228" s="18"/>
      <c r="AM228" s="20"/>
    </row>
    <row r="229" spans="3:39" ht="18.75" customHeight="1" x14ac:dyDescent="0.25">
      <c r="C229" s="11"/>
      <c r="AH229" s="19"/>
      <c r="AI229" s="19"/>
      <c r="AL229" s="18"/>
      <c r="AM229" s="20"/>
    </row>
    <row r="230" spans="3:39" ht="18.75" customHeight="1" x14ac:dyDescent="0.25">
      <c r="C230" s="11"/>
      <c r="AH230" s="19"/>
      <c r="AI230" s="19"/>
      <c r="AL230" s="18"/>
      <c r="AM230" s="20"/>
    </row>
    <row r="231" spans="3:39" ht="18.75" customHeight="1" x14ac:dyDescent="0.25">
      <c r="C231" s="11"/>
      <c r="AB231" s="19"/>
      <c r="AH231" s="19"/>
      <c r="AI231" s="19"/>
      <c r="AL231" s="18"/>
      <c r="AM231" s="20"/>
    </row>
    <row r="232" spans="3:39" ht="18.75" customHeight="1" x14ac:dyDescent="0.25">
      <c r="C232" s="11"/>
      <c r="AH232" s="19"/>
      <c r="AI232" s="19"/>
      <c r="AL232" s="18"/>
      <c r="AM232" s="20"/>
    </row>
    <row r="233" spans="3:39" ht="18.75" customHeight="1" x14ac:dyDescent="0.25">
      <c r="C233" s="11"/>
      <c r="AH233" s="19"/>
      <c r="AI233" s="19"/>
      <c r="AL233" s="18"/>
      <c r="AM233" s="20"/>
    </row>
    <row r="234" spans="3:39" ht="18.75" customHeight="1" x14ac:dyDescent="0.25">
      <c r="C234" s="11"/>
      <c r="AH234" s="19"/>
      <c r="AI234" s="19"/>
      <c r="AL234" s="18"/>
      <c r="AM234" s="20"/>
    </row>
    <row r="235" spans="3:39" ht="18.75" customHeight="1" x14ac:dyDescent="0.25">
      <c r="C235" s="11"/>
      <c r="AH235" s="19"/>
      <c r="AI235" s="19"/>
      <c r="AL235" s="18"/>
      <c r="AM235" s="20"/>
    </row>
    <row r="236" spans="3:39" ht="18.75" customHeight="1" x14ac:dyDescent="0.25">
      <c r="C236" s="11"/>
      <c r="AH236" s="19"/>
      <c r="AI236" s="19"/>
      <c r="AL236" s="18"/>
      <c r="AM236" s="20"/>
    </row>
    <row r="237" spans="3:39" ht="18.75" customHeight="1" x14ac:dyDescent="0.25">
      <c r="C237" s="11"/>
      <c r="AH237" s="19"/>
      <c r="AI237" s="19"/>
      <c r="AL237" s="18"/>
      <c r="AM237" s="20"/>
    </row>
    <row r="238" spans="3:39" ht="18.75" customHeight="1" x14ac:dyDescent="0.25">
      <c r="C238" s="11"/>
      <c r="AH238" s="19"/>
      <c r="AI238" s="19"/>
      <c r="AL238" s="18"/>
      <c r="AM238" s="20"/>
    </row>
    <row r="239" spans="3:39" ht="18.75" customHeight="1" x14ac:dyDescent="0.25">
      <c r="C239" s="11"/>
      <c r="AH239" s="19"/>
      <c r="AI239" s="19"/>
      <c r="AL239" s="18"/>
      <c r="AM239" s="20"/>
    </row>
    <row r="240" spans="3:39" ht="18.75" customHeight="1" x14ac:dyDescent="0.25">
      <c r="C240" s="11"/>
      <c r="R240" s="21"/>
      <c r="S240" s="21"/>
      <c r="AH240" s="19"/>
      <c r="AI240" s="19"/>
      <c r="AL240" s="18"/>
      <c r="AM240" s="20"/>
    </row>
    <row r="241" spans="3:39" ht="18.75" customHeight="1" x14ac:dyDescent="0.25">
      <c r="C241" s="11"/>
      <c r="AH241" s="19"/>
      <c r="AI241" s="19"/>
      <c r="AL241" s="18"/>
      <c r="AM241" s="20"/>
    </row>
    <row r="242" spans="3:39" ht="18.75" customHeight="1" x14ac:dyDescent="0.25">
      <c r="C242" s="11"/>
      <c r="AH242" s="19"/>
      <c r="AI242" s="19"/>
      <c r="AL242" s="18"/>
      <c r="AM242" s="20"/>
    </row>
    <row r="243" spans="3:39" ht="18.75" customHeight="1" x14ac:dyDescent="0.25">
      <c r="C243" s="11"/>
      <c r="AH243" s="19"/>
      <c r="AI243" s="19"/>
      <c r="AL243" s="18"/>
      <c r="AM243" s="20"/>
    </row>
    <row r="244" spans="3:39" ht="18.75" customHeight="1" x14ac:dyDescent="0.25">
      <c r="C244" s="11"/>
      <c r="AH244" s="19"/>
      <c r="AI244" s="19"/>
      <c r="AL244" s="18"/>
      <c r="AM244" s="20"/>
    </row>
    <row r="245" spans="3:39" ht="18.75" customHeight="1" x14ac:dyDescent="0.25">
      <c r="C245" s="11"/>
      <c r="AH245" s="19"/>
      <c r="AI245" s="19"/>
      <c r="AL245" s="18"/>
      <c r="AM245" s="20"/>
    </row>
    <row r="246" spans="3:39" ht="18.75" customHeight="1" x14ac:dyDescent="0.25">
      <c r="C246" s="11"/>
      <c r="AH246" s="19"/>
      <c r="AI246" s="19"/>
      <c r="AL246" s="18"/>
      <c r="AM246" s="20"/>
    </row>
    <row r="247" spans="3:39" ht="18.75" customHeight="1" x14ac:dyDescent="0.25">
      <c r="C247" s="11"/>
      <c r="R247" s="21"/>
      <c r="S247" s="21"/>
      <c r="AH247" s="19"/>
      <c r="AI247" s="19"/>
      <c r="AL247" s="18"/>
      <c r="AM247" s="20"/>
    </row>
    <row r="248" spans="3:39" ht="18.75" customHeight="1" x14ac:dyDescent="0.25">
      <c r="C248" s="11"/>
      <c r="AB248" s="18"/>
      <c r="AH248" s="19"/>
      <c r="AI248" s="19"/>
      <c r="AL248" s="18"/>
      <c r="AM248" s="20"/>
    </row>
    <row r="249" spans="3:39" ht="18.75" customHeight="1" x14ac:dyDescent="0.25">
      <c r="C249" s="11"/>
      <c r="AB249" s="18"/>
      <c r="AH249" s="19"/>
      <c r="AI249" s="19"/>
      <c r="AL249" s="18"/>
      <c r="AM249" s="20"/>
    </row>
    <row r="250" spans="3:39" ht="18.75" customHeight="1" x14ac:dyDescent="0.25">
      <c r="C250" s="11"/>
      <c r="AB250" s="18"/>
      <c r="AH250" s="19"/>
      <c r="AI250" s="19"/>
      <c r="AL250" s="18"/>
      <c r="AM250" s="20"/>
    </row>
    <row r="251" spans="3:39" ht="18.75" customHeight="1" x14ac:dyDescent="0.25">
      <c r="C251" s="11"/>
      <c r="AB251" s="18"/>
      <c r="AH251" s="19"/>
      <c r="AI251" s="19"/>
      <c r="AL251" s="18"/>
      <c r="AM251" s="20"/>
    </row>
    <row r="252" spans="3:39" ht="18.75" customHeight="1" x14ac:dyDescent="0.25">
      <c r="C252" s="11"/>
      <c r="AH252" s="19"/>
      <c r="AI252" s="19"/>
      <c r="AL252" s="18"/>
      <c r="AM252" s="20"/>
    </row>
    <row r="253" spans="3:39" ht="18.75" customHeight="1" x14ac:dyDescent="0.25">
      <c r="C253" s="11"/>
      <c r="AB253" s="18"/>
      <c r="AH253" s="19"/>
      <c r="AI253" s="19"/>
      <c r="AL253" s="18"/>
      <c r="AM253" s="20"/>
    </row>
    <row r="254" spans="3:39" ht="18.75" customHeight="1" x14ac:dyDescent="0.25">
      <c r="C254" s="11"/>
      <c r="AB254" s="18"/>
      <c r="AH254" s="19"/>
      <c r="AI254" s="19"/>
      <c r="AL254" s="18"/>
      <c r="AM254" s="20"/>
    </row>
    <row r="255" spans="3:39" ht="18.75" customHeight="1" x14ac:dyDescent="0.25">
      <c r="C255" s="11"/>
      <c r="AB255" s="19"/>
      <c r="AH255" s="19"/>
      <c r="AI255" s="19"/>
      <c r="AL255" s="18"/>
      <c r="AM255" s="20"/>
    </row>
    <row r="256" spans="3:39" ht="18.75" customHeight="1" x14ac:dyDescent="0.25">
      <c r="C256" s="11"/>
      <c r="AB256" s="19"/>
      <c r="AH256" s="19"/>
      <c r="AI256" s="19"/>
      <c r="AL256" s="18"/>
      <c r="AM256" s="20"/>
    </row>
    <row r="257" spans="3:39" ht="18.75" customHeight="1" x14ac:dyDescent="0.25">
      <c r="C257" s="11"/>
      <c r="AB257" s="18"/>
      <c r="AH257" s="19"/>
      <c r="AI257" s="19"/>
      <c r="AL257" s="18"/>
      <c r="AM257" s="20"/>
    </row>
    <row r="258" spans="3:39" ht="18.75" customHeight="1" x14ac:dyDescent="0.25">
      <c r="C258" s="11"/>
      <c r="AB258" s="18"/>
      <c r="AH258" s="19"/>
      <c r="AI258" s="19"/>
      <c r="AL258" s="18"/>
      <c r="AM258" s="20"/>
    </row>
    <row r="259" spans="3:39" ht="18.75" customHeight="1" x14ac:dyDescent="0.25">
      <c r="C259" s="11"/>
      <c r="AB259" s="18"/>
      <c r="AH259" s="19"/>
      <c r="AI259" s="19"/>
      <c r="AL259" s="18"/>
      <c r="AM259" s="20"/>
    </row>
    <row r="260" spans="3:39" ht="18.75" customHeight="1" x14ac:dyDescent="0.25">
      <c r="C260" s="11"/>
      <c r="AB260" s="18"/>
      <c r="AH260" s="19"/>
      <c r="AI260" s="19"/>
      <c r="AL260" s="18"/>
      <c r="AM260" s="20"/>
    </row>
    <row r="261" spans="3:39" ht="18.75" customHeight="1" x14ac:dyDescent="0.25">
      <c r="C261" s="11"/>
      <c r="AB261" s="18"/>
      <c r="AH261" s="19"/>
      <c r="AI261" s="19"/>
      <c r="AL261" s="18"/>
      <c r="AM261" s="20"/>
    </row>
    <row r="262" spans="3:39" ht="18.75" customHeight="1" x14ac:dyDescent="0.25">
      <c r="C262" s="11"/>
      <c r="AB262" s="18"/>
      <c r="AH262" s="19"/>
      <c r="AI262" s="19"/>
      <c r="AL262" s="18"/>
      <c r="AM262" s="20"/>
    </row>
    <row r="263" spans="3:39" ht="18.75" customHeight="1" x14ac:dyDescent="0.25">
      <c r="C263" s="11"/>
      <c r="R263" s="21"/>
      <c r="S263" s="21"/>
      <c r="AB263" s="18"/>
      <c r="AH263" s="19"/>
      <c r="AI263" s="19"/>
      <c r="AL263" s="18"/>
      <c r="AM263" s="20"/>
    </row>
    <row r="264" spans="3:39" ht="18.75" customHeight="1" x14ac:dyDescent="0.25">
      <c r="C264" s="11"/>
      <c r="AB264" s="18"/>
      <c r="AH264" s="19"/>
      <c r="AI264" s="19"/>
      <c r="AL264" s="18"/>
      <c r="AM264" s="20"/>
    </row>
    <row r="265" spans="3:39" ht="18.75" customHeight="1" x14ac:dyDescent="0.25">
      <c r="C265" s="11"/>
      <c r="AH265" s="19"/>
      <c r="AI265" s="19"/>
      <c r="AL265" s="18"/>
      <c r="AM265" s="20"/>
    </row>
    <row r="266" spans="3:39" ht="18.75" customHeight="1" x14ac:dyDescent="0.25">
      <c r="C266" s="11"/>
      <c r="AH266" s="19"/>
      <c r="AI266" s="19"/>
      <c r="AL266" s="18"/>
      <c r="AM266" s="20"/>
    </row>
    <row r="267" spans="3:39" ht="18.75" customHeight="1" x14ac:dyDescent="0.25">
      <c r="C267" s="11"/>
      <c r="AH267" s="19"/>
      <c r="AI267" s="19"/>
      <c r="AL267" s="18"/>
      <c r="AM267" s="20"/>
    </row>
    <row r="268" spans="3:39" ht="18.75" customHeight="1" x14ac:dyDescent="0.25">
      <c r="C268" s="11"/>
      <c r="R268" s="21"/>
      <c r="S268" s="21"/>
      <c r="AH268" s="19"/>
      <c r="AI268" s="19"/>
      <c r="AL268" s="18"/>
      <c r="AM268" s="20"/>
    </row>
    <row r="269" spans="3:39" ht="18.75" customHeight="1" x14ac:dyDescent="0.25">
      <c r="C269" s="11"/>
      <c r="AH269" s="19"/>
      <c r="AI269" s="19"/>
      <c r="AL269" s="18"/>
      <c r="AM269" s="20"/>
    </row>
    <row r="270" spans="3:39" ht="18.75" customHeight="1" x14ac:dyDescent="0.25">
      <c r="C270" s="11"/>
      <c r="AH270" s="19"/>
      <c r="AI270" s="19"/>
      <c r="AL270" s="18"/>
      <c r="AM270" s="20"/>
    </row>
    <row r="271" spans="3:39" ht="18.75" customHeight="1" x14ac:dyDescent="0.25">
      <c r="C271" s="11"/>
    </row>
    <row r="272" spans="3:39" ht="18.75" customHeight="1" x14ac:dyDescent="0.25">
      <c r="C272" s="11"/>
      <c r="R272" s="21"/>
      <c r="S272" s="21"/>
    </row>
    <row r="273" spans="3:28" ht="18.75" customHeight="1" x14ac:dyDescent="0.25">
      <c r="C273" s="11"/>
    </row>
    <row r="274" spans="3:28" ht="18.75" customHeight="1" x14ac:dyDescent="0.25">
      <c r="C274" s="11"/>
    </row>
    <row r="275" spans="3:28" ht="18.75" customHeight="1" x14ac:dyDescent="0.25">
      <c r="C275" s="11"/>
    </row>
    <row r="276" spans="3:28" ht="18.75" customHeight="1" x14ac:dyDescent="0.25">
      <c r="C276" s="11"/>
    </row>
    <row r="277" spans="3:28" ht="18.75" customHeight="1" x14ac:dyDescent="0.25">
      <c r="C277" s="11"/>
    </row>
    <row r="278" spans="3:28" ht="18.75" customHeight="1" x14ac:dyDescent="0.25">
      <c r="C278" s="11"/>
      <c r="AB278" s="18"/>
    </row>
    <row r="279" spans="3:28" ht="18.75" customHeight="1" x14ac:dyDescent="0.25">
      <c r="C279" s="11"/>
      <c r="AB279" s="18"/>
    </row>
    <row r="280" spans="3:28" ht="18.75" customHeight="1" x14ac:dyDescent="0.25">
      <c r="C280" s="11"/>
      <c r="AB280" s="18"/>
    </row>
    <row r="281" spans="3:28" ht="18.75" customHeight="1" x14ac:dyDescent="0.25">
      <c r="C281" s="11"/>
      <c r="AB281" s="18"/>
    </row>
    <row r="282" spans="3:28" ht="18.75" customHeight="1" x14ac:dyDescent="0.25">
      <c r="C282" s="11"/>
    </row>
    <row r="283" spans="3:28" ht="18.75" customHeight="1" x14ac:dyDescent="0.25">
      <c r="C283" s="11"/>
      <c r="R283" s="21"/>
      <c r="S283" s="21"/>
    </row>
    <row r="284" spans="3:28" ht="18.75" customHeight="1" x14ac:dyDescent="0.25">
      <c r="C284" s="11"/>
    </row>
    <row r="285" spans="3:28" ht="18.75" customHeight="1" x14ac:dyDescent="0.25">
      <c r="C285" s="11"/>
    </row>
    <row r="286" spans="3:28" ht="18.75" customHeight="1" x14ac:dyDescent="0.25">
      <c r="C286" s="11"/>
    </row>
    <row r="287" spans="3:28" ht="18.75" customHeight="1" x14ac:dyDescent="0.25">
      <c r="C287" s="11"/>
    </row>
    <row r="288" spans="3:28" ht="18.75" customHeight="1" x14ac:dyDescent="0.25">
      <c r="C288" s="11"/>
    </row>
    <row r="289" spans="3:28" ht="18.75" customHeight="1" x14ac:dyDescent="0.25">
      <c r="C289" s="11"/>
    </row>
    <row r="290" spans="3:28" ht="18.75" customHeight="1" x14ac:dyDescent="0.25">
      <c r="C290" s="11"/>
    </row>
    <row r="291" spans="3:28" ht="18.75" customHeight="1" x14ac:dyDescent="0.25">
      <c r="C291" s="11"/>
    </row>
    <row r="292" spans="3:28" ht="18.75" customHeight="1" x14ac:dyDescent="0.25">
      <c r="C292" s="11"/>
    </row>
    <row r="293" spans="3:28" ht="18.75" customHeight="1" x14ac:dyDescent="0.25">
      <c r="C293" s="11"/>
      <c r="R293" s="21"/>
      <c r="S293" s="21"/>
    </row>
    <row r="294" spans="3:28" ht="18.75" customHeight="1" x14ac:dyDescent="0.25">
      <c r="C294" s="11"/>
    </row>
    <row r="295" spans="3:28" ht="18.75" customHeight="1" x14ac:dyDescent="0.25">
      <c r="C295" s="11"/>
    </row>
    <row r="296" spans="3:28" ht="18.75" customHeight="1" x14ac:dyDescent="0.25">
      <c r="C296" s="11"/>
      <c r="R296" s="21"/>
      <c r="S296" s="21"/>
    </row>
    <row r="297" spans="3:28" ht="18.75" customHeight="1" x14ac:dyDescent="0.25">
      <c r="C297" s="11"/>
      <c r="AB297" s="18"/>
    </row>
    <row r="298" spans="3:28" ht="18.75" customHeight="1" x14ac:dyDescent="0.25">
      <c r="C298" s="11"/>
      <c r="R298" s="21"/>
      <c r="S298" s="21"/>
      <c r="AB298" s="18"/>
    </row>
    <row r="299" spans="3:28" ht="18.75" customHeight="1" x14ac:dyDescent="0.25">
      <c r="C299" s="11"/>
      <c r="AB299" s="18"/>
    </row>
    <row r="300" spans="3:28" ht="18.75" customHeight="1" x14ac:dyDescent="0.25">
      <c r="C300" s="11"/>
      <c r="AB300" s="18"/>
    </row>
    <row r="301" spans="3:28" ht="18.75" customHeight="1" x14ac:dyDescent="0.25">
      <c r="C301" s="11"/>
    </row>
    <row r="302" spans="3:28" ht="18.75" customHeight="1" x14ac:dyDescent="0.25">
      <c r="C302" s="11"/>
      <c r="AB302" s="18"/>
    </row>
    <row r="303" spans="3:28" ht="18.75" customHeight="1" x14ac:dyDescent="0.25">
      <c r="C303" s="11"/>
      <c r="AB303" s="18"/>
    </row>
    <row r="304" spans="3:28" ht="18.75" customHeight="1" x14ac:dyDescent="0.25">
      <c r="C304" s="11"/>
    </row>
    <row r="305" spans="3:28" ht="18.75" customHeight="1" x14ac:dyDescent="0.25">
      <c r="C305" s="11"/>
      <c r="AB305" s="18"/>
    </row>
    <row r="306" spans="3:28" ht="18.75" customHeight="1" x14ac:dyDescent="0.25">
      <c r="C306" s="11"/>
      <c r="AB306" s="18"/>
    </row>
    <row r="307" spans="3:28" ht="18.75" customHeight="1" x14ac:dyDescent="0.25">
      <c r="C307" s="11"/>
      <c r="R307" s="21"/>
      <c r="S307" s="21"/>
      <c r="AB307" s="18"/>
    </row>
    <row r="308" spans="3:28" ht="18.75" customHeight="1" x14ac:dyDescent="0.25">
      <c r="C308" s="11"/>
      <c r="AB308" s="18"/>
    </row>
    <row r="309" spans="3:28" ht="18.75" customHeight="1" x14ac:dyDescent="0.25">
      <c r="C309" s="11"/>
      <c r="AB309" s="18"/>
    </row>
    <row r="310" spans="3:28" ht="18.75" customHeight="1" x14ac:dyDescent="0.25">
      <c r="C310" s="11"/>
      <c r="AB310" s="18"/>
    </row>
    <row r="311" spans="3:28" ht="18.75" customHeight="1" x14ac:dyDescent="0.25">
      <c r="C311" s="11"/>
      <c r="AB311" s="18"/>
    </row>
    <row r="312" spans="3:28" ht="18.75" customHeight="1" x14ac:dyDescent="0.25">
      <c r="C312" s="11"/>
      <c r="R312" s="21"/>
      <c r="S312" s="21"/>
      <c r="AB312" s="18"/>
    </row>
    <row r="313" spans="3:28" ht="18.75" customHeight="1" x14ac:dyDescent="0.25">
      <c r="C313" s="11"/>
      <c r="AB313" s="18"/>
    </row>
    <row r="314" spans="3:28" ht="18.75" customHeight="1" x14ac:dyDescent="0.25">
      <c r="C314" s="11"/>
      <c r="AB314" s="18"/>
    </row>
    <row r="315" spans="3:28" ht="18.75" customHeight="1" x14ac:dyDescent="0.25">
      <c r="C315" s="11"/>
    </row>
    <row r="316" spans="3:28" ht="18.75" customHeight="1" x14ac:dyDescent="0.25">
      <c r="C316" s="11"/>
      <c r="R316" s="21"/>
      <c r="S316" s="21"/>
    </row>
    <row r="317" spans="3:28" ht="18.75" customHeight="1" x14ac:dyDescent="0.25">
      <c r="C317" s="11"/>
    </row>
    <row r="318" spans="3:28" ht="18.75" customHeight="1" x14ac:dyDescent="0.25">
      <c r="C318" s="11"/>
    </row>
    <row r="319" spans="3:28" ht="18.75" customHeight="1" x14ac:dyDescent="0.25">
      <c r="C319" s="11"/>
    </row>
    <row r="320" spans="3:28" ht="18.75" customHeight="1" x14ac:dyDescent="0.25">
      <c r="C320" s="11"/>
    </row>
    <row r="321" spans="3:19" ht="18.75" customHeight="1" x14ac:dyDescent="0.25">
      <c r="C321" s="11"/>
    </row>
    <row r="322" spans="3:19" ht="18.75" customHeight="1" x14ac:dyDescent="0.25">
      <c r="C322" s="11"/>
    </row>
    <row r="323" spans="3:19" ht="18.75" customHeight="1" x14ac:dyDescent="0.25">
      <c r="C323" s="11"/>
    </row>
    <row r="324" spans="3:19" ht="18.75" customHeight="1" x14ac:dyDescent="0.25">
      <c r="C324" s="11"/>
    </row>
    <row r="325" spans="3:19" ht="18.75" customHeight="1" x14ac:dyDescent="0.25">
      <c r="C325" s="11"/>
    </row>
    <row r="326" spans="3:19" ht="18.75" customHeight="1" x14ac:dyDescent="0.25">
      <c r="C326" s="11"/>
    </row>
    <row r="327" spans="3:19" ht="18.75" customHeight="1" x14ac:dyDescent="0.25">
      <c r="C327" s="11"/>
    </row>
    <row r="328" spans="3:19" ht="18.75" customHeight="1" x14ac:dyDescent="0.25">
      <c r="C328" s="11"/>
      <c r="R328" s="21"/>
      <c r="S328" s="21"/>
    </row>
    <row r="329" spans="3:19" ht="18.75" customHeight="1" x14ac:dyDescent="0.25">
      <c r="C329" s="11"/>
    </row>
    <row r="330" spans="3:19" ht="18.75" customHeight="1" x14ac:dyDescent="0.25">
      <c r="C330" s="11"/>
    </row>
    <row r="331" spans="3:19" ht="18.75" customHeight="1" x14ac:dyDescent="0.25">
      <c r="C331" s="11"/>
    </row>
    <row r="332" spans="3:19" ht="18.75" customHeight="1" x14ac:dyDescent="0.25">
      <c r="C332" s="11"/>
    </row>
    <row r="333" spans="3:19" ht="18.75" customHeight="1" x14ac:dyDescent="0.25">
      <c r="C333" s="11"/>
    </row>
    <row r="334" spans="3:19" ht="18.75" customHeight="1" x14ac:dyDescent="0.25">
      <c r="C334" s="11"/>
    </row>
    <row r="335" spans="3:19" ht="18.75" customHeight="1" x14ac:dyDescent="0.25">
      <c r="C335" s="11"/>
    </row>
    <row r="336" spans="3:19" ht="18.75" customHeight="1" x14ac:dyDescent="0.25">
      <c r="C336" s="11"/>
    </row>
    <row r="337" spans="3:28" ht="18.75" customHeight="1" x14ac:dyDescent="0.25">
      <c r="C337" s="11"/>
      <c r="AB337" s="18"/>
    </row>
    <row r="338" spans="3:28" ht="18.75" customHeight="1" x14ac:dyDescent="0.25">
      <c r="C338" s="11"/>
      <c r="AB338" s="18"/>
    </row>
    <row r="339" spans="3:28" ht="18.75" customHeight="1" x14ac:dyDescent="0.25">
      <c r="C339" s="11"/>
      <c r="AB339" s="18"/>
    </row>
    <row r="340" spans="3:28" ht="18.75" customHeight="1" x14ac:dyDescent="0.25">
      <c r="C340" s="11"/>
      <c r="R340" s="21"/>
      <c r="S340" s="21"/>
      <c r="AB340" s="18"/>
    </row>
    <row r="341" spans="3:28" ht="18.75" customHeight="1" x14ac:dyDescent="0.25">
      <c r="C341" s="11"/>
      <c r="AB341" s="18"/>
    </row>
    <row r="342" spans="3:28" ht="18.75" customHeight="1" x14ac:dyDescent="0.25">
      <c r="C342" s="11"/>
      <c r="AB342" s="18"/>
    </row>
    <row r="343" spans="3:28" ht="18.75" customHeight="1" x14ac:dyDescent="0.25">
      <c r="C343" s="11"/>
      <c r="AB343" s="18"/>
    </row>
    <row r="344" spans="3:28" ht="18.75" customHeight="1" x14ac:dyDescent="0.25">
      <c r="C344" s="11"/>
      <c r="AB344" s="18"/>
    </row>
    <row r="345" spans="3:28" ht="18.75" customHeight="1" x14ac:dyDescent="0.25">
      <c r="C345" s="11"/>
    </row>
    <row r="346" spans="3:28" ht="18.75" customHeight="1" x14ac:dyDescent="0.25">
      <c r="C346" s="11"/>
    </row>
    <row r="347" spans="3:28" ht="18.75" customHeight="1" x14ac:dyDescent="0.25">
      <c r="C347" s="11"/>
    </row>
    <row r="348" spans="3:28" ht="18.75" customHeight="1" x14ac:dyDescent="0.25">
      <c r="C348" s="11"/>
    </row>
    <row r="349" spans="3:28" ht="18.75" customHeight="1" x14ac:dyDescent="0.25">
      <c r="C349" s="11"/>
      <c r="AB349" s="19"/>
    </row>
    <row r="350" spans="3:28" ht="18.75" customHeight="1" x14ac:dyDescent="0.25">
      <c r="C350" s="11"/>
      <c r="AB350" s="19"/>
    </row>
    <row r="351" spans="3:28" ht="18.75" customHeight="1" x14ac:dyDescent="0.25">
      <c r="C351" s="11"/>
    </row>
    <row r="352" spans="3:28" ht="18.75" customHeight="1" x14ac:dyDescent="0.25">
      <c r="C352" s="11"/>
    </row>
    <row r="353" spans="3:28" ht="18.75" customHeight="1" x14ac:dyDescent="0.25">
      <c r="C353" s="11"/>
    </row>
    <row r="354" spans="3:28" ht="18.75" customHeight="1" x14ac:dyDescent="0.25">
      <c r="C354" s="11"/>
      <c r="AB354" s="18"/>
    </row>
    <row r="355" spans="3:28" ht="18.75" customHeight="1" x14ac:dyDescent="0.25">
      <c r="C355" s="11"/>
      <c r="AB355" s="18"/>
    </row>
    <row r="356" spans="3:28" ht="18.75" customHeight="1" x14ac:dyDescent="0.25">
      <c r="C356" s="11"/>
      <c r="AB356" s="18"/>
    </row>
    <row r="357" spans="3:28" ht="18.75" customHeight="1" x14ac:dyDescent="0.25">
      <c r="C357" s="11"/>
      <c r="AB357" s="18"/>
    </row>
    <row r="358" spans="3:28" ht="18.75" customHeight="1" x14ac:dyDescent="0.25">
      <c r="C358" s="11"/>
      <c r="AB358" s="18"/>
    </row>
    <row r="359" spans="3:28" ht="18.75" customHeight="1" x14ac:dyDescent="0.25">
      <c r="C359" s="11"/>
      <c r="AB359" s="18"/>
    </row>
    <row r="360" spans="3:28" ht="18.75" customHeight="1" x14ac:dyDescent="0.25">
      <c r="C360" s="11"/>
      <c r="AB360" s="18"/>
    </row>
    <row r="361" spans="3:28" ht="18.75" customHeight="1" x14ac:dyDescent="0.25">
      <c r="C361" s="11"/>
      <c r="AB361" s="18"/>
    </row>
    <row r="362" spans="3:28" ht="18.75" customHeight="1" x14ac:dyDescent="0.25">
      <c r="C362" s="11"/>
      <c r="AB362" s="19"/>
    </row>
    <row r="363" spans="3:28" ht="18.75" customHeight="1" x14ac:dyDescent="0.25">
      <c r="C363" s="11"/>
      <c r="AB363" s="18"/>
    </row>
    <row r="364" spans="3:28" ht="18.75" customHeight="1" x14ac:dyDescent="0.25">
      <c r="C364" s="11"/>
      <c r="AB364" s="19"/>
    </row>
    <row r="365" spans="3:28" ht="18.75" customHeight="1" x14ac:dyDescent="0.25">
      <c r="C365" s="11"/>
      <c r="R365" s="21"/>
      <c r="S365" s="21"/>
      <c r="AB365" s="18"/>
    </row>
    <row r="366" spans="3:28" ht="18.75" customHeight="1" x14ac:dyDescent="0.25">
      <c r="C366" s="11"/>
      <c r="AB366" s="18"/>
    </row>
    <row r="367" spans="3:28" ht="18.75" customHeight="1" x14ac:dyDescent="0.25">
      <c r="C367" s="11"/>
      <c r="AB367" s="18"/>
    </row>
    <row r="368" spans="3:28" ht="18.75" customHeight="1" x14ac:dyDescent="0.25">
      <c r="C368" s="11"/>
    </row>
    <row r="369" spans="3:28" ht="18.75" customHeight="1" x14ac:dyDescent="0.25">
      <c r="C369" s="11"/>
      <c r="AB369" s="18"/>
    </row>
    <row r="370" spans="3:28" ht="18.75" customHeight="1" x14ac:dyDescent="0.25">
      <c r="C370" s="11"/>
      <c r="AB370" s="18"/>
    </row>
    <row r="371" spans="3:28" ht="18.75" customHeight="1" x14ac:dyDescent="0.25">
      <c r="C371" s="11"/>
    </row>
    <row r="372" spans="3:28" ht="18.75" customHeight="1" x14ac:dyDescent="0.25">
      <c r="C372" s="11"/>
    </row>
    <row r="373" spans="3:28" ht="18.75" customHeight="1" x14ac:dyDescent="0.25">
      <c r="C373" s="11"/>
    </row>
    <row r="374" spans="3:28" ht="18.75" customHeight="1" x14ac:dyDescent="0.25">
      <c r="C374" s="11"/>
    </row>
    <row r="375" spans="3:28" ht="18.75" customHeight="1" x14ac:dyDescent="0.25">
      <c r="C375" s="11"/>
    </row>
    <row r="376" spans="3:28" ht="18.75" customHeight="1" x14ac:dyDescent="0.25">
      <c r="C376" s="11"/>
    </row>
    <row r="377" spans="3:28" ht="18.75" customHeight="1" x14ac:dyDescent="0.25">
      <c r="C377" s="11"/>
    </row>
    <row r="378" spans="3:28" ht="18.75" customHeight="1" x14ac:dyDescent="0.25">
      <c r="C378" s="11"/>
      <c r="AB378" s="19"/>
    </row>
    <row r="379" spans="3:28" ht="18.75" customHeight="1" x14ac:dyDescent="0.25">
      <c r="C379" s="11"/>
      <c r="R379" s="21"/>
      <c r="S379" s="21"/>
    </row>
    <row r="380" spans="3:28" ht="18.75" customHeight="1" x14ac:dyDescent="0.25">
      <c r="C380" s="11"/>
    </row>
    <row r="381" spans="3:28" ht="18.75" customHeight="1" x14ac:dyDescent="0.25">
      <c r="C381" s="11"/>
    </row>
    <row r="382" spans="3:28" ht="18.75" customHeight="1" x14ac:dyDescent="0.25">
      <c r="C382" s="11"/>
    </row>
    <row r="383" spans="3:28" ht="18.75" customHeight="1" x14ac:dyDescent="0.25">
      <c r="C383" s="11"/>
    </row>
    <row r="384" spans="3:28" ht="18.75" customHeight="1" x14ac:dyDescent="0.25">
      <c r="C384" s="11"/>
    </row>
    <row r="385" spans="3:28" ht="18.75" customHeight="1" x14ac:dyDescent="0.25">
      <c r="C385" s="11"/>
    </row>
    <row r="386" spans="3:28" ht="18.75" customHeight="1" x14ac:dyDescent="0.25">
      <c r="C386" s="11"/>
    </row>
    <row r="387" spans="3:28" ht="18.75" customHeight="1" x14ac:dyDescent="0.25">
      <c r="C387" s="11"/>
    </row>
    <row r="388" spans="3:28" ht="18.75" customHeight="1" x14ac:dyDescent="0.25">
      <c r="C388" s="11"/>
    </row>
    <row r="389" spans="3:28" ht="18.75" customHeight="1" x14ac:dyDescent="0.25">
      <c r="C389" s="11"/>
    </row>
    <row r="390" spans="3:28" ht="18.75" customHeight="1" x14ac:dyDescent="0.25">
      <c r="C390" s="11"/>
      <c r="AB390" s="18"/>
    </row>
    <row r="391" spans="3:28" ht="18.75" customHeight="1" x14ac:dyDescent="0.25">
      <c r="C391" s="11"/>
      <c r="AB391" s="18"/>
    </row>
    <row r="392" spans="3:28" ht="18.75" customHeight="1" x14ac:dyDescent="0.25">
      <c r="C392" s="11"/>
      <c r="AB392" s="18"/>
    </row>
    <row r="393" spans="3:28" ht="18.75" customHeight="1" x14ac:dyDescent="0.25">
      <c r="C393" s="11"/>
      <c r="AB393" s="18"/>
    </row>
    <row r="394" spans="3:28" ht="18.75" customHeight="1" x14ac:dyDescent="0.25">
      <c r="C394" s="11"/>
      <c r="AB394" s="18"/>
    </row>
    <row r="395" spans="3:28" ht="18.75" customHeight="1" x14ac:dyDescent="0.25">
      <c r="C395" s="11"/>
      <c r="AB395" s="18"/>
    </row>
    <row r="396" spans="3:28" ht="18.75" customHeight="1" x14ac:dyDescent="0.25">
      <c r="C396" s="11"/>
      <c r="AB396" s="18"/>
    </row>
    <row r="397" spans="3:28" ht="18.75" customHeight="1" x14ac:dyDescent="0.25">
      <c r="C397" s="11"/>
    </row>
    <row r="398" spans="3:28" ht="18.75" customHeight="1" x14ac:dyDescent="0.25">
      <c r="C398" s="11"/>
      <c r="AB398" s="18"/>
    </row>
    <row r="399" spans="3:28" ht="18.75" customHeight="1" x14ac:dyDescent="0.25">
      <c r="C399" s="11"/>
      <c r="AB399" s="19"/>
    </row>
    <row r="400" spans="3:28" ht="18.75" customHeight="1" x14ac:dyDescent="0.25">
      <c r="C400" s="11"/>
      <c r="AB400" s="18"/>
    </row>
    <row r="401" spans="3:28" ht="18.75" customHeight="1" x14ac:dyDescent="0.25">
      <c r="C401" s="11"/>
      <c r="AB401" s="18"/>
    </row>
    <row r="402" spans="3:28" ht="18.75" customHeight="1" x14ac:dyDescent="0.25">
      <c r="C402" s="11"/>
      <c r="AB402" s="18"/>
    </row>
    <row r="403" spans="3:28" ht="18.75" customHeight="1" x14ac:dyDescent="0.25">
      <c r="C403" s="11"/>
      <c r="AB403" s="18"/>
    </row>
    <row r="404" spans="3:28" ht="18.75" customHeight="1" x14ac:dyDescent="0.25">
      <c r="C404" s="11"/>
      <c r="AB404" s="18"/>
    </row>
    <row r="405" spans="3:28" ht="18.75" customHeight="1" x14ac:dyDescent="0.25">
      <c r="C405" s="11"/>
      <c r="AB405" s="18"/>
    </row>
    <row r="406" spans="3:28" ht="18.75" customHeight="1" x14ac:dyDescent="0.25">
      <c r="C406" s="11"/>
      <c r="AB406" s="18"/>
    </row>
    <row r="407" spans="3:28" ht="18.75" customHeight="1" x14ac:dyDescent="0.25">
      <c r="C407" s="11"/>
      <c r="AB407" s="18"/>
    </row>
    <row r="408" spans="3:28" ht="18.75" customHeight="1" x14ac:dyDescent="0.25">
      <c r="C408" s="11"/>
      <c r="AB408" s="18"/>
    </row>
    <row r="409" spans="3:28" ht="18.75" customHeight="1" x14ac:dyDescent="0.25">
      <c r="C409" s="11"/>
      <c r="AB409" s="18"/>
    </row>
    <row r="410" spans="3:28" ht="18.75" customHeight="1" x14ac:dyDescent="0.25">
      <c r="C410" s="11"/>
      <c r="AB410" s="18"/>
    </row>
    <row r="411" spans="3:28" ht="18.75" customHeight="1" x14ac:dyDescent="0.25">
      <c r="C411" s="11"/>
      <c r="AB411" s="18"/>
    </row>
    <row r="412" spans="3:28" ht="18.75" customHeight="1" x14ac:dyDescent="0.25">
      <c r="C412" s="11"/>
      <c r="AB412" s="18"/>
    </row>
    <row r="413" spans="3:28" ht="18.75" customHeight="1" x14ac:dyDescent="0.25">
      <c r="C413" s="11"/>
      <c r="AB413" s="18"/>
    </row>
    <row r="414" spans="3:28" ht="18.75" customHeight="1" x14ac:dyDescent="0.25">
      <c r="C414" s="11"/>
      <c r="AB414" s="18"/>
    </row>
    <row r="415" spans="3:28" ht="18.75" customHeight="1" x14ac:dyDescent="0.25">
      <c r="C415" s="11"/>
      <c r="AB415" s="18"/>
    </row>
    <row r="416" spans="3:28" ht="18.75" customHeight="1" x14ac:dyDescent="0.25">
      <c r="C416" s="11"/>
      <c r="AB416" s="18"/>
    </row>
    <row r="417" spans="3:28" ht="18.75" customHeight="1" x14ac:dyDescent="0.25">
      <c r="C417" s="11"/>
      <c r="AB417" s="18"/>
    </row>
    <row r="418" spans="3:28" ht="18.75" customHeight="1" x14ac:dyDescent="0.25">
      <c r="C418" s="11"/>
      <c r="AB418" s="18"/>
    </row>
    <row r="419" spans="3:28" ht="18.75" customHeight="1" x14ac:dyDescent="0.25">
      <c r="C419" s="11"/>
    </row>
    <row r="420" spans="3:28" ht="18.75" customHeight="1" x14ac:dyDescent="0.25">
      <c r="C420" s="11"/>
    </row>
    <row r="421" spans="3:28" ht="18.75" customHeight="1" x14ac:dyDescent="0.25">
      <c r="C421" s="11"/>
    </row>
    <row r="422" spans="3:28" ht="18.75" customHeight="1" x14ac:dyDescent="0.25">
      <c r="C422" s="11"/>
    </row>
    <row r="423" spans="3:28" ht="18.75" customHeight="1" x14ac:dyDescent="0.25">
      <c r="C423" s="11"/>
    </row>
    <row r="424" spans="3:28" ht="18.75" customHeight="1" x14ac:dyDescent="0.25">
      <c r="C424" s="11"/>
    </row>
    <row r="425" spans="3:28" ht="18.75" customHeight="1" x14ac:dyDescent="0.25">
      <c r="C425" s="11"/>
    </row>
    <row r="426" spans="3:28" ht="18.75" customHeight="1" x14ac:dyDescent="0.25">
      <c r="C426" s="11"/>
    </row>
    <row r="427" spans="3:28" ht="18.75" customHeight="1" x14ac:dyDescent="0.25">
      <c r="C427" s="11"/>
      <c r="AB427" s="18"/>
    </row>
    <row r="428" spans="3:28" ht="18.75" customHeight="1" x14ac:dyDescent="0.25">
      <c r="C428" s="11"/>
      <c r="AB428" s="18"/>
    </row>
    <row r="429" spans="3:28" ht="18.75" customHeight="1" x14ac:dyDescent="0.25">
      <c r="C429" s="11"/>
      <c r="R429" s="21"/>
      <c r="S429" s="21"/>
      <c r="AB429" s="18"/>
    </row>
    <row r="430" spans="3:28" ht="18.75" customHeight="1" x14ac:dyDescent="0.25">
      <c r="C430" s="11"/>
      <c r="AB430" s="18"/>
    </row>
    <row r="431" spans="3:28" ht="18.75" customHeight="1" x14ac:dyDescent="0.25">
      <c r="C431" s="11"/>
      <c r="AB431" s="18"/>
    </row>
    <row r="432" spans="3:28" ht="18.75" customHeight="1" x14ac:dyDescent="0.25">
      <c r="C432" s="11"/>
      <c r="AB432" s="18"/>
    </row>
    <row r="433" spans="3:28" ht="18.75" customHeight="1" x14ac:dyDescent="0.25">
      <c r="C433" s="11"/>
      <c r="AB433" s="18"/>
    </row>
    <row r="434" spans="3:28" ht="18.75" customHeight="1" x14ac:dyDescent="0.25">
      <c r="C434" s="11"/>
      <c r="AB434" s="18"/>
    </row>
    <row r="435" spans="3:28" ht="18.75" customHeight="1" x14ac:dyDescent="0.25">
      <c r="C435" s="11"/>
      <c r="AB435" s="18"/>
    </row>
    <row r="436" spans="3:28" ht="18.75" customHeight="1" x14ac:dyDescent="0.25">
      <c r="C436" s="11"/>
      <c r="AB436" s="18"/>
    </row>
    <row r="437" spans="3:28" ht="18.75" customHeight="1" x14ac:dyDescent="0.25">
      <c r="C437" s="11"/>
      <c r="AB437" s="19"/>
    </row>
    <row r="438" spans="3:28" ht="18.75" customHeight="1" x14ac:dyDescent="0.25">
      <c r="C438" s="11"/>
      <c r="AB438" s="18"/>
    </row>
    <row r="439" spans="3:28" ht="18.75" customHeight="1" x14ac:dyDescent="0.25">
      <c r="C439" s="11"/>
    </row>
    <row r="440" spans="3:28" ht="18.75" customHeight="1" x14ac:dyDescent="0.25">
      <c r="C440" s="11"/>
    </row>
    <row r="441" spans="3:28" ht="18.75" customHeight="1" x14ac:dyDescent="0.25">
      <c r="C441" s="11"/>
      <c r="AB441" s="18"/>
    </row>
    <row r="442" spans="3:28" ht="18.75" customHeight="1" x14ac:dyDescent="0.25">
      <c r="C442" s="11"/>
      <c r="AB442" s="18"/>
    </row>
    <row r="443" spans="3:28" ht="18.75" customHeight="1" x14ac:dyDescent="0.25">
      <c r="C443" s="11"/>
      <c r="AB443" s="18"/>
    </row>
    <row r="444" spans="3:28" ht="18.75" customHeight="1" x14ac:dyDescent="0.25">
      <c r="C444" s="11"/>
      <c r="AB444" s="18"/>
    </row>
    <row r="445" spans="3:28" ht="18.75" customHeight="1" x14ac:dyDescent="0.25">
      <c r="C445" s="11"/>
    </row>
    <row r="446" spans="3:28" ht="18.75" customHeight="1" x14ac:dyDescent="0.25">
      <c r="C446" s="11"/>
      <c r="AB446" s="18"/>
    </row>
    <row r="447" spans="3:28" ht="18.75" customHeight="1" x14ac:dyDescent="0.25">
      <c r="C447" s="11"/>
      <c r="AB447" s="18"/>
    </row>
    <row r="448" spans="3:28" ht="18.75" customHeight="1" x14ac:dyDescent="0.25">
      <c r="C448" s="11"/>
    </row>
    <row r="449" spans="3:28" ht="18.75" customHeight="1" x14ac:dyDescent="0.25">
      <c r="C449" s="11"/>
    </row>
    <row r="450" spans="3:28" ht="18.75" customHeight="1" x14ac:dyDescent="0.25">
      <c r="C450" s="11"/>
    </row>
    <row r="451" spans="3:28" ht="18.75" customHeight="1" x14ac:dyDescent="0.25">
      <c r="C451" s="11"/>
      <c r="R451" s="21"/>
      <c r="S451" s="21"/>
    </row>
    <row r="452" spans="3:28" ht="18.75" customHeight="1" x14ac:dyDescent="0.25">
      <c r="C452" s="11"/>
    </row>
    <row r="453" spans="3:28" ht="18.75" customHeight="1" x14ac:dyDescent="0.25">
      <c r="C453" s="11"/>
      <c r="AB453" s="18"/>
    </row>
    <row r="454" spans="3:28" ht="18.75" customHeight="1" x14ac:dyDescent="0.25">
      <c r="C454" s="11"/>
      <c r="AB454" s="18"/>
    </row>
    <row r="455" spans="3:28" ht="18.75" customHeight="1" x14ac:dyDescent="0.25">
      <c r="C455" s="11"/>
      <c r="AB455" s="18"/>
    </row>
    <row r="456" spans="3:28" ht="18.75" customHeight="1" x14ac:dyDescent="0.25">
      <c r="C456" s="11"/>
      <c r="AB456" s="18"/>
    </row>
    <row r="457" spans="3:28" ht="18.75" customHeight="1" x14ac:dyDescent="0.25">
      <c r="C457" s="11"/>
      <c r="AB457" s="18"/>
    </row>
    <row r="458" spans="3:28" ht="18.75" customHeight="1" x14ac:dyDescent="0.25">
      <c r="C458" s="11"/>
      <c r="AB458" s="18"/>
    </row>
    <row r="459" spans="3:28" ht="18.75" customHeight="1" x14ac:dyDescent="0.25">
      <c r="C459" s="11"/>
      <c r="AB459" s="19"/>
    </row>
    <row r="460" spans="3:28" ht="18.75" customHeight="1" x14ac:dyDescent="0.25">
      <c r="C460" s="11"/>
      <c r="AB460" s="18"/>
    </row>
    <row r="461" spans="3:28" ht="18.75" customHeight="1" x14ac:dyDescent="0.25">
      <c r="C461" s="11"/>
      <c r="AB461" s="18"/>
    </row>
    <row r="462" spans="3:28" ht="18.75" customHeight="1" x14ac:dyDescent="0.25">
      <c r="C462" s="11"/>
      <c r="AB462" s="18"/>
    </row>
    <row r="463" spans="3:28" ht="18.75" customHeight="1" x14ac:dyDescent="0.25">
      <c r="C463" s="11"/>
      <c r="AB463" s="18"/>
    </row>
    <row r="464" spans="3:28" ht="18.75" customHeight="1" x14ac:dyDescent="0.25">
      <c r="C464" s="11"/>
      <c r="AB464" s="18"/>
    </row>
    <row r="465" spans="3:28" ht="18.75" customHeight="1" x14ac:dyDescent="0.25">
      <c r="C465" s="11"/>
      <c r="AB465" s="18"/>
    </row>
    <row r="466" spans="3:28" ht="18.75" customHeight="1" x14ac:dyDescent="0.25">
      <c r="C466" s="11"/>
      <c r="AB466" s="19"/>
    </row>
    <row r="467" spans="3:28" ht="18.75" customHeight="1" x14ac:dyDescent="0.25">
      <c r="C467" s="11"/>
    </row>
    <row r="468" spans="3:28" ht="18.75" customHeight="1" x14ac:dyDescent="0.25">
      <c r="C468" s="11"/>
    </row>
    <row r="469" spans="3:28" ht="18.75" customHeight="1" x14ac:dyDescent="0.25">
      <c r="C469" s="11"/>
    </row>
    <row r="470" spans="3:28" ht="18.75" customHeight="1" x14ac:dyDescent="0.25">
      <c r="C470" s="11"/>
    </row>
    <row r="471" spans="3:28" ht="18.75" customHeight="1" x14ac:dyDescent="0.25">
      <c r="C471" s="11"/>
    </row>
    <row r="472" spans="3:28" ht="18.75" customHeight="1" x14ac:dyDescent="0.25">
      <c r="C472" s="11"/>
    </row>
    <row r="473" spans="3:28" ht="18.75" customHeight="1" x14ac:dyDescent="0.25">
      <c r="C473" s="11"/>
      <c r="R473" s="21"/>
      <c r="S473" s="21"/>
    </row>
    <row r="474" spans="3:28" ht="18.75" customHeight="1" x14ac:dyDescent="0.25">
      <c r="C474" s="11"/>
    </row>
    <row r="475" spans="3:28" ht="18.75" customHeight="1" x14ac:dyDescent="0.25">
      <c r="C475" s="11"/>
    </row>
    <row r="476" spans="3:28" ht="18.75" customHeight="1" x14ac:dyDescent="0.25">
      <c r="C476" s="11"/>
    </row>
    <row r="477" spans="3:28" ht="18.75" customHeight="1" x14ac:dyDescent="0.25">
      <c r="C477" s="11"/>
    </row>
    <row r="478" spans="3:28" ht="18.75" customHeight="1" x14ac:dyDescent="0.25">
      <c r="C478" s="11"/>
    </row>
    <row r="479" spans="3:28" ht="18.75" customHeight="1" x14ac:dyDescent="0.25">
      <c r="C479" s="11"/>
    </row>
    <row r="480" spans="3:28" ht="18.75" customHeight="1" x14ac:dyDescent="0.25">
      <c r="C480" s="11"/>
    </row>
    <row r="481" spans="3:28" ht="18.75" customHeight="1" x14ac:dyDescent="0.25">
      <c r="C481" s="11"/>
      <c r="AB481" s="19"/>
    </row>
    <row r="482" spans="3:28" ht="18.75" customHeight="1" x14ac:dyDescent="0.25">
      <c r="C482" s="11"/>
    </row>
    <row r="483" spans="3:28" ht="18.75" customHeight="1" x14ac:dyDescent="0.25">
      <c r="C483" s="11"/>
    </row>
    <row r="484" spans="3:28" ht="18.75" customHeight="1" x14ac:dyDescent="0.25">
      <c r="C484" s="11"/>
    </row>
    <row r="485" spans="3:28" ht="18.75" customHeight="1" x14ac:dyDescent="0.25">
      <c r="C485" s="11"/>
    </row>
    <row r="486" spans="3:28" ht="18.75" customHeight="1" x14ac:dyDescent="0.25">
      <c r="C486" s="11"/>
    </row>
    <row r="487" spans="3:28" ht="18.75" customHeight="1" x14ac:dyDescent="0.25">
      <c r="C487" s="11"/>
    </row>
    <row r="488" spans="3:28" ht="18.75" customHeight="1" x14ac:dyDescent="0.25">
      <c r="C488" s="11"/>
    </row>
    <row r="489" spans="3:28" ht="18.75" customHeight="1" x14ac:dyDescent="0.25">
      <c r="C489" s="11"/>
    </row>
    <row r="490" spans="3:28" ht="18.75" customHeight="1" x14ac:dyDescent="0.25">
      <c r="C490" s="11"/>
    </row>
    <row r="491" spans="3:28" ht="18.75" customHeight="1" x14ac:dyDescent="0.25">
      <c r="C491" s="11"/>
    </row>
    <row r="492" spans="3:28" ht="18.75" customHeight="1" x14ac:dyDescent="0.25">
      <c r="C492" s="11"/>
    </row>
    <row r="493" spans="3:28" ht="18.75" customHeight="1" x14ac:dyDescent="0.25">
      <c r="C493" s="11"/>
    </row>
    <row r="494" spans="3:28" ht="18.75" customHeight="1" x14ac:dyDescent="0.25">
      <c r="C494" s="11"/>
    </row>
    <row r="495" spans="3:28" ht="18.75" customHeight="1" x14ac:dyDescent="0.25">
      <c r="C495" s="11"/>
      <c r="R495" s="21"/>
      <c r="S495" s="21"/>
    </row>
    <row r="496" spans="3:28" ht="18.75" customHeight="1" x14ac:dyDescent="0.25">
      <c r="C496" s="11"/>
    </row>
    <row r="497" spans="3:28" ht="18.75" customHeight="1" x14ac:dyDescent="0.25">
      <c r="C497" s="11"/>
      <c r="AB497" s="18"/>
    </row>
    <row r="498" spans="3:28" ht="18.75" customHeight="1" x14ac:dyDescent="0.25">
      <c r="C498" s="11"/>
      <c r="AB498" s="18"/>
    </row>
    <row r="499" spans="3:28" ht="18.75" customHeight="1" x14ac:dyDescent="0.25">
      <c r="C499" s="11"/>
      <c r="AB499" s="18"/>
    </row>
    <row r="500" spans="3:28" ht="18.75" customHeight="1" x14ac:dyDescent="0.25">
      <c r="C500" s="11"/>
      <c r="AB500" s="18"/>
    </row>
    <row r="501" spans="3:28" ht="18.75" customHeight="1" x14ac:dyDescent="0.25">
      <c r="C501" s="11"/>
      <c r="AB501" s="18"/>
    </row>
    <row r="502" spans="3:28" ht="18.75" customHeight="1" x14ac:dyDescent="0.25">
      <c r="C502" s="11"/>
    </row>
    <row r="503" spans="3:28" ht="18.75" customHeight="1" x14ac:dyDescent="0.25">
      <c r="C503" s="11"/>
    </row>
    <row r="504" spans="3:28" ht="18.75" customHeight="1" x14ac:dyDescent="0.25">
      <c r="C504" s="11"/>
    </row>
    <row r="505" spans="3:28" ht="18.75" customHeight="1" x14ac:dyDescent="0.25">
      <c r="C505" s="11"/>
    </row>
    <row r="506" spans="3:28" ht="18.75" customHeight="1" x14ac:dyDescent="0.25">
      <c r="C506" s="11"/>
    </row>
    <row r="507" spans="3:28" ht="18.75" customHeight="1" x14ac:dyDescent="0.25">
      <c r="C507" s="11"/>
      <c r="AB507" s="18"/>
    </row>
    <row r="508" spans="3:28" ht="18.75" customHeight="1" x14ac:dyDescent="0.25">
      <c r="C508" s="11"/>
      <c r="AB508" s="18"/>
    </row>
    <row r="509" spans="3:28" ht="18.75" customHeight="1" x14ac:dyDescent="0.25">
      <c r="C509" s="11"/>
      <c r="AB509" s="18"/>
    </row>
    <row r="510" spans="3:28" ht="18.75" customHeight="1" x14ac:dyDescent="0.25">
      <c r="C510" s="11"/>
      <c r="AB510" s="18"/>
    </row>
    <row r="511" spans="3:28" ht="18.75" customHeight="1" x14ac:dyDescent="0.25">
      <c r="C511" s="11"/>
      <c r="R511" s="21"/>
      <c r="S511" s="21"/>
      <c r="AB511" s="18"/>
    </row>
    <row r="512" spans="3:28" ht="18.75" customHeight="1" x14ac:dyDescent="0.25">
      <c r="C512" s="11"/>
      <c r="AB512" s="18"/>
    </row>
    <row r="513" spans="3:28" ht="18.75" customHeight="1" x14ac:dyDescent="0.25">
      <c r="C513" s="11"/>
    </row>
    <row r="514" spans="3:28" ht="18.75" customHeight="1" x14ac:dyDescent="0.25">
      <c r="C514" s="11"/>
    </row>
    <row r="515" spans="3:28" ht="18.75" customHeight="1" x14ac:dyDescent="0.25">
      <c r="C515" s="11"/>
      <c r="AB515" s="18"/>
    </row>
    <row r="516" spans="3:28" ht="18.75" customHeight="1" x14ac:dyDescent="0.25">
      <c r="C516" s="11"/>
      <c r="AB516" s="18"/>
    </row>
    <row r="517" spans="3:28" ht="18.75" customHeight="1" x14ac:dyDescent="0.25">
      <c r="C517" s="11"/>
      <c r="AB517" s="18"/>
    </row>
    <row r="518" spans="3:28" ht="18.75" customHeight="1" x14ac:dyDescent="0.25">
      <c r="C518" s="11"/>
      <c r="AB518" s="18"/>
    </row>
    <row r="519" spans="3:28" ht="18.75" customHeight="1" x14ac:dyDescent="0.25">
      <c r="C519" s="11"/>
      <c r="AB519" s="18"/>
    </row>
    <row r="520" spans="3:28" ht="18.75" customHeight="1" x14ac:dyDescent="0.25">
      <c r="C520" s="11"/>
      <c r="AB520" s="18"/>
    </row>
    <row r="521" spans="3:28" ht="18.75" customHeight="1" x14ac:dyDescent="0.25">
      <c r="C521" s="11"/>
      <c r="AB521" s="18"/>
    </row>
    <row r="522" spans="3:28" ht="18.75" customHeight="1" x14ac:dyDescent="0.25">
      <c r="C522" s="11"/>
    </row>
    <row r="523" spans="3:28" ht="18.75" customHeight="1" x14ac:dyDescent="0.25">
      <c r="C523" s="11"/>
    </row>
    <row r="524" spans="3:28" ht="18.75" customHeight="1" x14ac:dyDescent="0.25">
      <c r="C524" s="11"/>
    </row>
    <row r="525" spans="3:28" ht="18.75" customHeight="1" x14ac:dyDescent="0.25">
      <c r="C525" s="11"/>
    </row>
    <row r="526" spans="3:28" ht="18.75" customHeight="1" x14ac:dyDescent="0.25">
      <c r="C526" s="11"/>
    </row>
    <row r="527" spans="3:28" ht="18.75" customHeight="1" x14ac:dyDescent="0.25">
      <c r="C527" s="11"/>
    </row>
    <row r="528" spans="3:28" ht="18.75" customHeight="1" x14ac:dyDescent="0.25">
      <c r="C528" s="11"/>
      <c r="AB528" s="18"/>
    </row>
    <row r="529" spans="3:28" ht="18.75" customHeight="1" x14ac:dyDescent="0.25">
      <c r="C529" s="11"/>
      <c r="AB529" s="18"/>
    </row>
    <row r="530" spans="3:28" ht="18.75" customHeight="1" x14ac:dyDescent="0.25">
      <c r="C530" s="11"/>
      <c r="AB530" s="18"/>
    </row>
    <row r="531" spans="3:28" ht="18.75" customHeight="1" x14ac:dyDescent="0.25">
      <c r="C531" s="11"/>
      <c r="AB531" s="18"/>
    </row>
    <row r="532" spans="3:28" ht="18.75" customHeight="1" x14ac:dyDescent="0.25">
      <c r="C532" s="11"/>
    </row>
    <row r="533" spans="3:28" ht="18.75" customHeight="1" x14ac:dyDescent="0.25">
      <c r="C533" s="11"/>
    </row>
    <row r="534" spans="3:28" ht="18.75" customHeight="1" x14ac:dyDescent="0.25">
      <c r="C534" s="11"/>
    </row>
    <row r="535" spans="3:28" ht="18.75" customHeight="1" x14ac:dyDescent="0.25">
      <c r="C535" s="11"/>
    </row>
    <row r="536" spans="3:28" ht="18.75" customHeight="1" x14ac:dyDescent="0.25">
      <c r="C536" s="11"/>
      <c r="AB536" s="18"/>
    </row>
    <row r="537" spans="3:28" ht="18.75" customHeight="1" x14ac:dyDescent="0.25">
      <c r="C537" s="11"/>
      <c r="AB537" s="18"/>
    </row>
    <row r="538" spans="3:28" ht="18.75" customHeight="1" x14ac:dyDescent="0.25">
      <c r="C538" s="11"/>
      <c r="AB538" s="18"/>
    </row>
    <row r="539" spans="3:28" ht="18.75" customHeight="1" x14ac:dyDescent="0.25">
      <c r="C539" s="11"/>
      <c r="AB539" s="18"/>
    </row>
    <row r="540" spans="3:28" ht="18.75" customHeight="1" x14ac:dyDescent="0.25">
      <c r="C540" s="11"/>
      <c r="AB540" s="18"/>
    </row>
    <row r="541" spans="3:28" ht="18.75" customHeight="1" x14ac:dyDescent="0.25">
      <c r="C541" s="11"/>
    </row>
    <row r="542" spans="3:28" ht="18.75" customHeight="1" x14ac:dyDescent="0.25">
      <c r="C542" s="11"/>
      <c r="AB542" s="18"/>
    </row>
    <row r="543" spans="3:28" ht="18.75" customHeight="1" x14ac:dyDescent="0.25">
      <c r="C543" s="11"/>
      <c r="AB543" s="18"/>
    </row>
    <row r="544" spans="3:28" ht="18.75" customHeight="1" x14ac:dyDescent="0.25">
      <c r="C544" s="11"/>
      <c r="AB544" s="18"/>
    </row>
    <row r="545" spans="3:28" ht="18.75" customHeight="1" x14ac:dyDescent="0.25">
      <c r="C545" s="11"/>
      <c r="AB545" s="18"/>
    </row>
    <row r="546" spans="3:28" ht="18.75" customHeight="1" x14ac:dyDescent="0.25">
      <c r="C546" s="11"/>
      <c r="AB546" s="18"/>
    </row>
    <row r="547" spans="3:28" ht="18.75" customHeight="1" x14ac:dyDescent="0.25">
      <c r="C547" s="11"/>
      <c r="AB547" s="18"/>
    </row>
    <row r="548" spans="3:28" ht="18.75" customHeight="1" x14ac:dyDescent="0.25">
      <c r="C548" s="11"/>
    </row>
    <row r="549" spans="3:28" ht="18.75" customHeight="1" x14ac:dyDescent="0.25">
      <c r="C549" s="11"/>
      <c r="AB549" s="18"/>
    </row>
    <row r="550" spans="3:28" ht="18.75" customHeight="1" x14ac:dyDescent="0.25">
      <c r="C550" s="11"/>
      <c r="AB550" s="18"/>
    </row>
    <row r="551" spans="3:28" ht="18.75" customHeight="1" x14ac:dyDescent="0.25">
      <c r="C551" s="11"/>
    </row>
    <row r="552" spans="3:28" ht="18.75" customHeight="1" x14ac:dyDescent="0.25">
      <c r="C552" s="11"/>
    </row>
    <row r="553" spans="3:28" ht="18.75" customHeight="1" x14ac:dyDescent="0.25">
      <c r="C553" s="11"/>
    </row>
    <row r="554" spans="3:28" ht="18.75" customHeight="1" x14ac:dyDescent="0.25">
      <c r="C554" s="11"/>
    </row>
    <row r="555" spans="3:28" ht="18.75" customHeight="1" x14ac:dyDescent="0.25">
      <c r="C555" s="11"/>
    </row>
    <row r="556" spans="3:28" ht="18.75" customHeight="1" x14ac:dyDescent="0.25">
      <c r="C556" s="11"/>
      <c r="AB556" s="18"/>
    </row>
    <row r="557" spans="3:28" ht="18.75" customHeight="1" x14ac:dyDescent="0.25">
      <c r="C557" s="11"/>
      <c r="R557" s="21"/>
      <c r="S557" s="21"/>
      <c r="AB557" s="18"/>
    </row>
    <row r="558" spans="3:28" ht="18.75" customHeight="1" x14ac:dyDescent="0.25">
      <c r="C558" s="11"/>
      <c r="AB558" s="18"/>
    </row>
    <row r="559" spans="3:28" ht="18.75" customHeight="1" x14ac:dyDescent="0.25">
      <c r="C559" s="11"/>
      <c r="AB559" s="18"/>
    </row>
    <row r="560" spans="3:28" ht="18.75" customHeight="1" x14ac:dyDescent="0.25">
      <c r="C560" s="11"/>
    </row>
    <row r="561" spans="3:28" ht="18.75" customHeight="1" x14ac:dyDescent="0.25">
      <c r="C561" s="11"/>
      <c r="AB561" s="18"/>
    </row>
    <row r="562" spans="3:28" ht="18.75" customHeight="1" x14ac:dyDescent="0.25">
      <c r="C562" s="11"/>
      <c r="AB562" s="18"/>
    </row>
    <row r="563" spans="3:28" ht="18.75" customHeight="1" x14ac:dyDescent="0.25">
      <c r="C563" s="11"/>
    </row>
    <row r="564" spans="3:28" ht="18.75" customHeight="1" x14ac:dyDescent="0.25">
      <c r="C564" s="11"/>
    </row>
    <row r="565" spans="3:28" ht="18.75" customHeight="1" x14ac:dyDescent="0.25">
      <c r="C565" s="11"/>
    </row>
    <row r="566" spans="3:28" ht="18.75" customHeight="1" x14ac:dyDescent="0.25">
      <c r="C566" s="11"/>
    </row>
    <row r="567" spans="3:28" ht="18.75" customHeight="1" x14ac:dyDescent="0.25">
      <c r="C567" s="11"/>
    </row>
    <row r="568" spans="3:28" ht="18.75" customHeight="1" x14ac:dyDescent="0.25">
      <c r="C568" s="11"/>
    </row>
    <row r="569" spans="3:28" ht="18.75" customHeight="1" x14ac:dyDescent="0.25">
      <c r="C569" s="11"/>
    </row>
    <row r="570" spans="3:28" ht="18.75" customHeight="1" x14ac:dyDescent="0.25">
      <c r="C570" s="11"/>
    </row>
    <row r="571" spans="3:28" ht="18.75" customHeight="1" x14ac:dyDescent="0.25">
      <c r="C571" s="11"/>
    </row>
    <row r="572" spans="3:28" ht="18.75" customHeight="1" x14ac:dyDescent="0.25">
      <c r="C572" s="11"/>
    </row>
    <row r="573" spans="3:28" ht="18.75" customHeight="1" x14ac:dyDescent="0.25">
      <c r="C573" s="11"/>
      <c r="R573" s="21"/>
      <c r="S573" s="21"/>
    </row>
    <row r="574" spans="3:28" ht="18.75" customHeight="1" x14ac:dyDescent="0.25">
      <c r="C574" s="11"/>
    </row>
    <row r="575" spans="3:28" ht="18.75" customHeight="1" x14ac:dyDescent="0.25">
      <c r="C575" s="11"/>
    </row>
    <row r="576" spans="3:28" ht="18.75" customHeight="1" x14ac:dyDescent="0.25">
      <c r="C576" s="11"/>
    </row>
    <row r="577" spans="3:28" ht="18.75" customHeight="1" x14ac:dyDescent="0.25">
      <c r="C577" s="11"/>
    </row>
    <row r="578" spans="3:28" ht="18.75" customHeight="1" x14ac:dyDescent="0.25">
      <c r="C578" s="11"/>
    </row>
    <row r="579" spans="3:28" ht="18.75" customHeight="1" x14ac:dyDescent="0.25">
      <c r="C579" s="11"/>
      <c r="AB579" s="18"/>
    </row>
    <row r="580" spans="3:28" ht="18.75" customHeight="1" x14ac:dyDescent="0.25">
      <c r="C580" s="11"/>
      <c r="AB580" s="18"/>
    </row>
    <row r="581" spans="3:28" ht="18.75" customHeight="1" x14ac:dyDescent="0.25">
      <c r="C581" s="11"/>
      <c r="AB581" s="18"/>
    </row>
    <row r="582" spans="3:28" ht="18.75" customHeight="1" x14ac:dyDescent="0.25">
      <c r="C582" s="11"/>
      <c r="AB582" s="18"/>
    </row>
    <row r="583" spans="3:28" ht="18.75" customHeight="1" x14ac:dyDescent="0.25">
      <c r="C583" s="11"/>
      <c r="AB583" s="18"/>
    </row>
    <row r="584" spans="3:28" ht="18.75" customHeight="1" x14ac:dyDescent="0.25">
      <c r="C584" s="11"/>
      <c r="AB584" s="18"/>
    </row>
    <row r="585" spans="3:28" ht="18.75" customHeight="1" x14ac:dyDescent="0.25">
      <c r="C585" s="11"/>
      <c r="AB585" s="18"/>
    </row>
    <row r="586" spans="3:28" ht="18.75" customHeight="1" x14ac:dyDescent="0.25">
      <c r="C586" s="11"/>
    </row>
    <row r="587" spans="3:28" ht="18.75" customHeight="1" x14ac:dyDescent="0.25">
      <c r="C587" s="11"/>
    </row>
    <row r="588" spans="3:28" ht="18.75" customHeight="1" x14ac:dyDescent="0.25">
      <c r="C588" s="11"/>
    </row>
    <row r="589" spans="3:28" ht="18.75" customHeight="1" x14ac:dyDescent="0.25">
      <c r="C589" s="11"/>
    </row>
    <row r="590" spans="3:28" ht="18.75" customHeight="1" x14ac:dyDescent="0.25">
      <c r="C590" s="11"/>
    </row>
    <row r="591" spans="3:28" ht="18.75" customHeight="1" x14ac:dyDescent="0.25">
      <c r="C591" s="11"/>
    </row>
    <row r="592" spans="3:28" ht="18.75" customHeight="1" x14ac:dyDescent="0.25">
      <c r="C592" s="11"/>
    </row>
    <row r="593" spans="3:28" ht="18.75" customHeight="1" x14ac:dyDescent="0.25">
      <c r="C593" s="11"/>
    </row>
    <row r="594" spans="3:28" ht="18.75" customHeight="1" x14ac:dyDescent="0.25">
      <c r="C594" s="11"/>
    </row>
    <row r="595" spans="3:28" ht="18.75" customHeight="1" x14ac:dyDescent="0.25">
      <c r="C595" s="11"/>
    </row>
    <row r="596" spans="3:28" ht="18.75" customHeight="1" x14ac:dyDescent="0.25">
      <c r="C596" s="11"/>
      <c r="AB596" s="18"/>
    </row>
    <row r="597" spans="3:28" ht="18.75" customHeight="1" x14ac:dyDescent="0.25">
      <c r="C597" s="11"/>
      <c r="AB597" s="18"/>
    </row>
    <row r="598" spans="3:28" ht="18.75" customHeight="1" x14ac:dyDescent="0.25">
      <c r="C598" s="11"/>
      <c r="AB598" s="18"/>
    </row>
    <row r="599" spans="3:28" ht="18.75" customHeight="1" x14ac:dyDescent="0.25">
      <c r="C599" s="11"/>
    </row>
    <row r="600" spans="3:28" ht="18.75" customHeight="1" x14ac:dyDescent="0.25">
      <c r="C600" s="11"/>
    </row>
    <row r="601" spans="3:28" ht="18.75" customHeight="1" x14ac:dyDescent="0.25">
      <c r="C601" s="11"/>
    </row>
    <row r="602" spans="3:28" ht="18.75" customHeight="1" x14ac:dyDescent="0.25">
      <c r="C602" s="11"/>
    </row>
    <row r="603" spans="3:28" ht="18.75" customHeight="1" x14ac:dyDescent="0.25">
      <c r="C603" s="11"/>
      <c r="AB603" s="18"/>
    </row>
    <row r="604" spans="3:28" ht="18.75" customHeight="1" x14ac:dyDescent="0.25">
      <c r="C604" s="11"/>
      <c r="AB604" s="18"/>
    </row>
    <row r="605" spans="3:28" ht="18.75" customHeight="1" x14ac:dyDescent="0.25">
      <c r="C605" s="11"/>
      <c r="AB605" s="18"/>
    </row>
    <row r="606" spans="3:28" ht="18.75" customHeight="1" x14ac:dyDescent="0.25">
      <c r="C606" s="11"/>
      <c r="AB606" s="18"/>
    </row>
    <row r="607" spans="3:28" ht="18.75" customHeight="1" x14ac:dyDescent="0.25">
      <c r="C607" s="11"/>
      <c r="AB607" s="18"/>
    </row>
    <row r="608" spans="3:28" ht="18.75" customHeight="1" x14ac:dyDescent="0.25">
      <c r="C608" s="11"/>
      <c r="AB608" s="18"/>
    </row>
    <row r="609" spans="3:28" ht="18.75" customHeight="1" x14ac:dyDescent="0.25">
      <c r="C609" s="11"/>
      <c r="AB609" s="18"/>
    </row>
    <row r="610" spans="3:28" ht="18.75" customHeight="1" x14ac:dyDescent="0.25">
      <c r="C610" s="11"/>
      <c r="AB610" s="18"/>
    </row>
    <row r="611" spans="3:28" ht="18.75" customHeight="1" x14ac:dyDescent="0.25">
      <c r="C611" s="11"/>
      <c r="AB611" s="18"/>
    </row>
    <row r="612" spans="3:28" ht="18.75" customHeight="1" x14ac:dyDescent="0.25">
      <c r="C612" s="11"/>
      <c r="AB612" s="18"/>
    </row>
    <row r="613" spans="3:28" ht="18.75" customHeight="1" x14ac:dyDescent="0.25">
      <c r="C613" s="11"/>
    </row>
    <row r="614" spans="3:28" ht="18.75" customHeight="1" x14ac:dyDescent="0.25">
      <c r="C614" s="11"/>
    </row>
    <row r="615" spans="3:28" ht="18.75" customHeight="1" x14ac:dyDescent="0.25">
      <c r="C615" s="11"/>
    </row>
    <row r="616" spans="3:28" ht="18.75" customHeight="1" x14ac:dyDescent="0.25">
      <c r="C616" s="11"/>
    </row>
    <row r="617" spans="3:28" ht="18.75" customHeight="1" x14ac:dyDescent="0.25">
      <c r="C617" s="11"/>
    </row>
    <row r="618" spans="3:28" ht="18.75" customHeight="1" x14ac:dyDescent="0.25">
      <c r="C618" s="11"/>
    </row>
    <row r="619" spans="3:28" ht="18.75" customHeight="1" x14ac:dyDescent="0.25">
      <c r="C619" s="11"/>
      <c r="R619" s="21"/>
      <c r="S619" s="21"/>
    </row>
    <row r="620" spans="3:28" ht="18.75" customHeight="1" x14ac:dyDescent="0.25">
      <c r="C620" s="11"/>
    </row>
    <row r="621" spans="3:28" ht="18.75" customHeight="1" x14ac:dyDescent="0.25">
      <c r="C621" s="11"/>
    </row>
    <row r="622" spans="3:28" ht="18.75" customHeight="1" x14ac:dyDescent="0.25">
      <c r="C622" s="11"/>
    </row>
    <row r="623" spans="3:28" ht="18.75" customHeight="1" x14ac:dyDescent="0.25">
      <c r="C623" s="11"/>
    </row>
    <row r="624" spans="3:28" ht="18.75" customHeight="1" x14ac:dyDescent="0.25">
      <c r="C624" s="11"/>
    </row>
    <row r="625" spans="3:28" ht="18.75" customHeight="1" x14ac:dyDescent="0.25">
      <c r="C625" s="11"/>
    </row>
    <row r="626" spans="3:28" ht="18.75" customHeight="1" x14ac:dyDescent="0.25">
      <c r="C626" s="11"/>
    </row>
    <row r="627" spans="3:28" ht="18.75" customHeight="1" x14ac:dyDescent="0.25">
      <c r="C627" s="11"/>
    </row>
    <row r="628" spans="3:28" ht="18.75" customHeight="1" x14ac:dyDescent="0.25">
      <c r="C628" s="11"/>
      <c r="R628" s="21"/>
      <c r="S628" s="21"/>
    </row>
    <row r="629" spans="3:28" ht="18.75" customHeight="1" x14ac:dyDescent="0.25">
      <c r="C629" s="11"/>
      <c r="AB629" s="18"/>
    </row>
    <row r="630" spans="3:28" ht="18.75" customHeight="1" x14ac:dyDescent="0.25">
      <c r="C630" s="11"/>
      <c r="AB630" s="18"/>
    </row>
    <row r="631" spans="3:28" ht="18.75" customHeight="1" x14ac:dyDescent="0.25">
      <c r="C631" s="11"/>
      <c r="AB631" s="18"/>
    </row>
    <row r="632" spans="3:28" ht="18.75" customHeight="1" x14ac:dyDescent="0.25">
      <c r="C632" s="11"/>
      <c r="AB632" s="18"/>
    </row>
    <row r="633" spans="3:28" ht="18.75" customHeight="1" x14ac:dyDescent="0.25">
      <c r="C633" s="11"/>
      <c r="AB633" s="18"/>
    </row>
    <row r="634" spans="3:28" ht="18.75" customHeight="1" x14ac:dyDescent="0.25">
      <c r="C634" s="11"/>
      <c r="AB634" s="18"/>
    </row>
    <row r="635" spans="3:28" ht="18.75" customHeight="1" x14ac:dyDescent="0.25">
      <c r="C635" s="11"/>
    </row>
    <row r="636" spans="3:28" ht="18.75" customHeight="1" x14ac:dyDescent="0.25">
      <c r="C636" s="11"/>
    </row>
    <row r="637" spans="3:28" ht="18.75" customHeight="1" x14ac:dyDescent="0.25">
      <c r="C637" s="11"/>
    </row>
    <row r="638" spans="3:28" ht="18.75" customHeight="1" x14ac:dyDescent="0.25">
      <c r="C638" s="11"/>
    </row>
    <row r="639" spans="3:28" ht="18.75" customHeight="1" x14ac:dyDescent="0.25">
      <c r="C639" s="11"/>
    </row>
    <row r="640" spans="3:28" ht="18.75" customHeight="1" x14ac:dyDescent="0.25">
      <c r="C640" s="11"/>
    </row>
    <row r="641" spans="3:28" ht="18.75" customHeight="1" x14ac:dyDescent="0.25">
      <c r="C641" s="11"/>
    </row>
    <row r="642" spans="3:28" ht="18.75" customHeight="1" x14ac:dyDescent="0.25">
      <c r="C642" s="11"/>
    </row>
    <row r="643" spans="3:28" ht="18.75" customHeight="1" x14ac:dyDescent="0.25">
      <c r="C643" s="11"/>
    </row>
    <row r="644" spans="3:28" ht="18.75" customHeight="1" x14ac:dyDescent="0.25">
      <c r="C644" s="11"/>
    </row>
    <row r="645" spans="3:28" ht="18.75" customHeight="1" x14ac:dyDescent="0.25">
      <c r="C645" s="11"/>
      <c r="AB645" s="18"/>
    </row>
    <row r="646" spans="3:28" ht="18.75" customHeight="1" x14ac:dyDescent="0.25">
      <c r="C646" s="11"/>
      <c r="AB646" s="18"/>
    </row>
    <row r="647" spans="3:28" ht="18.75" customHeight="1" x14ac:dyDescent="0.25">
      <c r="C647" s="11"/>
      <c r="AB647" s="18"/>
    </row>
    <row r="648" spans="3:28" ht="18.75" customHeight="1" x14ac:dyDescent="0.25">
      <c r="C648" s="11"/>
      <c r="AB648" s="18"/>
    </row>
    <row r="649" spans="3:28" ht="18.75" customHeight="1" x14ac:dyDescent="0.25">
      <c r="C649" s="11"/>
    </row>
    <row r="650" spans="3:28" ht="18.75" customHeight="1" x14ac:dyDescent="0.25">
      <c r="C650" s="11"/>
    </row>
    <row r="651" spans="3:28" ht="18.75" customHeight="1" x14ac:dyDescent="0.25">
      <c r="C651" s="11"/>
    </row>
    <row r="652" spans="3:28" ht="18.75" customHeight="1" x14ac:dyDescent="0.25">
      <c r="C652" s="11"/>
    </row>
    <row r="653" spans="3:28" ht="18.75" customHeight="1" x14ac:dyDescent="0.25">
      <c r="C653" s="11"/>
    </row>
    <row r="654" spans="3:28" ht="18.75" customHeight="1" x14ac:dyDescent="0.25">
      <c r="C654" s="11"/>
    </row>
    <row r="655" spans="3:28" ht="18.75" customHeight="1" x14ac:dyDescent="0.25">
      <c r="C655" s="11"/>
    </row>
    <row r="656" spans="3:28" ht="18.75" customHeight="1" x14ac:dyDescent="0.25">
      <c r="C656" s="11"/>
    </row>
    <row r="657" spans="3:28" ht="18.75" customHeight="1" x14ac:dyDescent="0.25">
      <c r="C657" s="11"/>
      <c r="AB657" s="18"/>
    </row>
    <row r="658" spans="3:28" ht="18.75" customHeight="1" x14ac:dyDescent="0.25">
      <c r="C658" s="11"/>
      <c r="AB658" s="18"/>
    </row>
    <row r="659" spans="3:28" ht="18.75" customHeight="1" x14ac:dyDescent="0.25">
      <c r="C659" s="11"/>
      <c r="AB659" s="18"/>
    </row>
    <row r="660" spans="3:28" ht="18.75" customHeight="1" x14ac:dyDescent="0.25">
      <c r="C660" s="11"/>
    </row>
    <row r="661" spans="3:28" ht="18.75" customHeight="1" x14ac:dyDescent="0.25">
      <c r="C661" s="11"/>
    </row>
    <row r="662" spans="3:28" ht="18.75" customHeight="1" x14ac:dyDescent="0.25">
      <c r="C662" s="11"/>
    </row>
    <row r="663" spans="3:28" ht="18.75" customHeight="1" x14ac:dyDescent="0.25">
      <c r="C663" s="11"/>
    </row>
    <row r="664" spans="3:28" ht="18.75" customHeight="1" x14ac:dyDescent="0.25">
      <c r="C664" s="11"/>
    </row>
    <row r="665" spans="3:28" ht="18.75" customHeight="1" x14ac:dyDescent="0.25">
      <c r="C665" s="11"/>
    </row>
    <row r="666" spans="3:28" ht="18.75" customHeight="1" x14ac:dyDescent="0.25">
      <c r="C666" s="11"/>
    </row>
    <row r="667" spans="3:28" ht="18.75" customHeight="1" x14ac:dyDescent="0.25">
      <c r="C667" s="11"/>
    </row>
    <row r="668" spans="3:28" ht="18.75" customHeight="1" x14ac:dyDescent="0.25">
      <c r="C668" s="11"/>
    </row>
    <row r="669" spans="3:28" ht="18.75" customHeight="1" x14ac:dyDescent="0.25">
      <c r="C669" s="11"/>
    </row>
    <row r="670" spans="3:28" ht="18.75" customHeight="1" x14ac:dyDescent="0.25">
      <c r="C670" s="11"/>
    </row>
    <row r="671" spans="3:28" ht="18.75" customHeight="1" x14ac:dyDescent="0.25">
      <c r="C671" s="11"/>
      <c r="AB671" s="19"/>
    </row>
    <row r="672" spans="3:28" ht="18.75" customHeight="1" x14ac:dyDescent="0.25">
      <c r="C672" s="11"/>
    </row>
    <row r="673" spans="3:28" ht="18.75" customHeight="1" x14ac:dyDescent="0.25">
      <c r="C673" s="11"/>
      <c r="AB673" s="19"/>
    </row>
    <row r="674" spans="3:28" ht="18.75" customHeight="1" x14ac:dyDescent="0.25">
      <c r="C674" s="11"/>
      <c r="AB674" s="19"/>
    </row>
    <row r="675" spans="3:28" ht="18.75" customHeight="1" x14ac:dyDescent="0.25">
      <c r="C675" s="11"/>
      <c r="AB675" s="19"/>
    </row>
    <row r="676" spans="3:28" ht="18.75" customHeight="1" x14ac:dyDescent="0.25">
      <c r="C676" s="11"/>
      <c r="AB676" s="19"/>
    </row>
    <row r="677" spans="3:28" ht="18.75" customHeight="1" x14ac:dyDescent="0.25">
      <c r="C677" s="11"/>
      <c r="AB677" s="18"/>
    </row>
    <row r="678" spans="3:28" ht="18.75" customHeight="1" x14ac:dyDescent="0.25">
      <c r="C678" s="11"/>
      <c r="AB678" s="19"/>
    </row>
    <row r="679" spans="3:28" ht="18.75" customHeight="1" x14ac:dyDescent="0.25">
      <c r="C679" s="11"/>
    </row>
    <row r="680" spans="3:28" ht="18.75" customHeight="1" x14ac:dyDescent="0.25">
      <c r="C680" s="11"/>
      <c r="AB680" s="19"/>
    </row>
    <row r="681" spans="3:28" ht="18.75" customHeight="1" x14ac:dyDescent="0.25">
      <c r="C681" s="11"/>
      <c r="AB681" s="19"/>
    </row>
    <row r="682" spans="3:28" ht="18.75" customHeight="1" x14ac:dyDescent="0.25">
      <c r="C682" s="11"/>
      <c r="AB682" s="19"/>
    </row>
    <row r="683" spans="3:28" ht="18.75" customHeight="1" x14ac:dyDescent="0.25">
      <c r="C683" s="11"/>
      <c r="AB683" s="19"/>
    </row>
    <row r="684" spans="3:28" ht="18.75" customHeight="1" x14ac:dyDescent="0.25">
      <c r="C684" s="11"/>
    </row>
    <row r="685" spans="3:28" ht="18.75" customHeight="1" x14ac:dyDescent="0.25">
      <c r="C685" s="11"/>
      <c r="AB685" s="19"/>
    </row>
    <row r="686" spans="3:28" ht="18.75" customHeight="1" x14ac:dyDescent="0.25">
      <c r="C686" s="11"/>
    </row>
    <row r="687" spans="3:28" ht="18.75" customHeight="1" x14ac:dyDescent="0.25">
      <c r="C687" s="11"/>
      <c r="AB687" s="19"/>
    </row>
    <row r="688" spans="3:28" ht="18.75" customHeight="1" x14ac:dyDescent="0.25">
      <c r="C688" s="11"/>
      <c r="AB688" s="19"/>
    </row>
    <row r="689" spans="3:28" ht="18.75" customHeight="1" x14ac:dyDescent="0.25">
      <c r="C689" s="11"/>
      <c r="AB689" s="19"/>
    </row>
    <row r="690" spans="3:28" ht="18.75" customHeight="1" x14ac:dyDescent="0.25">
      <c r="C690" s="11"/>
      <c r="AB690" s="19"/>
    </row>
    <row r="691" spans="3:28" ht="18.75" customHeight="1" x14ac:dyDescent="0.25">
      <c r="C691" s="11"/>
      <c r="AB691" s="19"/>
    </row>
    <row r="692" spans="3:28" ht="18.75" customHeight="1" x14ac:dyDescent="0.25">
      <c r="C692" s="11"/>
    </row>
    <row r="693" spans="3:28" ht="18.75" customHeight="1" x14ac:dyDescent="0.25">
      <c r="C693" s="11"/>
      <c r="AB693" s="19"/>
    </row>
    <row r="694" spans="3:28" ht="18.75" customHeight="1" x14ac:dyDescent="0.25">
      <c r="C694" s="11"/>
    </row>
    <row r="695" spans="3:28" ht="18.75" customHeight="1" x14ac:dyDescent="0.25">
      <c r="C695" s="11"/>
      <c r="AB695" s="19"/>
    </row>
    <row r="696" spans="3:28" ht="18.75" customHeight="1" x14ac:dyDescent="0.25">
      <c r="C696" s="11"/>
      <c r="AB696" s="19"/>
    </row>
    <row r="697" spans="3:28" ht="18.75" customHeight="1" x14ac:dyDescent="0.25">
      <c r="C697" s="11"/>
      <c r="AB697" s="19"/>
    </row>
    <row r="698" spans="3:28" ht="18.75" customHeight="1" x14ac:dyDescent="0.25">
      <c r="C698" s="11"/>
      <c r="AB698" s="19"/>
    </row>
    <row r="699" spans="3:28" ht="18.75" customHeight="1" x14ac:dyDescent="0.25">
      <c r="C699" s="11"/>
    </row>
    <row r="700" spans="3:28" ht="18.75" customHeight="1" x14ac:dyDescent="0.25">
      <c r="C700" s="11"/>
    </row>
    <row r="701" spans="3:28" ht="18.75" customHeight="1" x14ac:dyDescent="0.25">
      <c r="C701" s="11"/>
    </row>
    <row r="702" spans="3:28" ht="18.75" customHeight="1" x14ac:dyDescent="0.25">
      <c r="C702" s="11"/>
    </row>
    <row r="703" spans="3:28" ht="18.75" customHeight="1" x14ac:dyDescent="0.25">
      <c r="C703" s="11"/>
    </row>
    <row r="704" spans="3:28" ht="18.75" customHeight="1" x14ac:dyDescent="0.25">
      <c r="C704" s="11"/>
    </row>
    <row r="705" spans="3:19" ht="18.75" customHeight="1" x14ac:dyDescent="0.25">
      <c r="C705" s="11"/>
    </row>
    <row r="706" spans="3:19" ht="18.75" customHeight="1" x14ac:dyDescent="0.25">
      <c r="C706" s="11"/>
    </row>
    <row r="707" spans="3:19" ht="18.75" customHeight="1" x14ac:dyDescent="0.25">
      <c r="C707" s="11"/>
    </row>
    <row r="708" spans="3:19" ht="18.75" customHeight="1" x14ac:dyDescent="0.25">
      <c r="C708" s="11"/>
    </row>
    <row r="709" spans="3:19" ht="18.75" customHeight="1" x14ac:dyDescent="0.25">
      <c r="C709" s="11"/>
    </row>
    <row r="710" spans="3:19" ht="18.75" customHeight="1" x14ac:dyDescent="0.25">
      <c r="C710" s="11"/>
    </row>
    <row r="711" spans="3:19" ht="18.75" customHeight="1" x14ac:dyDescent="0.25">
      <c r="C711" s="11"/>
      <c r="R711" s="21"/>
      <c r="S711" s="21"/>
    </row>
    <row r="712" spans="3:19" ht="18.75" customHeight="1" x14ac:dyDescent="0.25">
      <c r="C712" s="11"/>
    </row>
    <row r="713" spans="3:19" ht="18.75" customHeight="1" x14ac:dyDescent="0.25">
      <c r="C713" s="11"/>
    </row>
    <row r="714" spans="3:19" ht="18.75" customHeight="1" x14ac:dyDescent="0.25">
      <c r="C714" s="11"/>
    </row>
    <row r="715" spans="3:19" ht="18.75" customHeight="1" x14ac:dyDescent="0.25">
      <c r="C715" s="11"/>
    </row>
    <row r="716" spans="3:19" ht="18.75" customHeight="1" x14ac:dyDescent="0.25">
      <c r="C716" s="11"/>
    </row>
    <row r="717" spans="3:19" ht="18.75" customHeight="1" x14ac:dyDescent="0.25">
      <c r="C717" s="11"/>
    </row>
    <row r="718" spans="3:19" ht="18.75" customHeight="1" x14ac:dyDescent="0.25">
      <c r="C718" s="11"/>
    </row>
    <row r="719" spans="3:19" ht="18.75" customHeight="1" x14ac:dyDescent="0.25">
      <c r="C719" s="11"/>
    </row>
    <row r="720" spans="3:19" ht="18.75" customHeight="1" x14ac:dyDescent="0.25">
      <c r="C720" s="11"/>
    </row>
    <row r="721" spans="3:19" ht="18.75" customHeight="1" x14ac:dyDescent="0.25">
      <c r="C721" s="11"/>
    </row>
    <row r="722" spans="3:19" ht="18.75" customHeight="1" x14ac:dyDescent="0.25">
      <c r="C722" s="11"/>
    </row>
    <row r="723" spans="3:19" ht="18.75" customHeight="1" x14ac:dyDescent="0.25">
      <c r="C723" s="11"/>
    </row>
    <row r="724" spans="3:19" ht="18.75" customHeight="1" x14ac:dyDescent="0.25">
      <c r="C724" s="11"/>
    </row>
    <row r="725" spans="3:19" ht="18.75" customHeight="1" x14ac:dyDescent="0.25">
      <c r="C725" s="11"/>
    </row>
    <row r="726" spans="3:19" ht="18.75" customHeight="1" x14ac:dyDescent="0.25">
      <c r="C726" s="11"/>
      <c r="R726" s="21"/>
      <c r="S726" s="21"/>
    </row>
    <row r="727" spans="3:19" ht="18.75" customHeight="1" x14ac:dyDescent="0.25">
      <c r="C727" s="11"/>
    </row>
    <row r="728" spans="3:19" ht="18.75" customHeight="1" x14ac:dyDescent="0.25">
      <c r="C728" s="11"/>
    </row>
    <row r="729" spans="3:19" ht="18.75" customHeight="1" x14ac:dyDescent="0.25">
      <c r="C729" s="11"/>
    </row>
    <row r="730" spans="3:19" ht="18.75" customHeight="1" x14ac:dyDescent="0.25">
      <c r="C730" s="11"/>
    </row>
    <row r="731" spans="3:19" ht="18.75" customHeight="1" x14ac:dyDescent="0.25">
      <c r="C731" s="11"/>
    </row>
    <row r="732" spans="3:19" ht="18.75" customHeight="1" x14ac:dyDescent="0.25">
      <c r="C732" s="11"/>
    </row>
    <row r="733" spans="3:19" ht="18.75" customHeight="1" x14ac:dyDescent="0.25">
      <c r="C733" s="11"/>
    </row>
    <row r="734" spans="3:19" ht="18.75" customHeight="1" x14ac:dyDescent="0.25">
      <c r="C734" s="11"/>
    </row>
    <row r="735" spans="3:19" ht="18.75" customHeight="1" x14ac:dyDescent="0.25">
      <c r="C735" s="11"/>
    </row>
    <row r="736" spans="3:19" ht="18.75" customHeight="1" x14ac:dyDescent="0.25">
      <c r="C736" s="11"/>
    </row>
    <row r="737" spans="3:28" ht="18.75" customHeight="1" x14ac:dyDescent="0.25">
      <c r="C737" s="11"/>
    </row>
    <row r="738" spans="3:28" ht="18.75" customHeight="1" x14ac:dyDescent="0.25">
      <c r="C738" s="11"/>
    </row>
    <row r="739" spans="3:28" ht="18.75" customHeight="1" x14ac:dyDescent="0.25">
      <c r="C739" s="11"/>
    </row>
    <row r="740" spans="3:28" ht="18.75" customHeight="1" x14ac:dyDescent="0.25">
      <c r="C740" s="11"/>
    </row>
    <row r="741" spans="3:28" ht="18.75" customHeight="1" x14ac:dyDescent="0.25">
      <c r="C741" s="11"/>
    </row>
    <row r="742" spans="3:28" ht="18.75" customHeight="1" x14ac:dyDescent="0.25">
      <c r="C742" s="11"/>
    </row>
    <row r="743" spans="3:28" ht="18.75" customHeight="1" x14ac:dyDescent="0.25">
      <c r="C743" s="11"/>
    </row>
    <row r="744" spans="3:28" ht="18.75" customHeight="1" x14ac:dyDescent="0.25">
      <c r="C744" s="11"/>
    </row>
    <row r="745" spans="3:28" ht="18.75" customHeight="1" x14ac:dyDescent="0.25">
      <c r="C745" s="11"/>
    </row>
    <row r="746" spans="3:28" ht="18.75" customHeight="1" x14ac:dyDescent="0.25">
      <c r="C746" s="11"/>
    </row>
    <row r="747" spans="3:28" ht="18.75" customHeight="1" x14ac:dyDescent="0.25">
      <c r="C747" s="11"/>
    </row>
    <row r="748" spans="3:28" ht="18.75" customHeight="1" x14ac:dyDescent="0.25">
      <c r="C748" s="11"/>
    </row>
    <row r="749" spans="3:28" ht="18.75" customHeight="1" x14ac:dyDescent="0.25">
      <c r="C749" s="11"/>
    </row>
    <row r="750" spans="3:28" ht="18.75" customHeight="1" x14ac:dyDescent="0.25">
      <c r="C750" s="11"/>
    </row>
    <row r="751" spans="3:28" ht="18.75" customHeight="1" x14ac:dyDescent="0.25">
      <c r="C751" s="11"/>
    </row>
    <row r="752" spans="3:28" ht="18.75" customHeight="1" x14ac:dyDescent="0.25">
      <c r="C752" s="11"/>
      <c r="AB752" s="18"/>
    </row>
    <row r="753" spans="3:28" ht="18.75" customHeight="1" x14ac:dyDescent="0.25">
      <c r="C753" s="11"/>
      <c r="AB753" s="18"/>
    </row>
    <row r="754" spans="3:28" ht="18.75" customHeight="1" x14ac:dyDescent="0.25">
      <c r="C754" s="11"/>
      <c r="AB754" s="18"/>
    </row>
    <row r="755" spans="3:28" ht="18.75" customHeight="1" x14ac:dyDescent="0.25">
      <c r="C755" s="11"/>
      <c r="AB755" s="18"/>
    </row>
    <row r="756" spans="3:28" ht="18.75" customHeight="1" x14ac:dyDescent="0.25">
      <c r="C756" s="11"/>
      <c r="AB756" s="18"/>
    </row>
    <row r="757" spans="3:28" ht="18.75" customHeight="1" x14ac:dyDescent="0.25">
      <c r="C757" s="11"/>
      <c r="AB757" s="18"/>
    </row>
    <row r="758" spans="3:28" ht="18.75" customHeight="1" x14ac:dyDescent="0.25">
      <c r="C758" s="11"/>
      <c r="AB758" s="18"/>
    </row>
    <row r="759" spans="3:28" ht="18.75" customHeight="1" x14ac:dyDescent="0.25">
      <c r="C759" s="11"/>
      <c r="AB759" s="18"/>
    </row>
    <row r="760" spans="3:28" ht="18.75" customHeight="1" x14ac:dyDescent="0.25">
      <c r="C760" s="11"/>
      <c r="AB760" s="18"/>
    </row>
    <row r="761" spans="3:28" ht="18.75" customHeight="1" x14ac:dyDescent="0.25">
      <c r="C761" s="11"/>
      <c r="AB761" s="18"/>
    </row>
    <row r="762" spans="3:28" ht="18.75" customHeight="1" x14ac:dyDescent="0.25">
      <c r="C762" s="11"/>
    </row>
    <row r="763" spans="3:28" ht="18.75" customHeight="1" x14ac:dyDescent="0.25">
      <c r="C763" s="11"/>
    </row>
    <row r="764" spans="3:28" ht="18.75" customHeight="1" x14ac:dyDescent="0.25">
      <c r="C764" s="11"/>
    </row>
    <row r="765" spans="3:28" ht="18.75" customHeight="1" x14ac:dyDescent="0.25">
      <c r="C765" s="11"/>
      <c r="R765" s="21"/>
      <c r="S765" s="21"/>
    </row>
    <row r="766" spans="3:28" ht="18.75" customHeight="1" x14ac:dyDescent="0.25">
      <c r="C766" s="11"/>
    </row>
    <row r="767" spans="3:28" ht="18.75" customHeight="1" x14ac:dyDescent="0.25">
      <c r="C767" s="11"/>
    </row>
    <row r="768" spans="3:28" ht="18.75" customHeight="1" x14ac:dyDescent="0.25">
      <c r="C768" s="11"/>
    </row>
    <row r="769" spans="3:19" ht="18.75" customHeight="1" x14ac:dyDescent="0.25">
      <c r="C769" s="11"/>
    </row>
    <row r="770" spans="3:19" ht="18.75" customHeight="1" x14ac:dyDescent="0.25">
      <c r="C770" s="11"/>
    </row>
    <row r="771" spans="3:19" ht="18.75" customHeight="1" x14ac:dyDescent="0.25">
      <c r="C771" s="11"/>
    </row>
    <row r="772" spans="3:19" ht="18.75" customHeight="1" x14ac:dyDescent="0.25">
      <c r="C772" s="11"/>
    </row>
    <row r="773" spans="3:19" ht="18.75" customHeight="1" x14ac:dyDescent="0.25">
      <c r="C773" s="11"/>
    </row>
    <row r="774" spans="3:19" ht="18.75" customHeight="1" x14ac:dyDescent="0.25">
      <c r="C774" s="11"/>
    </row>
    <row r="775" spans="3:19" ht="18.75" customHeight="1" x14ac:dyDescent="0.25">
      <c r="C775" s="11"/>
    </row>
    <row r="776" spans="3:19" ht="18.75" customHeight="1" x14ac:dyDescent="0.25">
      <c r="C776" s="11"/>
    </row>
    <row r="777" spans="3:19" ht="18.75" customHeight="1" x14ac:dyDescent="0.25">
      <c r="C777" s="11"/>
      <c r="R777" s="21"/>
      <c r="S777" s="21"/>
    </row>
    <row r="778" spans="3:19" ht="18.75" customHeight="1" x14ac:dyDescent="0.25">
      <c r="C778" s="11"/>
    </row>
    <row r="779" spans="3:19" ht="18.75" customHeight="1" x14ac:dyDescent="0.25">
      <c r="C779" s="11"/>
    </row>
    <row r="780" spans="3:19" ht="18.75" customHeight="1" x14ac:dyDescent="0.25">
      <c r="C780" s="11"/>
    </row>
    <row r="781" spans="3:19" ht="18.75" customHeight="1" x14ac:dyDescent="0.25">
      <c r="C781" s="11"/>
    </row>
    <row r="782" spans="3:19" ht="18.75" customHeight="1" x14ac:dyDescent="0.25">
      <c r="C782" s="11"/>
    </row>
    <row r="783" spans="3:19" ht="18.75" customHeight="1" x14ac:dyDescent="0.25">
      <c r="C783" s="11"/>
    </row>
    <row r="784" spans="3:19" ht="18.75" customHeight="1" x14ac:dyDescent="0.25">
      <c r="C784" s="11"/>
    </row>
    <row r="785" spans="3:19" ht="18.75" customHeight="1" x14ac:dyDescent="0.25">
      <c r="C785" s="11"/>
    </row>
    <row r="786" spans="3:19" ht="18.75" customHeight="1" x14ac:dyDescent="0.25">
      <c r="C786" s="11"/>
    </row>
    <row r="787" spans="3:19" ht="18.75" customHeight="1" x14ac:dyDescent="0.25">
      <c r="C787" s="11"/>
    </row>
    <row r="788" spans="3:19" ht="18.75" customHeight="1" x14ac:dyDescent="0.25">
      <c r="C788" s="11"/>
      <c r="R788" s="21"/>
      <c r="S788" s="21"/>
    </row>
    <row r="789" spans="3:19" ht="18.75" customHeight="1" x14ac:dyDescent="0.25">
      <c r="C789" s="11"/>
    </row>
    <row r="790" spans="3:19" ht="18.75" customHeight="1" x14ac:dyDescent="0.25">
      <c r="C790" s="11"/>
    </row>
    <row r="791" spans="3:19" ht="18.75" customHeight="1" x14ac:dyDescent="0.25">
      <c r="C791" s="11"/>
    </row>
    <row r="792" spans="3:19" ht="18.75" customHeight="1" x14ac:dyDescent="0.25">
      <c r="C792" s="11"/>
    </row>
    <row r="793" spans="3:19" ht="18.75" customHeight="1" x14ac:dyDescent="0.25">
      <c r="C793" s="11"/>
    </row>
    <row r="794" spans="3:19" ht="18.75" customHeight="1" x14ac:dyDescent="0.25">
      <c r="C794" s="11"/>
    </row>
    <row r="795" spans="3:19" ht="18.75" customHeight="1" x14ac:dyDescent="0.25">
      <c r="C795" s="11"/>
    </row>
    <row r="796" spans="3:19" ht="18.75" customHeight="1" x14ac:dyDescent="0.25">
      <c r="C796" s="11"/>
    </row>
    <row r="797" spans="3:19" ht="18.75" customHeight="1" x14ac:dyDescent="0.25">
      <c r="C797" s="11"/>
    </row>
    <row r="798" spans="3:19" ht="18.75" customHeight="1" x14ac:dyDescent="0.25">
      <c r="C798" s="11"/>
    </row>
    <row r="799" spans="3:19" ht="18.75" customHeight="1" x14ac:dyDescent="0.25">
      <c r="C799" s="11"/>
    </row>
    <row r="800" spans="3:19" ht="18.75" customHeight="1" x14ac:dyDescent="0.25">
      <c r="C800" s="11"/>
    </row>
    <row r="801" spans="3:3" ht="18.75" customHeight="1" x14ac:dyDescent="0.25">
      <c r="C801" s="11"/>
    </row>
    <row r="802" spans="3:3" ht="18.75" customHeight="1" x14ac:dyDescent="0.25">
      <c r="C802" s="11"/>
    </row>
    <row r="803" spans="3:3" ht="18.75" customHeight="1" x14ac:dyDescent="0.25">
      <c r="C803" s="11"/>
    </row>
    <row r="804" spans="3:3" ht="18.75" customHeight="1" x14ac:dyDescent="0.25">
      <c r="C804" s="11"/>
    </row>
    <row r="805" spans="3:3" ht="18.75" customHeight="1" x14ac:dyDescent="0.25">
      <c r="C805" s="11"/>
    </row>
    <row r="806" spans="3:3" ht="18.75" customHeight="1" x14ac:dyDescent="0.25">
      <c r="C806" s="11"/>
    </row>
    <row r="807" spans="3:3" ht="18.75" customHeight="1" x14ac:dyDescent="0.25">
      <c r="C807" s="11"/>
    </row>
    <row r="808" spans="3:3" ht="18.75" customHeight="1" x14ac:dyDescent="0.25">
      <c r="C808" s="11"/>
    </row>
    <row r="809" spans="3:3" ht="18.75" customHeight="1" x14ac:dyDescent="0.25">
      <c r="C809" s="11"/>
    </row>
    <row r="810" spans="3:3" ht="18.75" customHeight="1" x14ac:dyDescent="0.25">
      <c r="C810" s="11"/>
    </row>
    <row r="811" spans="3:3" ht="18.75" customHeight="1" x14ac:dyDescent="0.25">
      <c r="C811" s="11"/>
    </row>
    <row r="812" spans="3:3" ht="18.75" customHeight="1" x14ac:dyDescent="0.25">
      <c r="C812" s="11"/>
    </row>
    <row r="813" spans="3:3" ht="18.75" customHeight="1" x14ac:dyDescent="0.25">
      <c r="C813" s="11"/>
    </row>
    <row r="814" spans="3:3" ht="18.75" customHeight="1" x14ac:dyDescent="0.25">
      <c r="C814" s="11"/>
    </row>
    <row r="815" spans="3:3" ht="18.75" customHeight="1" x14ac:dyDescent="0.25">
      <c r="C815" s="11"/>
    </row>
    <row r="816" spans="3:3" ht="18.75" customHeight="1" x14ac:dyDescent="0.25">
      <c r="C816" s="11"/>
    </row>
    <row r="817" spans="3:28" ht="18.75" customHeight="1" x14ac:dyDescent="0.25">
      <c r="C817" s="11"/>
    </row>
    <row r="818" spans="3:28" ht="18.75" customHeight="1" x14ac:dyDescent="0.25">
      <c r="C818" s="11"/>
    </row>
    <row r="819" spans="3:28" ht="18.75" customHeight="1" x14ac:dyDescent="0.25">
      <c r="C819" s="11"/>
    </row>
    <row r="820" spans="3:28" ht="18.75" customHeight="1" x14ac:dyDescent="0.25">
      <c r="C820" s="11"/>
    </row>
    <row r="821" spans="3:28" ht="18.75" customHeight="1" x14ac:dyDescent="0.25">
      <c r="C821" s="11"/>
    </row>
    <row r="822" spans="3:28" ht="18.75" customHeight="1" x14ac:dyDescent="0.25">
      <c r="C822" s="11"/>
    </row>
    <row r="823" spans="3:28" ht="18.75" customHeight="1" x14ac:dyDescent="0.25">
      <c r="C823" s="11"/>
    </row>
    <row r="824" spans="3:28" ht="18.75" customHeight="1" x14ac:dyDescent="0.25">
      <c r="C824" s="11"/>
    </row>
    <row r="825" spans="3:28" ht="18.75" customHeight="1" x14ac:dyDescent="0.25">
      <c r="C825" s="11"/>
    </row>
    <row r="826" spans="3:28" ht="18.75" customHeight="1" x14ac:dyDescent="0.25">
      <c r="C826" s="11"/>
      <c r="AB826" s="18"/>
    </row>
    <row r="827" spans="3:28" ht="18.75" customHeight="1" x14ac:dyDescent="0.25">
      <c r="C827" s="11"/>
      <c r="AB827" s="18"/>
    </row>
    <row r="828" spans="3:28" ht="18.75" customHeight="1" x14ac:dyDescent="0.25">
      <c r="C828" s="11"/>
      <c r="AB828" s="18"/>
    </row>
    <row r="829" spans="3:28" ht="18.75" customHeight="1" x14ac:dyDescent="0.25">
      <c r="C829" s="11"/>
      <c r="AB829" s="18"/>
    </row>
    <row r="830" spans="3:28" ht="18.75" customHeight="1" x14ac:dyDescent="0.25">
      <c r="C830" s="11"/>
    </row>
    <row r="831" spans="3:28" ht="18.75" customHeight="1" x14ac:dyDescent="0.25">
      <c r="C831" s="11"/>
      <c r="AB831" s="18"/>
    </row>
    <row r="832" spans="3:28" ht="18.75" customHeight="1" x14ac:dyDescent="0.25">
      <c r="C832" s="11"/>
      <c r="AB832" s="18"/>
    </row>
    <row r="833" spans="3:3" ht="18.75" customHeight="1" x14ac:dyDescent="0.25">
      <c r="C833" s="11"/>
    </row>
    <row r="834" spans="3:3" ht="18.75" customHeight="1" x14ac:dyDescent="0.25">
      <c r="C834" s="11"/>
    </row>
    <row r="835" spans="3:3" ht="18.75" customHeight="1" x14ac:dyDescent="0.25">
      <c r="C835" s="11"/>
    </row>
    <row r="836" spans="3:3" ht="18.75" customHeight="1" x14ac:dyDescent="0.25">
      <c r="C836" s="11"/>
    </row>
    <row r="837" spans="3:3" ht="18.75" customHeight="1" x14ac:dyDescent="0.25">
      <c r="C837" s="11"/>
    </row>
    <row r="838" spans="3:3" ht="18.75" customHeight="1" x14ac:dyDescent="0.25">
      <c r="C838" s="11"/>
    </row>
    <row r="839" spans="3:3" ht="18.75" customHeight="1" x14ac:dyDescent="0.25">
      <c r="C839" s="11"/>
    </row>
    <row r="840" spans="3:3" ht="18.75" customHeight="1" x14ac:dyDescent="0.25">
      <c r="C840" s="11"/>
    </row>
    <row r="841" spans="3:3" ht="18.75" customHeight="1" x14ac:dyDescent="0.25">
      <c r="C841" s="11"/>
    </row>
    <row r="842" spans="3:3" ht="18.75" customHeight="1" x14ac:dyDescent="0.25">
      <c r="C842" s="11"/>
    </row>
    <row r="843" spans="3:3" ht="18.75" customHeight="1" x14ac:dyDescent="0.25">
      <c r="C843" s="11"/>
    </row>
    <row r="844" spans="3:3" ht="18.75" customHeight="1" x14ac:dyDescent="0.25">
      <c r="C844" s="11"/>
    </row>
    <row r="845" spans="3:3" ht="18.75" customHeight="1" x14ac:dyDescent="0.25">
      <c r="C845" s="11"/>
    </row>
    <row r="846" spans="3:3" ht="18.75" customHeight="1" x14ac:dyDescent="0.25">
      <c r="C846" s="11"/>
    </row>
    <row r="847" spans="3:3" ht="18.75" customHeight="1" x14ac:dyDescent="0.25">
      <c r="C847" s="11"/>
    </row>
    <row r="848" spans="3:3" ht="18.75" customHeight="1" x14ac:dyDescent="0.25">
      <c r="C848" s="11"/>
    </row>
    <row r="849" spans="3:28" ht="18.75" customHeight="1" x14ac:dyDescent="0.25">
      <c r="C849" s="11"/>
    </row>
    <row r="850" spans="3:28" ht="18.75" customHeight="1" x14ac:dyDescent="0.25">
      <c r="C850" s="11"/>
    </row>
    <row r="851" spans="3:28" ht="18.75" customHeight="1" x14ac:dyDescent="0.25">
      <c r="C851" s="11"/>
      <c r="AB851" s="18"/>
    </row>
    <row r="852" spans="3:28" ht="18.75" customHeight="1" x14ac:dyDescent="0.25">
      <c r="C852" s="11"/>
      <c r="AB852" s="18"/>
    </row>
    <row r="853" spans="3:28" ht="18.75" customHeight="1" x14ac:dyDescent="0.25">
      <c r="C853" s="11"/>
      <c r="AB853" s="18"/>
    </row>
    <row r="854" spans="3:28" ht="18.75" customHeight="1" x14ac:dyDescent="0.25">
      <c r="C854" s="11"/>
      <c r="AB854" s="18"/>
    </row>
    <row r="855" spans="3:28" ht="18.75" customHeight="1" x14ac:dyDescent="0.25">
      <c r="C855" s="11"/>
      <c r="AB855" s="18"/>
    </row>
    <row r="856" spans="3:28" ht="18.75" customHeight="1" x14ac:dyDescent="0.25">
      <c r="C856" s="11"/>
      <c r="AB856" s="18"/>
    </row>
    <row r="857" spans="3:28" ht="18.75" customHeight="1" x14ac:dyDescent="0.25">
      <c r="C857" s="11"/>
      <c r="AB857" s="18"/>
    </row>
    <row r="858" spans="3:28" ht="18.75" customHeight="1" x14ac:dyDescent="0.25">
      <c r="C858" s="11"/>
      <c r="AB858" s="18"/>
    </row>
    <row r="859" spans="3:28" ht="18.75" customHeight="1" x14ac:dyDescent="0.25">
      <c r="C859" s="11"/>
      <c r="AB859" s="18"/>
    </row>
    <row r="860" spans="3:28" ht="18.75" customHeight="1" x14ac:dyDescent="0.25">
      <c r="C860" s="11"/>
      <c r="AB860" s="18"/>
    </row>
    <row r="861" spans="3:28" ht="18.75" customHeight="1" x14ac:dyDescent="0.25">
      <c r="C861" s="11"/>
      <c r="AB861" s="18"/>
    </row>
    <row r="862" spans="3:28" ht="18.75" customHeight="1" x14ac:dyDescent="0.25">
      <c r="C862" s="11"/>
      <c r="AB862" s="18"/>
    </row>
    <row r="863" spans="3:28" ht="18.75" customHeight="1" x14ac:dyDescent="0.25">
      <c r="C863" s="11"/>
      <c r="AB863" s="18"/>
    </row>
    <row r="864" spans="3:28" ht="18.75" customHeight="1" x14ac:dyDescent="0.25">
      <c r="C864" s="11"/>
      <c r="AB864" s="18"/>
    </row>
    <row r="865" spans="3:28" ht="18.75" customHeight="1" x14ac:dyDescent="0.25">
      <c r="C865" s="11"/>
      <c r="AB865" s="18"/>
    </row>
    <row r="866" spans="3:28" ht="18.75" customHeight="1" x14ac:dyDescent="0.25">
      <c r="C866" s="11"/>
      <c r="AB866" s="18"/>
    </row>
    <row r="867" spans="3:28" ht="18.75" customHeight="1" x14ac:dyDescent="0.25">
      <c r="C867" s="11"/>
      <c r="AB867" s="18"/>
    </row>
    <row r="868" spans="3:28" ht="18.75" customHeight="1" x14ac:dyDescent="0.25">
      <c r="C868" s="11"/>
      <c r="AB868" s="18"/>
    </row>
    <row r="869" spans="3:28" ht="18.75" customHeight="1" x14ac:dyDescent="0.25">
      <c r="C869" s="11"/>
      <c r="AB869" s="18"/>
    </row>
    <row r="870" spans="3:28" ht="18.75" customHeight="1" x14ac:dyDescent="0.25">
      <c r="C870" s="11"/>
      <c r="AB870" s="18"/>
    </row>
    <row r="871" spans="3:28" ht="18.75" customHeight="1" x14ac:dyDescent="0.25">
      <c r="C871" s="11"/>
      <c r="AB871" s="18"/>
    </row>
    <row r="872" spans="3:28" ht="18.75" customHeight="1" x14ac:dyDescent="0.25">
      <c r="C872" s="11"/>
      <c r="AB872" s="18"/>
    </row>
    <row r="873" spans="3:28" ht="18.75" customHeight="1" x14ac:dyDescent="0.25">
      <c r="C873" s="11"/>
      <c r="AB873" s="18"/>
    </row>
    <row r="874" spans="3:28" ht="18.75" customHeight="1" x14ac:dyDescent="0.25">
      <c r="C874" s="11"/>
      <c r="AB874" s="18"/>
    </row>
    <row r="875" spans="3:28" ht="18.75" customHeight="1" x14ac:dyDescent="0.25">
      <c r="C875" s="11"/>
      <c r="AB875" s="18"/>
    </row>
    <row r="876" spans="3:28" ht="18.75" customHeight="1" x14ac:dyDescent="0.25">
      <c r="C876" s="11"/>
      <c r="AB876" s="18"/>
    </row>
    <row r="877" spans="3:28" ht="18.75" customHeight="1" x14ac:dyDescent="0.25">
      <c r="C877" s="11"/>
      <c r="R877" s="21"/>
      <c r="S877" s="21"/>
      <c r="AB877" s="18"/>
    </row>
    <row r="878" spans="3:28" ht="18.75" customHeight="1" x14ac:dyDescent="0.25">
      <c r="C878" s="11"/>
      <c r="AB878" s="18"/>
    </row>
    <row r="879" spans="3:28" ht="18.75" customHeight="1" x14ac:dyDescent="0.25">
      <c r="C879" s="11"/>
    </row>
    <row r="880" spans="3:28" ht="18.75" customHeight="1" x14ac:dyDescent="0.25">
      <c r="C880" s="11"/>
    </row>
    <row r="881" spans="3:3" ht="18.75" customHeight="1" x14ac:dyDescent="0.25">
      <c r="C881" s="11"/>
    </row>
    <row r="882" spans="3:3" ht="18.75" customHeight="1" x14ac:dyDescent="0.25">
      <c r="C882" s="11"/>
    </row>
    <row r="883" spans="3:3" ht="18.75" customHeight="1" x14ac:dyDescent="0.25">
      <c r="C883" s="11"/>
    </row>
    <row r="884" spans="3:3" ht="18.75" customHeight="1" x14ac:dyDescent="0.25">
      <c r="C884" s="11"/>
    </row>
    <row r="885" spans="3:3" ht="18.75" customHeight="1" x14ac:dyDescent="0.25">
      <c r="C885" s="11"/>
    </row>
    <row r="886" spans="3:3" ht="18.75" customHeight="1" x14ac:dyDescent="0.25">
      <c r="C886" s="11"/>
    </row>
    <row r="887" spans="3:3" ht="18.75" customHeight="1" x14ac:dyDescent="0.25">
      <c r="C887" s="11"/>
    </row>
    <row r="888" spans="3:3" ht="18.75" customHeight="1" x14ac:dyDescent="0.25">
      <c r="C888" s="11"/>
    </row>
    <row r="889" spans="3:3" ht="18.75" customHeight="1" x14ac:dyDescent="0.25">
      <c r="C889" s="11"/>
    </row>
    <row r="890" spans="3:3" ht="18.75" customHeight="1" x14ac:dyDescent="0.25">
      <c r="C890" s="11"/>
    </row>
    <row r="891" spans="3:3" ht="18.75" customHeight="1" x14ac:dyDescent="0.25">
      <c r="C891" s="11"/>
    </row>
    <row r="892" spans="3:3" ht="18.75" customHeight="1" x14ac:dyDescent="0.25">
      <c r="C892" s="11"/>
    </row>
    <row r="893" spans="3:3" ht="18.75" customHeight="1" x14ac:dyDescent="0.25">
      <c r="C893" s="11"/>
    </row>
    <row r="894" spans="3:3" ht="18.75" customHeight="1" x14ac:dyDescent="0.25">
      <c r="C894" s="11"/>
    </row>
    <row r="895" spans="3:3" ht="18.75" customHeight="1" x14ac:dyDescent="0.25">
      <c r="C895" s="11"/>
    </row>
    <row r="896" spans="3:3" ht="18.75" customHeight="1" x14ac:dyDescent="0.25">
      <c r="C896" s="11"/>
    </row>
    <row r="897" spans="3:3" ht="18.75" customHeight="1" x14ac:dyDescent="0.25">
      <c r="C897" s="11"/>
    </row>
    <row r="898" spans="3:3" ht="18.75" customHeight="1" x14ac:dyDescent="0.25">
      <c r="C898" s="11"/>
    </row>
    <row r="899" spans="3:3" ht="18.75" customHeight="1" x14ac:dyDescent="0.25">
      <c r="C899" s="11"/>
    </row>
    <row r="900" spans="3:3" ht="18.75" customHeight="1" x14ac:dyDescent="0.25">
      <c r="C900" s="11"/>
    </row>
    <row r="901" spans="3:3" ht="18.75" customHeight="1" x14ac:dyDescent="0.25">
      <c r="C901" s="11"/>
    </row>
    <row r="902" spans="3:3" ht="18.75" customHeight="1" x14ac:dyDescent="0.25">
      <c r="C902" s="11"/>
    </row>
    <row r="903" spans="3:3" ht="18.75" customHeight="1" x14ac:dyDescent="0.25">
      <c r="C903" s="11"/>
    </row>
    <row r="904" spans="3:3" ht="18.75" customHeight="1" x14ac:dyDescent="0.25">
      <c r="C904" s="11"/>
    </row>
    <row r="905" spans="3:3" ht="18.75" customHeight="1" x14ac:dyDescent="0.25">
      <c r="C905" s="11"/>
    </row>
    <row r="906" spans="3:3" ht="18.75" customHeight="1" x14ac:dyDescent="0.25">
      <c r="C906" s="11"/>
    </row>
    <row r="907" spans="3:3" ht="18.75" customHeight="1" x14ac:dyDescent="0.25">
      <c r="C907" s="11"/>
    </row>
    <row r="908" spans="3:3" ht="18.75" customHeight="1" x14ac:dyDescent="0.25">
      <c r="C908" s="11"/>
    </row>
    <row r="909" spans="3:3" ht="18.75" customHeight="1" x14ac:dyDescent="0.25">
      <c r="C909" s="11"/>
    </row>
    <row r="910" spans="3:3" ht="18.75" customHeight="1" x14ac:dyDescent="0.25">
      <c r="C910" s="11"/>
    </row>
    <row r="911" spans="3:3" ht="18.75" customHeight="1" x14ac:dyDescent="0.25">
      <c r="C911" s="11"/>
    </row>
    <row r="912" spans="3:3" ht="18.75" customHeight="1" x14ac:dyDescent="0.25">
      <c r="C912" s="11"/>
    </row>
    <row r="913" spans="3:28" ht="18.75" customHeight="1" x14ac:dyDescent="0.25">
      <c r="C913" s="11"/>
      <c r="R913" s="21"/>
      <c r="S913" s="21"/>
    </row>
    <row r="914" spans="3:28" ht="18.75" customHeight="1" x14ac:dyDescent="0.25">
      <c r="C914" s="11"/>
    </row>
    <row r="915" spans="3:28" ht="18.75" customHeight="1" x14ac:dyDescent="0.25">
      <c r="C915" s="11"/>
    </row>
    <row r="916" spans="3:28" ht="18.75" customHeight="1" x14ac:dyDescent="0.25">
      <c r="C916" s="11"/>
    </row>
    <row r="917" spans="3:28" ht="18.75" customHeight="1" x14ac:dyDescent="0.25">
      <c r="C917" s="11"/>
    </row>
    <row r="918" spans="3:28" ht="18.75" customHeight="1" x14ac:dyDescent="0.25">
      <c r="C918" s="11"/>
    </row>
    <row r="919" spans="3:28" ht="18.75" customHeight="1" x14ac:dyDescent="0.25">
      <c r="C919" s="11"/>
    </row>
    <row r="920" spans="3:28" ht="18.75" customHeight="1" x14ac:dyDescent="0.25">
      <c r="C920" s="11"/>
    </row>
    <row r="921" spans="3:28" ht="18.75" customHeight="1" x14ac:dyDescent="0.25">
      <c r="C921" s="11"/>
    </row>
    <row r="922" spans="3:28" ht="18.75" customHeight="1" x14ac:dyDescent="0.25">
      <c r="C922" s="11"/>
    </row>
    <row r="923" spans="3:28" ht="18.75" customHeight="1" x14ac:dyDescent="0.25">
      <c r="C923" s="11"/>
    </row>
    <row r="924" spans="3:28" ht="18.75" customHeight="1" x14ac:dyDescent="0.25">
      <c r="C924" s="11"/>
      <c r="AB924" s="18"/>
    </row>
    <row r="925" spans="3:28" ht="18.75" customHeight="1" x14ac:dyDescent="0.25">
      <c r="C925" s="11"/>
      <c r="AB925" s="18"/>
    </row>
    <row r="926" spans="3:28" ht="18.75" customHeight="1" x14ac:dyDescent="0.25">
      <c r="C926" s="11"/>
      <c r="AB926" s="18"/>
    </row>
    <row r="927" spans="3:28" ht="18.75" customHeight="1" x14ac:dyDescent="0.25">
      <c r="C927" s="11"/>
      <c r="AB927" s="18"/>
    </row>
    <row r="928" spans="3:28" ht="18.75" customHeight="1" x14ac:dyDescent="0.25">
      <c r="C928" s="11"/>
    </row>
    <row r="929" spans="3:28" ht="18.75" customHeight="1" x14ac:dyDescent="0.25">
      <c r="C929" s="11"/>
      <c r="AB929" s="18"/>
    </row>
    <row r="930" spans="3:28" ht="18.75" customHeight="1" x14ac:dyDescent="0.25">
      <c r="C930" s="11"/>
      <c r="AB930" s="18"/>
    </row>
    <row r="931" spans="3:28" ht="18.75" customHeight="1" x14ac:dyDescent="0.25">
      <c r="C931" s="11"/>
    </row>
    <row r="932" spans="3:28" ht="18.75" customHeight="1" x14ac:dyDescent="0.25">
      <c r="C932" s="11"/>
    </row>
    <row r="933" spans="3:28" ht="18.75" customHeight="1" x14ac:dyDescent="0.25">
      <c r="C933" s="11"/>
    </row>
    <row r="934" spans="3:28" ht="18.75" customHeight="1" x14ac:dyDescent="0.25">
      <c r="C934" s="11"/>
      <c r="AB934" s="19"/>
    </row>
    <row r="935" spans="3:28" ht="18.75" customHeight="1" x14ac:dyDescent="0.25">
      <c r="C935" s="11"/>
    </row>
    <row r="936" spans="3:28" ht="18.75" customHeight="1" x14ac:dyDescent="0.25">
      <c r="C936" s="11"/>
      <c r="AB936" s="19"/>
    </row>
    <row r="937" spans="3:28" ht="18.75" customHeight="1" x14ac:dyDescent="0.25">
      <c r="C937" s="11"/>
      <c r="AB937" s="19"/>
    </row>
    <row r="938" spans="3:28" ht="18.75" customHeight="1" x14ac:dyDescent="0.25">
      <c r="C938" s="11"/>
      <c r="AB938" s="19"/>
    </row>
    <row r="939" spans="3:28" ht="18.75" customHeight="1" x14ac:dyDescent="0.25">
      <c r="C939" s="11"/>
      <c r="AB939" s="19"/>
    </row>
    <row r="940" spans="3:28" ht="18.75" customHeight="1" x14ac:dyDescent="0.25">
      <c r="C940" s="11"/>
    </row>
    <row r="941" spans="3:28" ht="18.75" customHeight="1" x14ac:dyDescent="0.25">
      <c r="C941" s="11"/>
    </row>
    <row r="942" spans="3:28" ht="18.75" customHeight="1" x14ac:dyDescent="0.25">
      <c r="C942" s="11"/>
    </row>
    <row r="943" spans="3:28" ht="18.75" customHeight="1" x14ac:dyDescent="0.25">
      <c r="C943" s="11"/>
    </row>
    <row r="944" spans="3:28" ht="18.75" customHeight="1" x14ac:dyDescent="0.25">
      <c r="C944" s="11"/>
      <c r="AB944" s="19"/>
    </row>
    <row r="945" spans="3:28" ht="18.75" customHeight="1" x14ac:dyDescent="0.25">
      <c r="C945" s="11"/>
      <c r="AB945" s="19"/>
    </row>
    <row r="946" spans="3:28" ht="18.75" customHeight="1" x14ac:dyDescent="0.25">
      <c r="C946" s="11"/>
      <c r="AB946" s="19"/>
    </row>
    <row r="947" spans="3:28" ht="18.75" customHeight="1" x14ac:dyDescent="0.25">
      <c r="C947" s="11"/>
    </row>
    <row r="948" spans="3:28" ht="18.75" customHeight="1" x14ac:dyDescent="0.25">
      <c r="C948" s="11"/>
      <c r="AB948" s="19"/>
    </row>
    <row r="949" spans="3:28" ht="18.75" customHeight="1" x14ac:dyDescent="0.25">
      <c r="C949" s="11"/>
      <c r="AB949" s="18"/>
    </row>
    <row r="950" spans="3:28" ht="18.75" customHeight="1" x14ac:dyDescent="0.25">
      <c r="C950" s="11"/>
      <c r="AB950" s="19"/>
    </row>
    <row r="951" spans="3:28" ht="18.75" customHeight="1" x14ac:dyDescent="0.25">
      <c r="C951" s="11"/>
      <c r="AB951" s="19"/>
    </row>
    <row r="952" spans="3:28" ht="18.75" customHeight="1" x14ac:dyDescent="0.25">
      <c r="C952" s="11"/>
      <c r="AB952" s="18"/>
    </row>
    <row r="953" spans="3:28" ht="18.75" customHeight="1" x14ac:dyDescent="0.25">
      <c r="C953" s="11"/>
      <c r="AB953" s="19"/>
    </row>
    <row r="954" spans="3:28" ht="18.75" customHeight="1" x14ac:dyDescent="0.25">
      <c r="C954" s="11"/>
      <c r="AB954" s="19"/>
    </row>
    <row r="955" spans="3:28" ht="18.75" customHeight="1" x14ac:dyDescent="0.25">
      <c r="C955" s="11"/>
      <c r="AB955" s="19"/>
    </row>
    <row r="956" spans="3:28" ht="18.75" customHeight="1" x14ac:dyDescent="0.25">
      <c r="C956" s="11"/>
      <c r="AB956" s="19"/>
    </row>
    <row r="957" spans="3:28" ht="18.75" customHeight="1" x14ac:dyDescent="0.25">
      <c r="C957" s="11"/>
      <c r="AB957" s="19"/>
    </row>
    <row r="958" spans="3:28" ht="18.75" customHeight="1" x14ac:dyDescent="0.25">
      <c r="C958" s="11"/>
    </row>
    <row r="959" spans="3:28" ht="18.75" customHeight="1" x14ac:dyDescent="0.25">
      <c r="C959" s="11"/>
      <c r="AB959" s="19"/>
    </row>
    <row r="960" spans="3:28" ht="18.75" customHeight="1" x14ac:dyDescent="0.25">
      <c r="C960" s="11"/>
      <c r="AB960" s="19"/>
    </row>
    <row r="961" spans="3:28" ht="18.75" customHeight="1" x14ac:dyDescent="0.25">
      <c r="C961" s="11"/>
    </row>
    <row r="962" spans="3:28" ht="18.75" customHeight="1" x14ac:dyDescent="0.25">
      <c r="C962" s="11"/>
      <c r="AB962" s="19"/>
    </row>
    <row r="963" spans="3:28" ht="18.75" customHeight="1" x14ac:dyDescent="0.25">
      <c r="C963" s="11"/>
      <c r="AB963" s="19"/>
    </row>
    <row r="964" spans="3:28" ht="18.75" customHeight="1" x14ac:dyDescent="0.25">
      <c r="C964" s="11"/>
      <c r="AB964" s="19"/>
    </row>
    <row r="965" spans="3:28" ht="18.75" customHeight="1" x14ac:dyDescent="0.25">
      <c r="C965" s="11"/>
    </row>
    <row r="966" spans="3:28" ht="18.75" customHeight="1" x14ac:dyDescent="0.25">
      <c r="C966" s="11"/>
    </row>
    <row r="967" spans="3:28" ht="18.75" customHeight="1" x14ac:dyDescent="0.25">
      <c r="C967" s="11"/>
      <c r="AB967" s="19"/>
    </row>
    <row r="968" spans="3:28" ht="18.75" customHeight="1" x14ac:dyDescent="0.25">
      <c r="C968" s="11"/>
      <c r="AB968" s="19"/>
    </row>
    <row r="969" spans="3:28" ht="18.75" customHeight="1" x14ac:dyDescent="0.25">
      <c r="C969" s="11"/>
      <c r="AB969" s="19"/>
    </row>
    <row r="970" spans="3:28" ht="18.75" customHeight="1" x14ac:dyDescent="0.25">
      <c r="C970" s="11"/>
      <c r="AB970" s="19"/>
    </row>
    <row r="971" spans="3:28" ht="18.75" customHeight="1" x14ac:dyDescent="0.25">
      <c r="C971" s="11"/>
      <c r="AB971" s="19"/>
    </row>
    <row r="972" spans="3:28" ht="18.75" customHeight="1" x14ac:dyDescent="0.25">
      <c r="C972" s="11"/>
    </row>
    <row r="973" spans="3:28" ht="18.75" customHeight="1" x14ac:dyDescent="0.25">
      <c r="C973" s="11"/>
    </row>
    <row r="974" spans="3:28" ht="18.75" customHeight="1" x14ac:dyDescent="0.25">
      <c r="C974" s="11"/>
    </row>
    <row r="975" spans="3:28" ht="18.75" customHeight="1" x14ac:dyDescent="0.25">
      <c r="C975" s="11"/>
    </row>
    <row r="976" spans="3:28" ht="18.75" customHeight="1" x14ac:dyDescent="0.25">
      <c r="C976" s="11"/>
    </row>
    <row r="977" spans="3:3" ht="18.75" customHeight="1" x14ac:dyDescent="0.25">
      <c r="C977" s="11"/>
    </row>
    <row r="978" spans="3:3" ht="18.75" customHeight="1" x14ac:dyDescent="0.25">
      <c r="C978" s="11"/>
    </row>
    <row r="979" spans="3:3" ht="18.75" customHeight="1" x14ac:dyDescent="0.25">
      <c r="C979" s="11"/>
    </row>
    <row r="980" spans="3:3" ht="18.75" customHeight="1" x14ac:dyDescent="0.25">
      <c r="C980" s="11"/>
    </row>
    <row r="981" spans="3:3" ht="18.75" customHeight="1" x14ac:dyDescent="0.25">
      <c r="C981" s="11"/>
    </row>
    <row r="982" spans="3:3" ht="18.75" customHeight="1" x14ac:dyDescent="0.25">
      <c r="C982" s="11"/>
    </row>
    <row r="983" spans="3:3" ht="18.75" customHeight="1" x14ac:dyDescent="0.25">
      <c r="C983" s="11"/>
    </row>
    <row r="984" spans="3:3" ht="18.75" customHeight="1" x14ac:dyDescent="0.25">
      <c r="C984" s="11"/>
    </row>
    <row r="985" spans="3:3" ht="18.75" customHeight="1" x14ac:dyDescent="0.25">
      <c r="C985" s="11"/>
    </row>
    <row r="986" spans="3:3" ht="18.75" customHeight="1" x14ac:dyDescent="0.25">
      <c r="C986" s="11"/>
    </row>
    <row r="987" spans="3:3" ht="18.75" customHeight="1" x14ac:dyDescent="0.25">
      <c r="C987" s="11"/>
    </row>
    <row r="988" spans="3:3" ht="18.75" customHeight="1" x14ac:dyDescent="0.25">
      <c r="C988" s="11"/>
    </row>
    <row r="989" spans="3:3" ht="18.75" customHeight="1" x14ac:dyDescent="0.25">
      <c r="C989" s="11"/>
    </row>
    <row r="990" spans="3:3" ht="18.75" customHeight="1" x14ac:dyDescent="0.25">
      <c r="C990" s="11"/>
    </row>
    <row r="991" spans="3:3" ht="18.75" customHeight="1" x14ac:dyDescent="0.25">
      <c r="C991" s="11"/>
    </row>
    <row r="992" spans="3:3" ht="18.75" customHeight="1" x14ac:dyDescent="0.25">
      <c r="C992" s="11"/>
    </row>
    <row r="993" spans="3:3" ht="18.75" customHeight="1" x14ac:dyDescent="0.25">
      <c r="C993" s="11"/>
    </row>
    <row r="994" spans="3:3" ht="18.75" customHeight="1" x14ac:dyDescent="0.25">
      <c r="C994" s="11"/>
    </row>
    <row r="995" spans="3:3" ht="18.75" customHeight="1" x14ac:dyDescent="0.25">
      <c r="C995" s="11"/>
    </row>
    <row r="996" spans="3:3" ht="18.75" customHeight="1" x14ac:dyDescent="0.25">
      <c r="C996" s="11"/>
    </row>
    <row r="997" spans="3:3" ht="18.75" customHeight="1" x14ac:dyDescent="0.25">
      <c r="C997" s="11"/>
    </row>
    <row r="998" spans="3:3" ht="18.75" customHeight="1" x14ac:dyDescent="0.25">
      <c r="C998" s="11"/>
    </row>
    <row r="999" spans="3:3" ht="18.75" customHeight="1" x14ac:dyDescent="0.25">
      <c r="C999" s="11"/>
    </row>
    <row r="1000" spans="3:3" ht="18.75" customHeight="1" x14ac:dyDescent="0.25">
      <c r="C1000" s="11"/>
    </row>
    <row r="1001" spans="3:3" ht="18.75" customHeight="1" x14ac:dyDescent="0.25">
      <c r="C1001" s="11"/>
    </row>
    <row r="1002" spans="3:3" ht="18.75" customHeight="1" x14ac:dyDescent="0.25">
      <c r="C1002" s="11"/>
    </row>
    <row r="1003" spans="3:3" ht="18.75" customHeight="1" x14ac:dyDescent="0.25">
      <c r="C1003" s="11"/>
    </row>
    <row r="1004" spans="3:3" ht="18.75" customHeight="1" x14ac:dyDescent="0.25">
      <c r="C1004" s="11"/>
    </row>
    <row r="1005" spans="3:3" ht="18.75" customHeight="1" x14ac:dyDescent="0.25">
      <c r="C1005" s="11"/>
    </row>
    <row r="1006" spans="3:3" ht="18.75" customHeight="1" x14ac:dyDescent="0.25">
      <c r="C1006" s="11"/>
    </row>
    <row r="1007" spans="3:3" ht="18.75" customHeight="1" x14ac:dyDescent="0.25">
      <c r="C1007" s="11"/>
    </row>
    <row r="1008" spans="3:3" ht="18.75" customHeight="1" x14ac:dyDescent="0.25">
      <c r="C1008" s="11"/>
    </row>
    <row r="1009" spans="3:3" ht="18.75" customHeight="1" x14ac:dyDescent="0.25">
      <c r="C1009" s="11"/>
    </row>
    <row r="1010" spans="3:3" ht="18.75" customHeight="1" x14ac:dyDescent="0.25">
      <c r="C1010" s="11"/>
    </row>
    <row r="1011" spans="3:3" ht="18.75" customHeight="1" x14ac:dyDescent="0.25">
      <c r="C1011" s="11"/>
    </row>
    <row r="1012" spans="3:3" ht="18.75" customHeight="1" x14ac:dyDescent="0.25">
      <c r="C1012" s="11"/>
    </row>
    <row r="1013" spans="3:3" ht="18.75" customHeight="1" x14ac:dyDescent="0.25">
      <c r="C1013" s="11"/>
    </row>
    <row r="1014" spans="3:3" ht="18.75" customHeight="1" x14ac:dyDescent="0.25">
      <c r="C1014" s="11"/>
    </row>
    <row r="1015" spans="3:3" ht="18.75" customHeight="1" x14ac:dyDescent="0.25">
      <c r="C1015" s="11"/>
    </row>
    <row r="1016" spans="3:3" ht="18.75" customHeight="1" x14ac:dyDescent="0.25">
      <c r="C1016" s="11"/>
    </row>
    <row r="1017" spans="3:3" ht="18.75" customHeight="1" x14ac:dyDescent="0.25">
      <c r="C1017" s="11"/>
    </row>
    <row r="1018" spans="3:3" ht="18.75" customHeight="1" x14ac:dyDescent="0.25">
      <c r="C1018" s="11"/>
    </row>
    <row r="1019" spans="3:3" ht="18.75" customHeight="1" x14ac:dyDescent="0.25">
      <c r="C1019" s="11"/>
    </row>
    <row r="1020" spans="3:3" ht="18.75" customHeight="1" x14ac:dyDescent="0.25">
      <c r="C1020" s="11"/>
    </row>
    <row r="1021" spans="3:3" ht="18.75" customHeight="1" x14ac:dyDescent="0.25">
      <c r="C1021" s="11"/>
    </row>
    <row r="1022" spans="3:3" ht="18.75" customHeight="1" x14ac:dyDescent="0.25">
      <c r="C1022" s="11"/>
    </row>
    <row r="1023" spans="3:3" ht="18.75" customHeight="1" x14ac:dyDescent="0.25">
      <c r="C1023" s="11"/>
    </row>
    <row r="1024" spans="3:3" ht="18.75" customHeight="1" x14ac:dyDescent="0.25">
      <c r="C1024" s="11"/>
    </row>
    <row r="1025" spans="3:28" ht="18.75" customHeight="1" x14ac:dyDescent="0.25">
      <c r="C1025" s="11"/>
      <c r="AB1025" s="18"/>
    </row>
    <row r="1026" spans="3:28" ht="18.75" customHeight="1" x14ac:dyDescent="0.25">
      <c r="C1026" s="11"/>
      <c r="AB1026" s="18"/>
    </row>
    <row r="1027" spans="3:28" ht="18.75" customHeight="1" x14ac:dyDescent="0.25">
      <c r="C1027" s="11"/>
      <c r="AB1027" s="18"/>
    </row>
    <row r="1028" spans="3:28" ht="18.75" customHeight="1" x14ac:dyDescent="0.25">
      <c r="C1028" s="11"/>
      <c r="AB1028" s="18"/>
    </row>
    <row r="1029" spans="3:28" ht="18.75" customHeight="1" x14ac:dyDescent="0.25">
      <c r="C1029" s="11"/>
      <c r="AB1029" s="18"/>
    </row>
    <row r="1030" spans="3:28" ht="18.75" customHeight="1" x14ac:dyDescent="0.25">
      <c r="C1030" s="11"/>
      <c r="AB1030" s="18"/>
    </row>
    <row r="1031" spans="3:28" ht="18.75" customHeight="1" x14ac:dyDescent="0.25">
      <c r="C1031" s="11"/>
    </row>
    <row r="1032" spans="3:28" ht="18.75" customHeight="1" x14ac:dyDescent="0.25">
      <c r="C1032" s="11"/>
    </row>
    <row r="1033" spans="3:28" ht="18.75" customHeight="1" x14ac:dyDescent="0.25">
      <c r="C1033" s="11"/>
      <c r="AB1033" s="18"/>
    </row>
    <row r="1034" spans="3:28" ht="18.75" customHeight="1" x14ac:dyDescent="0.25">
      <c r="C1034" s="11"/>
      <c r="AB1034" s="18"/>
    </row>
    <row r="1035" spans="3:28" ht="18.75" customHeight="1" x14ac:dyDescent="0.25">
      <c r="C1035" s="11"/>
      <c r="AB1035" s="18"/>
    </row>
    <row r="1036" spans="3:28" ht="18.75" customHeight="1" x14ac:dyDescent="0.25">
      <c r="C1036" s="11"/>
      <c r="AB1036" s="18"/>
    </row>
    <row r="1037" spans="3:28" ht="18.75" customHeight="1" x14ac:dyDescent="0.25">
      <c r="C1037" s="11"/>
    </row>
    <row r="1038" spans="3:28" ht="18.75" customHeight="1" x14ac:dyDescent="0.25">
      <c r="C1038" s="11"/>
    </row>
    <row r="1039" spans="3:28" ht="18.75" customHeight="1" x14ac:dyDescent="0.25">
      <c r="C1039" s="11"/>
    </row>
    <row r="1040" spans="3:28" ht="18.75" customHeight="1" x14ac:dyDescent="0.25">
      <c r="C1040" s="11"/>
    </row>
    <row r="1041" spans="3:28" ht="18.75" customHeight="1" x14ac:dyDescent="0.25">
      <c r="C1041" s="11"/>
    </row>
    <row r="1042" spans="3:28" ht="18.75" customHeight="1" x14ac:dyDescent="0.25">
      <c r="C1042" s="11"/>
    </row>
    <row r="1043" spans="3:28" ht="18.75" customHeight="1" x14ac:dyDescent="0.25">
      <c r="C1043" s="11"/>
    </row>
    <row r="1044" spans="3:28" ht="18.75" customHeight="1" x14ac:dyDescent="0.25">
      <c r="C1044" s="11"/>
    </row>
    <row r="1045" spans="3:28" ht="18.75" customHeight="1" x14ac:dyDescent="0.25">
      <c r="C1045" s="11"/>
    </row>
    <row r="1046" spans="3:28" ht="18.75" customHeight="1" x14ac:dyDescent="0.25">
      <c r="C1046" s="11"/>
    </row>
    <row r="1047" spans="3:28" ht="18.75" customHeight="1" x14ac:dyDescent="0.25">
      <c r="C1047" s="11"/>
    </row>
    <row r="1048" spans="3:28" ht="18.75" customHeight="1" x14ac:dyDescent="0.25">
      <c r="C1048" s="11"/>
    </row>
    <row r="1049" spans="3:28" ht="18.75" customHeight="1" x14ac:dyDescent="0.25">
      <c r="C1049" s="11"/>
    </row>
    <row r="1050" spans="3:28" ht="18.75" customHeight="1" x14ac:dyDescent="0.25">
      <c r="C1050" s="11"/>
    </row>
    <row r="1051" spans="3:28" ht="18.75" customHeight="1" x14ac:dyDescent="0.25">
      <c r="C1051" s="11"/>
    </row>
    <row r="1052" spans="3:28" ht="18.75" customHeight="1" x14ac:dyDescent="0.25">
      <c r="C1052" s="11"/>
    </row>
    <row r="1053" spans="3:28" ht="18.75" customHeight="1" x14ac:dyDescent="0.25">
      <c r="C1053" s="11"/>
    </row>
    <row r="1054" spans="3:28" ht="18.75" customHeight="1" x14ac:dyDescent="0.25">
      <c r="C1054" s="11"/>
    </row>
    <row r="1055" spans="3:28" ht="18.75" customHeight="1" x14ac:dyDescent="0.25">
      <c r="C1055" s="11"/>
    </row>
    <row r="1056" spans="3:28" ht="18.75" customHeight="1" x14ac:dyDescent="0.25">
      <c r="C1056" s="11"/>
      <c r="AB1056" s="18"/>
    </row>
    <row r="1057" spans="3:28" ht="18.75" customHeight="1" x14ac:dyDescent="0.25">
      <c r="C1057" s="11"/>
      <c r="AB1057" s="18"/>
    </row>
    <row r="1058" spans="3:28" ht="18.75" customHeight="1" x14ac:dyDescent="0.25">
      <c r="C1058" s="11"/>
      <c r="AB1058" s="18"/>
    </row>
    <row r="1059" spans="3:28" ht="18.75" customHeight="1" x14ac:dyDescent="0.25">
      <c r="C1059" s="11"/>
      <c r="AB1059" s="18"/>
    </row>
    <row r="1060" spans="3:28" ht="18.75" customHeight="1" x14ac:dyDescent="0.25">
      <c r="C1060" s="11"/>
      <c r="AB1060" s="18"/>
    </row>
    <row r="1061" spans="3:28" ht="18.75" customHeight="1" x14ac:dyDescent="0.25">
      <c r="C1061" s="11"/>
      <c r="AB1061" s="18"/>
    </row>
    <row r="1062" spans="3:28" ht="18.75" customHeight="1" x14ac:dyDescent="0.25">
      <c r="C1062" s="11"/>
    </row>
    <row r="1063" spans="3:28" ht="18.75" customHeight="1" x14ac:dyDescent="0.25">
      <c r="C1063" s="11"/>
    </row>
    <row r="1064" spans="3:28" ht="18.75" customHeight="1" x14ac:dyDescent="0.25">
      <c r="C1064" s="11"/>
    </row>
    <row r="1065" spans="3:28" ht="18.75" customHeight="1" x14ac:dyDescent="0.25">
      <c r="C1065" s="11"/>
    </row>
    <row r="1066" spans="3:28" ht="18.75" customHeight="1" x14ac:dyDescent="0.25">
      <c r="C1066" s="11"/>
      <c r="AB1066" s="18"/>
    </row>
    <row r="1067" spans="3:28" ht="18.75" customHeight="1" x14ac:dyDescent="0.25">
      <c r="C1067" s="11"/>
      <c r="AB1067" s="18"/>
    </row>
    <row r="1068" spans="3:28" ht="18.75" customHeight="1" x14ac:dyDescent="0.25">
      <c r="C1068" s="11"/>
      <c r="AB1068" s="18"/>
    </row>
    <row r="1069" spans="3:28" ht="18.75" customHeight="1" x14ac:dyDescent="0.25">
      <c r="C1069" s="11"/>
      <c r="AB1069" s="18"/>
    </row>
    <row r="1070" spans="3:28" ht="18.75" customHeight="1" x14ac:dyDescent="0.25">
      <c r="C1070" s="11"/>
      <c r="AB1070" s="18"/>
    </row>
    <row r="1071" spans="3:28" ht="18.75" customHeight="1" x14ac:dyDescent="0.25">
      <c r="C1071" s="11"/>
      <c r="AB1071" s="18"/>
    </row>
    <row r="1072" spans="3:28" ht="18.75" customHeight="1" x14ac:dyDescent="0.25">
      <c r="C1072" s="11"/>
      <c r="AB1072" s="18"/>
    </row>
    <row r="1073" spans="3:28" ht="18.75" customHeight="1" x14ac:dyDescent="0.25">
      <c r="C1073" s="11"/>
      <c r="AB1073" s="18"/>
    </row>
    <row r="1074" spans="3:28" ht="18.75" customHeight="1" x14ac:dyDescent="0.25">
      <c r="C1074" s="11"/>
    </row>
    <row r="1075" spans="3:28" ht="18.75" customHeight="1" x14ac:dyDescent="0.25">
      <c r="C1075" s="11"/>
    </row>
    <row r="1076" spans="3:28" ht="18.75" customHeight="1" x14ac:dyDescent="0.25">
      <c r="C1076" s="11"/>
    </row>
    <row r="1077" spans="3:28" ht="18.75" customHeight="1" x14ac:dyDescent="0.25">
      <c r="C1077" s="11"/>
      <c r="AB1077" s="18"/>
    </row>
    <row r="1078" spans="3:28" ht="18.75" customHeight="1" x14ac:dyDescent="0.25">
      <c r="C1078" s="11"/>
      <c r="AB1078" s="18"/>
    </row>
    <row r="1079" spans="3:28" ht="18.75" customHeight="1" x14ac:dyDescent="0.25">
      <c r="C1079" s="11"/>
      <c r="AB1079" s="18"/>
    </row>
    <row r="1080" spans="3:28" ht="18.75" customHeight="1" x14ac:dyDescent="0.25">
      <c r="C1080" s="11"/>
      <c r="AB1080" s="18"/>
    </row>
    <row r="1081" spans="3:28" ht="18.75" customHeight="1" x14ac:dyDescent="0.25">
      <c r="C1081" s="11"/>
      <c r="AB1081" s="18"/>
    </row>
    <row r="1082" spans="3:28" ht="18.75" customHeight="1" x14ac:dyDescent="0.25">
      <c r="C1082" s="11"/>
      <c r="AB1082" s="18"/>
    </row>
    <row r="1083" spans="3:28" ht="18.75" customHeight="1" x14ac:dyDescent="0.25">
      <c r="C1083" s="11"/>
      <c r="AB1083" s="18"/>
    </row>
    <row r="1084" spans="3:28" ht="18.75" customHeight="1" x14ac:dyDescent="0.25">
      <c r="C1084" s="11"/>
      <c r="AB1084" s="18"/>
    </row>
    <row r="1085" spans="3:28" ht="18.75" customHeight="1" x14ac:dyDescent="0.25">
      <c r="C1085" s="11"/>
      <c r="AB1085" s="18"/>
    </row>
    <row r="1086" spans="3:28" ht="18.75" customHeight="1" x14ac:dyDescent="0.25">
      <c r="C1086" s="11"/>
      <c r="AB1086" s="18"/>
    </row>
    <row r="1087" spans="3:28" ht="18.75" customHeight="1" x14ac:dyDescent="0.25">
      <c r="C1087" s="11"/>
    </row>
    <row r="1088" spans="3:28" ht="18.75" customHeight="1" x14ac:dyDescent="0.25">
      <c r="C1088" s="11"/>
    </row>
    <row r="1089" spans="3:3" ht="18.75" customHeight="1" x14ac:dyDescent="0.25">
      <c r="C1089" s="11"/>
    </row>
    <row r="1090" spans="3:3" ht="18.75" customHeight="1" x14ac:dyDescent="0.25">
      <c r="C1090" s="11"/>
    </row>
    <row r="1091" spans="3:3" ht="18.75" customHeight="1" x14ac:dyDescent="0.25">
      <c r="C1091" s="11"/>
    </row>
    <row r="1092" spans="3:3" ht="18.75" customHeight="1" x14ac:dyDescent="0.25">
      <c r="C1092" s="11"/>
    </row>
    <row r="1093" spans="3:3" ht="18.75" customHeight="1" x14ac:dyDescent="0.25">
      <c r="C1093" s="11"/>
    </row>
    <row r="1094" spans="3:3" ht="18.75" customHeight="1" x14ac:dyDescent="0.25">
      <c r="C1094" s="11"/>
    </row>
    <row r="1095" spans="3:3" ht="18.75" customHeight="1" x14ac:dyDescent="0.25">
      <c r="C1095" s="11"/>
    </row>
    <row r="1096" spans="3:3" ht="18.75" customHeight="1" x14ac:dyDescent="0.25">
      <c r="C1096" s="11"/>
    </row>
    <row r="1097" spans="3:3" ht="18.75" customHeight="1" x14ac:dyDescent="0.25">
      <c r="C1097" s="11"/>
    </row>
    <row r="1098" spans="3:3" ht="18.75" customHeight="1" x14ac:dyDescent="0.25">
      <c r="C1098" s="11"/>
    </row>
    <row r="1099" spans="3:3" ht="18.75" customHeight="1" x14ac:dyDescent="0.25">
      <c r="C1099" s="11"/>
    </row>
    <row r="1100" spans="3:3" ht="18.75" customHeight="1" x14ac:dyDescent="0.25">
      <c r="C1100" s="11"/>
    </row>
    <row r="1101" spans="3:3" ht="18.75" customHeight="1" x14ac:dyDescent="0.25">
      <c r="C1101" s="11"/>
    </row>
    <row r="1102" spans="3:3" ht="18.75" customHeight="1" x14ac:dyDescent="0.25">
      <c r="C1102" s="11"/>
    </row>
    <row r="1103" spans="3:3" ht="18.75" customHeight="1" x14ac:dyDescent="0.25">
      <c r="C1103" s="11"/>
    </row>
    <row r="1104" spans="3:3" ht="18.75" customHeight="1" x14ac:dyDescent="0.25">
      <c r="C1104" s="11"/>
    </row>
    <row r="1105" spans="3:3" ht="18.75" customHeight="1" x14ac:dyDescent="0.25">
      <c r="C1105" s="11"/>
    </row>
    <row r="1106" spans="3:3" ht="18.75" customHeight="1" x14ac:dyDescent="0.25">
      <c r="C1106" s="11"/>
    </row>
    <row r="1107" spans="3:3" ht="18.75" customHeight="1" x14ac:dyDescent="0.25">
      <c r="C1107" s="11"/>
    </row>
    <row r="1108" spans="3:3" ht="18.75" customHeight="1" x14ac:dyDescent="0.25">
      <c r="C1108" s="11"/>
    </row>
    <row r="1109" spans="3:3" ht="18.75" customHeight="1" x14ac:dyDescent="0.25">
      <c r="C1109" s="11"/>
    </row>
    <row r="1110" spans="3:3" ht="18.75" customHeight="1" x14ac:dyDescent="0.25">
      <c r="C1110" s="11"/>
    </row>
    <row r="1111" spans="3:3" ht="18.75" customHeight="1" x14ac:dyDescent="0.25">
      <c r="C1111" s="11"/>
    </row>
    <row r="1112" spans="3:3" ht="18.75" customHeight="1" x14ac:dyDescent="0.25">
      <c r="C1112" s="11"/>
    </row>
    <row r="1113" spans="3:3" ht="18.75" customHeight="1" x14ac:dyDescent="0.25">
      <c r="C1113" s="11"/>
    </row>
    <row r="1114" spans="3:3" ht="18.75" customHeight="1" x14ac:dyDescent="0.25">
      <c r="C1114" s="11"/>
    </row>
    <row r="1115" spans="3:3" ht="18.75" customHeight="1" x14ac:dyDescent="0.25">
      <c r="C1115" s="11"/>
    </row>
    <row r="1116" spans="3:3" ht="18.75" customHeight="1" x14ac:dyDescent="0.25">
      <c r="C1116" s="11"/>
    </row>
    <row r="1117" spans="3:3" ht="18.75" customHeight="1" x14ac:dyDescent="0.25">
      <c r="C1117" s="11"/>
    </row>
    <row r="1118" spans="3:3" ht="18.75" customHeight="1" x14ac:dyDescent="0.25">
      <c r="C1118" s="11"/>
    </row>
    <row r="1119" spans="3:3" ht="18.75" customHeight="1" x14ac:dyDescent="0.25">
      <c r="C1119" s="11"/>
    </row>
    <row r="1120" spans="3:3" ht="18.75" customHeight="1" x14ac:dyDescent="0.25">
      <c r="C1120" s="11"/>
    </row>
    <row r="1121" spans="3:3" ht="18.75" customHeight="1" x14ac:dyDescent="0.25">
      <c r="C1121" s="11"/>
    </row>
    <row r="1122" spans="3:3" ht="18.75" customHeight="1" x14ac:dyDescent="0.25">
      <c r="C1122" s="11"/>
    </row>
    <row r="1123" spans="3:3" ht="18.75" customHeight="1" x14ac:dyDescent="0.25">
      <c r="C1123" s="11"/>
    </row>
    <row r="1124" spans="3:3" ht="18.75" customHeight="1" x14ac:dyDescent="0.25">
      <c r="C1124" s="11"/>
    </row>
    <row r="1125" spans="3:3" ht="18.75" customHeight="1" x14ac:dyDescent="0.25">
      <c r="C1125" s="11"/>
    </row>
    <row r="1126" spans="3:3" ht="18.75" customHeight="1" x14ac:dyDescent="0.25">
      <c r="C1126" s="11"/>
    </row>
    <row r="1127" spans="3:3" ht="18.75" customHeight="1" x14ac:dyDescent="0.25">
      <c r="C1127" s="11"/>
    </row>
    <row r="1128" spans="3:3" ht="18.75" customHeight="1" x14ac:dyDescent="0.25">
      <c r="C1128" s="11"/>
    </row>
    <row r="1129" spans="3:3" ht="18.75" customHeight="1" x14ac:dyDescent="0.25">
      <c r="C1129" s="11"/>
    </row>
    <row r="1130" spans="3:3" ht="18.75" customHeight="1" x14ac:dyDescent="0.25">
      <c r="C1130" s="11"/>
    </row>
    <row r="1131" spans="3:3" ht="18.75" customHeight="1" x14ac:dyDescent="0.25">
      <c r="C1131" s="11"/>
    </row>
    <row r="1132" spans="3:3" ht="18.75" customHeight="1" x14ac:dyDescent="0.25">
      <c r="C1132" s="11"/>
    </row>
    <row r="1133" spans="3:3" ht="18.75" customHeight="1" x14ac:dyDescent="0.25">
      <c r="C1133" s="11"/>
    </row>
    <row r="1134" spans="3:3" ht="18.75" customHeight="1" x14ac:dyDescent="0.25">
      <c r="C1134" s="11"/>
    </row>
    <row r="1135" spans="3:3" ht="18.75" customHeight="1" x14ac:dyDescent="0.25">
      <c r="C1135" s="11"/>
    </row>
    <row r="1136" spans="3:3" ht="18.75" customHeight="1" x14ac:dyDescent="0.25">
      <c r="C1136" s="11"/>
    </row>
    <row r="1137" spans="3:28" ht="18.75" customHeight="1" x14ac:dyDescent="0.25">
      <c r="C1137" s="11"/>
    </row>
    <row r="1138" spans="3:28" ht="18.75" customHeight="1" x14ac:dyDescent="0.25">
      <c r="C1138" s="11"/>
    </row>
    <row r="1139" spans="3:28" ht="18.75" customHeight="1" x14ac:dyDescent="0.25">
      <c r="C1139" s="11"/>
    </row>
    <row r="1140" spans="3:28" ht="18.75" customHeight="1" x14ac:dyDescent="0.25">
      <c r="C1140" s="11"/>
    </row>
    <row r="1141" spans="3:28" ht="18.75" customHeight="1" x14ac:dyDescent="0.25">
      <c r="C1141" s="11"/>
    </row>
    <row r="1142" spans="3:28" ht="18.75" customHeight="1" x14ac:dyDescent="0.25">
      <c r="C1142" s="11"/>
    </row>
    <row r="1143" spans="3:28" ht="18.75" customHeight="1" x14ac:dyDescent="0.25">
      <c r="C1143" s="11"/>
    </row>
    <row r="1144" spans="3:28" ht="18.75" customHeight="1" x14ac:dyDescent="0.25">
      <c r="C1144" s="11"/>
    </row>
    <row r="1145" spans="3:28" ht="18.75" customHeight="1" x14ac:dyDescent="0.25">
      <c r="C1145" s="11"/>
      <c r="AB1145" s="18"/>
    </row>
    <row r="1146" spans="3:28" ht="18.75" customHeight="1" x14ac:dyDescent="0.25">
      <c r="C1146" s="11"/>
      <c r="AB1146" s="18"/>
    </row>
    <row r="1147" spans="3:28" ht="18.75" customHeight="1" x14ac:dyDescent="0.25">
      <c r="C1147" s="11"/>
      <c r="AB1147" s="18"/>
    </row>
    <row r="1148" spans="3:28" ht="18.75" customHeight="1" x14ac:dyDescent="0.25">
      <c r="C1148" s="11"/>
      <c r="AB1148" s="18"/>
    </row>
    <row r="1149" spans="3:28" ht="18.75" customHeight="1" x14ac:dyDescent="0.25">
      <c r="C1149" s="11"/>
    </row>
    <row r="1150" spans="3:28" ht="18.75" customHeight="1" x14ac:dyDescent="0.25">
      <c r="C1150" s="11"/>
      <c r="AB1150" s="18"/>
    </row>
    <row r="1151" spans="3:28" ht="18.75" customHeight="1" x14ac:dyDescent="0.25">
      <c r="C1151" s="11"/>
      <c r="AB1151" s="18"/>
    </row>
    <row r="1152" spans="3:28" ht="18.75" customHeight="1" x14ac:dyDescent="0.25">
      <c r="C1152" s="11"/>
    </row>
    <row r="1153" spans="3:3" ht="18.75" customHeight="1" x14ac:dyDescent="0.25">
      <c r="C1153" s="11"/>
    </row>
    <row r="1154" spans="3:3" ht="18.75" customHeight="1" x14ac:dyDescent="0.25">
      <c r="C1154" s="11"/>
    </row>
    <row r="1155" spans="3:3" ht="18.75" customHeight="1" x14ac:dyDescent="0.25">
      <c r="C1155" s="11"/>
    </row>
    <row r="1156" spans="3:3" ht="18.75" customHeight="1" x14ac:dyDescent="0.25">
      <c r="C1156" s="11"/>
    </row>
    <row r="1157" spans="3:3" ht="18.75" customHeight="1" x14ac:dyDescent="0.25">
      <c r="C1157" s="11"/>
    </row>
    <row r="1158" spans="3:3" ht="18.75" customHeight="1" x14ac:dyDescent="0.25">
      <c r="C1158" s="11"/>
    </row>
    <row r="1159" spans="3:3" ht="18.75" customHeight="1" x14ac:dyDescent="0.25">
      <c r="C1159" s="11"/>
    </row>
    <row r="1160" spans="3:3" ht="18.75" customHeight="1" x14ac:dyDescent="0.25">
      <c r="C1160" s="11"/>
    </row>
    <row r="1161" spans="3:3" ht="18.75" customHeight="1" x14ac:dyDescent="0.25">
      <c r="C1161" s="11"/>
    </row>
    <row r="1162" spans="3:3" ht="18.75" customHeight="1" x14ac:dyDescent="0.25">
      <c r="C1162" s="11"/>
    </row>
    <row r="1163" spans="3:3" ht="18.75" customHeight="1" x14ac:dyDescent="0.25">
      <c r="C1163" s="11"/>
    </row>
    <row r="1164" spans="3:3" ht="18.75" customHeight="1" x14ac:dyDescent="0.25">
      <c r="C1164" s="11"/>
    </row>
    <row r="1165" spans="3:3" ht="18.75" customHeight="1" x14ac:dyDescent="0.25">
      <c r="C1165" s="11"/>
    </row>
    <row r="1166" spans="3:3" ht="18.75" customHeight="1" x14ac:dyDescent="0.25">
      <c r="C1166" s="11"/>
    </row>
    <row r="1167" spans="3:3" ht="18.75" customHeight="1" x14ac:dyDescent="0.25">
      <c r="C1167" s="11"/>
    </row>
    <row r="1168" spans="3:3" ht="18.75" customHeight="1" x14ac:dyDescent="0.25">
      <c r="C1168" s="11"/>
    </row>
    <row r="1169" spans="3:3" ht="18.75" customHeight="1" x14ac:dyDescent="0.25">
      <c r="C1169" s="11"/>
    </row>
    <row r="1170" spans="3:3" ht="18.75" customHeight="1" x14ac:dyDescent="0.25">
      <c r="C1170" s="11"/>
    </row>
    <row r="1171" spans="3:3" ht="18.75" customHeight="1" x14ac:dyDescent="0.25">
      <c r="C1171" s="11"/>
    </row>
    <row r="1172" spans="3:3" ht="18.75" customHeight="1" x14ac:dyDescent="0.25">
      <c r="C1172" s="11"/>
    </row>
    <row r="1173" spans="3:3" ht="18.75" customHeight="1" x14ac:dyDescent="0.25">
      <c r="C1173" s="11"/>
    </row>
    <row r="1174" spans="3:3" ht="18.75" customHeight="1" x14ac:dyDescent="0.25">
      <c r="C1174" s="11"/>
    </row>
    <row r="1175" spans="3:3" ht="18.75" customHeight="1" x14ac:dyDescent="0.25">
      <c r="C1175" s="11"/>
    </row>
    <row r="1176" spans="3:3" ht="18.75" customHeight="1" x14ac:dyDescent="0.25">
      <c r="C1176" s="11"/>
    </row>
    <row r="1177" spans="3:3" ht="18.75" customHeight="1" x14ac:dyDescent="0.25">
      <c r="C1177" s="11"/>
    </row>
    <row r="1178" spans="3:3" ht="18.75" customHeight="1" x14ac:dyDescent="0.25">
      <c r="C1178" s="11"/>
    </row>
    <row r="1179" spans="3:3" ht="18.75" customHeight="1" x14ac:dyDescent="0.25">
      <c r="C1179" s="11"/>
    </row>
    <row r="1180" spans="3:3" ht="18.75" customHeight="1" x14ac:dyDescent="0.25">
      <c r="C1180" s="11"/>
    </row>
    <row r="1181" spans="3:3" ht="18.75" customHeight="1" x14ac:dyDescent="0.25">
      <c r="C1181" s="11"/>
    </row>
    <row r="1182" spans="3:3" ht="18.75" customHeight="1" x14ac:dyDescent="0.25">
      <c r="C1182" s="11"/>
    </row>
    <row r="1183" spans="3:3" ht="18.75" customHeight="1" x14ac:dyDescent="0.25">
      <c r="C1183" s="11"/>
    </row>
    <row r="1184" spans="3:3" ht="18.75" customHeight="1" x14ac:dyDescent="0.25">
      <c r="C1184" s="11"/>
    </row>
    <row r="1185" spans="3:28" ht="18.75" customHeight="1" x14ac:dyDescent="0.25">
      <c r="C1185" s="11"/>
    </row>
    <row r="1186" spans="3:28" ht="18.75" customHeight="1" x14ac:dyDescent="0.25">
      <c r="C1186" s="11"/>
    </row>
    <row r="1187" spans="3:28" ht="18.75" customHeight="1" x14ac:dyDescent="0.25">
      <c r="C1187" s="11"/>
    </row>
    <row r="1188" spans="3:28" ht="18.75" customHeight="1" x14ac:dyDescent="0.25">
      <c r="C1188" s="11"/>
      <c r="AB1188" s="18"/>
    </row>
    <row r="1189" spans="3:28" ht="18.75" customHeight="1" x14ac:dyDescent="0.25">
      <c r="C1189" s="11"/>
      <c r="AB1189" s="18"/>
    </row>
    <row r="1190" spans="3:28" ht="18.75" customHeight="1" x14ac:dyDescent="0.25">
      <c r="C1190" s="11"/>
      <c r="AB1190" s="18"/>
    </row>
    <row r="1191" spans="3:28" ht="18.75" customHeight="1" x14ac:dyDescent="0.25">
      <c r="C1191" s="11"/>
      <c r="AB1191" s="18"/>
    </row>
    <row r="1192" spans="3:28" ht="18.75" customHeight="1" x14ac:dyDescent="0.25">
      <c r="C1192" s="11"/>
      <c r="AB1192" s="18"/>
    </row>
    <row r="1193" spans="3:28" ht="18.75" customHeight="1" x14ac:dyDescent="0.25">
      <c r="C1193" s="11"/>
      <c r="AB1193" s="18"/>
    </row>
    <row r="1194" spans="3:28" ht="18.75" customHeight="1" x14ac:dyDescent="0.25">
      <c r="C1194" s="11"/>
      <c r="AB1194" s="18"/>
    </row>
    <row r="1195" spans="3:28" ht="18.75" customHeight="1" x14ac:dyDescent="0.25">
      <c r="C1195" s="11"/>
      <c r="AB1195" s="18"/>
    </row>
    <row r="1196" spans="3:28" ht="18.75" customHeight="1" x14ac:dyDescent="0.25">
      <c r="C1196" s="11"/>
      <c r="AB1196" s="18"/>
    </row>
    <row r="1197" spans="3:28" ht="18.75" customHeight="1" x14ac:dyDescent="0.25">
      <c r="C1197" s="11"/>
      <c r="AB1197" s="18"/>
    </row>
    <row r="1198" spans="3:28" ht="18.75" customHeight="1" x14ac:dyDescent="0.25">
      <c r="C1198" s="11"/>
    </row>
    <row r="1199" spans="3:28" ht="18.75" customHeight="1" x14ac:dyDescent="0.25">
      <c r="C1199" s="11"/>
    </row>
    <row r="1200" spans="3:28" ht="18.75" customHeight="1" x14ac:dyDescent="0.25">
      <c r="C1200" s="11"/>
    </row>
    <row r="1201" spans="3:3" ht="18.75" customHeight="1" x14ac:dyDescent="0.25">
      <c r="C1201" s="11"/>
    </row>
    <row r="1202" spans="3:3" ht="18.75" customHeight="1" x14ac:dyDescent="0.25">
      <c r="C1202" s="11"/>
    </row>
    <row r="1203" spans="3:3" ht="18.75" customHeight="1" x14ac:dyDescent="0.25">
      <c r="C1203" s="11"/>
    </row>
    <row r="1204" spans="3:3" ht="18.75" customHeight="1" x14ac:dyDescent="0.25">
      <c r="C1204" s="11"/>
    </row>
    <row r="1205" spans="3:3" ht="18.75" customHeight="1" x14ac:dyDescent="0.25">
      <c r="C1205" s="11"/>
    </row>
    <row r="1206" spans="3:3" ht="18.75" customHeight="1" x14ac:dyDescent="0.25">
      <c r="C1206" s="11"/>
    </row>
    <row r="1207" spans="3:3" ht="18.75" customHeight="1" x14ac:dyDescent="0.25">
      <c r="C1207" s="11"/>
    </row>
    <row r="1208" spans="3:3" ht="18.75" customHeight="1" x14ac:dyDescent="0.25">
      <c r="C1208" s="11"/>
    </row>
    <row r="1209" spans="3:3" ht="18.75" customHeight="1" x14ac:dyDescent="0.25">
      <c r="C1209" s="11"/>
    </row>
    <row r="1210" spans="3:3" ht="18.75" customHeight="1" x14ac:dyDescent="0.25">
      <c r="C1210" s="11"/>
    </row>
    <row r="1211" spans="3:3" ht="18.75" customHeight="1" x14ac:dyDescent="0.25">
      <c r="C1211" s="11"/>
    </row>
    <row r="1212" spans="3:3" ht="18.75" customHeight="1" x14ac:dyDescent="0.25">
      <c r="C1212" s="11"/>
    </row>
    <row r="1213" spans="3:3" ht="18.75" customHeight="1" x14ac:dyDescent="0.25">
      <c r="C1213" s="11"/>
    </row>
    <row r="1214" spans="3:3" ht="18.75" customHeight="1" x14ac:dyDescent="0.25">
      <c r="C1214" s="11"/>
    </row>
    <row r="1215" spans="3:3" ht="18.75" customHeight="1" x14ac:dyDescent="0.25">
      <c r="C1215" s="11"/>
    </row>
    <row r="1216" spans="3:3" ht="18.75" customHeight="1" x14ac:dyDescent="0.25">
      <c r="C1216" s="11"/>
    </row>
    <row r="1217" spans="3:3" ht="18.75" customHeight="1" x14ac:dyDescent="0.25">
      <c r="C1217" s="11"/>
    </row>
    <row r="1218" spans="3:3" ht="18.75" customHeight="1" x14ac:dyDescent="0.25">
      <c r="C1218" s="11"/>
    </row>
    <row r="1219" spans="3:3" ht="18.75" customHeight="1" x14ac:dyDescent="0.25">
      <c r="C1219" s="11"/>
    </row>
    <row r="1220" spans="3:3" ht="18.75" customHeight="1" x14ac:dyDescent="0.25">
      <c r="C1220" s="11"/>
    </row>
    <row r="1221" spans="3:3" ht="18.75" customHeight="1" x14ac:dyDescent="0.25">
      <c r="C1221" s="11"/>
    </row>
    <row r="1222" spans="3:3" ht="18.75" customHeight="1" x14ac:dyDescent="0.25">
      <c r="C1222" s="11"/>
    </row>
    <row r="1223" spans="3:3" ht="18.75" customHeight="1" x14ac:dyDescent="0.25">
      <c r="C1223" s="11"/>
    </row>
    <row r="1224" spans="3:3" ht="18.75" customHeight="1" x14ac:dyDescent="0.25">
      <c r="C1224" s="11"/>
    </row>
    <row r="1225" spans="3:3" ht="18.75" customHeight="1" x14ac:dyDescent="0.25">
      <c r="C1225" s="11"/>
    </row>
    <row r="1226" spans="3:3" ht="18.75" customHeight="1" x14ac:dyDescent="0.25">
      <c r="C1226" s="11"/>
    </row>
    <row r="1227" spans="3:3" ht="18.75" customHeight="1" x14ac:dyDescent="0.25">
      <c r="C1227" s="11"/>
    </row>
    <row r="1228" spans="3:3" ht="18.75" customHeight="1" x14ac:dyDescent="0.25">
      <c r="C1228" s="11"/>
    </row>
    <row r="1229" spans="3:3" ht="18.75" customHeight="1" x14ac:dyDescent="0.25">
      <c r="C1229" s="11"/>
    </row>
    <row r="1230" spans="3:3" ht="18.75" customHeight="1" x14ac:dyDescent="0.25">
      <c r="C1230" s="11"/>
    </row>
    <row r="1231" spans="3:3" ht="18.75" customHeight="1" x14ac:dyDescent="0.25">
      <c r="C1231" s="11"/>
    </row>
    <row r="1232" spans="3:3" ht="18.75" customHeight="1" x14ac:dyDescent="0.25">
      <c r="C1232" s="11"/>
    </row>
    <row r="1233" spans="3:3" ht="18.75" customHeight="1" x14ac:dyDescent="0.25">
      <c r="C1233" s="11"/>
    </row>
    <row r="1234" spans="3:3" ht="18.75" customHeight="1" x14ac:dyDescent="0.25">
      <c r="C1234" s="11"/>
    </row>
    <row r="1235" spans="3:3" ht="18.75" customHeight="1" x14ac:dyDescent="0.25">
      <c r="C1235" s="11"/>
    </row>
    <row r="1236" spans="3:3" ht="18.75" customHeight="1" x14ac:dyDescent="0.25">
      <c r="C1236" s="11"/>
    </row>
    <row r="1237" spans="3:3" ht="18.75" customHeight="1" x14ac:dyDescent="0.25">
      <c r="C1237" s="11"/>
    </row>
    <row r="1238" spans="3:3" ht="18.75" customHeight="1" x14ac:dyDescent="0.25">
      <c r="C1238" s="11"/>
    </row>
    <row r="1239" spans="3:3" ht="18.75" customHeight="1" x14ac:dyDescent="0.25">
      <c r="C1239" s="11"/>
    </row>
    <row r="1240" spans="3:3" ht="18.75" customHeight="1" x14ac:dyDescent="0.25">
      <c r="C1240" s="11"/>
    </row>
    <row r="1241" spans="3:3" ht="18.75" customHeight="1" x14ac:dyDescent="0.25">
      <c r="C1241" s="11"/>
    </row>
    <row r="1242" spans="3:3" ht="18.75" customHeight="1" x14ac:dyDescent="0.25">
      <c r="C1242" s="11"/>
    </row>
    <row r="1243" spans="3:3" ht="18.75" customHeight="1" x14ac:dyDescent="0.25">
      <c r="C1243" s="11"/>
    </row>
    <row r="1244" spans="3:3" ht="18.75" customHeight="1" x14ac:dyDescent="0.25">
      <c r="C1244" s="11"/>
    </row>
    <row r="1245" spans="3:3" ht="18.75" customHeight="1" x14ac:dyDescent="0.25">
      <c r="C1245" s="11"/>
    </row>
    <row r="1246" spans="3:3" ht="18.75" customHeight="1" x14ac:dyDescent="0.25">
      <c r="C1246" s="11"/>
    </row>
    <row r="1247" spans="3:3" ht="18.75" customHeight="1" x14ac:dyDescent="0.25">
      <c r="C1247" s="11"/>
    </row>
    <row r="1248" spans="3:3" ht="18.75" customHeight="1" x14ac:dyDescent="0.25">
      <c r="C1248" s="11"/>
    </row>
    <row r="1249" spans="3:3" ht="18.75" customHeight="1" x14ac:dyDescent="0.25">
      <c r="C1249" s="11"/>
    </row>
    <row r="1250" spans="3:3" ht="18.75" customHeight="1" x14ac:dyDescent="0.25">
      <c r="C1250" s="11"/>
    </row>
    <row r="1251" spans="3:3" ht="18.75" customHeight="1" x14ac:dyDescent="0.25">
      <c r="C1251" s="11"/>
    </row>
    <row r="1252" spans="3:3" ht="18.75" customHeight="1" x14ac:dyDescent="0.25">
      <c r="C1252" s="11"/>
    </row>
    <row r="1253" spans="3:3" ht="18.75" customHeight="1" x14ac:dyDescent="0.25">
      <c r="C1253" s="11"/>
    </row>
    <row r="1254" spans="3:3" ht="18.75" customHeight="1" x14ac:dyDescent="0.25">
      <c r="C1254" s="11"/>
    </row>
    <row r="1255" spans="3:3" ht="18.75" customHeight="1" x14ac:dyDescent="0.25">
      <c r="C1255" s="11"/>
    </row>
    <row r="1256" spans="3:3" ht="18.75" customHeight="1" x14ac:dyDescent="0.25">
      <c r="C1256" s="11"/>
    </row>
    <row r="1257" spans="3:3" ht="18.75" customHeight="1" x14ac:dyDescent="0.25">
      <c r="C1257" s="11"/>
    </row>
    <row r="1258" spans="3:3" ht="18.75" customHeight="1" x14ac:dyDescent="0.25">
      <c r="C1258" s="11"/>
    </row>
    <row r="1259" spans="3:3" ht="18.75" customHeight="1" x14ac:dyDescent="0.25">
      <c r="C1259" s="11"/>
    </row>
    <row r="1260" spans="3:3" ht="18.75" customHeight="1" x14ac:dyDescent="0.25">
      <c r="C1260" s="11"/>
    </row>
    <row r="1261" spans="3:3" ht="18.75" customHeight="1" x14ac:dyDescent="0.25">
      <c r="C1261" s="11"/>
    </row>
    <row r="1262" spans="3:3" ht="18.75" customHeight="1" x14ac:dyDescent="0.25">
      <c r="C1262" s="11"/>
    </row>
    <row r="1263" spans="3:3" ht="18.75" customHeight="1" x14ac:dyDescent="0.25">
      <c r="C1263" s="11"/>
    </row>
    <row r="1264" spans="3:3" ht="18.75" customHeight="1" x14ac:dyDescent="0.25">
      <c r="C1264" s="11"/>
    </row>
    <row r="1265" spans="3:3" ht="18.75" customHeight="1" x14ac:dyDescent="0.25">
      <c r="C1265" s="11"/>
    </row>
    <row r="1266" spans="3:3" ht="18.75" customHeight="1" x14ac:dyDescent="0.25">
      <c r="C1266" s="11"/>
    </row>
    <row r="1267" spans="3:3" ht="18.75" customHeight="1" x14ac:dyDescent="0.25">
      <c r="C1267" s="11"/>
    </row>
    <row r="1268" spans="3:3" ht="18.75" customHeight="1" x14ac:dyDescent="0.25">
      <c r="C1268" s="11"/>
    </row>
    <row r="1269" spans="3:3" ht="18.75" customHeight="1" x14ac:dyDescent="0.25">
      <c r="C1269" s="11"/>
    </row>
    <row r="1270" spans="3:3" ht="18.75" customHeight="1" x14ac:dyDescent="0.25">
      <c r="C1270" s="11"/>
    </row>
    <row r="1271" spans="3:3" ht="18.75" customHeight="1" x14ac:dyDescent="0.25">
      <c r="C1271" s="11"/>
    </row>
    <row r="1272" spans="3:3" ht="18.75" customHeight="1" x14ac:dyDescent="0.25">
      <c r="C1272" s="11"/>
    </row>
    <row r="1273" spans="3:3" ht="18.75" customHeight="1" x14ac:dyDescent="0.25">
      <c r="C1273" s="11"/>
    </row>
    <row r="1274" spans="3:3" ht="18.75" customHeight="1" x14ac:dyDescent="0.25">
      <c r="C1274" s="11"/>
    </row>
    <row r="1275" spans="3:3" ht="18.75" customHeight="1" x14ac:dyDescent="0.25">
      <c r="C1275" s="11"/>
    </row>
    <row r="1276" spans="3:3" ht="18.75" customHeight="1" x14ac:dyDescent="0.25">
      <c r="C1276" s="11"/>
    </row>
    <row r="1277" spans="3:3" ht="18.75" customHeight="1" x14ac:dyDescent="0.25">
      <c r="C1277" s="11"/>
    </row>
    <row r="1278" spans="3:3" ht="18.75" customHeight="1" x14ac:dyDescent="0.25">
      <c r="C1278" s="11"/>
    </row>
    <row r="1279" spans="3:3" ht="18.75" customHeight="1" x14ac:dyDescent="0.25">
      <c r="C1279" s="11"/>
    </row>
    <row r="1280" spans="3:3" ht="18.75" customHeight="1" x14ac:dyDescent="0.25">
      <c r="C1280" s="11"/>
    </row>
    <row r="1281" spans="3:3" ht="18.75" customHeight="1" x14ac:dyDescent="0.25">
      <c r="C1281" s="11"/>
    </row>
    <row r="1282" spans="3:3" ht="18.75" customHeight="1" x14ac:dyDescent="0.25">
      <c r="C1282" s="11"/>
    </row>
    <row r="1283" spans="3:3" ht="18.75" customHeight="1" x14ac:dyDescent="0.25">
      <c r="C1283" s="11"/>
    </row>
    <row r="1284" spans="3:3" ht="18.75" customHeight="1" x14ac:dyDescent="0.25">
      <c r="C1284" s="11"/>
    </row>
    <row r="1285" spans="3:3" ht="18.75" customHeight="1" x14ac:dyDescent="0.25">
      <c r="C1285" s="11"/>
    </row>
    <row r="1286" spans="3:3" ht="18.75" customHeight="1" x14ac:dyDescent="0.25">
      <c r="C1286" s="11"/>
    </row>
    <row r="1287" spans="3:3" ht="18.75" customHeight="1" x14ac:dyDescent="0.25">
      <c r="C1287" s="11"/>
    </row>
    <row r="1288" spans="3:3" ht="18.75" customHeight="1" x14ac:dyDescent="0.25">
      <c r="C1288" s="11"/>
    </row>
    <row r="1289" spans="3:3" ht="18.75" customHeight="1" x14ac:dyDescent="0.25">
      <c r="C1289" s="11"/>
    </row>
    <row r="1290" spans="3:3" ht="18.75" customHeight="1" x14ac:dyDescent="0.25">
      <c r="C1290" s="11"/>
    </row>
    <row r="1291" spans="3:3" ht="18.75" customHeight="1" x14ac:dyDescent="0.25">
      <c r="C1291" s="11"/>
    </row>
    <row r="1292" spans="3:3" ht="18.75" customHeight="1" x14ac:dyDescent="0.25">
      <c r="C1292" s="11"/>
    </row>
    <row r="1293" spans="3:3" ht="18.75" customHeight="1" x14ac:dyDescent="0.25">
      <c r="C1293" s="11"/>
    </row>
    <row r="1294" spans="3:3" ht="18.75" customHeight="1" x14ac:dyDescent="0.25">
      <c r="C1294" s="11"/>
    </row>
    <row r="1295" spans="3:3" ht="18.75" customHeight="1" x14ac:dyDescent="0.25">
      <c r="C1295" s="11"/>
    </row>
    <row r="1296" spans="3:3" ht="18.75" customHeight="1" x14ac:dyDescent="0.25">
      <c r="C1296" s="11"/>
    </row>
    <row r="1297" spans="3:3" ht="18.75" customHeight="1" x14ac:dyDescent="0.25">
      <c r="C1297" s="11"/>
    </row>
    <row r="1298" spans="3:3" ht="18.75" customHeight="1" x14ac:dyDescent="0.25">
      <c r="C1298" s="11"/>
    </row>
    <row r="1299" spans="3:3" ht="18.75" customHeight="1" x14ac:dyDescent="0.25">
      <c r="C1299" s="11"/>
    </row>
    <row r="1300" spans="3:3" ht="18.75" customHeight="1" x14ac:dyDescent="0.25">
      <c r="C1300" s="11"/>
    </row>
    <row r="1301" spans="3:3" ht="18.75" customHeight="1" x14ac:dyDescent="0.25">
      <c r="C1301" s="11"/>
    </row>
    <row r="1302" spans="3:3" ht="18.75" customHeight="1" x14ac:dyDescent="0.25">
      <c r="C1302" s="11"/>
    </row>
    <row r="1303" spans="3:3" ht="18.75" customHeight="1" x14ac:dyDescent="0.25">
      <c r="C1303" s="11"/>
    </row>
    <row r="1304" spans="3:3" ht="18.75" customHeight="1" x14ac:dyDescent="0.25">
      <c r="C1304" s="11"/>
    </row>
    <row r="1305" spans="3:3" ht="18.75" customHeight="1" x14ac:dyDescent="0.25">
      <c r="C1305" s="11"/>
    </row>
    <row r="1306" spans="3:3" ht="18.75" customHeight="1" x14ac:dyDescent="0.25">
      <c r="C1306" s="11"/>
    </row>
    <row r="1307" spans="3:3" ht="18.75" customHeight="1" x14ac:dyDescent="0.25">
      <c r="C1307" s="11"/>
    </row>
    <row r="1308" spans="3:3" ht="18.75" customHeight="1" x14ac:dyDescent="0.25">
      <c r="C1308" s="11"/>
    </row>
    <row r="1309" spans="3:3" ht="18.75" customHeight="1" x14ac:dyDescent="0.25">
      <c r="C1309" s="11"/>
    </row>
    <row r="1310" spans="3:3" ht="18.75" customHeight="1" x14ac:dyDescent="0.25">
      <c r="C1310" s="11"/>
    </row>
    <row r="1311" spans="3:3" ht="18.75" customHeight="1" x14ac:dyDescent="0.25">
      <c r="C1311" s="11"/>
    </row>
    <row r="1312" spans="3:3" ht="18.75" customHeight="1" x14ac:dyDescent="0.25">
      <c r="C1312" s="11"/>
    </row>
    <row r="1313" spans="3:28" ht="18.75" customHeight="1" x14ac:dyDescent="0.25">
      <c r="C1313" s="11"/>
    </row>
    <row r="1314" spans="3:28" ht="18.75" customHeight="1" x14ac:dyDescent="0.25">
      <c r="C1314" s="11"/>
      <c r="AB1314" s="18"/>
    </row>
    <row r="1315" spans="3:28" ht="18.75" customHeight="1" x14ac:dyDescent="0.25">
      <c r="C1315" s="11"/>
      <c r="AB1315" s="18"/>
    </row>
    <row r="1316" spans="3:28" ht="18.75" customHeight="1" x14ac:dyDescent="0.25">
      <c r="C1316" s="11"/>
      <c r="AB1316" s="18"/>
    </row>
    <row r="1317" spans="3:28" ht="18.75" customHeight="1" x14ac:dyDescent="0.25">
      <c r="C1317" s="11"/>
      <c r="AB1317" s="18"/>
    </row>
    <row r="1318" spans="3:28" ht="18.75" customHeight="1" x14ac:dyDescent="0.25">
      <c r="C1318" s="11"/>
      <c r="AB1318" s="18"/>
    </row>
    <row r="1319" spans="3:28" ht="18.75" customHeight="1" x14ac:dyDescent="0.25">
      <c r="C1319" s="11"/>
      <c r="AB1319" s="18"/>
    </row>
    <row r="1320" spans="3:28" ht="18.75" customHeight="1" x14ac:dyDescent="0.25">
      <c r="C1320" s="11"/>
    </row>
    <row r="1321" spans="3:28" ht="18.75" customHeight="1" x14ac:dyDescent="0.25">
      <c r="C1321" s="11"/>
    </row>
    <row r="1322" spans="3:28" ht="18.75" customHeight="1" x14ac:dyDescent="0.25">
      <c r="C1322" s="11"/>
    </row>
    <row r="1323" spans="3:28" ht="18.75" customHeight="1" x14ac:dyDescent="0.25">
      <c r="C1323" s="11"/>
    </row>
    <row r="1324" spans="3:28" ht="18.75" customHeight="1" x14ac:dyDescent="0.25">
      <c r="C1324" s="11"/>
      <c r="AB1324" s="19"/>
    </row>
    <row r="1325" spans="3:28" ht="18.75" customHeight="1" x14ac:dyDescent="0.25">
      <c r="C1325" s="11"/>
    </row>
    <row r="1326" spans="3:28" ht="18.75" customHeight="1" x14ac:dyDescent="0.25">
      <c r="C1326" s="11"/>
    </row>
    <row r="1327" spans="3:28" ht="18.75" customHeight="1" x14ac:dyDescent="0.25">
      <c r="C1327" s="11"/>
    </row>
    <row r="1328" spans="3:28" ht="18.75" customHeight="1" x14ac:dyDescent="0.25">
      <c r="C1328" s="11"/>
    </row>
    <row r="1329" spans="3:3" ht="18.75" customHeight="1" x14ac:dyDescent="0.25">
      <c r="C1329" s="11"/>
    </row>
    <row r="1330" spans="3:3" ht="18.75" customHeight="1" x14ac:dyDescent="0.25">
      <c r="C1330" s="11"/>
    </row>
    <row r="1331" spans="3:3" ht="18.75" customHeight="1" x14ac:dyDescent="0.25">
      <c r="C1331" s="11"/>
    </row>
    <row r="1332" spans="3:3" ht="18.75" customHeight="1" x14ac:dyDescent="0.25">
      <c r="C1332" s="11"/>
    </row>
    <row r="1333" spans="3:3" ht="18.75" customHeight="1" x14ac:dyDescent="0.25">
      <c r="C1333" s="11"/>
    </row>
    <row r="1334" spans="3:3" ht="18.75" customHeight="1" x14ac:dyDescent="0.25">
      <c r="C1334" s="11"/>
    </row>
    <row r="1335" spans="3:3" ht="18.75" customHeight="1" x14ac:dyDescent="0.25">
      <c r="C1335" s="11"/>
    </row>
    <row r="1336" spans="3:3" ht="18.75" customHeight="1" x14ac:dyDescent="0.25">
      <c r="C1336" s="11"/>
    </row>
    <row r="1337" spans="3:3" ht="18.75" customHeight="1" x14ac:dyDescent="0.25">
      <c r="C1337" s="11"/>
    </row>
    <row r="1338" spans="3:3" ht="18.75" customHeight="1" x14ac:dyDescent="0.25">
      <c r="C1338" s="11"/>
    </row>
    <row r="1339" spans="3:3" ht="18.75" customHeight="1" x14ac:dyDescent="0.25">
      <c r="C1339" s="11"/>
    </row>
    <row r="1340" spans="3:3" ht="18.75" customHeight="1" x14ac:dyDescent="0.25">
      <c r="C1340" s="11"/>
    </row>
    <row r="1341" spans="3:3" ht="18.75" customHeight="1" x14ac:dyDescent="0.25">
      <c r="C1341" s="11"/>
    </row>
    <row r="1342" spans="3:3" ht="18.75" customHeight="1" x14ac:dyDescent="0.25">
      <c r="C1342" s="11"/>
    </row>
    <row r="1343" spans="3:3" ht="18.75" customHeight="1" x14ac:dyDescent="0.25">
      <c r="C1343" s="11"/>
    </row>
    <row r="1344" spans="3:3" ht="18.75" customHeight="1" x14ac:dyDescent="0.25">
      <c r="C1344" s="11"/>
    </row>
    <row r="1345" spans="3:3" ht="18.75" customHeight="1" x14ac:dyDescent="0.25">
      <c r="C1345" s="11"/>
    </row>
    <row r="1346" spans="3:3" ht="18.75" customHeight="1" x14ac:dyDescent="0.25">
      <c r="C1346" s="11"/>
    </row>
    <row r="1347" spans="3:3" ht="18.75" customHeight="1" x14ac:dyDescent="0.25">
      <c r="C1347" s="11"/>
    </row>
    <row r="1348" spans="3:3" ht="18.75" customHeight="1" x14ac:dyDescent="0.25">
      <c r="C1348" s="11"/>
    </row>
    <row r="1349" spans="3:3" ht="18.75" customHeight="1" x14ac:dyDescent="0.25">
      <c r="C1349" s="11"/>
    </row>
    <row r="1350" spans="3:3" ht="18.75" customHeight="1" x14ac:dyDescent="0.25">
      <c r="C1350" s="11"/>
    </row>
    <row r="1351" spans="3:3" ht="18.75" customHeight="1" x14ac:dyDescent="0.25">
      <c r="C1351" s="11"/>
    </row>
    <row r="1352" spans="3:3" ht="18.75" customHeight="1" x14ac:dyDescent="0.25">
      <c r="C1352" s="11"/>
    </row>
    <row r="1353" spans="3:3" ht="18.75" customHeight="1" x14ac:dyDescent="0.25">
      <c r="C1353" s="11"/>
    </row>
    <row r="1354" spans="3:3" ht="18.75" customHeight="1" x14ac:dyDescent="0.25">
      <c r="C1354" s="11"/>
    </row>
    <row r="1355" spans="3:3" ht="18.75" customHeight="1" x14ac:dyDescent="0.25">
      <c r="C1355" s="11"/>
    </row>
    <row r="1356" spans="3:3" ht="18.75" customHeight="1" x14ac:dyDescent="0.25">
      <c r="C1356" s="11"/>
    </row>
    <row r="1357" spans="3:3" ht="18.75" customHeight="1" x14ac:dyDescent="0.25">
      <c r="C1357" s="11"/>
    </row>
    <row r="1358" spans="3:3" ht="18.75" customHeight="1" x14ac:dyDescent="0.25">
      <c r="C1358" s="11"/>
    </row>
    <row r="1359" spans="3:3" ht="18.75" customHeight="1" x14ac:dyDescent="0.25">
      <c r="C1359" s="11"/>
    </row>
    <row r="1360" spans="3:3" ht="18.75" customHeight="1" x14ac:dyDescent="0.25">
      <c r="C1360" s="11"/>
    </row>
    <row r="1361" spans="3:28" ht="18.75" customHeight="1" x14ac:dyDescent="0.25">
      <c r="C1361" s="11"/>
    </row>
    <row r="1362" spans="3:28" ht="18.75" customHeight="1" x14ac:dyDescent="0.25">
      <c r="C1362" s="11"/>
    </row>
    <row r="1363" spans="3:28" ht="18.75" customHeight="1" x14ac:dyDescent="0.25">
      <c r="C1363" s="11"/>
    </row>
    <row r="1364" spans="3:28" ht="18.75" customHeight="1" x14ac:dyDescent="0.25">
      <c r="C1364" s="11"/>
    </row>
    <row r="1365" spans="3:28" ht="18.75" customHeight="1" x14ac:dyDescent="0.25">
      <c r="C1365" s="11"/>
      <c r="AB1365" s="18"/>
    </row>
    <row r="1366" spans="3:28" ht="18.75" customHeight="1" x14ac:dyDescent="0.25">
      <c r="C1366" s="11"/>
      <c r="AB1366" s="18"/>
    </row>
    <row r="1367" spans="3:28" ht="18.75" customHeight="1" x14ac:dyDescent="0.25">
      <c r="C1367" s="11"/>
      <c r="AB1367" s="18"/>
    </row>
    <row r="1368" spans="3:28" ht="18.75" customHeight="1" x14ac:dyDescent="0.25">
      <c r="C1368" s="11"/>
      <c r="AB1368" s="18"/>
    </row>
    <row r="1369" spans="3:28" ht="18.75" customHeight="1" x14ac:dyDescent="0.25">
      <c r="C1369" s="11"/>
    </row>
    <row r="1370" spans="3:28" ht="18.75" customHeight="1" x14ac:dyDescent="0.25">
      <c r="C1370" s="11"/>
      <c r="AB1370" s="18"/>
    </row>
    <row r="1371" spans="3:28" ht="18.75" customHeight="1" x14ac:dyDescent="0.25">
      <c r="C1371" s="11"/>
      <c r="AB1371" s="18"/>
    </row>
    <row r="1372" spans="3:28" ht="18.75" customHeight="1" x14ac:dyDescent="0.25">
      <c r="C1372" s="11"/>
    </row>
    <row r="1373" spans="3:28" ht="18.75" customHeight="1" x14ac:dyDescent="0.25">
      <c r="C1373" s="11"/>
    </row>
    <row r="1374" spans="3:28" ht="18.75" customHeight="1" x14ac:dyDescent="0.25">
      <c r="C1374" s="11"/>
    </row>
    <row r="1375" spans="3:28" ht="18.75" customHeight="1" x14ac:dyDescent="0.25">
      <c r="C1375" s="11"/>
    </row>
    <row r="1376" spans="3:28" ht="18.75" customHeight="1" x14ac:dyDescent="0.25">
      <c r="C1376" s="11"/>
    </row>
    <row r="1377" spans="3:3" ht="18.75" customHeight="1" x14ac:dyDescent="0.25">
      <c r="C1377" s="11"/>
    </row>
    <row r="1378" spans="3:3" ht="18.75" customHeight="1" x14ac:dyDescent="0.25">
      <c r="C1378" s="11"/>
    </row>
    <row r="1379" spans="3:3" ht="18.75" customHeight="1" x14ac:dyDescent="0.25">
      <c r="C1379" s="11"/>
    </row>
    <row r="1380" spans="3:3" ht="18.75" customHeight="1" x14ac:dyDescent="0.25">
      <c r="C1380" s="11"/>
    </row>
    <row r="1381" spans="3:3" ht="18.75" customHeight="1" x14ac:dyDescent="0.25">
      <c r="C1381" s="11"/>
    </row>
    <row r="1382" spans="3:3" ht="18.75" customHeight="1" x14ac:dyDescent="0.25">
      <c r="C1382" s="11"/>
    </row>
    <row r="1383" spans="3:3" ht="18.75" customHeight="1" x14ac:dyDescent="0.25">
      <c r="C1383" s="11"/>
    </row>
    <row r="1384" spans="3:3" ht="18.75" customHeight="1" x14ac:dyDescent="0.25">
      <c r="C1384" s="11"/>
    </row>
    <row r="1385" spans="3:3" ht="18.75" customHeight="1" x14ac:dyDescent="0.25">
      <c r="C1385" s="11"/>
    </row>
    <row r="1386" spans="3:3" ht="18.75" customHeight="1" x14ac:dyDescent="0.25">
      <c r="C1386" s="11"/>
    </row>
    <row r="1387" spans="3:3" ht="18.75" customHeight="1" x14ac:dyDescent="0.25">
      <c r="C1387" s="11"/>
    </row>
    <row r="1388" spans="3:3" ht="18.75" customHeight="1" x14ac:dyDescent="0.25">
      <c r="C1388" s="11"/>
    </row>
    <row r="1389" spans="3:3" ht="18.75" customHeight="1" x14ac:dyDescent="0.25">
      <c r="C1389" s="11"/>
    </row>
    <row r="1390" spans="3:3" ht="18.75" customHeight="1" x14ac:dyDescent="0.25">
      <c r="C1390" s="11"/>
    </row>
    <row r="1391" spans="3:3" ht="18.75" customHeight="1" x14ac:dyDescent="0.25">
      <c r="C1391" s="11"/>
    </row>
    <row r="1392" spans="3:3" ht="18.75" customHeight="1" x14ac:dyDescent="0.25">
      <c r="C1392" s="11"/>
    </row>
    <row r="1393" spans="3:28" ht="18.75" customHeight="1" x14ac:dyDescent="0.25">
      <c r="C1393" s="11"/>
    </row>
    <row r="1394" spans="3:28" ht="18.75" customHeight="1" x14ac:dyDescent="0.25">
      <c r="C1394" s="11"/>
    </row>
    <row r="1395" spans="3:28" ht="18.75" customHeight="1" x14ac:dyDescent="0.25">
      <c r="C1395" s="11"/>
    </row>
    <row r="1396" spans="3:28" ht="18.75" customHeight="1" x14ac:dyDescent="0.25">
      <c r="C1396" s="11"/>
    </row>
    <row r="1397" spans="3:28" ht="18.75" customHeight="1" x14ac:dyDescent="0.25">
      <c r="C1397" s="11"/>
      <c r="AB1397" s="18"/>
    </row>
    <row r="1398" spans="3:28" ht="18.75" customHeight="1" x14ac:dyDescent="0.25">
      <c r="C1398" s="11"/>
      <c r="AB1398" s="18"/>
    </row>
    <row r="1399" spans="3:28" ht="18.75" customHeight="1" x14ac:dyDescent="0.25">
      <c r="C1399" s="11"/>
      <c r="AB1399" s="18"/>
    </row>
    <row r="1400" spans="3:28" ht="18.75" customHeight="1" x14ac:dyDescent="0.25">
      <c r="C1400" s="11"/>
      <c r="AB1400" s="18"/>
    </row>
    <row r="1401" spans="3:28" ht="18.75" customHeight="1" x14ac:dyDescent="0.25">
      <c r="C1401" s="11"/>
      <c r="AB1401" s="18"/>
    </row>
    <row r="1402" spans="3:28" ht="18.75" customHeight="1" x14ac:dyDescent="0.25">
      <c r="C1402" s="11"/>
      <c r="AB1402" s="18"/>
    </row>
    <row r="1403" spans="3:28" ht="18.75" customHeight="1" x14ac:dyDescent="0.25">
      <c r="C1403" s="11"/>
      <c r="AB1403" s="18"/>
    </row>
    <row r="1404" spans="3:28" ht="18.75" customHeight="1" x14ac:dyDescent="0.25">
      <c r="C1404" s="11"/>
      <c r="AB1404" s="18"/>
    </row>
    <row r="1405" spans="3:28" ht="18.75" customHeight="1" x14ac:dyDescent="0.25">
      <c r="C1405" s="11"/>
      <c r="AB1405" s="18"/>
    </row>
    <row r="1406" spans="3:28" ht="18.75" customHeight="1" x14ac:dyDescent="0.25">
      <c r="C1406" s="11"/>
      <c r="AB1406" s="18"/>
    </row>
    <row r="1407" spans="3:28" ht="18.75" customHeight="1" x14ac:dyDescent="0.25">
      <c r="C1407" s="11"/>
      <c r="AB1407" s="18"/>
    </row>
    <row r="1408" spans="3:28" ht="18.75" customHeight="1" x14ac:dyDescent="0.25">
      <c r="C1408" s="11"/>
      <c r="AB1408" s="18"/>
    </row>
    <row r="1409" spans="3:28" ht="18.75" customHeight="1" x14ac:dyDescent="0.25">
      <c r="C1409" s="11"/>
      <c r="AB1409" s="18"/>
    </row>
    <row r="1410" spans="3:28" ht="18.75" customHeight="1" x14ac:dyDescent="0.25">
      <c r="C1410" s="11"/>
      <c r="AB1410" s="18"/>
    </row>
    <row r="1411" spans="3:28" ht="18.75" customHeight="1" x14ac:dyDescent="0.25">
      <c r="C1411" s="11"/>
    </row>
    <row r="1412" spans="3:28" ht="18.75" customHeight="1" x14ac:dyDescent="0.25">
      <c r="C1412" s="11"/>
    </row>
    <row r="1413" spans="3:28" ht="18.75" customHeight="1" x14ac:dyDescent="0.25">
      <c r="C1413" s="11"/>
    </row>
    <row r="1414" spans="3:28" ht="18.75" customHeight="1" x14ac:dyDescent="0.25">
      <c r="C1414" s="11"/>
    </row>
    <row r="1415" spans="3:28" ht="18.75" customHeight="1" x14ac:dyDescent="0.25">
      <c r="C1415" s="11"/>
    </row>
    <row r="1416" spans="3:28" ht="18.75" customHeight="1" x14ac:dyDescent="0.25">
      <c r="C1416" s="11"/>
    </row>
    <row r="1417" spans="3:28" ht="18.75" customHeight="1" x14ac:dyDescent="0.25">
      <c r="C1417" s="11"/>
    </row>
    <row r="1418" spans="3:28" ht="18.75" customHeight="1" x14ac:dyDescent="0.25">
      <c r="C1418" s="11"/>
    </row>
    <row r="1419" spans="3:28" ht="18.75" customHeight="1" x14ac:dyDescent="0.25">
      <c r="C1419" s="11"/>
    </row>
    <row r="1420" spans="3:28" ht="18.75" customHeight="1" x14ac:dyDescent="0.25">
      <c r="C1420" s="11"/>
    </row>
    <row r="1421" spans="3:28" ht="18.75" customHeight="1" x14ac:dyDescent="0.25">
      <c r="C1421" s="11"/>
    </row>
    <row r="1422" spans="3:28" ht="18.75" customHeight="1" x14ac:dyDescent="0.25">
      <c r="C1422" s="11"/>
    </row>
    <row r="1423" spans="3:28" ht="18.75" customHeight="1" x14ac:dyDescent="0.25">
      <c r="C1423" s="11"/>
    </row>
    <row r="1424" spans="3:28" ht="18.75" customHeight="1" x14ac:dyDescent="0.25">
      <c r="C1424" s="11"/>
    </row>
    <row r="1425" spans="3:28" ht="18.75" customHeight="1" x14ac:dyDescent="0.25">
      <c r="C1425" s="11"/>
    </row>
    <row r="1426" spans="3:28" ht="18.75" customHeight="1" x14ac:dyDescent="0.25">
      <c r="C1426" s="11"/>
    </row>
    <row r="1427" spans="3:28" ht="18.75" customHeight="1" x14ac:dyDescent="0.25">
      <c r="C1427" s="11"/>
    </row>
    <row r="1428" spans="3:28" ht="18.75" customHeight="1" x14ac:dyDescent="0.25">
      <c r="C1428" s="11"/>
    </row>
    <row r="1429" spans="3:28" ht="18.75" customHeight="1" x14ac:dyDescent="0.25">
      <c r="C1429" s="11"/>
    </row>
    <row r="1430" spans="3:28" ht="18.75" customHeight="1" x14ac:dyDescent="0.25">
      <c r="C1430" s="11"/>
    </row>
    <row r="1431" spans="3:28" ht="18.75" customHeight="1" x14ac:dyDescent="0.25">
      <c r="C1431" s="11"/>
    </row>
    <row r="1432" spans="3:28" ht="18.75" customHeight="1" x14ac:dyDescent="0.25">
      <c r="C1432" s="11"/>
    </row>
    <row r="1433" spans="3:28" ht="18.75" customHeight="1" x14ac:dyDescent="0.25">
      <c r="C1433" s="11"/>
    </row>
    <row r="1434" spans="3:28" ht="18.75" customHeight="1" x14ac:dyDescent="0.25">
      <c r="C1434" s="11"/>
    </row>
    <row r="1435" spans="3:28" ht="18.75" customHeight="1" x14ac:dyDescent="0.25">
      <c r="C1435" s="11"/>
    </row>
    <row r="1436" spans="3:28" ht="18.75" customHeight="1" x14ac:dyDescent="0.25">
      <c r="C1436" s="11"/>
    </row>
    <row r="1437" spans="3:28" ht="18.75" customHeight="1" x14ac:dyDescent="0.25">
      <c r="C1437" s="11"/>
    </row>
    <row r="1438" spans="3:28" ht="18.75" customHeight="1" x14ac:dyDescent="0.25">
      <c r="C1438" s="11"/>
      <c r="AB1438" s="18"/>
    </row>
    <row r="1439" spans="3:28" ht="18.75" customHeight="1" x14ac:dyDescent="0.25">
      <c r="C1439" s="11"/>
      <c r="AB1439" s="18"/>
    </row>
    <row r="1440" spans="3:28" ht="18.75" customHeight="1" x14ac:dyDescent="0.25">
      <c r="C1440" s="11"/>
      <c r="AB1440" s="18"/>
    </row>
    <row r="1441" spans="3:28" ht="18.75" customHeight="1" x14ac:dyDescent="0.25">
      <c r="C1441" s="11"/>
      <c r="AB1441" s="18"/>
    </row>
    <row r="1442" spans="3:28" ht="18.75" customHeight="1" x14ac:dyDescent="0.25">
      <c r="C1442" s="11"/>
    </row>
    <row r="1443" spans="3:28" ht="18.75" customHeight="1" x14ac:dyDescent="0.25">
      <c r="C1443" s="11"/>
      <c r="AB1443" s="18"/>
    </row>
    <row r="1444" spans="3:28" ht="18.75" customHeight="1" x14ac:dyDescent="0.25">
      <c r="C1444" s="11"/>
      <c r="AB1444" s="18"/>
    </row>
    <row r="1445" spans="3:28" ht="18.75" customHeight="1" x14ac:dyDescent="0.25">
      <c r="C1445" s="11"/>
    </row>
    <row r="1446" spans="3:28" ht="18.75" customHeight="1" x14ac:dyDescent="0.25">
      <c r="C1446" s="11"/>
    </row>
    <row r="1447" spans="3:28" ht="18.75" customHeight="1" x14ac:dyDescent="0.25">
      <c r="C1447" s="11"/>
    </row>
    <row r="1448" spans="3:28" ht="18.75" customHeight="1" x14ac:dyDescent="0.25">
      <c r="C1448" s="11"/>
    </row>
    <row r="1449" spans="3:28" ht="18.75" customHeight="1" x14ac:dyDescent="0.25">
      <c r="C1449" s="11"/>
    </row>
    <row r="1450" spans="3:28" ht="18.75" customHeight="1" x14ac:dyDescent="0.25">
      <c r="C1450" s="11"/>
    </row>
    <row r="1451" spans="3:28" ht="18.75" customHeight="1" x14ac:dyDescent="0.25">
      <c r="C1451" s="11"/>
    </row>
    <row r="1452" spans="3:28" ht="18.75" customHeight="1" x14ac:dyDescent="0.25">
      <c r="C1452" s="11"/>
    </row>
    <row r="1453" spans="3:28" ht="18.75" customHeight="1" x14ac:dyDescent="0.25">
      <c r="C1453" s="11"/>
    </row>
    <row r="1454" spans="3:28" ht="18.75" customHeight="1" x14ac:dyDescent="0.25">
      <c r="C1454" s="11"/>
    </row>
    <row r="1455" spans="3:28" ht="18.75" customHeight="1" x14ac:dyDescent="0.25">
      <c r="C1455" s="11"/>
    </row>
    <row r="1456" spans="3:28" ht="18.75" customHeight="1" x14ac:dyDescent="0.25">
      <c r="C1456" s="11"/>
    </row>
    <row r="1457" spans="3:28" ht="18.75" customHeight="1" x14ac:dyDescent="0.25">
      <c r="C1457" s="11"/>
    </row>
    <row r="1458" spans="3:28" ht="18.75" customHeight="1" x14ac:dyDescent="0.25">
      <c r="C1458" s="11"/>
    </row>
    <row r="1459" spans="3:28" ht="18.75" customHeight="1" x14ac:dyDescent="0.25">
      <c r="C1459" s="11"/>
    </row>
    <row r="1460" spans="3:28" ht="18.75" customHeight="1" x14ac:dyDescent="0.25">
      <c r="C1460" s="11"/>
    </row>
    <row r="1461" spans="3:28" ht="18.75" customHeight="1" x14ac:dyDescent="0.25">
      <c r="C1461" s="11"/>
    </row>
    <row r="1462" spans="3:28" ht="18.75" customHeight="1" x14ac:dyDescent="0.25">
      <c r="C1462" s="11"/>
    </row>
    <row r="1463" spans="3:28" ht="18.75" customHeight="1" x14ac:dyDescent="0.25">
      <c r="C1463" s="11"/>
    </row>
    <row r="1464" spans="3:28" ht="18.75" customHeight="1" x14ac:dyDescent="0.25">
      <c r="C1464" s="11"/>
    </row>
    <row r="1465" spans="3:28" ht="18.75" customHeight="1" x14ac:dyDescent="0.25">
      <c r="C1465" s="11"/>
    </row>
    <row r="1466" spans="3:28" ht="18.75" customHeight="1" x14ac:dyDescent="0.25">
      <c r="C1466" s="11"/>
    </row>
    <row r="1467" spans="3:28" ht="18.75" customHeight="1" x14ac:dyDescent="0.25">
      <c r="C1467" s="11"/>
    </row>
    <row r="1468" spans="3:28" ht="18.75" customHeight="1" x14ac:dyDescent="0.25">
      <c r="C1468" s="11"/>
    </row>
    <row r="1469" spans="3:28" ht="18.75" customHeight="1" x14ac:dyDescent="0.25">
      <c r="C1469" s="11"/>
    </row>
    <row r="1470" spans="3:28" ht="18.75" customHeight="1" x14ac:dyDescent="0.25">
      <c r="C1470" s="11"/>
      <c r="AB1470" s="18"/>
    </row>
    <row r="1471" spans="3:28" ht="18.75" customHeight="1" x14ac:dyDescent="0.25">
      <c r="C1471" s="11"/>
      <c r="AB1471" s="18"/>
    </row>
    <row r="1472" spans="3:28" ht="18.75" customHeight="1" x14ac:dyDescent="0.25">
      <c r="C1472" s="11"/>
      <c r="AB1472" s="18"/>
    </row>
    <row r="1473" spans="3:28" ht="18.75" customHeight="1" x14ac:dyDescent="0.25">
      <c r="C1473" s="11"/>
      <c r="AB1473" s="18"/>
    </row>
    <row r="1474" spans="3:28" ht="18.75" customHeight="1" x14ac:dyDescent="0.25">
      <c r="C1474" s="11"/>
      <c r="AB1474" s="18"/>
    </row>
    <row r="1475" spans="3:28" ht="18.75" customHeight="1" x14ac:dyDescent="0.25">
      <c r="C1475" s="11"/>
      <c r="AB1475" s="18"/>
    </row>
    <row r="1476" spans="3:28" ht="18.75" customHeight="1" x14ac:dyDescent="0.25">
      <c r="C1476" s="11"/>
      <c r="AB1476" s="18"/>
    </row>
    <row r="1477" spans="3:28" ht="18.75" customHeight="1" x14ac:dyDescent="0.25">
      <c r="C1477" s="11"/>
      <c r="AB1477" s="18"/>
    </row>
    <row r="1478" spans="3:28" ht="18.75" customHeight="1" x14ac:dyDescent="0.25">
      <c r="C1478" s="11"/>
      <c r="AB1478" s="18"/>
    </row>
    <row r="1479" spans="3:28" ht="18.75" customHeight="1" x14ac:dyDescent="0.25">
      <c r="C1479" s="11"/>
      <c r="AB1479" s="18"/>
    </row>
    <row r="1480" spans="3:28" ht="18.75" customHeight="1" x14ac:dyDescent="0.25">
      <c r="C1480" s="11"/>
    </row>
    <row r="1481" spans="3:28" ht="18.75" customHeight="1" x14ac:dyDescent="0.25">
      <c r="C1481" s="11"/>
    </row>
    <row r="1482" spans="3:28" ht="18.75" customHeight="1" x14ac:dyDescent="0.25">
      <c r="C1482" s="11"/>
    </row>
    <row r="1483" spans="3:28" ht="18.75" customHeight="1" x14ac:dyDescent="0.25">
      <c r="C1483" s="11"/>
    </row>
    <row r="1484" spans="3:28" ht="18.75" customHeight="1" x14ac:dyDescent="0.25">
      <c r="C1484" s="11"/>
    </row>
    <row r="1485" spans="3:28" ht="18.75" customHeight="1" x14ac:dyDescent="0.25">
      <c r="C1485" s="11"/>
    </row>
    <row r="1486" spans="3:28" ht="18.75" customHeight="1" x14ac:dyDescent="0.25">
      <c r="C1486" s="11"/>
    </row>
    <row r="1487" spans="3:28" ht="18.75" customHeight="1" x14ac:dyDescent="0.25">
      <c r="C1487" s="11"/>
    </row>
    <row r="1488" spans="3:28" ht="18.75" customHeight="1" x14ac:dyDescent="0.25">
      <c r="C1488" s="11"/>
    </row>
    <row r="1489" spans="3:3" ht="18.75" customHeight="1" x14ac:dyDescent="0.25">
      <c r="C1489" s="11"/>
    </row>
    <row r="1490" spans="3:3" ht="18.75" customHeight="1" x14ac:dyDescent="0.25">
      <c r="C1490" s="11"/>
    </row>
    <row r="1491" spans="3:3" ht="18.75" customHeight="1" x14ac:dyDescent="0.25">
      <c r="C1491" s="11"/>
    </row>
    <row r="1492" spans="3:3" ht="18.75" customHeight="1" x14ac:dyDescent="0.25">
      <c r="C1492" s="11"/>
    </row>
    <row r="1493" spans="3:3" ht="18.75" customHeight="1" x14ac:dyDescent="0.25">
      <c r="C1493" s="11"/>
    </row>
    <row r="1494" spans="3:3" ht="18.75" customHeight="1" x14ac:dyDescent="0.25">
      <c r="C1494" s="11"/>
    </row>
    <row r="1495" spans="3:3" ht="18.75" customHeight="1" x14ac:dyDescent="0.25">
      <c r="C1495" s="11"/>
    </row>
    <row r="1496" spans="3:3" ht="18.75" customHeight="1" x14ac:dyDescent="0.25">
      <c r="C1496" s="11"/>
    </row>
    <row r="1497" spans="3:3" ht="18.75" customHeight="1" x14ac:dyDescent="0.25">
      <c r="C1497" s="11"/>
    </row>
    <row r="1498" spans="3:3" ht="18.75" customHeight="1" x14ac:dyDescent="0.25">
      <c r="C1498" s="11"/>
    </row>
    <row r="1499" spans="3:3" ht="18.75" customHeight="1" x14ac:dyDescent="0.25">
      <c r="C1499" s="11"/>
    </row>
    <row r="1500" spans="3:3" ht="18.75" customHeight="1" x14ac:dyDescent="0.25">
      <c r="C1500" s="11"/>
    </row>
    <row r="1501" spans="3:3" ht="18.75" customHeight="1" x14ac:dyDescent="0.25">
      <c r="C1501" s="11"/>
    </row>
    <row r="1502" spans="3:3" ht="18.75" customHeight="1" x14ac:dyDescent="0.25">
      <c r="C1502" s="11"/>
    </row>
    <row r="1503" spans="3:3" ht="18.75" customHeight="1" x14ac:dyDescent="0.25">
      <c r="C1503" s="11"/>
    </row>
    <row r="1504" spans="3:3" ht="18.75" customHeight="1" x14ac:dyDescent="0.25">
      <c r="C1504" s="11"/>
    </row>
    <row r="1505" spans="3:28" ht="18.75" customHeight="1" x14ac:dyDescent="0.25">
      <c r="C1505" s="11"/>
    </row>
    <row r="1506" spans="3:28" ht="18.75" customHeight="1" x14ac:dyDescent="0.25">
      <c r="C1506" s="11"/>
    </row>
    <row r="1507" spans="3:28" ht="18.75" customHeight="1" x14ac:dyDescent="0.25">
      <c r="C1507" s="11"/>
    </row>
    <row r="1508" spans="3:28" ht="18.75" customHeight="1" x14ac:dyDescent="0.25">
      <c r="C1508" s="11"/>
    </row>
    <row r="1509" spans="3:28" ht="18.75" customHeight="1" x14ac:dyDescent="0.25">
      <c r="C1509" s="11"/>
    </row>
    <row r="1510" spans="3:28" ht="18.75" customHeight="1" x14ac:dyDescent="0.25">
      <c r="C1510" s="11"/>
    </row>
    <row r="1511" spans="3:28" ht="18.75" customHeight="1" x14ac:dyDescent="0.25">
      <c r="C1511" s="11"/>
    </row>
    <row r="1512" spans="3:28" ht="18.75" customHeight="1" x14ac:dyDescent="0.25">
      <c r="C1512" s="11"/>
      <c r="AB1512" s="18"/>
    </row>
    <row r="1513" spans="3:28" ht="18.75" customHeight="1" x14ac:dyDescent="0.25">
      <c r="C1513" s="11"/>
      <c r="AB1513" s="18"/>
    </row>
    <row r="1514" spans="3:28" ht="18.75" customHeight="1" x14ac:dyDescent="0.25">
      <c r="C1514" s="11"/>
      <c r="AB1514" s="18"/>
    </row>
    <row r="1515" spans="3:28" ht="18.75" customHeight="1" x14ac:dyDescent="0.25">
      <c r="C1515" s="11"/>
      <c r="AB1515" s="18"/>
    </row>
    <row r="1516" spans="3:28" ht="18.75" customHeight="1" x14ac:dyDescent="0.25">
      <c r="C1516" s="11"/>
    </row>
    <row r="1517" spans="3:28" ht="18.75" customHeight="1" x14ac:dyDescent="0.25">
      <c r="C1517" s="11"/>
      <c r="AB1517" s="18"/>
    </row>
    <row r="1518" spans="3:28" ht="18.75" customHeight="1" x14ac:dyDescent="0.25">
      <c r="C1518" s="11"/>
      <c r="AB1518" s="18"/>
    </row>
    <row r="1519" spans="3:28" ht="18.75" customHeight="1" x14ac:dyDescent="0.25">
      <c r="C1519" s="11"/>
    </row>
    <row r="1520" spans="3:28" ht="18.75" customHeight="1" x14ac:dyDescent="0.25">
      <c r="C1520" s="11"/>
    </row>
    <row r="1521" spans="3:3" ht="18.75" customHeight="1" x14ac:dyDescent="0.25">
      <c r="C1521" s="11"/>
    </row>
    <row r="1522" spans="3:3" ht="18.75" customHeight="1" x14ac:dyDescent="0.25">
      <c r="C1522" s="11"/>
    </row>
    <row r="1523" spans="3:3" ht="18.75" customHeight="1" x14ac:dyDescent="0.25">
      <c r="C1523" s="11"/>
    </row>
    <row r="1524" spans="3:3" ht="18.75" customHeight="1" x14ac:dyDescent="0.25">
      <c r="C1524" s="11"/>
    </row>
    <row r="1525" spans="3:3" ht="18.75" customHeight="1" x14ac:dyDescent="0.25">
      <c r="C1525" s="11"/>
    </row>
    <row r="1526" spans="3:3" ht="18.75" customHeight="1" x14ac:dyDescent="0.25">
      <c r="C1526" s="11"/>
    </row>
    <row r="1527" spans="3:3" ht="18.75" customHeight="1" x14ac:dyDescent="0.25">
      <c r="C1527" s="11"/>
    </row>
    <row r="1528" spans="3:3" ht="18.75" customHeight="1" x14ac:dyDescent="0.25">
      <c r="C1528" s="11"/>
    </row>
    <row r="1529" spans="3:3" ht="18.75" customHeight="1" x14ac:dyDescent="0.25">
      <c r="C1529" s="11"/>
    </row>
    <row r="1530" spans="3:3" ht="18.75" customHeight="1" x14ac:dyDescent="0.25">
      <c r="C1530" s="11"/>
    </row>
    <row r="1531" spans="3:3" ht="18.75" customHeight="1" x14ac:dyDescent="0.25">
      <c r="C1531" s="11"/>
    </row>
    <row r="1532" spans="3:3" ht="18.75" customHeight="1" x14ac:dyDescent="0.25">
      <c r="C1532" s="11"/>
    </row>
    <row r="1533" spans="3:3" ht="18.75" customHeight="1" x14ac:dyDescent="0.25">
      <c r="C1533" s="11"/>
    </row>
    <row r="1534" spans="3:3" ht="18.75" customHeight="1" x14ac:dyDescent="0.25">
      <c r="C1534" s="11"/>
    </row>
    <row r="1535" spans="3:3" ht="18.75" customHeight="1" x14ac:dyDescent="0.25">
      <c r="C1535" s="11"/>
    </row>
    <row r="1536" spans="3:3" ht="18.75" customHeight="1" x14ac:dyDescent="0.25">
      <c r="C1536" s="11"/>
    </row>
    <row r="1537" spans="3:28" ht="18.75" customHeight="1" x14ac:dyDescent="0.25">
      <c r="C1537" s="11"/>
    </row>
    <row r="1538" spans="3:28" ht="18.75" customHeight="1" x14ac:dyDescent="0.25">
      <c r="C1538" s="11"/>
    </row>
    <row r="1539" spans="3:28" ht="18.75" customHeight="1" x14ac:dyDescent="0.25">
      <c r="C1539" s="11"/>
      <c r="AB1539" s="18"/>
    </row>
    <row r="1540" spans="3:28" ht="18.75" customHeight="1" x14ac:dyDescent="0.25">
      <c r="C1540" s="11"/>
      <c r="AB1540" s="18"/>
    </row>
    <row r="1541" spans="3:28" ht="18.75" customHeight="1" x14ac:dyDescent="0.25">
      <c r="C1541" s="11"/>
      <c r="AB1541" s="18"/>
    </row>
    <row r="1542" spans="3:28" ht="18.75" customHeight="1" x14ac:dyDescent="0.25">
      <c r="C1542" s="11"/>
      <c r="AB1542" s="18"/>
    </row>
    <row r="1543" spans="3:28" ht="18.75" customHeight="1" x14ac:dyDescent="0.25">
      <c r="C1543" s="11"/>
      <c r="AB1543" s="18"/>
    </row>
    <row r="1544" spans="3:28" ht="18.75" customHeight="1" x14ac:dyDescent="0.25">
      <c r="C1544" s="11"/>
      <c r="AB1544" s="18"/>
    </row>
    <row r="1545" spans="3:28" ht="18.75" customHeight="1" x14ac:dyDescent="0.25">
      <c r="C1545" s="11"/>
      <c r="AB1545" s="18"/>
    </row>
    <row r="1546" spans="3:28" ht="18.75" customHeight="1" x14ac:dyDescent="0.25">
      <c r="C1546" s="11"/>
      <c r="AB1546" s="18"/>
    </row>
    <row r="1547" spans="3:28" ht="18.75" customHeight="1" x14ac:dyDescent="0.25">
      <c r="C1547" s="11"/>
      <c r="AB1547" s="18"/>
    </row>
    <row r="1548" spans="3:28" ht="18.75" customHeight="1" x14ac:dyDescent="0.25">
      <c r="C1548" s="11"/>
      <c r="AB1548" s="18"/>
    </row>
    <row r="1549" spans="3:28" ht="18.75" customHeight="1" x14ac:dyDescent="0.25">
      <c r="C1549" s="11"/>
      <c r="AB1549" s="18"/>
    </row>
    <row r="1550" spans="3:28" ht="18.75" customHeight="1" x14ac:dyDescent="0.25">
      <c r="C1550" s="11"/>
      <c r="AB1550" s="18"/>
    </row>
    <row r="1551" spans="3:28" ht="18.75" customHeight="1" x14ac:dyDescent="0.25">
      <c r="C1551" s="11"/>
      <c r="AB1551" s="18"/>
    </row>
    <row r="1552" spans="3:28" ht="18.75" customHeight="1" x14ac:dyDescent="0.25">
      <c r="C1552" s="11"/>
      <c r="AB1552" s="18"/>
    </row>
    <row r="1553" spans="3:28" ht="18.75" customHeight="1" x14ac:dyDescent="0.25">
      <c r="C1553" s="11"/>
      <c r="AB1553" s="18"/>
    </row>
    <row r="1554" spans="3:28" ht="18.75" customHeight="1" x14ac:dyDescent="0.25">
      <c r="C1554" s="11"/>
      <c r="AB1554" s="18"/>
    </row>
    <row r="1555" spans="3:28" ht="18.75" customHeight="1" x14ac:dyDescent="0.25">
      <c r="C1555" s="11"/>
      <c r="AB1555" s="18"/>
    </row>
    <row r="1556" spans="3:28" ht="18.75" customHeight="1" x14ac:dyDescent="0.25">
      <c r="C1556" s="11"/>
      <c r="AB1556" s="18"/>
    </row>
    <row r="1557" spans="3:28" ht="18.75" customHeight="1" x14ac:dyDescent="0.25">
      <c r="C1557" s="11"/>
      <c r="AB1557" s="18"/>
    </row>
    <row r="1558" spans="3:28" ht="18.75" customHeight="1" x14ac:dyDescent="0.25">
      <c r="C1558" s="11"/>
      <c r="AB1558" s="18"/>
    </row>
    <row r="1559" spans="3:28" ht="18.75" customHeight="1" x14ac:dyDescent="0.25">
      <c r="C1559" s="11"/>
    </row>
    <row r="1560" spans="3:28" ht="18.75" customHeight="1" x14ac:dyDescent="0.25">
      <c r="C1560" s="11"/>
    </row>
    <row r="1561" spans="3:28" ht="18.75" customHeight="1" x14ac:dyDescent="0.25">
      <c r="C1561" s="11"/>
    </row>
    <row r="1562" spans="3:28" ht="18.75" customHeight="1" x14ac:dyDescent="0.25">
      <c r="C1562" s="11"/>
    </row>
    <row r="1563" spans="3:28" ht="18.75" customHeight="1" x14ac:dyDescent="0.25">
      <c r="C1563" s="11"/>
    </row>
    <row r="1564" spans="3:28" ht="18.75" customHeight="1" x14ac:dyDescent="0.25">
      <c r="C1564" s="11"/>
      <c r="AB1564" s="19"/>
    </row>
    <row r="1565" spans="3:28" ht="18.75" customHeight="1" x14ac:dyDescent="0.25">
      <c r="C1565" s="11"/>
    </row>
    <row r="1566" spans="3:28" ht="18.75" customHeight="1" x14ac:dyDescent="0.25">
      <c r="C1566" s="11"/>
    </row>
    <row r="1567" spans="3:28" ht="18.75" customHeight="1" x14ac:dyDescent="0.25">
      <c r="C1567" s="11"/>
    </row>
    <row r="1568" spans="3:28" ht="18.75" customHeight="1" x14ac:dyDescent="0.25">
      <c r="C1568" s="11"/>
    </row>
    <row r="1569" spans="3:3" ht="18.75" customHeight="1" x14ac:dyDescent="0.25">
      <c r="C1569" s="11"/>
    </row>
    <row r="1570" spans="3:3" ht="18.75" customHeight="1" x14ac:dyDescent="0.25">
      <c r="C1570" s="11"/>
    </row>
    <row r="1571" spans="3:3" ht="18.75" customHeight="1" x14ac:dyDescent="0.25">
      <c r="C1571" s="11"/>
    </row>
    <row r="1572" spans="3:3" ht="18.75" customHeight="1" x14ac:dyDescent="0.25">
      <c r="C1572" s="11"/>
    </row>
    <row r="1573" spans="3:3" ht="18.75" customHeight="1" x14ac:dyDescent="0.25">
      <c r="C1573" s="11"/>
    </row>
    <row r="1574" spans="3:3" ht="18.75" customHeight="1" x14ac:dyDescent="0.25">
      <c r="C1574" s="11"/>
    </row>
    <row r="1575" spans="3:3" ht="18.75" customHeight="1" x14ac:dyDescent="0.25">
      <c r="C1575" s="11"/>
    </row>
    <row r="1576" spans="3:3" ht="18.75" customHeight="1" x14ac:dyDescent="0.25">
      <c r="C1576" s="11"/>
    </row>
    <row r="1577" spans="3:3" ht="18.75" customHeight="1" x14ac:dyDescent="0.25">
      <c r="C1577" s="11"/>
    </row>
    <row r="1578" spans="3:3" ht="18.75" customHeight="1" x14ac:dyDescent="0.25">
      <c r="C1578" s="11"/>
    </row>
    <row r="1579" spans="3:3" ht="18.75" customHeight="1" x14ac:dyDescent="0.25">
      <c r="C1579" s="11"/>
    </row>
    <row r="1580" spans="3:3" ht="18.75" customHeight="1" x14ac:dyDescent="0.25">
      <c r="C1580" s="11"/>
    </row>
    <row r="1581" spans="3:3" ht="18.75" customHeight="1" x14ac:dyDescent="0.25">
      <c r="C1581" s="11"/>
    </row>
    <row r="1582" spans="3:3" ht="18.75" customHeight="1" x14ac:dyDescent="0.25">
      <c r="C1582" s="11"/>
    </row>
    <row r="1583" spans="3:3" ht="18.75" customHeight="1" x14ac:dyDescent="0.25">
      <c r="C1583" s="11"/>
    </row>
    <row r="1584" spans="3:3" ht="18.75" customHeight="1" x14ac:dyDescent="0.25">
      <c r="C1584" s="11"/>
    </row>
    <row r="1585" spans="3:28" ht="18.75" customHeight="1" x14ac:dyDescent="0.25">
      <c r="C1585" s="11"/>
    </row>
    <row r="1586" spans="3:28" ht="18.75" customHeight="1" x14ac:dyDescent="0.25">
      <c r="C1586" s="11"/>
    </row>
    <row r="1587" spans="3:28" ht="18.75" customHeight="1" x14ac:dyDescent="0.25">
      <c r="C1587" s="11"/>
    </row>
    <row r="1588" spans="3:28" ht="18.75" customHeight="1" x14ac:dyDescent="0.25">
      <c r="C1588" s="11"/>
    </row>
    <row r="1589" spans="3:28" ht="18.75" customHeight="1" x14ac:dyDescent="0.25">
      <c r="C1589" s="11"/>
    </row>
    <row r="1590" spans="3:28" ht="18.75" customHeight="1" x14ac:dyDescent="0.25">
      <c r="C1590" s="11"/>
    </row>
    <row r="1591" spans="3:28" ht="18.75" customHeight="1" x14ac:dyDescent="0.25">
      <c r="C1591" s="11"/>
    </row>
    <row r="1592" spans="3:28" ht="18.75" customHeight="1" x14ac:dyDescent="0.25">
      <c r="C1592" s="11"/>
      <c r="AB1592" s="18"/>
    </row>
    <row r="1593" spans="3:28" ht="18.75" customHeight="1" x14ac:dyDescent="0.25">
      <c r="C1593" s="11"/>
      <c r="AB1593" s="18"/>
    </row>
    <row r="1594" spans="3:28" ht="18.75" customHeight="1" x14ac:dyDescent="0.25">
      <c r="C1594" s="11"/>
      <c r="AB1594" s="18"/>
    </row>
    <row r="1595" spans="3:28" ht="18.75" customHeight="1" x14ac:dyDescent="0.25">
      <c r="C1595" s="11"/>
      <c r="AB1595" s="18"/>
    </row>
    <row r="1596" spans="3:28" ht="18.75" customHeight="1" x14ac:dyDescent="0.25">
      <c r="C1596" s="11"/>
    </row>
    <row r="1597" spans="3:28" ht="18.75" customHeight="1" x14ac:dyDescent="0.25">
      <c r="C1597" s="11"/>
      <c r="AB1597" s="18"/>
    </row>
    <row r="1598" spans="3:28" ht="18.75" customHeight="1" x14ac:dyDescent="0.25">
      <c r="C1598" s="11"/>
      <c r="AB1598" s="18"/>
    </row>
    <row r="1599" spans="3:28" ht="18.75" customHeight="1" x14ac:dyDescent="0.25">
      <c r="C1599" s="11"/>
    </row>
    <row r="1600" spans="3:28" ht="18.75" customHeight="1" x14ac:dyDescent="0.25">
      <c r="C1600" s="11"/>
    </row>
    <row r="1601" spans="3:3" ht="18.75" customHeight="1" x14ac:dyDescent="0.25">
      <c r="C1601" s="11"/>
    </row>
    <row r="1602" spans="3:3" ht="18.75" customHeight="1" x14ac:dyDescent="0.25">
      <c r="C1602" s="11"/>
    </row>
    <row r="1603" spans="3:3" ht="18.75" customHeight="1" x14ac:dyDescent="0.25">
      <c r="C1603" s="11"/>
    </row>
    <row r="1604" spans="3:3" ht="18.75" customHeight="1" x14ac:dyDescent="0.25">
      <c r="C1604" s="11"/>
    </row>
    <row r="1605" spans="3:3" ht="18.75" customHeight="1" x14ac:dyDescent="0.25">
      <c r="C1605" s="11"/>
    </row>
    <row r="1606" spans="3:3" ht="18.75" customHeight="1" x14ac:dyDescent="0.25">
      <c r="C1606" s="11"/>
    </row>
    <row r="1607" spans="3:3" ht="18.75" customHeight="1" x14ac:dyDescent="0.25">
      <c r="C1607" s="11"/>
    </row>
    <row r="1608" spans="3:3" ht="18.75" customHeight="1" x14ac:dyDescent="0.25">
      <c r="C1608" s="11"/>
    </row>
    <row r="1609" spans="3:3" ht="18.75" customHeight="1" x14ac:dyDescent="0.25">
      <c r="C1609" s="11"/>
    </row>
    <row r="1610" spans="3:3" ht="18.75" customHeight="1" x14ac:dyDescent="0.25">
      <c r="C1610" s="11"/>
    </row>
    <row r="1611" spans="3:3" ht="18.75" customHeight="1" x14ac:dyDescent="0.25">
      <c r="C1611" s="11"/>
    </row>
    <row r="1612" spans="3:3" ht="18.75" customHeight="1" x14ac:dyDescent="0.25">
      <c r="C1612" s="11"/>
    </row>
    <row r="1613" spans="3:3" ht="18.75" customHeight="1" x14ac:dyDescent="0.25">
      <c r="C1613" s="11"/>
    </row>
    <row r="1614" spans="3:3" ht="18.75" customHeight="1" x14ac:dyDescent="0.25">
      <c r="C1614" s="11"/>
    </row>
    <row r="1615" spans="3:3" ht="18.75" customHeight="1" x14ac:dyDescent="0.25">
      <c r="C1615" s="11"/>
    </row>
    <row r="1616" spans="3:3" ht="18.75" customHeight="1" x14ac:dyDescent="0.25">
      <c r="C1616" s="11"/>
    </row>
    <row r="1617" spans="3:28" ht="18.75" customHeight="1" x14ac:dyDescent="0.25">
      <c r="C1617" s="11"/>
    </row>
    <row r="1618" spans="3:28" ht="18.75" customHeight="1" x14ac:dyDescent="0.25">
      <c r="C1618" s="11"/>
    </row>
    <row r="1619" spans="3:28" ht="18.75" customHeight="1" x14ac:dyDescent="0.25">
      <c r="C1619" s="11"/>
      <c r="AB1619" s="18"/>
    </row>
    <row r="1620" spans="3:28" ht="18.75" customHeight="1" x14ac:dyDescent="0.25">
      <c r="C1620" s="11"/>
      <c r="AB1620" s="18"/>
    </row>
    <row r="1621" spans="3:28" ht="18.75" customHeight="1" x14ac:dyDescent="0.25">
      <c r="C1621" s="11"/>
      <c r="AB1621" s="18"/>
    </row>
    <row r="1622" spans="3:28" ht="18.75" customHeight="1" x14ac:dyDescent="0.25">
      <c r="C1622" s="11"/>
      <c r="AB1622" s="18"/>
    </row>
    <row r="1623" spans="3:28" ht="18.75" customHeight="1" x14ac:dyDescent="0.25">
      <c r="C1623" s="11"/>
      <c r="AB1623" s="18"/>
    </row>
    <row r="1624" spans="3:28" ht="18.75" customHeight="1" x14ac:dyDescent="0.25">
      <c r="C1624" s="11"/>
      <c r="AB1624" s="18"/>
    </row>
    <row r="1625" spans="3:28" ht="18.75" customHeight="1" x14ac:dyDescent="0.25">
      <c r="C1625" s="11"/>
      <c r="AB1625" s="18"/>
    </row>
    <row r="1626" spans="3:28" ht="18.75" customHeight="1" x14ac:dyDescent="0.25">
      <c r="C1626" s="11"/>
      <c r="AB1626" s="18"/>
    </row>
    <row r="1627" spans="3:28" ht="18.75" customHeight="1" x14ac:dyDescent="0.25">
      <c r="C1627" s="11"/>
      <c r="AB1627" s="18"/>
    </row>
    <row r="1628" spans="3:28" ht="18.75" customHeight="1" x14ac:dyDescent="0.25">
      <c r="C1628" s="11"/>
      <c r="AB1628" s="18"/>
    </row>
    <row r="1629" spans="3:28" ht="18.75" customHeight="1" x14ac:dyDescent="0.25">
      <c r="C1629" s="11"/>
    </row>
    <row r="1630" spans="3:28" ht="18.75" customHeight="1" x14ac:dyDescent="0.25">
      <c r="C1630" s="11"/>
      <c r="AB1630" s="18"/>
    </row>
    <row r="1631" spans="3:28" ht="18.75" customHeight="1" x14ac:dyDescent="0.25">
      <c r="C1631" s="11"/>
      <c r="AB1631" s="18"/>
    </row>
    <row r="1632" spans="3:28" ht="18.75" customHeight="1" x14ac:dyDescent="0.25">
      <c r="C1632" s="11"/>
      <c r="AB1632" s="18"/>
    </row>
    <row r="1633" spans="3:28" ht="18.75" customHeight="1" x14ac:dyDescent="0.25">
      <c r="C1633" s="11"/>
      <c r="AB1633" s="18"/>
    </row>
    <row r="1634" spans="3:28" ht="18.75" customHeight="1" x14ac:dyDescent="0.25">
      <c r="C1634" s="11"/>
      <c r="AB1634" s="18"/>
    </row>
    <row r="1635" spans="3:28" ht="18.75" customHeight="1" x14ac:dyDescent="0.25">
      <c r="C1635" s="11"/>
      <c r="AB1635" s="18"/>
    </row>
    <row r="1636" spans="3:28" ht="18.75" customHeight="1" x14ac:dyDescent="0.25">
      <c r="C1636" s="11"/>
      <c r="AB1636" s="18"/>
    </row>
    <row r="1637" spans="3:28" ht="18.75" customHeight="1" x14ac:dyDescent="0.25">
      <c r="C1637" s="11"/>
      <c r="AB1637" s="18"/>
    </row>
    <row r="1638" spans="3:28" ht="18.75" customHeight="1" x14ac:dyDescent="0.25">
      <c r="C1638" s="11"/>
      <c r="AB1638" s="18"/>
    </row>
    <row r="1639" spans="3:28" ht="18.75" customHeight="1" x14ac:dyDescent="0.25">
      <c r="C1639" s="11"/>
      <c r="AB1639" s="18"/>
    </row>
    <row r="1640" spans="3:28" ht="18.75" customHeight="1" x14ac:dyDescent="0.25">
      <c r="C1640" s="11"/>
    </row>
    <row r="1641" spans="3:28" ht="18.75" customHeight="1" x14ac:dyDescent="0.25">
      <c r="C1641" s="11"/>
    </row>
    <row r="1642" spans="3:28" ht="18.75" customHeight="1" x14ac:dyDescent="0.25">
      <c r="C1642" s="11"/>
    </row>
    <row r="1643" spans="3:28" ht="18.75" customHeight="1" x14ac:dyDescent="0.25">
      <c r="C1643" s="11"/>
    </row>
    <row r="1644" spans="3:28" ht="18.75" customHeight="1" x14ac:dyDescent="0.25">
      <c r="C1644" s="11"/>
      <c r="AB1644" s="19"/>
    </row>
    <row r="1645" spans="3:28" ht="18.75" customHeight="1" x14ac:dyDescent="0.25">
      <c r="C1645" s="11"/>
    </row>
    <row r="1646" spans="3:28" ht="18.75" customHeight="1" x14ac:dyDescent="0.25">
      <c r="C1646" s="11"/>
    </row>
    <row r="1647" spans="3:28" ht="18.75" customHeight="1" x14ac:dyDescent="0.25">
      <c r="C1647" s="11"/>
    </row>
    <row r="1648" spans="3:28" ht="18.75" customHeight="1" x14ac:dyDescent="0.25">
      <c r="C1648" s="11"/>
    </row>
    <row r="1649" spans="3:3" ht="18.75" customHeight="1" x14ac:dyDescent="0.25">
      <c r="C1649" s="11"/>
    </row>
    <row r="1650" spans="3:3" ht="18.75" customHeight="1" x14ac:dyDescent="0.25">
      <c r="C1650" s="11"/>
    </row>
    <row r="1651" spans="3:3" ht="18.75" customHeight="1" x14ac:dyDescent="0.25">
      <c r="C1651" s="11"/>
    </row>
    <row r="1652" spans="3:3" ht="18.75" customHeight="1" x14ac:dyDescent="0.25">
      <c r="C1652" s="11"/>
    </row>
    <row r="1653" spans="3:3" ht="18.75" customHeight="1" x14ac:dyDescent="0.25">
      <c r="C1653" s="11"/>
    </row>
    <row r="1654" spans="3:3" ht="18.75" customHeight="1" x14ac:dyDescent="0.25">
      <c r="C1654" s="11"/>
    </row>
    <row r="1655" spans="3:3" ht="18.75" customHeight="1" x14ac:dyDescent="0.25">
      <c r="C1655" s="11"/>
    </row>
    <row r="1656" spans="3:3" ht="18.75" customHeight="1" x14ac:dyDescent="0.25">
      <c r="C1656" s="11"/>
    </row>
    <row r="1657" spans="3:3" ht="18.75" customHeight="1" x14ac:dyDescent="0.25">
      <c r="C1657" s="11"/>
    </row>
    <row r="1658" spans="3:3" ht="18.75" customHeight="1" x14ac:dyDescent="0.25">
      <c r="C1658" s="11"/>
    </row>
    <row r="1659" spans="3:3" ht="18.75" customHeight="1" x14ac:dyDescent="0.25">
      <c r="C1659" s="11"/>
    </row>
    <row r="1660" spans="3:3" ht="18.75" customHeight="1" x14ac:dyDescent="0.25">
      <c r="C1660" s="11"/>
    </row>
    <row r="1661" spans="3:3" ht="18.75" customHeight="1" x14ac:dyDescent="0.25">
      <c r="C1661" s="11"/>
    </row>
    <row r="1662" spans="3:3" ht="18.75" customHeight="1" x14ac:dyDescent="0.25">
      <c r="C1662" s="11"/>
    </row>
    <row r="1663" spans="3:3" ht="18.75" customHeight="1" x14ac:dyDescent="0.25">
      <c r="C1663" s="11"/>
    </row>
    <row r="1664" spans="3:3" ht="18.75" customHeight="1" x14ac:dyDescent="0.25">
      <c r="C1664" s="11"/>
    </row>
    <row r="1665" spans="3:28" ht="18.75" customHeight="1" x14ac:dyDescent="0.25">
      <c r="C1665" s="11"/>
    </row>
    <row r="1666" spans="3:28" ht="18.75" customHeight="1" x14ac:dyDescent="0.25">
      <c r="C1666" s="11"/>
    </row>
    <row r="1667" spans="3:28" ht="18.75" customHeight="1" x14ac:dyDescent="0.25">
      <c r="C1667" s="11"/>
    </row>
    <row r="1668" spans="3:28" ht="18.75" customHeight="1" x14ac:dyDescent="0.25">
      <c r="C1668" s="11"/>
    </row>
    <row r="1669" spans="3:28" ht="18.75" customHeight="1" x14ac:dyDescent="0.25">
      <c r="C1669" s="11"/>
    </row>
    <row r="1670" spans="3:28" ht="18.75" customHeight="1" x14ac:dyDescent="0.25">
      <c r="C1670" s="11"/>
    </row>
    <row r="1671" spans="3:28" ht="18.75" customHeight="1" x14ac:dyDescent="0.25">
      <c r="C1671" s="11"/>
    </row>
    <row r="1672" spans="3:28" ht="18.75" customHeight="1" x14ac:dyDescent="0.25">
      <c r="C1672" s="11"/>
    </row>
    <row r="1673" spans="3:28" ht="18.75" customHeight="1" x14ac:dyDescent="0.25">
      <c r="C1673" s="11"/>
      <c r="AB1673" s="18"/>
    </row>
    <row r="1674" spans="3:28" ht="18.75" customHeight="1" x14ac:dyDescent="0.25">
      <c r="C1674" s="11"/>
      <c r="AB1674" s="18"/>
    </row>
    <row r="1675" spans="3:28" ht="18.75" customHeight="1" x14ac:dyDescent="0.25">
      <c r="C1675" s="11"/>
      <c r="AB1675" s="18"/>
    </row>
    <row r="1676" spans="3:28" ht="18.75" customHeight="1" x14ac:dyDescent="0.25">
      <c r="C1676" s="11"/>
      <c r="AB1676" s="18"/>
    </row>
    <row r="1677" spans="3:28" ht="18.75" customHeight="1" x14ac:dyDescent="0.25">
      <c r="C1677" s="11"/>
    </row>
    <row r="1678" spans="3:28" ht="18.75" customHeight="1" x14ac:dyDescent="0.25">
      <c r="C1678" s="11"/>
      <c r="AB1678" s="18"/>
    </row>
    <row r="1679" spans="3:28" ht="18.75" customHeight="1" x14ac:dyDescent="0.25">
      <c r="C1679" s="11"/>
      <c r="AB1679" s="18"/>
    </row>
    <row r="1680" spans="3:28" ht="18.75" customHeight="1" x14ac:dyDescent="0.25">
      <c r="C1680" s="11"/>
    </row>
    <row r="1681" spans="3:3" ht="18.75" customHeight="1" x14ac:dyDescent="0.25">
      <c r="C1681" s="11"/>
    </row>
    <row r="1682" spans="3:3" ht="18.75" customHeight="1" x14ac:dyDescent="0.25">
      <c r="C1682" s="11"/>
    </row>
    <row r="1683" spans="3:3" ht="18.75" customHeight="1" x14ac:dyDescent="0.25">
      <c r="C1683" s="11"/>
    </row>
    <row r="1684" spans="3:3" ht="18.75" customHeight="1" x14ac:dyDescent="0.25">
      <c r="C1684" s="11"/>
    </row>
    <row r="1685" spans="3:3" ht="18.75" customHeight="1" x14ac:dyDescent="0.25">
      <c r="C1685" s="11"/>
    </row>
    <row r="1686" spans="3:3" ht="18.75" customHeight="1" x14ac:dyDescent="0.25">
      <c r="C1686" s="11"/>
    </row>
    <row r="1687" spans="3:3" ht="18.75" customHeight="1" x14ac:dyDescent="0.25">
      <c r="C1687" s="11"/>
    </row>
    <row r="1688" spans="3:3" ht="18.75" customHeight="1" x14ac:dyDescent="0.25">
      <c r="C1688" s="11"/>
    </row>
    <row r="1689" spans="3:3" ht="18.75" customHeight="1" x14ac:dyDescent="0.25">
      <c r="C1689" s="11"/>
    </row>
    <row r="1690" spans="3:3" ht="18.75" customHeight="1" x14ac:dyDescent="0.25">
      <c r="C1690" s="11"/>
    </row>
    <row r="1691" spans="3:3" ht="18.75" customHeight="1" x14ac:dyDescent="0.25">
      <c r="C1691" s="11"/>
    </row>
    <row r="1692" spans="3:3" ht="18.75" customHeight="1" x14ac:dyDescent="0.25">
      <c r="C1692" s="11"/>
    </row>
    <row r="1693" spans="3:3" ht="18.75" customHeight="1" x14ac:dyDescent="0.25">
      <c r="C1693" s="11"/>
    </row>
    <row r="1694" spans="3:3" ht="18.75" customHeight="1" x14ac:dyDescent="0.25">
      <c r="C1694" s="11"/>
    </row>
    <row r="1695" spans="3:3" ht="18.75" customHeight="1" x14ac:dyDescent="0.25">
      <c r="C1695" s="11"/>
    </row>
    <row r="1696" spans="3:3" ht="18.75" customHeight="1" x14ac:dyDescent="0.25">
      <c r="C1696" s="11"/>
    </row>
    <row r="1697" spans="3:28" ht="18.75" customHeight="1" x14ac:dyDescent="0.25">
      <c r="C1697" s="11"/>
    </row>
    <row r="1698" spans="3:28" ht="18.75" customHeight="1" x14ac:dyDescent="0.25">
      <c r="C1698" s="11"/>
    </row>
    <row r="1699" spans="3:28" ht="18.75" customHeight="1" x14ac:dyDescent="0.25">
      <c r="C1699" s="11"/>
    </row>
    <row r="1700" spans="3:28" ht="18.75" customHeight="1" x14ac:dyDescent="0.25">
      <c r="C1700" s="11"/>
    </row>
    <row r="1701" spans="3:28" ht="18.75" customHeight="1" x14ac:dyDescent="0.25">
      <c r="C1701" s="11"/>
    </row>
    <row r="1702" spans="3:28" ht="18.75" customHeight="1" x14ac:dyDescent="0.25">
      <c r="C1702" s="11"/>
    </row>
    <row r="1703" spans="3:28" ht="18.75" customHeight="1" x14ac:dyDescent="0.25">
      <c r="C1703" s="11"/>
    </row>
    <row r="1704" spans="3:28" ht="18.75" customHeight="1" x14ac:dyDescent="0.25">
      <c r="C1704" s="11"/>
      <c r="AB1704" s="18"/>
    </row>
    <row r="1705" spans="3:28" ht="18.75" customHeight="1" x14ac:dyDescent="0.25">
      <c r="C1705" s="11"/>
      <c r="AB1705" s="18"/>
    </row>
    <row r="1706" spans="3:28" ht="18.75" customHeight="1" x14ac:dyDescent="0.25">
      <c r="C1706" s="11"/>
      <c r="AB1706" s="18"/>
    </row>
    <row r="1707" spans="3:28" ht="18.75" customHeight="1" x14ac:dyDescent="0.25">
      <c r="C1707" s="11"/>
      <c r="AB1707" s="18"/>
    </row>
    <row r="1708" spans="3:28" ht="18.75" customHeight="1" x14ac:dyDescent="0.25">
      <c r="C1708" s="11"/>
      <c r="AB1708" s="18"/>
    </row>
    <row r="1709" spans="3:28" ht="18.75" customHeight="1" x14ac:dyDescent="0.25">
      <c r="C1709" s="11"/>
      <c r="AB1709" s="18"/>
    </row>
    <row r="1710" spans="3:28" ht="18.75" customHeight="1" x14ac:dyDescent="0.25">
      <c r="C1710" s="11"/>
      <c r="AB1710" s="18"/>
    </row>
    <row r="1711" spans="3:28" ht="18.75" customHeight="1" x14ac:dyDescent="0.25">
      <c r="C1711" s="11"/>
      <c r="AB1711" s="18"/>
    </row>
    <row r="1712" spans="3:28" ht="18.75" customHeight="1" x14ac:dyDescent="0.25">
      <c r="C1712" s="11"/>
      <c r="AB1712" s="18"/>
    </row>
    <row r="1713" spans="3:28" ht="18.75" customHeight="1" x14ac:dyDescent="0.25">
      <c r="C1713" s="11"/>
      <c r="AB1713" s="18"/>
    </row>
    <row r="1714" spans="3:28" ht="18.75" customHeight="1" x14ac:dyDescent="0.25">
      <c r="C1714" s="11"/>
    </row>
    <row r="1715" spans="3:28" ht="18.75" customHeight="1" x14ac:dyDescent="0.25">
      <c r="C1715" s="11"/>
    </row>
    <row r="1716" spans="3:28" ht="18.75" customHeight="1" x14ac:dyDescent="0.25">
      <c r="C1716" s="11"/>
    </row>
    <row r="1717" spans="3:28" ht="18.75" customHeight="1" x14ac:dyDescent="0.25">
      <c r="C1717" s="11"/>
    </row>
    <row r="1718" spans="3:28" ht="18.75" customHeight="1" x14ac:dyDescent="0.25">
      <c r="C1718" s="11"/>
    </row>
    <row r="1719" spans="3:28" ht="18.75" customHeight="1" x14ac:dyDescent="0.25">
      <c r="C1719" s="11"/>
    </row>
    <row r="1720" spans="3:28" ht="18.75" customHeight="1" x14ac:dyDescent="0.25">
      <c r="C1720" s="11"/>
    </row>
    <row r="1721" spans="3:28" ht="18.75" customHeight="1" x14ac:dyDescent="0.25">
      <c r="C1721" s="11"/>
    </row>
    <row r="1722" spans="3:28" ht="18.75" customHeight="1" x14ac:dyDescent="0.25">
      <c r="C1722" s="11"/>
    </row>
    <row r="1723" spans="3:28" ht="18.75" customHeight="1" x14ac:dyDescent="0.25">
      <c r="C1723" s="11"/>
    </row>
    <row r="1724" spans="3:28" ht="18.75" customHeight="1" x14ac:dyDescent="0.25">
      <c r="C1724" s="11"/>
    </row>
    <row r="1725" spans="3:28" ht="18.75" customHeight="1" x14ac:dyDescent="0.25">
      <c r="C1725" s="11"/>
    </row>
    <row r="1726" spans="3:28" ht="18.75" customHeight="1" x14ac:dyDescent="0.25">
      <c r="C1726" s="11"/>
    </row>
    <row r="1727" spans="3:28" ht="18.75" customHeight="1" x14ac:dyDescent="0.25">
      <c r="C1727" s="11"/>
    </row>
    <row r="1728" spans="3:28" ht="18.75" customHeight="1" x14ac:dyDescent="0.25">
      <c r="C1728" s="11"/>
    </row>
    <row r="1729" spans="3:19" ht="18.75" customHeight="1" x14ac:dyDescent="0.25">
      <c r="C1729" s="11"/>
      <c r="R1729" s="21"/>
      <c r="S1729" s="21"/>
    </row>
    <row r="1730" spans="3:19" ht="18.75" customHeight="1" x14ac:dyDescent="0.25">
      <c r="C1730" s="11"/>
    </row>
    <row r="1731" spans="3:19" ht="18.75" customHeight="1" x14ac:dyDescent="0.25">
      <c r="C1731" s="11"/>
    </row>
    <row r="1732" spans="3:19" ht="18.75" customHeight="1" x14ac:dyDescent="0.25">
      <c r="C1732" s="11"/>
    </row>
    <row r="1733" spans="3:19" ht="18.75" customHeight="1" x14ac:dyDescent="0.25">
      <c r="C1733" s="11"/>
    </row>
    <row r="1734" spans="3:19" ht="18.75" customHeight="1" x14ac:dyDescent="0.25">
      <c r="C1734" s="11"/>
    </row>
    <row r="1735" spans="3:19" ht="18.75" customHeight="1" x14ac:dyDescent="0.25">
      <c r="C1735" s="11"/>
    </row>
    <row r="1736" spans="3:19" ht="18.75" customHeight="1" x14ac:dyDescent="0.25">
      <c r="C1736" s="11"/>
    </row>
    <row r="1737" spans="3:19" ht="18.75" customHeight="1" x14ac:dyDescent="0.25">
      <c r="C1737" s="11"/>
    </row>
    <row r="1738" spans="3:19" ht="18.75" customHeight="1" x14ac:dyDescent="0.25">
      <c r="C1738" s="11"/>
    </row>
    <row r="1739" spans="3:19" ht="18.75" customHeight="1" x14ac:dyDescent="0.25">
      <c r="C1739" s="11"/>
    </row>
    <row r="1740" spans="3:19" ht="18.75" customHeight="1" x14ac:dyDescent="0.25">
      <c r="C1740" s="11"/>
    </row>
    <row r="1741" spans="3:19" ht="18.75" customHeight="1" x14ac:dyDescent="0.25">
      <c r="C1741" s="11"/>
      <c r="R1741" s="21"/>
      <c r="S1741" s="21"/>
    </row>
    <row r="1742" spans="3:19" ht="18.75" customHeight="1" x14ac:dyDescent="0.25">
      <c r="C1742" s="11"/>
    </row>
    <row r="1743" spans="3:19" ht="18.75" customHeight="1" x14ac:dyDescent="0.25">
      <c r="C1743" s="11"/>
    </row>
    <row r="1744" spans="3:19" ht="18.75" customHeight="1" x14ac:dyDescent="0.25">
      <c r="C1744" s="11"/>
    </row>
    <row r="1745" spans="3:19" ht="18.75" customHeight="1" x14ac:dyDescent="0.25">
      <c r="C1745" s="11"/>
    </row>
    <row r="1746" spans="3:19" ht="18.75" customHeight="1" x14ac:dyDescent="0.25">
      <c r="C1746" s="11"/>
    </row>
    <row r="1747" spans="3:19" ht="18.75" customHeight="1" x14ac:dyDescent="0.25">
      <c r="C1747" s="11"/>
    </row>
    <row r="1748" spans="3:19" ht="18.75" customHeight="1" x14ac:dyDescent="0.25">
      <c r="C1748" s="11"/>
    </row>
    <row r="1749" spans="3:19" ht="18.75" customHeight="1" x14ac:dyDescent="0.25">
      <c r="C1749" s="11"/>
    </row>
    <row r="1750" spans="3:19" ht="18.75" customHeight="1" x14ac:dyDescent="0.25">
      <c r="C1750" s="11"/>
    </row>
    <row r="1751" spans="3:19" ht="18.75" customHeight="1" x14ac:dyDescent="0.25">
      <c r="C1751" s="11"/>
      <c r="R1751" s="21"/>
      <c r="S1751" s="21"/>
    </row>
    <row r="1752" spans="3:19" ht="18.75" customHeight="1" x14ac:dyDescent="0.25">
      <c r="C1752" s="11"/>
    </row>
    <row r="1753" spans="3:19" ht="18.75" customHeight="1" x14ac:dyDescent="0.25">
      <c r="C1753" s="11"/>
    </row>
    <row r="1754" spans="3:19" ht="18.75" customHeight="1" x14ac:dyDescent="0.25">
      <c r="C1754" s="11"/>
    </row>
    <row r="1755" spans="3:19" ht="18.75" customHeight="1" x14ac:dyDescent="0.25">
      <c r="C1755" s="11"/>
    </row>
    <row r="1756" spans="3:19" ht="18.75" customHeight="1" x14ac:dyDescent="0.25">
      <c r="C1756" s="11"/>
    </row>
    <row r="1757" spans="3:19" ht="18.75" customHeight="1" x14ac:dyDescent="0.25">
      <c r="C1757" s="11"/>
    </row>
    <row r="1758" spans="3:19" ht="18.75" customHeight="1" x14ac:dyDescent="0.25">
      <c r="C1758" s="11"/>
    </row>
    <row r="1759" spans="3:19" ht="18.75" customHeight="1" x14ac:dyDescent="0.25">
      <c r="C1759" s="11"/>
    </row>
    <row r="1760" spans="3:19" ht="18.75" customHeight="1" x14ac:dyDescent="0.25">
      <c r="C1760" s="11"/>
    </row>
    <row r="1761" spans="3:3" ht="18.75" customHeight="1" x14ac:dyDescent="0.25">
      <c r="C1761" s="11"/>
    </row>
    <row r="1762" spans="3:3" ht="18.75" customHeight="1" x14ac:dyDescent="0.25">
      <c r="C1762" s="11"/>
    </row>
    <row r="1763" spans="3:3" ht="18.75" customHeight="1" x14ac:dyDescent="0.25">
      <c r="C1763" s="11"/>
    </row>
    <row r="1764" spans="3:3" ht="18.75" customHeight="1" x14ac:dyDescent="0.25">
      <c r="C1764" s="11"/>
    </row>
    <row r="1765" spans="3:3" ht="18.75" customHeight="1" x14ac:dyDescent="0.25">
      <c r="C1765" s="11"/>
    </row>
    <row r="1766" spans="3:3" ht="18.75" customHeight="1" x14ac:dyDescent="0.25">
      <c r="C1766" s="11"/>
    </row>
    <row r="1767" spans="3:3" ht="18.75" customHeight="1" x14ac:dyDescent="0.25">
      <c r="C1767" s="11"/>
    </row>
    <row r="1768" spans="3:3" ht="18.75" customHeight="1" x14ac:dyDescent="0.25">
      <c r="C1768" s="11"/>
    </row>
    <row r="1769" spans="3:3" ht="18.75" customHeight="1" x14ac:dyDescent="0.25">
      <c r="C1769" s="11"/>
    </row>
    <row r="1770" spans="3:3" ht="18.75" customHeight="1" x14ac:dyDescent="0.25">
      <c r="C1770" s="11"/>
    </row>
    <row r="1771" spans="3:3" ht="18.75" customHeight="1" x14ac:dyDescent="0.25">
      <c r="C1771" s="11"/>
    </row>
    <row r="1772" spans="3:3" ht="18.75" customHeight="1" x14ac:dyDescent="0.25">
      <c r="C1772" s="11"/>
    </row>
    <row r="1773" spans="3:3" ht="18.75" customHeight="1" x14ac:dyDescent="0.25">
      <c r="C1773" s="11"/>
    </row>
    <row r="1774" spans="3:3" ht="18.75" customHeight="1" x14ac:dyDescent="0.25">
      <c r="C1774" s="11"/>
    </row>
    <row r="1775" spans="3:3" ht="18.75" customHeight="1" x14ac:dyDescent="0.25">
      <c r="C1775" s="11"/>
    </row>
    <row r="1776" spans="3:3" ht="18.75" customHeight="1" x14ac:dyDescent="0.25">
      <c r="C1776" s="11"/>
    </row>
    <row r="1777" spans="3:19" ht="18.75" customHeight="1" x14ac:dyDescent="0.25">
      <c r="C1777" s="11"/>
    </row>
    <row r="1778" spans="3:19" ht="18.75" customHeight="1" x14ac:dyDescent="0.25">
      <c r="C1778" s="11"/>
      <c r="R1778" s="21"/>
      <c r="S1778" s="21"/>
    </row>
    <row r="1779" spans="3:19" ht="18.75" customHeight="1" x14ac:dyDescent="0.25">
      <c r="C1779" s="11"/>
    </row>
    <row r="1780" spans="3:19" ht="18.75" customHeight="1" x14ac:dyDescent="0.25">
      <c r="C1780" s="11"/>
    </row>
    <row r="1781" spans="3:19" ht="18.75" customHeight="1" x14ac:dyDescent="0.25">
      <c r="C1781" s="11"/>
    </row>
    <row r="1782" spans="3:19" ht="18.75" customHeight="1" x14ac:dyDescent="0.25">
      <c r="C1782" s="11"/>
    </row>
    <row r="1783" spans="3:19" ht="18.75" customHeight="1" x14ac:dyDescent="0.25">
      <c r="C1783" s="11"/>
    </row>
    <row r="1784" spans="3:19" ht="18.75" customHeight="1" x14ac:dyDescent="0.25">
      <c r="C1784" s="11"/>
    </row>
    <row r="1785" spans="3:19" ht="18.75" customHeight="1" x14ac:dyDescent="0.25">
      <c r="C1785" s="11"/>
    </row>
    <row r="1786" spans="3:19" ht="18.75" customHeight="1" x14ac:dyDescent="0.25">
      <c r="C1786" s="11"/>
    </row>
    <row r="1787" spans="3:19" ht="18.75" customHeight="1" x14ac:dyDescent="0.25">
      <c r="C1787" s="11"/>
    </row>
    <row r="1788" spans="3:19" ht="18.75" customHeight="1" x14ac:dyDescent="0.25">
      <c r="C1788" s="11"/>
    </row>
    <row r="1789" spans="3:19" ht="18.75" customHeight="1" x14ac:dyDescent="0.25">
      <c r="C1789" s="11"/>
    </row>
    <row r="1790" spans="3:19" ht="18.75" customHeight="1" x14ac:dyDescent="0.25">
      <c r="C1790" s="11"/>
    </row>
    <row r="1791" spans="3:19" ht="18.75" customHeight="1" x14ac:dyDescent="0.25">
      <c r="C1791" s="11"/>
    </row>
    <row r="1792" spans="3:19" ht="18.75" customHeight="1" x14ac:dyDescent="0.25">
      <c r="C1792" s="11"/>
    </row>
    <row r="1793" spans="3:3" ht="18.75" customHeight="1" x14ac:dyDescent="0.25">
      <c r="C1793" s="11"/>
    </row>
    <row r="1794" spans="3:3" ht="18.75" customHeight="1" x14ac:dyDescent="0.25">
      <c r="C1794" s="11"/>
    </row>
    <row r="1795" spans="3:3" ht="18.75" customHeight="1" x14ac:dyDescent="0.25">
      <c r="C1795" s="11"/>
    </row>
    <row r="1796" spans="3:3" ht="18.75" customHeight="1" x14ac:dyDescent="0.25">
      <c r="C1796" s="11"/>
    </row>
    <row r="1797" spans="3:3" ht="18.75" customHeight="1" x14ac:dyDescent="0.25">
      <c r="C1797" s="11"/>
    </row>
    <row r="1798" spans="3:3" ht="18.75" customHeight="1" x14ac:dyDescent="0.25">
      <c r="C1798" s="11"/>
    </row>
    <row r="1799" spans="3:3" ht="18.75" customHeight="1" x14ac:dyDescent="0.25">
      <c r="C1799" s="11"/>
    </row>
    <row r="1800" spans="3:3" ht="18.75" customHeight="1" x14ac:dyDescent="0.25">
      <c r="C1800" s="11"/>
    </row>
    <row r="1801" spans="3:3" ht="18.75" customHeight="1" x14ac:dyDescent="0.25">
      <c r="C1801" s="11"/>
    </row>
    <row r="1802" spans="3:3" ht="18.75" customHeight="1" x14ac:dyDescent="0.25">
      <c r="C1802" s="11"/>
    </row>
    <row r="1803" spans="3:3" ht="18.75" customHeight="1" x14ac:dyDescent="0.25">
      <c r="C1803" s="11"/>
    </row>
    <row r="1804" spans="3:3" ht="18.75" customHeight="1" x14ac:dyDescent="0.25">
      <c r="C1804" s="11"/>
    </row>
    <row r="1805" spans="3:3" ht="18.75" customHeight="1" x14ac:dyDescent="0.25">
      <c r="C1805" s="11"/>
    </row>
    <row r="1806" spans="3:3" ht="18.75" customHeight="1" x14ac:dyDescent="0.25">
      <c r="C1806" s="11"/>
    </row>
    <row r="1807" spans="3:3" ht="18.75" customHeight="1" x14ac:dyDescent="0.25">
      <c r="C1807" s="11"/>
    </row>
    <row r="1808" spans="3:3" ht="18.75" customHeight="1" x14ac:dyDescent="0.25">
      <c r="C1808" s="11"/>
    </row>
    <row r="1809" spans="3:19" ht="18.75" customHeight="1" x14ac:dyDescent="0.25">
      <c r="C1809" s="11"/>
    </row>
    <row r="1810" spans="3:19" ht="18.75" customHeight="1" x14ac:dyDescent="0.25">
      <c r="C1810" s="11"/>
    </row>
    <row r="1811" spans="3:19" ht="18.75" customHeight="1" x14ac:dyDescent="0.25">
      <c r="C1811" s="11"/>
    </row>
    <row r="1812" spans="3:19" ht="18.75" customHeight="1" x14ac:dyDescent="0.25">
      <c r="C1812" s="11"/>
    </row>
    <row r="1813" spans="3:19" ht="18.75" customHeight="1" x14ac:dyDescent="0.25">
      <c r="C1813" s="11"/>
    </row>
    <row r="1814" spans="3:19" ht="18.75" customHeight="1" x14ac:dyDescent="0.25">
      <c r="C1814" s="11"/>
    </row>
    <row r="1815" spans="3:19" ht="18.75" customHeight="1" x14ac:dyDescent="0.25">
      <c r="C1815" s="11"/>
    </row>
    <row r="1816" spans="3:19" ht="18.75" customHeight="1" x14ac:dyDescent="0.25">
      <c r="C1816" s="11"/>
      <c r="R1816" s="21"/>
      <c r="S1816" s="21"/>
    </row>
    <row r="1817" spans="3:19" ht="18.75" customHeight="1" x14ac:dyDescent="0.25">
      <c r="C1817" s="11"/>
    </row>
    <row r="1818" spans="3:19" ht="18.75" customHeight="1" x14ac:dyDescent="0.25">
      <c r="C1818" s="11"/>
    </row>
    <row r="1819" spans="3:19" ht="18.75" customHeight="1" x14ac:dyDescent="0.25">
      <c r="C1819" s="11"/>
    </row>
    <row r="1820" spans="3:19" ht="18.75" customHeight="1" x14ac:dyDescent="0.25">
      <c r="C1820" s="11"/>
    </row>
    <row r="1821" spans="3:19" ht="18.75" customHeight="1" x14ac:dyDescent="0.25">
      <c r="C1821" s="11"/>
    </row>
    <row r="1822" spans="3:19" ht="18.75" customHeight="1" x14ac:dyDescent="0.25">
      <c r="C1822" s="11"/>
    </row>
    <row r="1823" spans="3:19" ht="18.75" customHeight="1" x14ac:dyDescent="0.25">
      <c r="C1823" s="11"/>
    </row>
    <row r="1824" spans="3:19" ht="18.75" customHeight="1" x14ac:dyDescent="0.25">
      <c r="C1824" s="11"/>
    </row>
    <row r="1825" spans="3:19" ht="18.75" customHeight="1" x14ac:dyDescent="0.25">
      <c r="C1825" s="11"/>
      <c r="R1825" s="21"/>
      <c r="S1825" s="21"/>
    </row>
    <row r="1826" spans="3:19" ht="18.75" customHeight="1" x14ac:dyDescent="0.25">
      <c r="C1826" s="11"/>
    </row>
    <row r="1827" spans="3:19" ht="18.75" customHeight="1" x14ac:dyDescent="0.25">
      <c r="C1827" s="11"/>
    </row>
    <row r="1828" spans="3:19" ht="18.75" customHeight="1" x14ac:dyDescent="0.25">
      <c r="C1828" s="11"/>
    </row>
    <row r="1829" spans="3:19" ht="18.75" customHeight="1" x14ac:dyDescent="0.25">
      <c r="C1829" s="11"/>
    </row>
    <row r="1830" spans="3:19" ht="18.75" customHeight="1" x14ac:dyDescent="0.25">
      <c r="C1830" s="11"/>
    </row>
    <row r="1831" spans="3:19" ht="18.75" customHeight="1" x14ac:dyDescent="0.25">
      <c r="C1831" s="11"/>
    </row>
    <row r="1832" spans="3:19" ht="18.75" customHeight="1" x14ac:dyDescent="0.25">
      <c r="C1832" s="11"/>
    </row>
    <row r="1833" spans="3:19" ht="18.75" customHeight="1" x14ac:dyDescent="0.25">
      <c r="C1833" s="11"/>
    </row>
    <row r="1834" spans="3:19" ht="18.75" customHeight="1" x14ac:dyDescent="0.25">
      <c r="C1834" s="11"/>
    </row>
    <row r="1835" spans="3:19" ht="18.75" customHeight="1" x14ac:dyDescent="0.25">
      <c r="C1835" s="11"/>
    </row>
    <row r="1836" spans="3:19" ht="18.75" customHeight="1" x14ac:dyDescent="0.25">
      <c r="C1836" s="11"/>
    </row>
    <row r="1837" spans="3:19" ht="18.75" customHeight="1" x14ac:dyDescent="0.25">
      <c r="C1837" s="11"/>
    </row>
    <row r="1838" spans="3:19" ht="18.75" customHeight="1" x14ac:dyDescent="0.25">
      <c r="C1838" s="11"/>
    </row>
    <row r="1839" spans="3:19" ht="18.75" customHeight="1" x14ac:dyDescent="0.25">
      <c r="C1839" s="11"/>
    </row>
    <row r="1840" spans="3:19" ht="18.75" customHeight="1" x14ac:dyDescent="0.25">
      <c r="C1840" s="11"/>
    </row>
    <row r="1841" spans="3:19" ht="18.75" customHeight="1" x14ac:dyDescent="0.25">
      <c r="C1841" s="11"/>
    </row>
    <row r="1842" spans="3:19" ht="18.75" customHeight="1" x14ac:dyDescent="0.25">
      <c r="C1842" s="11"/>
    </row>
    <row r="1843" spans="3:19" ht="18.75" customHeight="1" x14ac:dyDescent="0.25">
      <c r="C1843" s="11"/>
    </row>
    <row r="1844" spans="3:19" ht="18.75" customHeight="1" x14ac:dyDescent="0.25">
      <c r="C1844" s="11"/>
      <c r="R1844" s="21"/>
      <c r="S1844" s="21"/>
    </row>
    <row r="1845" spans="3:19" ht="18.75" customHeight="1" x14ac:dyDescent="0.25">
      <c r="C1845" s="11"/>
    </row>
    <row r="1846" spans="3:19" ht="18.75" customHeight="1" x14ac:dyDescent="0.25">
      <c r="C1846" s="11"/>
    </row>
    <row r="1847" spans="3:19" ht="18.75" customHeight="1" x14ac:dyDescent="0.25">
      <c r="C1847" s="11"/>
    </row>
    <row r="1848" spans="3:19" ht="18.75" customHeight="1" x14ac:dyDescent="0.25">
      <c r="C1848" s="11"/>
    </row>
    <row r="1849" spans="3:19" ht="18.75" customHeight="1" x14ac:dyDescent="0.25">
      <c r="C1849" s="11"/>
    </row>
    <row r="1850" spans="3:19" ht="18.75" customHeight="1" x14ac:dyDescent="0.25">
      <c r="C1850" s="11"/>
    </row>
    <row r="1851" spans="3:19" ht="18.75" customHeight="1" x14ac:dyDescent="0.25">
      <c r="C1851" s="11"/>
    </row>
    <row r="1852" spans="3:19" ht="18.75" customHeight="1" x14ac:dyDescent="0.25">
      <c r="C1852" s="11"/>
    </row>
    <row r="1853" spans="3:19" ht="18.75" customHeight="1" x14ac:dyDescent="0.25">
      <c r="C1853" s="11"/>
      <c r="R1853" s="21"/>
      <c r="S1853" s="21"/>
    </row>
    <row r="1854" spans="3:19" ht="18.75" customHeight="1" x14ac:dyDescent="0.25">
      <c r="C1854" s="11"/>
    </row>
    <row r="1855" spans="3:19" ht="18.75" customHeight="1" x14ac:dyDescent="0.25">
      <c r="C1855" s="11"/>
    </row>
    <row r="1856" spans="3:19" ht="18.75" customHeight="1" x14ac:dyDescent="0.25">
      <c r="C1856" s="11"/>
    </row>
    <row r="1857" spans="3:3" ht="18.75" customHeight="1" x14ac:dyDescent="0.25">
      <c r="C1857" s="11"/>
    </row>
    <row r="1858" spans="3:3" ht="18.75" customHeight="1" x14ac:dyDescent="0.25">
      <c r="C1858" s="11"/>
    </row>
    <row r="1859" spans="3:3" ht="18.75" customHeight="1" x14ac:dyDescent="0.25">
      <c r="C1859" s="11"/>
    </row>
    <row r="1860" spans="3:3" ht="18.75" customHeight="1" x14ac:dyDescent="0.25">
      <c r="C1860" s="11"/>
    </row>
    <row r="1861" spans="3:3" ht="18.75" customHeight="1" x14ac:dyDescent="0.25">
      <c r="C1861" s="11"/>
    </row>
    <row r="1862" spans="3:3" ht="18.75" customHeight="1" x14ac:dyDescent="0.25">
      <c r="C1862" s="11"/>
    </row>
    <row r="1863" spans="3:3" ht="18.75" customHeight="1" x14ac:dyDescent="0.25">
      <c r="C1863" s="11"/>
    </row>
    <row r="1864" spans="3:3" ht="18.75" customHeight="1" x14ac:dyDescent="0.25">
      <c r="C1864" s="11"/>
    </row>
    <row r="1865" spans="3:3" ht="18.75" customHeight="1" x14ac:dyDescent="0.25">
      <c r="C1865" s="11"/>
    </row>
    <row r="1866" spans="3:3" ht="18.75" customHeight="1" x14ac:dyDescent="0.25">
      <c r="C1866" s="11"/>
    </row>
    <row r="1867" spans="3:3" ht="18.75" customHeight="1" x14ac:dyDescent="0.25">
      <c r="C1867" s="11"/>
    </row>
    <row r="1868" spans="3:3" ht="18.75" customHeight="1" x14ac:dyDescent="0.25">
      <c r="C1868" s="11"/>
    </row>
    <row r="1869" spans="3:3" ht="18.75" customHeight="1" x14ac:dyDescent="0.25">
      <c r="C1869" s="11"/>
    </row>
    <row r="1870" spans="3:3" ht="18.75" customHeight="1" x14ac:dyDescent="0.25">
      <c r="C1870" s="11"/>
    </row>
    <row r="1871" spans="3:3" ht="18.75" customHeight="1" x14ac:dyDescent="0.25">
      <c r="C1871" s="11"/>
    </row>
    <row r="1872" spans="3:3" ht="18.75" customHeight="1" x14ac:dyDescent="0.25">
      <c r="C1872" s="11"/>
    </row>
    <row r="1873" spans="3:3" ht="18.75" customHeight="1" x14ac:dyDescent="0.25">
      <c r="C1873" s="11"/>
    </row>
    <row r="1874" spans="3:3" ht="18.75" customHeight="1" x14ac:dyDescent="0.25">
      <c r="C1874" s="11"/>
    </row>
    <row r="1875" spans="3:3" ht="18.75" customHeight="1" x14ac:dyDescent="0.25">
      <c r="C1875" s="11"/>
    </row>
    <row r="1876" spans="3:3" ht="18.75" customHeight="1" x14ac:dyDescent="0.25">
      <c r="C1876" s="11"/>
    </row>
    <row r="1877" spans="3:3" ht="18.75" customHeight="1" x14ac:dyDescent="0.25">
      <c r="C1877" s="11"/>
    </row>
    <row r="1878" spans="3:3" ht="18.75" customHeight="1" x14ac:dyDescent="0.25">
      <c r="C1878" s="11"/>
    </row>
    <row r="1879" spans="3:3" ht="18.75" customHeight="1" x14ac:dyDescent="0.25">
      <c r="C1879" s="11"/>
    </row>
    <row r="1880" spans="3:3" ht="18.75" customHeight="1" x14ac:dyDescent="0.25">
      <c r="C1880" s="11"/>
    </row>
    <row r="1881" spans="3:3" ht="18.75" customHeight="1" x14ac:dyDescent="0.25">
      <c r="C1881" s="11"/>
    </row>
    <row r="1882" spans="3:3" ht="18.75" customHeight="1" x14ac:dyDescent="0.25">
      <c r="C1882" s="11"/>
    </row>
    <row r="1883" spans="3:3" ht="18.75" customHeight="1" x14ac:dyDescent="0.25">
      <c r="C1883" s="11"/>
    </row>
    <row r="1884" spans="3:3" ht="18.75" customHeight="1" x14ac:dyDescent="0.25">
      <c r="C1884" s="11"/>
    </row>
    <row r="1885" spans="3:3" ht="18.75" customHeight="1" x14ac:dyDescent="0.25">
      <c r="C1885" s="11"/>
    </row>
    <row r="1886" spans="3:3" ht="18.75" customHeight="1" x14ac:dyDescent="0.25">
      <c r="C1886" s="11"/>
    </row>
    <row r="1887" spans="3:3" ht="18.75" customHeight="1" x14ac:dyDescent="0.25">
      <c r="C1887" s="11"/>
    </row>
    <row r="1888" spans="3:3" ht="18.75" customHeight="1" x14ac:dyDescent="0.25">
      <c r="C1888" s="11"/>
    </row>
    <row r="1889" spans="3:19" ht="18.75" customHeight="1" x14ac:dyDescent="0.25">
      <c r="C1889" s="11"/>
    </row>
    <row r="1890" spans="3:19" ht="18.75" customHeight="1" x14ac:dyDescent="0.25">
      <c r="C1890" s="11"/>
    </row>
    <row r="1891" spans="3:19" ht="18.75" customHeight="1" x14ac:dyDescent="0.25">
      <c r="C1891" s="11"/>
    </row>
    <row r="1892" spans="3:19" ht="18.75" customHeight="1" x14ac:dyDescent="0.25">
      <c r="C1892" s="11"/>
    </row>
    <row r="1893" spans="3:19" ht="18.75" customHeight="1" x14ac:dyDescent="0.25">
      <c r="C1893" s="11"/>
    </row>
    <row r="1894" spans="3:19" ht="18.75" customHeight="1" x14ac:dyDescent="0.25">
      <c r="C1894" s="11"/>
      <c r="R1894" s="21"/>
      <c r="S1894" s="21"/>
    </row>
    <row r="1895" spans="3:19" ht="18.75" customHeight="1" x14ac:dyDescent="0.25">
      <c r="C1895" s="11"/>
    </row>
    <row r="1896" spans="3:19" ht="18.75" customHeight="1" x14ac:dyDescent="0.25">
      <c r="C1896" s="11"/>
    </row>
    <row r="1897" spans="3:19" ht="18.75" customHeight="1" x14ac:dyDescent="0.25">
      <c r="C1897" s="11"/>
    </row>
    <row r="1898" spans="3:19" ht="18.75" customHeight="1" x14ac:dyDescent="0.25">
      <c r="C1898" s="11"/>
    </row>
    <row r="1899" spans="3:19" ht="18.75" customHeight="1" x14ac:dyDescent="0.25">
      <c r="C1899" s="11"/>
    </row>
    <row r="1900" spans="3:19" ht="18.75" customHeight="1" x14ac:dyDescent="0.25">
      <c r="C1900" s="11"/>
    </row>
    <row r="1901" spans="3:19" ht="18.75" customHeight="1" x14ac:dyDescent="0.25">
      <c r="C1901" s="11"/>
    </row>
    <row r="1902" spans="3:19" ht="18.75" customHeight="1" x14ac:dyDescent="0.25">
      <c r="C1902" s="11"/>
    </row>
    <row r="1903" spans="3:19" ht="18.75" customHeight="1" x14ac:dyDescent="0.25">
      <c r="C1903" s="11"/>
      <c r="R1903" s="21"/>
      <c r="S1903" s="21"/>
    </row>
    <row r="1904" spans="3:19" ht="18.75" customHeight="1" x14ac:dyDescent="0.25">
      <c r="C1904" s="11"/>
    </row>
    <row r="1905" spans="3:3" ht="18.75" customHeight="1" x14ac:dyDescent="0.25">
      <c r="C1905" s="11"/>
    </row>
    <row r="1906" spans="3:3" ht="18.75" customHeight="1" x14ac:dyDescent="0.25">
      <c r="C1906" s="11"/>
    </row>
    <row r="1907" spans="3:3" ht="18.75" customHeight="1" x14ac:dyDescent="0.25">
      <c r="C1907" s="11"/>
    </row>
    <row r="1908" spans="3:3" ht="18.75" customHeight="1" x14ac:dyDescent="0.25">
      <c r="C1908" s="11"/>
    </row>
    <row r="1909" spans="3:3" ht="18.75" customHeight="1" x14ac:dyDescent="0.25">
      <c r="C1909" s="11"/>
    </row>
    <row r="1910" spans="3:3" ht="18.75" customHeight="1" x14ac:dyDescent="0.25">
      <c r="C1910" s="11"/>
    </row>
    <row r="1911" spans="3:3" ht="18.75" customHeight="1" x14ac:dyDescent="0.25">
      <c r="C1911" s="11"/>
    </row>
    <row r="1912" spans="3:3" ht="18.75" customHeight="1" x14ac:dyDescent="0.25">
      <c r="C1912" s="11"/>
    </row>
    <row r="1913" spans="3:3" ht="18.75" customHeight="1" x14ac:dyDescent="0.25">
      <c r="C1913" s="11"/>
    </row>
    <row r="1914" spans="3:3" ht="18.75" customHeight="1" x14ac:dyDescent="0.25">
      <c r="C1914" s="11"/>
    </row>
    <row r="1915" spans="3:3" ht="18.75" customHeight="1" x14ac:dyDescent="0.25">
      <c r="C1915" s="11"/>
    </row>
    <row r="1916" spans="3:3" ht="18.75" customHeight="1" x14ac:dyDescent="0.25">
      <c r="C1916" s="11"/>
    </row>
    <row r="1917" spans="3:3" ht="18.75" customHeight="1" x14ac:dyDescent="0.25">
      <c r="C1917" s="11"/>
    </row>
    <row r="1918" spans="3:3" ht="18.75" customHeight="1" x14ac:dyDescent="0.25">
      <c r="C1918" s="11"/>
    </row>
    <row r="1919" spans="3:3" ht="18.75" customHeight="1" x14ac:dyDescent="0.25">
      <c r="C1919" s="11"/>
    </row>
    <row r="1920" spans="3:3" ht="18.75" customHeight="1" x14ac:dyDescent="0.25">
      <c r="C1920" s="11"/>
    </row>
    <row r="1921" spans="3:3" ht="18.75" customHeight="1" x14ac:dyDescent="0.25">
      <c r="C1921" s="11"/>
    </row>
    <row r="1922" spans="3:3" ht="18.75" customHeight="1" x14ac:dyDescent="0.25">
      <c r="C1922" s="11"/>
    </row>
    <row r="1923" spans="3:3" ht="18.75" customHeight="1" x14ac:dyDescent="0.25">
      <c r="C1923" s="11"/>
    </row>
    <row r="1924" spans="3:3" ht="18.75" customHeight="1" x14ac:dyDescent="0.25">
      <c r="C1924" s="11"/>
    </row>
    <row r="1925" spans="3:3" ht="18.75" customHeight="1" x14ac:dyDescent="0.25">
      <c r="C1925" s="11"/>
    </row>
    <row r="1926" spans="3:3" ht="18.75" customHeight="1" x14ac:dyDescent="0.25">
      <c r="C1926" s="11"/>
    </row>
    <row r="1927" spans="3:3" ht="18.75" customHeight="1" x14ac:dyDescent="0.25">
      <c r="C1927" s="11"/>
    </row>
    <row r="1928" spans="3:3" ht="18.75" customHeight="1" x14ac:dyDescent="0.25">
      <c r="C1928" s="11"/>
    </row>
    <row r="1929" spans="3:3" ht="18.75" customHeight="1" x14ac:dyDescent="0.25">
      <c r="C1929" s="11"/>
    </row>
    <row r="1930" spans="3:3" ht="18.75" customHeight="1" x14ac:dyDescent="0.25">
      <c r="C1930" s="11"/>
    </row>
    <row r="1931" spans="3:3" ht="18.75" customHeight="1" x14ac:dyDescent="0.25">
      <c r="C1931" s="11"/>
    </row>
    <row r="1932" spans="3:3" ht="18.75" customHeight="1" x14ac:dyDescent="0.25">
      <c r="C1932" s="11"/>
    </row>
    <row r="1933" spans="3:3" ht="18.75" customHeight="1" x14ac:dyDescent="0.25">
      <c r="C1933" s="11"/>
    </row>
    <row r="1934" spans="3:3" ht="18.75" customHeight="1" x14ac:dyDescent="0.25">
      <c r="C1934" s="11"/>
    </row>
    <row r="1935" spans="3:3" ht="18.75" customHeight="1" x14ac:dyDescent="0.25">
      <c r="C1935" s="11"/>
    </row>
    <row r="1936" spans="3:3" ht="18.75" customHeight="1" x14ac:dyDescent="0.25">
      <c r="C1936" s="11"/>
    </row>
    <row r="1937" spans="3:3" ht="18.75" customHeight="1" x14ac:dyDescent="0.25">
      <c r="C1937" s="11"/>
    </row>
    <row r="1938" spans="3:3" ht="18.75" customHeight="1" x14ac:dyDescent="0.25">
      <c r="C1938" s="11"/>
    </row>
    <row r="1939" spans="3:3" ht="18.75" customHeight="1" x14ac:dyDescent="0.25">
      <c r="C1939" s="11"/>
    </row>
    <row r="1940" spans="3:3" ht="18.75" customHeight="1" x14ac:dyDescent="0.25">
      <c r="C1940" s="11"/>
    </row>
    <row r="1941" spans="3:3" ht="18.75" customHeight="1" x14ac:dyDescent="0.25">
      <c r="C1941" s="11"/>
    </row>
    <row r="1942" spans="3:3" ht="18.75" customHeight="1" x14ac:dyDescent="0.25">
      <c r="C1942" s="11"/>
    </row>
    <row r="1943" spans="3:3" ht="18.75" customHeight="1" x14ac:dyDescent="0.25">
      <c r="C1943" s="11"/>
    </row>
    <row r="1944" spans="3:3" ht="18.75" customHeight="1" x14ac:dyDescent="0.25">
      <c r="C1944" s="11"/>
    </row>
    <row r="1945" spans="3:3" ht="18.75" customHeight="1" x14ac:dyDescent="0.25">
      <c r="C1945" s="11"/>
    </row>
    <row r="1946" spans="3:3" ht="18.75" customHeight="1" x14ac:dyDescent="0.25">
      <c r="C1946" s="11"/>
    </row>
    <row r="1947" spans="3:3" ht="18.75" customHeight="1" x14ac:dyDescent="0.25">
      <c r="C1947" s="11"/>
    </row>
    <row r="1948" spans="3:3" ht="18.75" customHeight="1" x14ac:dyDescent="0.25">
      <c r="C1948" s="11"/>
    </row>
    <row r="1949" spans="3:3" ht="18.75" customHeight="1" x14ac:dyDescent="0.25">
      <c r="C1949" s="11"/>
    </row>
    <row r="1950" spans="3:3" ht="18.75" customHeight="1" x14ac:dyDescent="0.25">
      <c r="C1950" s="11"/>
    </row>
    <row r="1951" spans="3:3" ht="18.75" customHeight="1" x14ac:dyDescent="0.25">
      <c r="C1951" s="11"/>
    </row>
    <row r="1952" spans="3:3" ht="18.75" customHeight="1" x14ac:dyDescent="0.25">
      <c r="C1952" s="11"/>
    </row>
    <row r="1953" spans="3:3" ht="18.75" customHeight="1" x14ac:dyDescent="0.25">
      <c r="C1953" s="11"/>
    </row>
    <row r="1954" spans="3:3" ht="18.75" customHeight="1" x14ac:dyDescent="0.25">
      <c r="C1954" s="11"/>
    </row>
    <row r="1955" spans="3:3" ht="18.75" customHeight="1" x14ac:dyDescent="0.25">
      <c r="C1955" s="11"/>
    </row>
    <row r="1956" spans="3:3" ht="18.75" customHeight="1" x14ac:dyDescent="0.25">
      <c r="C1956" s="11"/>
    </row>
    <row r="1957" spans="3:3" ht="18.75" customHeight="1" x14ac:dyDescent="0.25">
      <c r="C1957" s="11"/>
    </row>
    <row r="1958" spans="3:3" ht="18.75" customHeight="1" x14ac:dyDescent="0.25">
      <c r="C1958" s="11"/>
    </row>
    <row r="1959" spans="3:3" ht="18.75" customHeight="1" x14ac:dyDescent="0.25">
      <c r="C1959" s="11"/>
    </row>
    <row r="1960" spans="3:3" ht="18.75" customHeight="1" x14ac:dyDescent="0.25">
      <c r="C1960" s="11"/>
    </row>
    <row r="1961" spans="3:3" ht="18.75" customHeight="1" x14ac:dyDescent="0.25">
      <c r="C1961" s="11"/>
    </row>
    <row r="1962" spans="3:3" ht="18.75" customHeight="1" x14ac:dyDescent="0.25">
      <c r="C1962" s="11"/>
    </row>
    <row r="1963" spans="3:3" ht="18.75" customHeight="1" x14ac:dyDescent="0.25">
      <c r="C1963" s="11"/>
    </row>
    <row r="1964" spans="3:3" ht="18.75" customHeight="1" x14ac:dyDescent="0.25">
      <c r="C1964" s="11"/>
    </row>
    <row r="1965" spans="3:3" ht="18.75" customHeight="1" x14ac:dyDescent="0.25">
      <c r="C1965" s="11"/>
    </row>
    <row r="1966" spans="3:3" ht="18.75" customHeight="1" x14ac:dyDescent="0.25">
      <c r="C1966" s="11"/>
    </row>
    <row r="1967" spans="3:3" ht="18.75" customHeight="1" x14ac:dyDescent="0.25">
      <c r="C1967" s="11"/>
    </row>
    <row r="1968" spans="3:3" ht="18.75" customHeight="1" x14ac:dyDescent="0.25">
      <c r="C1968" s="11"/>
    </row>
    <row r="1969" spans="3:3" ht="18.75" customHeight="1" x14ac:dyDescent="0.25">
      <c r="C1969" s="11"/>
    </row>
    <row r="1970" spans="3:3" ht="18.75" customHeight="1" x14ac:dyDescent="0.25">
      <c r="C1970" s="11"/>
    </row>
    <row r="1971" spans="3:3" ht="18.75" customHeight="1" x14ac:dyDescent="0.25">
      <c r="C1971" s="11"/>
    </row>
    <row r="1972" spans="3:3" ht="18.75" customHeight="1" x14ac:dyDescent="0.25">
      <c r="C1972" s="11"/>
    </row>
    <row r="1973" spans="3:3" ht="18.75" customHeight="1" x14ac:dyDescent="0.25">
      <c r="C1973" s="11"/>
    </row>
    <row r="1974" spans="3:3" ht="18.75" customHeight="1" x14ac:dyDescent="0.25">
      <c r="C1974" s="11"/>
    </row>
    <row r="1975" spans="3:3" ht="18.75" customHeight="1" x14ac:dyDescent="0.25">
      <c r="C1975" s="11"/>
    </row>
    <row r="1976" spans="3:3" ht="18.75" customHeight="1" x14ac:dyDescent="0.25">
      <c r="C1976" s="11"/>
    </row>
    <row r="1977" spans="3:3" ht="18.75" customHeight="1" x14ac:dyDescent="0.25">
      <c r="C1977" s="11"/>
    </row>
    <row r="1978" spans="3:3" ht="18.75" customHeight="1" x14ac:dyDescent="0.25">
      <c r="C1978" s="11"/>
    </row>
    <row r="1979" spans="3:3" ht="18.75" customHeight="1" x14ac:dyDescent="0.25">
      <c r="C1979" s="11"/>
    </row>
    <row r="1980" spans="3:3" ht="18.75" customHeight="1" x14ac:dyDescent="0.25">
      <c r="C1980" s="11"/>
    </row>
    <row r="1981" spans="3:3" ht="18.75" customHeight="1" x14ac:dyDescent="0.25">
      <c r="C1981" s="11"/>
    </row>
    <row r="1982" spans="3:3" ht="18.75" customHeight="1" x14ac:dyDescent="0.25">
      <c r="C1982" s="11"/>
    </row>
    <row r="1983" spans="3:3" ht="18.75" customHeight="1" x14ac:dyDescent="0.25">
      <c r="C1983" s="11"/>
    </row>
    <row r="1984" spans="3:3" ht="18.75" customHeight="1" x14ac:dyDescent="0.25">
      <c r="C1984" s="11"/>
    </row>
    <row r="1985" spans="3:3" ht="18.75" customHeight="1" x14ac:dyDescent="0.25">
      <c r="C1985" s="11"/>
    </row>
    <row r="1986" spans="3:3" ht="18.75" customHeight="1" x14ac:dyDescent="0.25">
      <c r="C1986" s="11"/>
    </row>
    <row r="1987" spans="3:3" ht="18.75" customHeight="1" x14ac:dyDescent="0.25">
      <c r="C1987" s="11"/>
    </row>
    <row r="1988" spans="3:3" ht="18.75" customHeight="1" x14ac:dyDescent="0.25">
      <c r="C1988" s="11"/>
    </row>
    <row r="1989" spans="3:3" ht="18.75" customHeight="1" x14ac:dyDescent="0.25">
      <c r="C1989" s="11"/>
    </row>
    <row r="1990" spans="3:3" ht="18.75" customHeight="1" x14ac:dyDescent="0.25">
      <c r="C1990" s="11"/>
    </row>
    <row r="1991" spans="3:3" ht="18.75" customHeight="1" x14ac:dyDescent="0.25">
      <c r="C1991" s="11"/>
    </row>
    <row r="1992" spans="3:3" ht="18.75" customHeight="1" x14ac:dyDescent="0.25">
      <c r="C1992" s="11"/>
    </row>
    <row r="1993" spans="3:3" ht="18.75" customHeight="1" x14ac:dyDescent="0.25">
      <c r="C1993" s="11"/>
    </row>
    <row r="1994" spans="3:3" ht="18.75" customHeight="1" x14ac:dyDescent="0.25">
      <c r="C1994" s="11"/>
    </row>
    <row r="1995" spans="3:3" ht="18.75" customHeight="1" x14ac:dyDescent="0.25">
      <c r="C1995" s="11"/>
    </row>
    <row r="1996" spans="3:3" ht="18.75" customHeight="1" x14ac:dyDescent="0.25">
      <c r="C1996" s="11"/>
    </row>
    <row r="1997" spans="3:3" ht="18.75" customHeight="1" x14ac:dyDescent="0.25">
      <c r="C1997" s="11"/>
    </row>
    <row r="1998" spans="3:3" ht="18.75" customHeight="1" x14ac:dyDescent="0.25">
      <c r="C1998" s="11"/>
    </row>
    <row r="1999" spans="3:3" ht="18.75" customHeight="1" x14ac:dyDescent="0.25">
      <c r="C1999" s="11"/>
    </row>
    <row r="2000" spans="3:3" ht="18.75" customHeight="1" x14ac:dyDescent="0.25">
      <c r="C2000" s="11"/>
    </row>
    <row r="2001" spans="3:3" ht="18.75" customHeight="1" x14ac:dyDescent="0.25">
      <c r="C2001" s="11"/>
    </row>
    <row r="2002" spans="3:3" ht="18.75" customHeight="1" x14ac:dyDescent="0.25">
      <c r="C2002" s="11"/>
    </row>
    <row r="2003" spans="3:3" ht="18.75" customHeight="1" x14ac:dyDescent="0.25">
      <c r="C2003" s="11"/>
    </row>
    <row r="2004" spans="3:3" ht="18.75" customHeight="1" x14ac:dyDescent="0.25">
      <c r="C2004" s="11"/>
    </row>
    <row r="2005" spans="3:3" ht="18.75" customHeight="1" x14ac:dyDescent="0.25">
      <c r="C2005" s="11"/>
    </row>
    <row r="2006" spans="3:3" ht="18.75" customHeight="1" x14ac:dyDescent="0.25">
      <c r="C2006" s="11"/>
    </row>
    <row r="2007" spans="3:3" ht="18.75" customHeight="1" x14ac:dyDescent="0.25">
      <c r="C2007" s="11"/>
    </row>
    <row r="2008" spans="3:3" ht="18.75" customHeight="1" x14ac:dyDescent="0.25">
      <c r="C2008" s="11"/>
    </row>
    <row r="2009" spans="3:3" ht="18.75" customHeight="1" x14ac:dyDescent="0.25">
      <c r="C2009" s="11"/>
    </row>
    <row r="2010" spans="3:3" ht="18.75" customHeight="1" x14ac:dyDescent="0.25">
      <c r="C2010" s="11"/>
    </row>
    <row r="2011" spans="3:3" ht="18.75" customHeight="1" x14ac:dyDescent="0.25">
      <c r="C2011" s="11"/>
    </row>
    <row r="2012" spans="3:3" ht="18.75" customHeight="1" x14ac:dyDescent="0.25">
      <c r="C2012" s="11"/>
    </row>
    <row r="2013" spans="3:3" ht="18.75" customHeight="1" x14ac:dyDescent="0.25">
      <c r="C2013" s="11"/>
    </row>
    <row r="2014" spans="3:3" ht="18.75" customHeight="1" x14ac:dyDescent="0.25">
      <c r="C2014" s="11"/>
    </row>
    <row r="2015" spans="3:3" ht="18.75" customHeight="1" x14ac:dyDescent="0.25">
      <c r="C2015" s="11"/>
    </row>
    <row r="2016" spans="3:3" ht="18.75" customHeight="1" x14ac:dyDescent="0.25">
      <c r="C2016" s="11"/>
    </row>
    <row r="2017" spans="3:3" ht="18.75" customHeight="1" x14ac:dyDescent="0.25">
      <c r="C2017" s="11"/>
    </row>
    <row r="2018" spans="3:3" ht="18.75" customHeight="1" x14ac:dyDescent="0.25">
      <c r="C2018" s="11"/>
    </row>
    <row r="2019" spans="3:3" ht="18.75" customHeight="1" x14ac:dyDescent="0.25">
      <c r="C2019" s="11"/>
    </row>
    <row r="2020" spans="3:3" ht="18.75" customHeight="1" x14ac:dyDescent="0.25">
      <c r="C2020" s="11"/>
    </row>
    <row r="2021" spans="3:3" ht="18.75" customHeight="1" x14ac:dyDescent="0.25">
      <c r="C2021" s="11"/>
    </row>
    <row r="2022" spans="3:3" ht="18.75" customHeight="1" x14ac:dyDescent="0.25">
      <c r="C2022" s="11"/>
    </row>
    <row r="2023" spans="3:3" ht="18.75" customHeight="1" x14ac:dyDescent="0.25">
      <c r="C2023" s="11"/>
    </row>
    <row r="2024" spans="3:3" ht="18.75" customHeight="1" x14ac:dyDescent="0.25">
      <c r="C2024" s="11"/>
    </row>
    <row r="2025" spans="3:3" ht="18.75" customHeight="1" x14ac:dyDescent="0.25">
      <c r="C2025" s="11"/>
    </row>
    <row r="2026" spans="3:3" ht="18.75" customHeight="1" x14ac:dyDescent="0.25">
      <c r="C2026" s="11"/>
    </row>
    <row r="2027" spans="3:3" ht="18.75" customHeight="1" x14ac:dyDescent="0.25">
      <c r="C2027" s="11"/>
    </row>
    <row r="2028" spans="3:3" ht="18.75" customHeight="1" x14ac:dyDescent="0.25">
      <c r="C2028" s="11"/>
    </row>
    <row r="2029" spans="3:3" ht="18.75" customHeight="1" x14ac:dyDescent="0.25">
      <c r="C2029" s="11"/>
    </row>
    <row r="2030" spans="3:3" ht="18.75" customHeight="1" x14ac:dyDescent="0.25">
      <c r="C2030" s="11"/>
    </row>
    <row r="2031" spans="3:3" ht="18.75" customHeight="1" x14ac:dyDescent="0.25">
      <c r="C2031" s="11"/>
    </row>
    <row r="2032" spans="3:3" ht="18.75" customHeight="1" x14ac:dyDescent="0.25">
      <c r="C2032" s="11"/>
    </row>
    <row r="2033" spans="3:3" ht="18.75" customHeight="1" x14ac:dyDescent="0.25">
      <c r="C2033" s="11"/>
    </row>
    <row r="2034" spans="3:3" ht="18.75" customHeight="1" x14ac:dyDescent="0.25">
      <c r="C2034" s="11"/>
    </row>
    <row r="2035" spans="3:3" ht="18.75" customHeight="1" x14ac:dyDescent="0.25">
      <c r="C2035" s="11"/>
    </row>
    <row r="2036" spans="3:3" ht="18.75" customHeight="1" x14ac:dyDescent="0.25">
      <c r="C2036" s="11"/>
    </row>
    <row r="2037" spans="3:3" ht="18.75" customHeight="1" x14ac:dyDescent="0.25">
      <c r="C2037" s="11"/>
    </row>
    <row r="2038" spans="3:3" ht="18.75" customHeight="1" x14ac:dyDescent="0.25">
      <c r="C2038" s="11"/>
    </row>
    <row r="2039" spans="3:3" ht="18.75" customHeight="1" x14ac:dyDescent="0.25">
      <c r="C2039" s="11"/>
    </row>
    <row r="2040" spans="3:3" ht="18.75" customHeight="1" x14ac:dyDescent="0.25">
      <c r="C2040" s="11"/>
    </row>
    <row r="2041" spans="3:3" ht="18.75" customHeight="1" x14ac:dyDescent="0.25">
      <c r="C2041" s="11"/>
    </row>
    <row r="2042" spans="3:3" ht="18.75" customHeight="1" x14ac:dyDescent="0.25">
      <c r="C2042" s="11"/>
    </row>
    <row r="2043" spans="3:3" ht="18.75" customHeight="1" x14ac:dyDescent="0.25">
      <c r="C2043" s="11"/>
    </row>
    <row r="2044" spans="3:3" ht="18.75" customHeight="1" x14ac:dyDescent="0.25">
      <c r="C2044" s="11"/>
    </row>
    <row r="2045" spans="3:3" ht="18.75" customHeight="1" x14ac:dyDescent="0.25">
      <c r="C2045" s="11"/>
    </row>
    <row r="2046" spans="3:3" ht="18.75" customHeight="1" x14ac:dyDescent="0.25">
      <c r="C2046" s="11"/>
    </row>
    <row r="2047" spans="3:3" ht="18.75" customHeight="1" x14ac:dyDescent="0.25">
      <c r="C2047" s="11"/>
    </row>
    <row r="2048" spans="3:3" ht="18.75" customHeight="1" x14ac:dyDescent="0.25">
      <c r="C2048" s="11"/>
    </row>
    <row r="2049" spans="3:3" ht="18.75" customHeight="1" x14ac:dyDescent="0.25">
      <c r="C2049" s="11"/>
    </row>
    <row r="2050" spans="3:3" ht="18.75" customHeight="1" x14ac:dyDescent="0.25">
      <c r="C2050" s="11"/>
    </row>
    <row r="2051" spans="3:3" ht="18.75" customHeight="1" x14ac:dyDescent="0.25">
      <c r="C2051" s="11"/>
    </row>
    <row r="2052" spans="3:3" ht="18.75" customHeight="1" x14ac:dyDescent="0.25">
      <c r="C2052" s="11"/>
    </row>
    <row r="2053" spans="3:3" ht="18.75" customHeight="1" x14ac:dyDescent="0.25">
      <c r="C2053" s="11"/>
    </row>
    <row r="2054" spans="3:3" ht="18.75" customHeight="1" x14ac:dyDescent="0.25">
      <c r="C2054" s="11"/>
    </row>
    <row r="2055" spans="3:3" ht="18.75" customHeight="1" x14ac:dyDescent="0.25">
      <c r="C2055" s="11"/>
    </row>
    <row r="2056" spans="3:3" ht="18.75" customHeight="1" x14ac:dyDescent="0.25">
      <c r="C2056" s="11"/>
    </row>
    <row r="2057" spans="3:3" ht="18.75" customHeight="1" x14ac:dyDescent="0.25">
      <c r="C2057" s="11"/>
    </row>
    <row r="2058" spans="3:3" ht="18.75" customHeight="1" x14ac:dyDescent="0.25">
      <c r="C2058" s="11"/>
    </row>
    <row r="2059" spans="3:3" ht="18.75" customHeight="1" x14ac:dyDescent="0.25">
      <c r="C2059" s="11"/>
    </row>
    <row r="2060" spans="3:3" ht="18.75" customHeight="1" x14ac:dyDescent="0.25">
      <c r="C2060" s="11"/>
    </row>
    <row r="2061" spans="3:3" ht="18.75" customHeight="1" x14ac:dyDescent="0.25">
      <c r="C2061" s="11"/>
    </row>
    <row r="2062" spans="3:3" ht="18.75" customHeight="1" x14ac:dyDescent="0.25">
      <c r="C2062" s="11"/>
    </row>
    <row r="2063" spans="3:3" ht="18.75" customHeight="1" x14ac:dyDescent="0.25">
      <c r="C2063" s="11"/>
    </row>
    <row r="2064" spans="3:3" ht="18.75" customHeight="1" x14ac:dyDescent="0.25">
      <c r="C2064" s="11"/>
    </row>
    <row r="2065" spans="3:19" ht="18.75" customHeight="1" x14ac:dyDescent="0.25">
      <c r="C2065" s="11"/>
    </row>
    <row r="2066" spans="3:19" ht="18.75" customHeight="1" x14ac:dyDescent="0.25">
      <c r="C2066" s="11"/>
    </row>
    <row r="2067" spans="3:19" ht="18.75" customHeight="1" x14ac:dyDescent="0.25">
      <c r="C2067" s="11"/>
    </row>
    <row r="2068" spans="3:19" ht="18.75" customHeight="1" x14ac:dyDescent="0.25">
      <c r="C2068" s="11"/>
    </row>
    <row r="2069" spans="3:19" ht="18.75" customHeight="1" x14ac:dyDescent="0.25">
      <c r="C2069" s="11"/>
    </row>
    <row r="2070" spans="3:19" ht="18.75" customHeight="1" x14ac:dyDescent="0.25">
      <c r="C2070" s="11"/>
    </row>
    <row r="2071" spans="3:19" ht="18.75" customHeight="1" x14ac:dyDescent="0.25">
      <c r="C2071" s="11"/>
    </row>
    <row r="2072" spans="3:19" ht="18.75" customHeight="1" x14ac:dyDescent="0.25">
      <c r="C2072" s="11"/>
      <c r="R2072" s="21"/>
      <c r="S2072" s="21"/>
    </row>
    <row r="2073" spans="3:19" ht="18.75" customHeight="1" x14ac:dyDescent="0.25">
      <c r="C2073" s="11"/>
    </row>
    <row r="2074" spans="3:19" ht="18.75" customHeight="1" x14ac:dyDescent="0.25">
      <c r="C2074" s="11"/>
    </row>
    <row r="2075" spans="3:19" ht="18.75" customHeight="1" x14ac:dyDescent="0.25">
      <c r="C2075" s="11"/>
    </row>
    <row r="2076" spans="3:19" ht="18.75" customHeight="1" x14ac:dyDescent="0.25">
      <c r="C2076" s="11"/>
    </row>
    <row r="2077" spans="3:19" ht="18.75" customHeight="1" x14ac:dyDescent="0.25">
      <c r="C2077" s="11"/>
    </row>
    <row r="2078" spans="3:19" ht="18.75" customHeight="1" x14ac:dyDescent="0.25">
      <c r="C2078" s="11"/>
    </row>
    <row r="2079" spans="3:19" ht="18.75" customHeight="1" x14ac:dyDescent="0.25">
      <c r="C2079" s="11"/>
    </row>
    <row r="2080" spans="3:19" ht="18.75" customHeight="1" x14ac:dyDescent="0.25">
      <c r="C2080" s="11"/>
    </row>
    <row r="2081" spans="3:19" ht="18.75" customHeight="1" x14ac:dyDescent="0.25">
      <c r="C2081" s="11"/>
      <c r="R2081" s="21"/>
      <c r="S2081" s="21"/>
    </row>
    <row r="2082" spans="3:19" ht="18.75" customHeight="1" x14ac:dyDescent="0.25">
      <c r="C2082" s="11"/>
    </row>
    <row r="2083" spans="3:19" ht="18.75" customHeight="1" x14ac:dyDescent="0.25">
      <c r="C2083" s="11"/>
    </row>
    <row r="2084" spans="3:19" ht="18.75" customHeight="1" x14ac:dyDescent="0.25">
      <c r="C2084" s="11"/>
    </row>
    <row r="2085" spans="3:19" ht="18.75" customHeight="1" x14ac:dyDescent="0.25">
      <c r="C2085" s="11"/>
    </row>
    <row r="2086" spans="3:19" ht="18.75" customHeight="1" x14ac:dyDescent="0.25">
      <c r="C2086" s="11"/>
    </row>
    <row r="2087" spans="3:19" ht="18.75" customHeight="1" x14ac:dyDescent="0.25">
      <c r="C2087" s="11"/>
    </row>
    <row r="2088" spans="3:19" ht="18.75" customHeight="1" x14ac:dyDescent="0.25">
      <c r="C2088" s="11"/>
    </row>
    <row r="2089" spans="3:19" ht="18.75" customHeight="1" x14ac:dyDescent="0.25">
      <c r="C2089" s="11"/>
    </row>
    <row r="2090" spans="3:19" ht="18.75" customHeight="1" x14ac:dyDescent="0.25">
      <c r="C2090" s="11"/>
    </row>
    <row r="2091" spans="3:19" ht="18.75" customHeight="1" x14ac:dyDescent="0.25">
      <c r="C2091" s="11"/>
    </row>
    <row r="2092" spans="3:19" ht="18.75" customHeight="1" x14ac:dyDescent="0.25">
      <c r="C2092" s="11"/>
    </row>
    <row r="2093" spans="3:19" ht="18.75" customHeight="1" x14ac:dyDescent="0.25">
      <c r="C2093" s="11"/>
    </row>
    <row r="2094" spans="3:19" ht="18.75" customHeight="1" x14ac:dyDescent="0.25">
      <c r="C2094" s="11"/>
    </row>
    <row r="2095" spans="3:19" ht="18.75" customHeight="1" x14ac:dyDescent="0.25">
      <c r="C2095" s="11"/>
    </row>
    <row r="2096" spans="3:19" ht="18.75" customHeight="1" x14ac:dyDescent="0.25">
      <c r="C2096" s="11"/>
    </row>
    <row r="2097" spans="3:3" ht="18.75" customHeight="1" x14ac:dyDescent="0.25">
      <c r="C2097" s="11"/>
    </row>
    <row r="2098" spans="3:3" ht="18.75" customHeight="1" x14ac:dyDescent="0.25">
      <c r="C2098" s="11"/>
    </row>
    <row r="2099" spans="3:3" ht="18.75" customHeight="1" x14ac:dyDescent="0.25">
      <c r="C2099" s="11"/>
    </row>
    <row r="2100" spans="3:3" ht="18.75" customHeight="1" x14ac:dyDescent="0.25">
      <c r="C2100" s="11"/>
    </row>
    <row r="2101" spans="3:3" ht="18.75" customHeight="1" x14ac:dyDescent="0.25">
      <c r="C2101" s="11"/>
    </row>
    <row r="2102" spans="3:3" ht="18.75" customHeight="1" x14ac:dyDescent="0.25">
      <c r="C2102" s="11"/>
    </row>
    <row r="2103" spans="3:3" ht="18.75" customHeight="1" x14ac:dyDescent="0.25">
      <c r="C2103" s="11"/>
    </row>
    <row r="2104" spans="3:3" ht="18.75" customHeight="1" x14ac:dyDescent="0.25">
      <c r="C2104" s="11"/>
    </row>
    <row r="2105" spans="3:3" ht="18.75" customHeight="1" x14ac:dyDescent="0.25">
      <c r="C2105" s="11"/>
    </row>
    <row r="2106" spans="3:3" ht="18.75" customHeight="1" x14ac:dyDescent="0.25">
      <c r="C2106" s="11"/>
    </row>
    <row r="2107" spans="3:3" ht="18.75" customHeight="1" x14ac:dyDescent="0.25">
      <c r="C2107" s="11"/>
    </row>
    <row r="2108" spans="3:3" ht="18.75" customHeight="1" x14ac:dyDescent="0.25">
      <c r="C2108" s="11"/>
    </row>
    <row r="2109" spans="3:3" ht="18.75" customHeight="1" x14ac:dyDescent="0.25">
      <c r="C2109" s="11"/>
    </row>
    <row r="2110" spans="3:3" ht="18.75" customHeight="1" x14ac:dyDescent="0.25">
      <c r="C2110" s="11"/>
    </row>
    <row r="2111" spans="3:3" ht="18.75" customHeight="1" x14ac:dyDescent="0.25">
      <c r="C2111" s="11"/>
    </row>
    <row r="2112" spans="3:3" ht="18.75" customHeight="1" x14ac:dyDescent="0.25">
      <c r="C2112" s="11"/>
    </row>
    <row r="2113" spans="3:3" ht="18.75" customHeight="1" x14ac:dyDescent="0.25">
      <c r="C2113" s="11"/>
    </row>
    <row r="2114" spans="3:3" ht="18.75" customHeight="1" x14ac:dyDescent="0.25">
      <c r="C2114" s="11"/>
    </row>
    <row r="2115" spans="3:3" ht="18.75" customHeight="1" x14ac:dyDescent="0.25">
      <c r="C2115" s="11"/>
    </row>
    <row r="2129" spans="18:19" ht="18.75" customHeight="1" x14ac:dyDescent="0.25">
      <c r="R2129" s="21"/>
      <c r="S2129" s="21"/>
    </row>
    <row r="2155" spans="28:28" ht="18.75" customHeight="1" x14ac:dyDescent="0.25">
      <c r="AB2155" s="18"/>
    </row>
    <row r="2156" spans="28:28" ht="18.75" customHeight="1" x14ac:dyDescent="0.25">
      <c r="AB2156" s="18"/>
    </row>
    <row r="2171" spans="18:28" ht="18.75" customHeight="1" x14ac:dyDescent="0.25">
      <c r="R2171" s="21"/>
      <c r="S2171" s="21"/>
    </row>
    <row r="2176" spans="18:28" ht="18.75" customHeight="1" x14ac:dyDescent="0.25">
      <c r="AB2176" s="18"/>
    </row>
    <row r="2177" spans="28:28" ht="18.75" customHeight="1" x14ac:dyDescent="0.25">
      <c r="AB2177" s="18"/>
    </row>
    <row r="2178" spans="28:28" ht="18.75" customHeight="1" x14ac:dyDescent="0.25">
      <c r="AB2178" s="18"/>
    </row>
    <row r="2184" spans="28:28" ht="18.75" customHeight="1" x14ac:dyDescent="0.25">
      <c r="AB2184" s="18"/>
    </row>
    <row r="2185" spans="28:28" ht="18.75" customHeight="1" x14ac:dyDescent="0.25">
      <c r="AB2185" s="18"/>
    </row>
    <row r="2186" spans="28:28" ht="18.75" customHeight="1" x14ac:dyDescent="0.25">
      <c r="AB2186" s="18"/>
    </row>
    <row r="2187" spans="28:28" ht="18.75" customHeight="1" x14ac:dyDescent="0.25">
      <c r="AB2187" s="18"/>
    </row>
    <row r="2188" spans="28:28" ht="18.75" customHeight="1" x14ac:dyDescent="0.25">
      <c r="AB2188" s="18"/>
    </row>
    <row r="2189" spans="28:28" ht="18.75" customHeight="1" x14ac:dyDescent="0.25">
      <c r="AB2189" s="18"/>
    </row>
    <row r="2190" spans="28:28" ht="18.75" customHeight="1" x14ac:dyDescent="0.25">
      <c r="AB2190" s="18"/>
    </row>
    <row r="2250" spans="28:28" ht="18.75" customHeight="1" x14ac:dyDescent="0.25">
      <c r="AB2250" s="18"/>
    </row>
    <row r="2251" spans="28:28" ht="18.75" customHeight="1" x14ac:dyDescent="0.25">
      <c r="AB2251" s="18"/>
    </row>
    <row r="2252" spans="28:28" ht="18.75" customHeight="1" x14ac:dyDescent="0.25">
      <c r="AB2252" s="18"/>
    </row>
    <row r="2253" spans="28:28" ht="18.75" customHeight="1" x14ac:dyDescent="0.25">
      <c r="AB2253" s="18"/>
    </row>
    <row r="2255" spans="28:28" ht="18.75" customHeight="1" x14ac:dyDescent="0.25">
      <c r="AB2255" s="18"/>
    </row>
    <row r="2256" spans="28:28" ht="18.75" customHeight="1" x14ac:dyDescent="0.25">
      <c r="AB2256" s="18"/>
    </row>
    <row r="2290" spans="28:28" ht="18.75" customHeight="1" x14ac:dyDescent="0.25">
      <c r="AB2290" s="18"/>
    </row>
    <row r="2291" spans="28:28" ht="18.75" customHeight="1" x14ac:dyDescent="0.25">
      <c r="AB2291" s="18"/>
    </row>
    <row r="2292" spans="28:28" ht="18.75" customHeight="1" x14ac:dyDescent="0.25">
      <c r="AB2292" s="18"/>
    </row>
    <row r="2293" spans="28:28" ht="18.75" customHeight="1" x14ac:dyDescent="0.25">
      <c r="AB2293" s="18"/>
    </row>
    <row r="2294" spans="28:28" ht="18.75" customHeight="1" x14ac:dyDescent="0.25">
      <c r="AB2294" s="18"/>
    </row>
    <row r="2295" spans="28:28" ht="18.75" customHeight="1" x14ac:dyDescent="0.25">
      <c r="AB2295" s="18"/>
    </row>
    <row r="2296" spans="28:28" ht="18.75" customHeight="1" x14ac:dyDescent="0.25">
      <c r="AB2296" s="18"/>
    </row>
    <row r="2316" spans="28:28" ht="18.75" customHeight="1" x14ac:dyDescent="0.25">
      <c r="AB2316" s="18"/>
    </row>
    <row r="2317" spans="28:28" ht="18.75" customHeight="1" x14ac:dyDescent="0.25">
      <c r="AB2317" s="18"/>
    </row>
    <row r="2318" spans="28:28" ht="18.75" customHeight="1" x14ac:dyDescent="0.25">
      <c r="AB2318" s="18"/>
    </row>
    <row r="2341" spans="28:28" ht="18.75" customHeight="1" x14ac:dyDescent="0.25">
      <c r="AB2341" s="18"/>
    </row>
    <row r="2342" spans="28:28" ht="18.75" customHeight="1" x14ac:dyDescent="0.25">
      <c r="AB2342" s="18"/>
    </row>
    <row r="2343" spans="28:28" ht="18.75" customHeight="1" x14ac:dyDescent="0.25">
      <c r="AB2343" s="18"/>
    </row>
    <row r="2344" spans="28:28" ht="18.75" customHeight="1" x14ac:dyDescent="0.25">
      <c r="AB2344" s="18"/>
    </row>
    <row r="2345" spans="28:28" ht="18.75" customHeight="1" x14ac:dyDescent="0.25">
      <c r="AB2345" s="18"/>
    </row>
    <row r="2346" spans="28:28" ht="18.75" customHeight="1" x14ac:dyDescent="0.25">
      <c r="AB2346" s="18"/>
    </row>
    <row r="2353" spans="18:19" ht="18.75" customHeight="1" x14ac:dyDescent="0.25">
      <c r="R2353" s="21"/>
      <c r="S2353" s="21"/>
    </row>
    <row r="2360" spans="18:19" ht="18.75" customHeight="1" x14ac:dyDescent="0.25">
      <c r="R2360" s="21"/>
      <c r="S2360" s="21"/>
    </row>
    <row r="2373" spans="18:28" ht="18.75" customHeight="1" x14ac:dyDescent="0.25">
      <c r="R2373" s="21"/>
      <c r="S2373" s="21"/>
    </row>
    <row r="2380" spans="18:28" ht="18.75" customHeight="1" x14ac:dyDescent="0.25">
      <c r="AB2380" s="18"/>
    </row>
    <row r="2381" spans="18:28" ht="18.75" customHeight="1" x14ac:dyDescent="0.25">
      <c r="AB2381" s="18"/>
    </row>
    <row r="2382" spans="18:28" ht="18.75" customHeight="1" x14ac:dyDescent="0.25">
      <c r="AB2382" s="18"/>
    </row>
    <row r="2383" spans="18:28" ht="18.75" customHeight="1" x14ac:dyDescent="0.25">
      <c r="AB2383" s="18"/>
    </row>
    <row r="13292" spans="28:28" ht="18.75" customHeight="1" x14ac:dyDescent="0.25">
      <c r="AB13292" s="19"/>
    </row>
    <row r="13304" spans="28:28" ht="18.75" customHeight="1" x14ac:dyDescent="0.25">
      <c r="AB13304" s="19"/>
    </row>
    <row r="13305" spans="28:28" ht="18.75" customHeight="1" x14ac:dyDescent="0.25">
      <c r="AB13305" s="19"/>
    </row>
    <row r="13306" spans="28:28" ht="18.75" customHeight="1" x14ac:dyDescent="0.25">
      <c r="AB13306" s="19"/>
    </row>
    <row r="13410" spans="28:28" ht="18.75" customHeight="1" x14ac:dyDescent="0.25">
      <c r="AB13410" s="19"/>
    </row>
    <row r="13412" spans="28:28" ht="18.75" customHeight="1" x14ac:dyDescent="0.25">
      <c r="AB13412" s="19"/>
    </row>
    <row r="13413" spans="28:28" ht="18.75" customHeight="1" x14ac:dyDescent="0.25">
      <c r="AB13413" s="19"/>
    </row>
    <row r="13414" spans="28:28" ht="18.75" customHeight="1" x14ac:dyDescent="0.25">
      <c r="AB13414" s="19"/>
    </row>
    <row r="18736" spans="28:28" ht="18.75" customHeight="1" x14ac:dyDescent="0.25">
      <c r="AB18736" s="19"/>
    </row>
    <row r="18737" spans="28:28" ht="18.75" customHeight="1" x14ac:dyDescent="0.25">
      <c r="AB18737" s="19"/>
    </row>
    <row r="18738" spans="28:28" ht="18.75" customHeight="1" x14ac:dyDescent="0.25">
      <c r="AB18738" s="19"/>
    </row>
    <row r="18846" spans="28:28" ht="18.75" customHeight="1" x14ac:dyDescent="0.25">
      <c r="AB18846" s="19"/>
    </row>
    <row r="18848" spans="28:28" ht="18.75" customHeight="1" x14ac:dyDescent="0.25">
      <c r="AB18848" s="19"/>
    </row>
    <row r="18849" spans="28:28" ht="18.75" customHeight="1" x14ac:dyDescent="0.25">
      <c r="AB18849" s="19"/>
    </row>
    <row r="18850" spans="28:28" ht="18.75" customHeight="1" x14ac:dyDescent="0.25">
      <c r="AB18850" s="19"/>
    </row>
    <row r="18853" spans="28:28" ht="18.75" customHeight="1" x14ac:dyDescent="0.25">
      <c r="AB18853" s="19"/>
    </row>
    <row r="18855" spans="28:28" ht="18.75" customHeight="1" x14ac:dyDescent="0.25">
      <c r="AB18855" s="19"/>
    </row>
    <row r="18857" spans="28:28" ht="18.75" customHeight="1" x14ac:dyDescent="0.25">
      <c r="AB18857" s="19"/>
    </row>
    <row r="18859" spans="28:28" ht="18.75" customHeight="1" x14ac:dyDescent="0.25">
      <c r="AB18859" s="19"/>
    </row>
    <row r="18860" spans="28:28" ht="18.75" customHeight="1" x14ac:dyDescent="0.25">
      <c r="AB18860" s="19"/>
    </row>
    <row r="18862" spans="28:28" ht="18.75" customHeight="1" x14ac:dyDescent="0.25">
      <c r="AB18862" s="19"/>
    </row>
    <row r="18864" spans="28:28" ht="18.75" customHeight="1" x14ac:dyDescent="0.25">
      <c r="AB18864" s="19"/>
    </row>
    <row r="18866" spans="28:36" ht="18.75" customHeight="1" x14ac:dyDescent="0.25">
      <c r="AB18866" s="19"/>
    </row>
    <row r="18880" spans="28:36" ht="18.75" customHeight="1" x14ac:dyDescent="0.25">
      <c r="AJ18880" s="22"/>
    </row>
    <row r="18882" spans="36:36" ht="18.75" customHeight="1" x14ac:dyDescent="0.25">
      <c r="AJ18882" s="22"/>
    </row>
    <row r="18884" spans="36:36" ht="18.75" customHeight="1" x14ac:dyDescent="0.25">
      <c r="AJ18884" s="22"/>
    </row>
    <row r="18886" spans="36:36" ht="18.75" customHeight="1" x14ac:dyDescent="0.25">
      <c r="AJ18886" s="22"/>
    </row>
    <row r="18888" spans="36:36" ht="18.75" customHeight="1" x14ac:dyDescent="0.25">
      <c r="AJ18888" s="22"/>
    </row>
    <row r="18890" spans="36:36" ht="18.75" customHeight="1" x14ac:dyDescent="0.25">
      <c r="AJ18890" s="22"/>
    </row>
    <row r="18892" spans="36:36" ht="18.75" customHeight="1" x14ac:dyDescent="0.25">
      <c r="AJ18892" s="22"/>
    </row>
    <row r="18894" spans="36:36" ht="18.75" customHeight="1" x14ac:dyDescent="0.25">
      <c r="AJ18894" s="22"/>
    </row>
    <row r="18896" spans="36:36" ht="18.75" customHeight="1" x14ac:dyDescent="0.25">
      <c r="AJ18896" s="22"/>
    </row>
    <row r="18898" spans="36:36" ht="18.75" customHeight="1" x14ac:dyDescent="0.25">
      <c r="AJ18898" s="22"/>
    </row>
    <row r="18900" spans="36:36" ht="18.75" customHeight="1" x14ac:dyDescent="0.25">
      <c r="AJ18900" s="22"/>
    </row>
    <row r="18902" spans="36:36" ht="18.75" customHeight="1" x14ac:dyDescent="0.25">
      <c r="AJ18902" s="22"/>
    </row>
    <row r="18904" spans="36:36" ht="18.75" customHeight="1" x14ac:dyDescent="0.25">
      <c r="AJ18904" s="22"/>
    </row>
    <row r="18906" spans="36:36" ht="18.75" customHeight="1" x14ac:dyDescent="0.25">
      <c r="AJ18906" s="22"/>
    </row>
    <row r="18908" spans="36:36" ht="18.75" customHeight="1" x14ac:dyDescent="0.25">
      <c r="AJ18908" s="22"/>
    </row>
    <row r="18910" spans="36:36" ht="18.75" customHeight="1" x14ac:dyDescent="0.25">
      <c r="AJ18910" s="22"/>
    </row>
    <row r="18912" spans="36:36" ht="18.75" customHeight="1" x14ac:dyDescent="0.25">
      <c r="AJ18912" s="22"/>
    </row>
    <row r="18914" spans="36:36" ht="18.75" customHeight="1" x14ac:dyDescent="0.25">
      <c r="AJ18914" s="22"/>
    </row>
    <row r="18916" spans="36:36" ht="18.75" customHeight="1" x14ac:dyDescent="0.25">
      <c r="AJ18916" s="22"/>
    </row>
    <row r="18918" spans="36:36" ht="18.75" customHeight="1" x14ac:dyDescent="0.25">
      <c r="AJ18918" s="22"/>
    </row>
    <row r="18920" spans="36:36" ht="18.75" customHeight="1" x14ac:dyDescent="0.25">
      <c r="AJ18920" s="22"/>
    </row>
    <row r="18922" spans="36:36" ht="18.75" customHeight="1" x14ac:dyDescent="0.25">
      <c r="AJ18922" s="22"/>
    </row>
    <row r="18924" spans="36:36" ht="18.75" customHeight="1" x14ac:dyDescent="0.25">
      <c r="AJ18924" s="22"/>
    </row>
    <row r="18926" spans="36:36" ht="18.75" customHeight="1" x14ac:dyDescent="0.25">
      <c r="AJ18926" s="22"/>
    </row>
    <row r="18928" spans="36:36" ht="18.75" customHeight="1" x14ac:dyDescent="0.25">
      <c r="AJ18928" s="22"/>
    </row>
    <row r="18930" spans="36:36" ht="18.75" customHeight="1" x14ac:dyDescent="0.25">
      <c r="AJ18930" s="22"/>
    </row>
    <row r="18932" spans="36:36" ht="18.75" customHeight="1" x14ac:dyDescent="0.25">
      <c r="AJ18932" s="22"/>
    </row>
    <row r="18934" spans="36:36" ht="18.75" customHeight="1" x14ac:dyDescent="0.25">
      <c r="AJ18934" s="22"/>
    </row>
    <row r="18936" spans="36:36" ht="18.75" customHeight="1" x14ac:dyDescent="0.25">
      <c r="AJ18936" s="22"/>
    </row>
    <row r="18938" spans="36:36" ht="18.75" customHeight="1" x14ac:dyDescent="0.25">
      <c r="AJ18938" s="22"/>
    </row>
    <row r="18939" spans="36:36" ht="18.75" customHeight="1" x14ac:dyDescent="0.25">
      <c r="AJ18939" s="22"/>
    </row>
    <row r="18940" spans="36:36" ht="18.75" customHeight="1" x14ac:dyDescent="0.25">
      <c r="AJ18940" s="22"/>
    </row>
    <row r="18941" spans="36:36" ht="18.75" customHeight="1" x14ac:dyDescent="0.25">
      <c r="AJ18941" s="22"/>
    </row>
    <row r="18942" spans="36:36" ht="18.75" customHeight="1" x14ac:dyDescent="0.25">
      <c r="AJ18942" s="22"/>
    </row>
    <row r="18943" spans="36:36" ht="18.75" customHeight="1" x14ac:dyDescent="0.25">
      <c r="AJ18943" s="22"/>
    </row>
    <row r="18944" spans="36:36" ht="18.75" customHeight="1" x14ac:dyDescent="0.25">
      <c r="AJ18944" s="22"/>
    </row>
    <row r="18945" spans="36:36" ht="18.75" customHeight="1" x14ac:dyDescent="0.25">
      <c r="AJ18945" s="22"/>
    </row>
    <row r="18946" spans="36:36" ht="18.75" customHeight="1" x14ac:dyDescent="0.25">
      <c r="AJ18946" s="22"/>
    </row>
    <row r="18947" spans="36:36" ht="18.75" customHeight="1" x14ac:dyDescent="0.25">
      <c r="AJ18947" s="22"/>
    </row>
    <row r="18948" spans="36:36" ht="18.75" customHeight="1" x14ac:dyDescent="0.25">
      <c r="AJ18948" s="22"/>
    </row>
    <row r="18949" spans="36:36" ht="18.75" customHeight="1" x14ac:dyDescent="0.25">
      <c r="AJ18949" s="22"/>
    </row>
    <row r="18950" spans="36:36" ht="18.75" customHeight="1" x14ac:dyDescent="0.25">
      <c r="AJ18950" s="22"/>
    </row>
    <row r="18951" spans="36:36" ht="18.75" customHeight="1" x14ac:dyDescent="0.25">
      <c r="AJ18951" s="22"/>
    </row>
    <row r="18952" spans="36:36" ht="18.75" customHeight="1" x14ac:dyDescent="0.25">
      <c r="AJ18952" s="22"/>
    </row>
    <row r="18953" spans="36:36" ht="18.75" customHeight="1" x14ac:dyDescent="0.25">
      <c r="AJ18953" s="22"/>
    </row>
    <row r="18973" spans="28:28" ht="18.75" customHeight="1" x14ac:dyDescent="0.25">
      <c r="AB18973" s="19"/>
    </row>
    <row r="18974" spans="28:28" ht="18.75" customHeight="1" x14ac:dyDescent="0.25">
      <c r="AB18974" s="19"/>
    </row>
    <row r="18975" spans="28:28" ht="18.75" customHeight="1" x14ac:dyDescent="0.25">
      <c r="AB18975" s="19"/>
    </row>
    <row r="19083" spans="28:28" ht="18.75" customHeight="1" x14ac:dyDescent="0.25">
      <c r="AB19083" s="19"/>
    </row>
    <row r="19085" spans="28:28" ht="18.75" customHeight="1" x14ac:dyDescent="0.25">
      <c r="AB19085" s="19"/>
    </row>
    <row r="19086" spans="28:28" ht="18.75" customHeight="1" x14ac:dyDescent="0.25">
      <c r="AB19086" s="19"/>
    </row>
    <row r="19087" spans="28:28" ht="18.75" customHeight="1" x14ac:dyDescent="0.25">
      <c r="AB19087" s="19"/>
    </row>
    <row r="19097" spans="36:36" ht="18.75" customHeight="1" x14ac:dyDescent="0.25">
      <c r="AJ19097" s="22"/>
    </row>
    <row r="19099" spans="36:36" ht="18.75" customHeight="1" x14ac:dyDescent="0.25">
      <c r="AJ19099" s="22"/>
    </row>
    <row r="19101" spans="36:36" ht="18.75" customHeight="1" x14ac:dyDescent="0.25">
      <c r="AJ19101" s="22"/>
    </row>
    <row r="19103" spans="36:36" ht="18.75" customHeight="1" x14ac:dyDescent="0.25">
      <c r="AJ19103" s="22"/>
    </row>
    <row r="19105" spans="36:36" ht="18.75" customHeight="1" x14ac:dyDescent="0.25">
      <c r="AJ19105" s="22"/>
    </row>
    <row r="19107" spans="36:36" ht="18.75" customHeight="1" x14ac:dyDescent="0.25">
      <c r="AJ19107" s="22"/>
    </row>
    <row r="19108" spans="36:36" ht="18.75" customHeight="1" x14ac:dyDescent="0.25">
      <c r="AJ19108" s="22"/>
    </row>
    <row r="19109" spans="36:36" ht="18.75" customHeight="1" x14ac:dyDescent="0.25">
      <c r="AJ19109" s="22"/>
    </row>
    <row r="19110" spans="36:36" ht="18.75" customHeight="1" x14ac:dyDescent="0.25">
      <c r="AJ19110" s="22"/>
    </row>
    <row r="19111" spans="36:36" ht="18.75" customHeight="1" x14ac:dyDescent="0.25">
      <c r="AJ19111" s="22"/>
    </row>
    <row r="19113" spans="36:36" ht="18.75" customHeight="1" x14ac:dyDescent="0.25">
      <c r="AJ19113" s="22"/>
    </row>
    <row r="19115" spans="36:36" ht="18.75" customHeight="1" x14ac:dyDescent="0.25">
      <c r="AJ19115" s="22"/>
    </row>
    <row r="19117" spans="36:36" ht="18.75" customHeight="1" x14ac:dyDescent="0.25">
      <c r="AJ19117" s="22"/>
    </row>
    <row r="19118" spans="36:36" ht="18.75" customHeight="1" x14ac:dyDescent="0.25">
      <c r="AJ19118" s="22"/>
    </row>
    <row r="19119" spans="36:36" ht="18.75" customHeight="1" x14ac:dyDescent="0.25">
      <c r="AJ19119" s="22"/>
    </row>
    <row r="19121" spans="36:36" ht="18.75" customHeight="1" x14ac:dyDescent="0.25">
      <c r="AJ19121" s="22"/>
    </row>
    <row r="19123" spans="36:36" ht="18.75" customHeight="1" x14ac:dyDescent="0.25">
      <c r="AJ19123" s="22"/>
    </row>
    <row r="19125" spans="36:36" ht="18.75" customHeight="1" x14ac:dyDescent="0.25">
      <c r="AJ19125" s="22"/>
    </row>
    <row r="19126" spans="36:36" ht="18.75" customHeight="1" x14ac:dyDescent="0.25">
      <c r="AJ19126" s="22"/>
    </row>
    <row r="19127" spans="36:36" ht="18.75" customHeight="1" x14ac:dyDescent="0.25">
      <c r="AJ19127" s="22"/>
    </row>
    <row r="19128" spans="36:36" ht="18.75" customHeight="1" x14ac:dyDescent="0.25">
      <c r="AJ19128" s="22"/>
    </row>
    <row r="19129" spans="36:36" ht="18.75" customHeight="1" x14ac:dyDescent="0.25">
      <c r="AJ19129" s="22"/>
    </row>
    <row r="19131" spans="36:36" ht="18.75" customHeight="1" x14ac:dyDescent="0.25">
      <c r="AJ19131" s="22"/>
    </row>
    <row r="19133" spans="36:36" ht="18.75" customHeight="1" x14ac:dyDescent="0.25">
      <c r="AJ19133" s="22"/>
    </row>
    <row r="19135" spans="36:36" ht="18.75" customHeight="1" x14ac:dyDescent="0.25">
      <c r="AJ19135" s="22"/>
    </row>
    <row r="19137" spans="36:36" ht="18.75" customHeight="1" x14ac:dyDescent="0.25">
      <c r="AJ19137" s="22"/>
    </row>
    <row r="19139" spans="36:36" ht="18.75" customHeight="1" x14ac:dyDescent="0.25">
      <c r="AJ19139" s="22"/>
    </row>
    <row r="19141" spans="36:36" ht="18.75" customHeight="1" x14ac:dyDescent="0.25">
      <c r="AJ19141" s="22"/>
    </row>
    <row r="19143" spans="36:36" ht="18.75" customHeight="1" x14ac:dyDescent="0.25">
      <c r="AJ19143" s="22"/>
    </row>
    <row r="19145" spans="36:36" ht="18.75" customHeight="1" x14ac:dyDescent="0.25">
      <c r="AJ19145" s="22"/>
    </row>
    <row r="19147" spans="36:36" ht="18.75" customHeight="1" x14ac:dyDescent="0.25">
      <c r="AJ19147" s="22"/>
    </row>
    <row r="19151" spans="36:36" ht="18.75" customHeight="1" x14ac:dyDescent="0.25">
      <c r="AJ19151" s="22"/>
    </row>
    <row r="19153" spans="36:36" ht="18.75" customHeight="1" x14ac:dyDescent="0.25">
      <c r="AJ19153" s="22"/>
    </row>
    <row r="19155" spans="36:36" ht="18.75" customHeight="1" x14ac:dyDescent="0.25">
      <c r="AJ19155" s="22"/>
    </row>
    <row r="19157" spans="36:36" ht="18.75" customHeight="1" x14ac:dyDescent="0.25">
      <c r="AJ19157" s="22"/>
    </row>
    <row r="19163" spans="36:36" ht="18.75" customHeight="1" x14ac:dyDescent="0.25">
      <c r="AJ19163" s="22"/>
    </row>
    <row r="19165" spans="36:36" ht="18.75" customHeight="1" x14ac:dyDescent="0.25">
      <c r="AJ19165" s="22"/>
    </row>
    <row r="19167" spans="36:36" ht="18.75" customHeight="1" x14ac:dyDescent="0.25">
      <c r="AJ19167" s="22"/>
    </row>
    <row r="19175" spans="36:36" ht="18.75" customHeight="1" x14ac:dyDescent="0.25">
      <c r="AJ19175" s="22"/>
    </row>
    <row r="19177" spans="36:36" ht="18.75" customHeight="1" x14ac:dyDescent="0.25">
      <c r="AJ19177" s="22"/>
    </row>
    <row r="19179" spans="36:36" ht="18.75" customHeight="1" x14ac:dyDescent="0.25">
      <c r="AJ19179" s="22"/>
    </row>
    <row r="19181" spans="36:36" ht="18.75" customHeight="1" x14ac:dyDescent="0.25">
      <c r="AJ19181" s="22"/>
    </row>
    <row r="19183" spans="36:36" ht="18.75" customHeight="1" x14ac:dyDescent="0.25">
      <c r="AJ19183" s="22"/>
    </row>
    <row r="19188" spans="36:36" ht="18.75" customHeight="1" x14ac:dyDescent="0.25">
      <c r="AJ19188" s="22"/>
    </row>
    <row r="19190" spans="36:36" ht="18.75" customHeight="1" x14ac:dyDescent="0.25">
      <c r="AJ19190" s="22"/>
    </row>
    <row r="19192" spans="36:36" ht="18.75" customHeight="1" x14ac:dyDescent="0.25">
      <c r="AJ19192" s="22"/>
    </row>
    <row r="19207" spans="28:28" ht="18.75" customHeight="1" x14ac:dyDescent="0.25">
      <c r="AB19207" s="19"/>
    </row>
    <row r="19208" spans="28:28" ht="18.75" customHeight="1" x14ac:dyDescent="0.25">
      <c r="AB19208" s="19"/>
    </row>
    <row r="19209" spans="28:28" ht="18.75" customHeight="1" x14ac:dyDescent="0.25">
      <c r="AB19209" s="19"/>
    </row>
    <row r="19317" spans="28:28" ht="18.75" customHeight="1" x14ac:dyDescent="0.25">
      <c r="AB19317" s="19"/>
    </row>
    <row r="19319" spans="28:28" ht="18.75" customHeight="1" x14ac:dyDescent="0.25">
      <c r="AB19319" s="19"/>
    </row>
    <row r="19320" spans="28:28" ht="18.75" customHeight="1" x14ac:dyDescent="0.25">
      <c r="AB19320" s="19"/>
    </row>
    <row r="19321" spans="28:28" ht="18.75" customHeight="1" x14ac:dyDescent="0.25">
      <c r="AB19321" s="19"/>
    </row>
    <row r="19329" spans="36:36" ht="18.75" customHeight="1" x14ac:dyDescent="0.25">
      <c r="AJ19329" s="23"/>
    </row>
    <row r="19330" spans="36:36" ht="18.75" customHeight="1" x14ac:dyDescent="0.25">
      <c r="AJ19330" s="23"/>
    </row>
    <row r="19331" spans="36:36" ht="18.75" customHeight="1" x14ac:dyDescent="0.25">
      <c r="AJ19331" s="22"/>
    </row>
    <row r="19333" spans="36:36" ht="18.75" customHeight="1" x14ac:dyDescent="0.25">
      <c r="AJ19333" s="22"/>
    </row>
    <row r="19335" spans="36:36" ht="18.75" customHeight="1" x14ac:dyDescent="0.25">
      <c r="AJ19335" s="22"/>
    </row>
    <row r="19337" spans="36:36" ht="18.75" customHeight="1" x14ac:dyDescent="0.25">
      <c r="AJ19337" s="23"/>
    </row>
    <row r="19339" spans="36:36" ht="18.75" customHeight="1" x14ac:dyDescent="0.25">
      <c r="AJ19339" s="22"/>
    </row>
    <row r="19340" spans="36:36" ht="18.75" customHeight="1" x14ac:dyDescent="0.25">
      <c r="AJ19340" s="22"/>
    </row>
    <row r="19341" spans="36:36" ht="18.75" customHeight="1" x14ac:dyDescent="0.25">
      <c r="AJ19341" s="22"/>
    </row>
    <row r="19355" spans="28:28" ht="18.75" customHeight="1" x14ac:dyDescent="0.25">
      <c r="AB19355" s="19"/>
    </row>
    <row r="19356" spans="28:28" ht="18.75" customHeight="1" x14ac:dyDescent="0.25">
      <c r="AB19356" s="19"/>
    </row>
    <row r="19357" spans="28:28" ht="18.75" customHeight="1" x14ac:dyDescent="0.25">
      <c r="AB19357" s="19"/>
    </row>
    <row r="19465" spans="28:28" ht="18.75" customHeight="1" x14ac:dyDescent="0.25">
      <c r="AB19465" s="19"/>
    </row>
    <row r="19467" spans="28:28" ht="18.75" customHeight="1" x14ac:dyDescent="0.25">
      <c r="AB19467" s="19"/>
    </row>
    <row r="19468" spans="28:28" ht="18.75" customHeight="1" x14ac:dyDescent="0.25">
      <c r="AB19468" s="19"/>
    </row>
    <row r="19469" spans="28:28" ht="18.75" customHeight="1" x14ac:dyDescent="0.25">
      <c r="AB19469" s="19"/>
    </row>
    <row r="19526" spans="28:28" ht="18.75" customHeight="1" x14ac:dyDescent="0.25">
      <c r="AB19526" s="19"/>
    </row>
    <row r="19528" spans="28:28" ht="18.75" customHeight="1" x14ac:dyDescent="0.25">
      <c r="AB19528" s="19"/>
    </row>
    <row r="19565" spans="36:36" ht="18.75" customHeight="1" x14ac:dyDescent="0.25">
      <c r="AJ19565" s="23"/>
    </row>
    <row r="19566" spans="36:36" ht="18.75" customHeight="1" x14ac:dyDescent="0.25">
      <c r="AJ19566" s="23"/>
    </row>
    <row r="19567" spans="36:36" ht="18.75" customHeight="1" x14ac:dyDescent="0.25">
      <c r="AJ19567" s="23"/>
    </row>
    <row r="19568" spans="36:36" ht="18.75" customHeight="1" x14ac:dyDescent="0.25">
      <c r="AJ19568" s="22"/>
    </row>
    <row r="19570" spans="36:36" ht="18.75" customHeight="1" x14ac:dyDescent="0.25">
      <c r="AJ19570" s="22"/>
    </row>
    <row r="19572" spans="36:36" ht="18.75" customHeight="1" x14ac:dyDescent="0.25">
      <c r="AJ19572" s="22"/>
    </row>
    <row r="19574" spans="36:36" ht="18.75" customHeight="1" x14ac:dyDescent="0.25">
      <c r="AJ19574" s="22"/>
    </row>
    <row r="19576" spans="36:36" ht="18.75" customHeight="1" x14ac:dyDescent="0.25">
      <c r="AJ19576" s="22"/>
    </row>
    <row r="19577" spans="36:36" ht="18.75" customHeight="1" x14ac:dyDescent="0.25">
      <c r="AJ19577" s="22"/>
    </row>
    <row r="19596" spans="28:28" ht="18.75" customHeight="1" x14ac:dyDescent="0.25">
      <c r="AB19596" s="19"/>
    </row>
    <row r="19597" spans="28:28" ht="18.75" customHeight="1" x14ac:dyDescent="0.25">
      <c r="AB19597" s="19"/>
    </row>
    <row r="19707" spans="28:36" ht="18.75" customHeight="1" x14ac:dyDescent="0.25">
      <c r="AB19707" s="19"/>
    </row>
    <row r="19709" spans="28:36" ht="18.75" customHeight="1" x14ac:dyDescent="0.25">
      <c r="AB19709" s="19"/>
    </row>
    <row r="19710" spans="28:36" ht="18.75" customHeight="1" x14ac:dyDescent="0.25">
      <c r="AB19710" s="19"/>
    </row>
    <row r="19711" spans="28:36" ht="18.75" customHeight="1" x14ac:dyDescent="0.25">
      <c r="AB19711" s="19"/>
    </row>
    <row r="19712" spans="28:36" ht="18.75" customHeight="1" x14ac:dyDescent="0.25">
      <c r="AJ19712" s="23"/>
    </row>
    <row r="19713" spans="36:36" ht="18.75" customHeight="1" x14ac:dyDescent="0.25">
      <c r="AJ19713" s="23"/>
    </row>
    <row r="19714" spans="36:36" ht="18.75" customHeight="1" x14ac:dyDescent="0.25">
      <c r="AJ19714" s="23"/>
    </row>
    <row r="19715" spans="36:36" ht="18.75" customHeight="1" x14ac:dyDescent="0.25">
      <c r="AJ19715" s="22"/>
    </row>
    <row r="19717" spans="36:36" ht="18.75" customHeight="1" x14ac:dyDescent="0.25">
      <c r="AJ19717" s="22"/>
    </row>
    <row r="19719" spans="36:36" ht="18.75" customHeight="1" x14ac:dyDescent="0.25">
      <c r="AJ19719" s="22"/>
    </row>
    <row r="19721" spans="36:36" ht="18.75" customHeight="1" x14ac:dyDescent="0.25">
      <c r="AJ19721" s="22"/>
    </row>
    <row r="19723" spans="36:36" ht="18.75" customHeight="1" x14ac:dyDescent="0.25">
      <c r="AJ19723" s="22"/>
    </row>
    <row r="19724" spans="36:36" ht="18.75" customHeight="1" x14ac:dyDescent="0.25">
      <c r="AJ19724" s="22"/>
    </row>
    <row r="19735" spans="28:28" ht="18.75" customHeight="1" x14ac:dyDescent="0.25">
      <c r="AB19735" s="19"/>
    </row>
    <row r="19736" spans="28:28" ht="18.75" customHeight="1" x14ac:dyDescent="0.25">
      <c r="AB19736" s="19"/>
    </row>
    <row r="19846" spans="28:36" ht="18.75" customHeight="1" x14ac:dyDescent="0.25">
      <c r="AB19846" s="19"/>
    </row>
    <row r="19848" spans="28:36" ht="18.75" customHeight="1" x14ac:dyDescent="0.25">
      <c r="AB19848" s="19"/>
    </row>
    <row r="19849" spans="28:36" ht="18.75" customHeight="1" x14ac:dyDescent="0.25">
      <c r="AB19849" s="19"/>
    </row>
    <row r="19850" spans="28:36" ht="18.75" customHeight="1" x14ac:dyDescent="0.25">
      <c r="AB19850" s="19"/>
    </row>
    <row r="19851" spans="28:36" ht="18.75" customHeight="1" x14ac:dyDescent="0.25">
      <c r="AJ19851" s="23"/>
    </row>
    <row r="19852" spans="28:36" ht="18.75" customHeight="1" x14ac:dyDescent="0.25">
      <c r="AJ19852" s="22"/>
    </row>
    <row r="19854" spans="28:36" ht="18.75" customHeight="1" x14ac:dyDescent="0.25">
      <c r="AJ19854" s="23"/>
    </row>
    <row r="19856" spans="28:36" ht="18.75" customHeight="1" x14ac:dyDescent="0.25">
      <c r="AJ19856" s="23"/>
    </row>
    <row r="19857" spans="36:36" ht="18.75" customHeight="1" x14ac:dyDescent="0.25">
      <c r="AJ19857" s="22"/>
    </row>
    <row r="19859" spans="36:36" ht="18.75" customHeight="1" x14ac:dyDescent="0.25">
      <c r="AJ19859" s="22"/>
    </row>
    <row r="19861" spans="36:36" ht="18.75" customHeight="1" x14ac:dyDescent="0.25">
      <c r="AJ19861" s="22"/>
    </row>
    <row r="19862" spans="36:36" ht="18.75" customHeight="1" x14ac:dyDescent="0.25">
      <c r="AJ19862" s="22"/>
    </row>
    <row r="19863" spans="36:36" ht="18.75" customHeight="1" x14ac:dyDescent="0.25">
      <c r="AJ19863" s="22"/>
    </row>
    <row r="19867" spans="36:36" ht="18.75" customHeight="1" x14ac:dyDescent="0.25">
      <c r="AJ19867" s="22"/>
    </row>
    <row r="19878" spans="28:28" ht="18.75" customHeight="1" x14ac:dyDescent="0.25">
      <c r="AB19878" s="19"/>
    </row>
    <row r="19879" spans="28:28" ht="18.75" customHeight="1" x14ac:dyDescent="0.25">
      <c r="AB19879" s="19"/>
    </row>
    <row r="19989" spans="28:36" ht="18.75" customHeight="1" x14ac:dyDescent="0.25">
      <c r="AB19989" s="19"/>
    </row>
    <row r="19991" spans="28:36" ht="18.75" customHeight="1" x14ac:dyDescent="0.25">
      <c r="AB19991" s="19"/>
    </row>
    <row r="19992" spans="28:36" ht="18.75" customHeight="1" x14ac:dyDescent="0.25">
      <c r="AB19992" s="19"/>
    </row>
    <row r="19993" spans="28:36" ht="18.75" customHeight="1" x14ac:dyDescent="0.25">
      <c r="AB19993" s="19"/>
    </row>
    <row r="19994" spans="28:36" ht="18.75" customHeight="1" x14ac:dyDescent="0.25">
      <c r="AJ19994" s="22"/>
    </row>
    <row r="19996" spans="28:36" ht="18.75" customHeight="1" x14ac:dyDescent="0.25">
      <c r="AJ19996" s="23"/>
    </row>
    <row r="19998" spans="28:36" ht="18.75" customHeight="1" x14ac:dyDescent="0.25">
      <c r="AJ19998" s="23"/>
    </row>
    <row r="19999" spans="28:36" ht="18.75" customHeight="1" x14ac:dyDescent="0.25">
      <c r="AJ19999" s="22"/>
    </row>
    <row r="20000" spans="28:36" ht="18.75" customHeight="1" x14ac:dyDescent="0.25">
      <c r="AJ20000" s="22"/>
    </row>
    <row r="20002" spans="36:36" ht="18.75" customHeight="1" x14ac:dyDescent="0.25">
      <c r="AJ20002" s="23"/>
    </row>
    <row r="20004" spans="36:36" ht="18.75" customHeight="1" x14ac:dyDescent="0.25">
      <c r="AJ20004" s="22"/>
    </row>
    <row r="20005" spans="36:36" ht="18.75" customHeight="1" x14ac:dyDescent="0.25">
      <c r="AJ20005" s="22"/>
    </row>
    <row r="20007" spans="36:36" ht="18.75" customHeight="1" x14ac:dyDescent="0.25">
      <c r="AJ20007" s="22"/>
    </row>
    <row r="20026" spans="28:28" ht="18.75" customHeight="1" x14ac:dyDescent="0.25">
      <c r="AB20026" s="19"/>
    </row>
    <row r="20027" spans="28:28" ht="18.75" customHeight="1" x14ac:dyDescent="0.25">
      <c r="AB20027" s="19"/>
    </row>
    <row r="20139" spans="28:36" ht="18.75" customHeight="1" x14ac:dyDescent="0.25">
      <c r="AB20139" s="19"/>
    </row>
    <row r="20141" spans="28:36" ht="18.75" customHeight="1" x14ac:dyDescent="0.25">
      <c r="AB20141" s="19"/>
    </row>
    <row r="20142" spans="28:36" ht="18.75" customHeight="1" x14ac:dyDescent="0.25">
      <c r="AB20142" s="19"/>
    </row>
    <row r="20143" spans="28:36" ht="18.75" customHeight="1" x14ac:dyDescent="0.25">
      <c r="AB20143" s="19"/>
    </row>
    <row r="20144" spans="28:36" ht="18.75" customHeight="1" x14ac:dyDescent="0.25">
      <c r="AJ20144" s="22"/>
    </row>
    <row r="20146" spans="28:36" ht="18.75" customHeight="1" x14ac:dyDescent="0.25">
      <c r="AJ20146" s="22"/>
    </row>
    <row r="20148" spans="28:36" ht="18.75" customHeight="1" x14ac:dyDescent="0.25">
      <c r="AJ20148" s="23"/>
    </row>
    <row r="20150" spans="28:36" ht="18.75" customHeight="1" x14ac:dyDescent="0.25">
      <c r="AJ20150" s="23"/>
    </row>
    <row r="20151" spans="28:36" ht="18.75" customHeight="1" x14ac:dyDescent="0.25">
      <c r="AJ20151" s="23"/>
    </row>
    <row r="20152" spans="28:36" ht="18.75" customHeight="1" x14ac:dyDescent="0.25">
      <c r="AJ20152" s="22"/>
    </row>
    <row r="20153" spans="28:36" ht="18.75" customHeight="1" x14ac:dyDescent="0.25">
      <c r="AJ20153" s="22"/>
    </row>
    <row r="20154" spans="28:36" ht="18.75" customHeight="1" x14ac:dyDescent="0.25">
      <c r="AJ20154" s="22"/>
    </row>
    <row r="20155" spans="28:36" ht="18.75" customHeight="1" x14ac:dyDescent="0.25">
      <c r="AJ20155" s="22"/>
    </row>
    <row r="20157" spans="28:36" ht="18.75" customHeight="1" x14ac:dyDescent="0.25">
      <c r="AB20157" s="19"/>
    </row>
    <row r="20159" spans="28:36" ht="18.75" customHeight="1" x14ac:dyDescent="0.25">
      <c r="AJ20159" s="22"/>
    </row>
    <row r="20170" spans="28:28" ht="18.75" customHeight="1" x14ac:dyDescent="0.25">
      <c r="AB20170" s="19"/>
    </row>
    <row r="20171" spans="28:28" ht="18.75" customHeight="1" x14ac:dyDescent="0.25">
      <c r="AB20171" s="19"/>
    </row>
    <row r="20284" spans="28:36" ht="18.75" customHeight="1" x14ac:dyDescent="0.25">
      <c r="AB20284" s="19"/>
    </row>
    <row r="20285" spans="28:36" ht="18.75" customHeight="1" x14ac:dyDescent="0.25">
      <c r="AB20285" s="19"/>
    </row>
    <row r="20286" spans="28:36" ht="18.75" customHeight="1" x14ac:dyDescent="0.25">
      <c r="AB20286" s="19"/>
    </row>
    <row r="20287" spans="28:36" ht="18.75" customHeight="1" x14ac:dyDescent="0.25">
      <c r="AJ20287" s="22"/>
    </row>
    <row r="20289" spans="36:36" ht="18.75" customHeight="1" x14ac:dyDescent="0.25">
      <c r="AJ20289" s="23"/>
    </row>
    <row r="20291" spans="36:36" ht="18.75" customHeight="1" x14ac:dyDescent="0.25">
      <c r="AJ20291" s="23"/>
    </row>
    <row r="20292" spans="36:36" ht="18.75" customHeight="1" x14ac:dyDescent="0.25">
      <c r="AJ20292" s="23"/>
    </row>
    <row r="20293" spans="36:36" ht="18.75" customHeight="1" x14ac:dyDescent="0.25">
      <c r="AJ20293" s="22"/>
    </row>
    <row r="20294" spans="36:36" ht="18.75" customHeight="1" x14ac:dyDescent="0.25">
      <c r="AJ20294" s="22"/>
    </row>
    <row r="20296" spans="36:36" ht="18.75" customHeight="1" x14ac:dyDescent="0.25">
      <c r="AJ20296" s="22"/>
    </row>
    <row r="20298" spans="36:36" ht="18.75" customHeight="1" x14ac:dyDescent="0.25">
      <c r="AJ20298" s="22"/>
    </row>
    <row r="20300" spans="36:36" ht="18.75" customHeight="1" x14ac:dyDescent="0.25">
      <c r="AJ20300" s="22"/>
    </row>
    <row r="20312" spans="28:28" ht="18.75" customHeight="1" x14ac:dyDescent="0.25">
      <c r="AB20312" s="19"/>
    </row>
    <row r="20313" spans="28:28" ht="18.75" customHeight="1" x14ac:dyDescent="0.25">
      <c r="AB20313" s="19"/>
    </row>
    <row r="20426" spans="28:36" ht="18.75" customHeight="1" x14ac:dyDescent="0.25">
      <c r="AB20426" s="19"/>
    </row>
    <row r="20427" spans="28:36" ht="18.75" customHeight="1" x14ac:dyDescent="0.25">
      <c r="AB20427" s="19"/>
    </row>
    <row r="20428" spans="28:36" ht="18.75" customHeight="1" x14ac:dyDescent="0.25">
      <c r="AB20428" s="19"/>
    </row>
    <row r="20429" spans="28:36" ht="18.75" customHeight="1" x14ac:dyDescent="0.25">
      <c r="AJ20429" s="23"/>
    </row>
    <row r="20430" spans="28:36" ht="18.75" customHeight="1" x14ac:dyDescent="0.25">
      <c r="AJ20430" s="23"/>
    </row>
    <row r="20431" spans="28:36" ht="18.75" customHeight="1" x14ac:dyDescent="0.25">
      <c r="AJ20431" s="23"/>
    </row>
    <row r="20432" spans="28:36" ht="18.75" customHeight="1" x14ac:dyDescent="0.25">
      <c r="AJ20432" s="22"/>
    </row>
    <row r="20434" spans="36:36" ht="18.75" customHeight="1" x14ac:dyDescent="0.25">
      <c r="AJ20434" s="22"/>
    </row>
    <row r="20436" spans="36:36" ht="18.75" customHeight="1" x14ac:dyDescent="0.25">
      <c r="AJ20436" s="22"/>
    </row>
    <row r="20438" spans="36:36" ht="18.75" customHeight="1" x14ac:dyDescent="0.25">
      <c r="AJ20438" s="22"/>
    </row>
    <row r="20440" spans="36:36" ht="18.75" customHeight="1" x14ac:dyDescent="0.25">
      <c r="AJ20440" s="22"/>
    </row>
    <row r="20441" spans="36:36" ht="18.75" customHeight="1" x14ac:dyDescent="0.25">
      <c r="AJ20441" s="22"/>
    </row>
    <row r="20452" spans="28:28" ht="18.75" customHeight="1" x14ac:dyDescent="0.25">
      <c r="AB20452" s="19"/>
    </row>
    <row r="20453" spans="28:28" ht="18.75" customHeight="1" x14ac:dyDescent="0.25">
      <c r="AB20453" s="19"/>
    </row>
    <row r="20566" spans="28:36" ht="18.75" customHeight="1" x14ac:dyDescent="0.25">
      <c r="AB20566" s="19"/>
    </row>
    <row r="20567" spans="28:36" ht="18.75" customHeight="1" x14ac:dyDescent="0.25">
      <c r="AB20567" s="19"/>
    </row>
    <row r="20568" spans="28:36" ht="18.75" customHeight="1" x14ac:dyDescent="0.25">
      <c r="AB20568" s="19"/>
    </row>
    <row r="20569" spans="28:36" ht="18.75" customHeight="1" x14ac:dyDescent="0.25">
      <c r="AJ20569" s="22"/>
    </row>
    <row r="20571" spans="28:36" ht="18.75" customHeight="1" x14ac:dyDescent="0.25">
      <c r="AJ20571" s="23"/>
    </row>
    <row r="20573" spans="28:36" ht="18.75" customHeight="1" x14ac:dyDescent="0.25">
      <c r="AJ20573" s="23"/>
    </row>
    <row r="20574" spans="28:36" ht="18.75" customHeight="1" x14ac:dyDescent="0.25">
      <c r="AJ20574" s="23"/>
    </row>
    <row r="20575" spans="28:36" ht="18.75" customHeight="1" x14ac:dyDescent="0.25">
      <c r="AJ20575" s="22"/>
    </row>
    <row r="20576" spans="28:36" ht="18.75" customHeight="1" x14ac:dyDescent="0.25">
      <c r="AJ20576" s="22"/>
    </row>
    <row r="20577" spans="36:36" ht="18.75" customHeight="1" x14ac:dyDescent="0.25">
      <c r="AJ20577" s="22"/>
    </row>
    <row r="20578" spans="36:36" ht="18.75" customHeight="1" x14ac:dyDescent="0.25">
      <c r="AJ20578" s="22"/>
    </row>
    <row r="20580" spans="36:36" ht="18.75" customHeight="1" x14ac:dyDescent="0.25">
      <c r="AJ20580" s="22"/>
    </row>
  </sheetData>
  <dataConsolidate/>
  <conditionalFormatting sqref="A12:XFD12">
    <cfRule type="cellIs" dxfId="1" priority="1" operator="equal">
      <formula>"NEW_GROUP"</formula>
    </cfRule>
    <cfRule type="cellIs" dxfId="0" priority="2" operator="equal">
      <formula>"NEW_GROUP"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pdateButton">
              <controlPr defaultSize="0" print="0" disabled="1" autoFill="0" autoPict="0" macro="[0]!Sheet9.UpdateButton_Click">
                <anchor moveWithCells="1" sizeWithCells="1">
                  <from>
                    <xdr:col>5</xdr:col>
                    <xdr:colOff>523875</xdr:colOff>
                    <xdr:row>3</xdr:row>
                    <xdr:rowOff>171450</xdr:rowOff>
                  </from>
                  <to>
                    <xdr:col>6</xdr:col>
                    <xdr:colOff>962025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AddButton">
              <controlPr defaultSize="0" print="0" disabled="1" autoFill="0" autoPict="0" macro="[0]!Sheet9.AddButton_Click">
                <anchor moveWithCells="1" sizeWithCells="1">
                  <from>
                    <xdr:col>5</xdr:col>
                    <xdr:colOff>514350</xdr:colOff>
                    <xdr:row>5</xdr:row>
                    <xdr:rowOff>228600</xdr:rowOff>
                  </from>
                  <to>
                    <xdr:col>6</xdr:col>
                    <xdr:colOff>942975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IOSPlusComboBox">
              <controlPr defaultSize="0" autoFill="0" autoPict="0" macro="[0]!Sheet9.IOSPlusComboBox_Change">
                <anchor moveWithCells="1">
                  <from>
                    <xdr:col>2</xdr:col>
                    <xdr:colOff>9525</xdr:colOff>
                    <xdr:row>3</xdr:row>
                    <xdr:rowOff>228600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RetrieveButton">
              <controlPr defaultSize="0" print="0" autoFill="0" autoPict="0" macro="[0]!Sheet9.RetrieveButton_Click">
                <anchor moveWithCells="1" sizeWithCells="1">
                  <from>
                    <xdr:col>3</xdr:col>
                    <xdr:colOff>609600</xdr:colOff>
                    <xdr:row>3</xdr:row>
                    <xdr:rowOff>171450</xdr:rowOff>
                  </from>
                  <to>
                    <xdr:col>4</xdr:col>
                    <xdr:colOff>1038225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learButton">
              <controlPr defaultSize="0" print="0" autoFill="0" autoPict="0" macro="[0]!Sheet9.ClearButton_Click">
                <anchor moveWithCells="1" sizeWithCells="1">
                  <from>
                    <xdr:col>3</xdr:col>
                    <xdr:colOff>609600</xdr:colOff>
                    <xdr:row>5</xdr:row>
                    <xdr:rowOff>228600</xdr:rowOff>
                  </from>
                  <to>
                    <xdr:col>4</xdr:col>
                    <xdr:colOff>1038225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topButton">
              <controlPr defaultSize="0" print="0" disabled="1" autoFill="0" autoPict="0">
                <anchor moveWithCells="1" sizeWithCells="1">
                  <from>
                    <xdr:col>3</xdr:col>
                    <xdr:colOff>619125</xdr:colOff>
                    <xdr:row>8</xdr:row>
                    <xdr:rowOff>19050</xdr:rowOff>
                  </from>
                  <to>
                    <xdr:col>4</xdr:col>
                    <xdr:colOff>1057275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A60B4-B1F9-4B4F-A081-B31C885543B6}">
  <sheetPr codeName="Sheet1"/>
  <dimension ref="A1:I8"/>
  <sheetViews>
    <sheetView workbookViewId="0"/>
  </sheetViews>
  <sheetFormatPr defaultRowHeight="1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</row>
    <row r="2" spans="1:9" x14ac:dyDescent="0.25">
      <c r="A2" t="s">
        <v>10</v>
      </c>
      <c r="B2" t="s">
        <v>11</v>
      </c>
      <c r="C2" t="s">
        <v>12</v>
      </c>
      <c r="E2" t="b">
        <v>1</v>
      </c>
      <c r="G2" t="s">
        <v>13</v>
      </c>
    </row>
    <row r="3" spans="1:9" x14ac:dyDescent="0.25">
      <c r="A3" t="s">
        <v>10</v>
      </c>
      <c r="B3" t="s">
        <v>14</v>
      </c>
      <c r="C3" t="s">
        <v>15</v>
      </c>
      <c r="E3" t="b">
        <v>0</v>
      </c>
      <c r="F3" t="b">
        <v>0</v>
      </c>
      <c r="G3" t="s">
        <v>16</v>
      </c>
    </row>
    <row r="4" spans="1:9" x14ac:dyDescent="0.25">
      <c r="A4" t="s">
        <v>10</v>
      </c>
      <c r="B4" t="s">
        <v>17</v>
      </c>
      <c r="C4" t="s">
        <v>15</v>
      </c>
      <c r="E4" t="b">
        <v>0</v>
      </c>
      <c r="F4" t="b">
        <v>0</v>
      </c>
      <c r="G4" t="s">
        <v>18</v>
      </c>
    </row>
    <row r="5" spans="1:9" x14ac:dyDescent="0.25">
      <c r="A5" t="s">
        <v>10</v>
      </c>
      <c r="B5" t="s">
        <v>19</v>
      </c>
      <c r="C5" t="s">
        <v>20</v>
      </c>
      <c r="E5" t="b">
        <v>1</v>
      </c>
      <c r="G5" t="s">
        <v>19</v>
      </c>
      <c r="H5" t="s">
        <v>21</v>
      </c>
    </row>
    <row r="6" spans="1:9" x14ac:dyDescent="0.25">
      <c r="A6" t="s">
        <v>10</v>
      </c>
      <c r="B6" t="s">
        <v>22</v>
      </c>
      <c r="C6" t="s">
        <v>15</v>
      </c>
      <c r="E6" t="b">
        <v>1</v>
      </c>
      <c r="G6" t="s">
        <v>24</v>
      </c>
    </row>
    <row r="7" spans="1:9" x14ac:dyDescent="0.25">
      <c r="A7" t="s">
        <v>10</v>
      </c>
      <c r="B7" t="s">
        <v>23</v>
      </c>
      <c r="C7" t="s">
        <v>15</v>
      </c>
      <c r="E7" t="b">
        <v>0</v>
      </c>
      <c r="G7" t="s">
        <v>27</v>
      </c>
    </row>
    <row r="8" spans="1:9" x14ac:dyDescent="0.25">
      <c r="A8" t="s">
        <v>10</v>
      </c>
      <c r="B8" t="s">
        <v>25</v>
      </c>
      <c r="C8" t="s">
        <v>15</v>
      </c>
      <c r="E8" t="b">
        <v>1</v>
      </c>
      <c r="G8" t="s">
        <v>26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UserAccountGroups</vt:lpstr>
      <vt:lpstr>Sheet9_IOSPlusComboBox_List</vt:lpstr>
      <vt:lpstr>UserAccountGroups!UserAccountGroups_IOSPlusServer</vt:lpstr>
      <vt:lpstr>UserAccountGroups!UserAccountGroupsOutput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Minh Nguyen</cp:lastModifiedBy>
  <dcterms:created xsi:type="dcterms:W3CDTF">2013-11-12T04:22:27Z</dcterms:created>
  <dcterms:modified xsi:type="dcterms:W3CDTF">2026-08-11T06:35:40Z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